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Gitlocal\Filter\test\data\"/>
    </mc:Choice>
  </mc:AlternateContent>
  <xr:revisionPtr revIDLastSave="0" documentId="13_ncr:1_{33792D91-F0C3-4E28-BC61-66F0651B96DE}" xr6:coauthVersionLast="47" xr6:coauthVersionMax="47" xr10:uidLastSave="{00000000-0000-0000-0000-000000000000}"/>
  <bookViews>
    <workbookView xWindow="-98" yWindow="-98" windowWidth="21795" windowHeight="13875" tabRatio="712" firstSheet="1" activeTab="4" xr2:uid="{00000000-000D-0000-FFFF-FFFF00000000}"/>
  </bookViews>
  <sheets>
    <sheet name="Config" sheetId="9" r:id="rId1"/>
    <sheet name="Parameters" sheetId="14" r:id="rId2"/>
    <sheet name="InitStatus" sheetId="5" r:id="rId3"/>
    <sheet name="RiversIn" sheetId="1" r:id="rId4"/>
    <sheet name="RiversOut" sheetId="2" r:id="rId5"/>
    <sheet name="Ammonification" sheetId="11" r:id="rId6"/>
    <sheet name="Nitrification" sheetId="12" r:id="rId7"/>
    <sheet name="Denitrification" sheetId="13" r:id="rId8"/>
    <sheet name="Sediment" sheetId="16" r:id="rId9"/>
    <sheet name="ParticleSettling" sheetId="17" r:id="rId10"/>
    <sheet name="Other" sheetId="18" r:id="rId11"/>
    <sheet name="ResAverage" sheetId="15" r:id="rId12"/>
    <sheet name="Reservoir" sheetId="3" r:id="rId13"/>
  </sheets>
  <definedNames>
    <definedName name="_xlnm._FilterDatabase" localSheetId="12" hidden="1">Reservoir!$B$1:$B$2194</definedName>
    <definedName name="_xlnm._FilterDatabase" localSheetId="3" hidden="1">RiversIn!$A$1:$A$2194</definedName>
    <definedName name="_xlnm._FilterDatabase" localSheetId="4" hidden="1">RiversOut!$E$1:$E$2194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195" i="18" l="1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D2293" i="18"/>
  <c r="D2294" i="18"/>
  <c r="D2295" i="18"/>
  <c r="D2296" i="18"/>
  <c r="D2297" i="18"/>
  <c r="D2298" i="18"/>
  <c r="D2299" i="18"/>
  <c r="D2300" i="18"/>
  <c r="D2301" i="18"/>
  <c r="D2302" i="18"/>
  <c r="D2303" i="18"/>
  <c r="D2304" i="18"/>
  <c r="D2305" i="18"/>
  <c r="D2306" i="18"/>
  <c r="D2307" i="18"/>
  <c r="D2308" i="18"/>
  <c r="D2309" i="18"/>
  <c r="D2310" i="18"/>
  <c r="D2311" i="18"/>
  <c r="D2312" i="18"/>
  <c r="D2313" i="18"/>
  <c r="D2314" i="18"/>
  <c r="D2315" i="18"/>
  <c r="D2316" i="18"/>
  <c r="D2317" i="18"/>
  <c r="D2318" i="18"/>
  <c r="D2319" i="18"/>
  <c r="D2320" i="18"/>
  <c r="D2321" i="18"/>
  <c r="D2322" i="18"/>
  <c r="D2323" i="18"/>
  <c r="D2324" i="18"/>
  <c r="D2325" i="18"/>
  <c r="D2326" i="18"/>
  <c r="D2327" i="18"/>
  <c r="D2328" i="18"/>
  <c r="D2329" i="18"/>
  <c r="D2330" i="18"/>
  <c r="D2331" i="18"/>
  <c r="D2332" i="18"/>
  <c r="D2333" i="18"/>
  <c r="D2334" i="18"/>
  <c r="D2335" i="18"/>
  <c r="D2336" i="18"/>
  <c r="D2337" i="18"/>
  <c r="D2338" i="18"/>
  <c r="D2339" i="18"/>
  <c r="D2340" i="18"/>
  <c r="D2341" i="18"/>
  <c r="D2342" i="18"/>
  <c r="D2343" i="18"/>
  <c r="D2344" i="18"/>
  <c r="D2345" i="18"/>
  <c r="D2346" i="18"/>
  <c r="D2347" i="18"/>
  <c r="D2348" i="18"/>
  <c r="D2349" i="18"/>
  <c r="D2350" i="18"/>
  <c r="D2351" i="18"/>
  <c r="D2352" i="18"/>
  <c r="D2353" i="18"/>
  <c r="D2354" i="18"/>
  <c r="D2355" i="18"/>
  <c r="D2356" i="18"/>
  <c r="D2357" i="18"/>
  <c r="D2358" i="18"/>
  <c r="D2359" i="18"/>
  <c r="D2360" i="18"/>
  <c r="D2361" i="18"/>
  <c r="D2362" i="18"/>
  <c r="D2363" i="18"/>
  <c r="D2364" i="18"/>
  <c r="D2365" i="18"/>
  <c r="D2366" i="18"/>
  <c r="D2367" i="18"/>
  <c r="D2368" i="18"/>
  <c r="D2369" i="18"/>
  <c r="D2370" i="18"/>
  <c r="D2371" i="18"/>
  <c r="D2372" i="18"/>
  <c r="D2373" i="18"/>
  <c r="D2374" i="18"/>
  <c r="D2375" i="18"/>
  <c r="D2376" i="18"/>
  <c r="D2377" i="18"/>
  <c r="D2378" i="18"/>
  <c r="D2379" i="18"/>
  <c r="D2380" i="18"/>
  <c r="D2381" i="18"/>
  <c r="D2382" i="18"/>
  <c r="D2383" i="18"/>
  <c r="D2384" i="18"/>
  <c r="D2385" i="18"/>
  <c r="D2386" i="18"/>
  <c r="D2387" i="18"/>
  <c r="D2388" i="18"/>
  <c r="D2389" i="18"/>
  <c r="D2390" i="18"/>
  <c r="D2391" i="18"/>
  <c r="D2392" i="18"/>
  <c r="D2393" i="18"/>
  <c r="D2394" i="18"/>
  <c r="D2395" i="18"/>
  <c r="D2396" i="18"/>
  <c r="D2397" i="18"/>
  <c r="D2398" i="18"/>
  <c r="D2399" i="18"/>
  <c r="D2400" i="18"/>
  <c r="D2401" i="18"/>
  <c r="D2402" i="18"/>
  <c r="D2403" i="18"/>
  <c r="D2404" i="18"/>
  <c r="D2405" i="18"/>
  <c r="D2406" i="18"/>
  <c r="D2407" i="18"/>
  <c r="D2408" i="18"/>
  <c r="D2409" i="18"/>
  <c r="D2410" i="18"/>
  <c r="D2411" i="18"/>
  <c r="D2412" i="18"/>
  <c r="D2413" i="18"/>
  <c r="D2414" i="18"/>
  <c r="D2415" i="18"/>
  <c r="D2416" i="18"/>
  <c r="D2417" i="18"/>
  <c r="D2418" i="18"/>
  <c r="D2419" i="18"/>
  <c r="D2420" i="18"/>
  <c r="D2421" i="18"/>
  <c r="D2422" i="18"/>
  <c r="D2423" i="18"/>
  <c r="D2424" i="18"/>
  <c r="D2425" i="18"/>
  <c r="D2426" i="18"/>
  <c r="D2427" i="18"/>
  <c r="D2428" i="18"/>
  <c r="D2429" i="18"/>
  <c r="D2430" i="18"/>
  <c r="D2431" i="18"/>
  <c r="D2432" i="18"/>
  <c r="D2433" i="18"/>
  <c r="D2434" i="18"/>
  <c r="D2435" i="18"/>
  <c r="D2436" i="18"/>
  <c r="D2437" i="18"/>
  <c r="D2438" i="18"/>
  <c r="D2439" i="18"/>
  <c r="D2440" i="18"/>
  <c r="D2441" i="18"/>
  <c r="D2442" i="18"/>
  <c r="D2443" i="18"/>
  <c r="D2444" i="18"/>
  <c r="D2445" i="18"/>
  <c r="D2446" i="18"/>
  <c r="D2447" i="18"/>
  <c r="D2448" i="18"/>
  <c r="D2449" i="18"/>
  <c r="D2450" i="18"/>
  <c r="D2451" i="18"/>
  <c r="D2452" i="18"/>
  <c r="D2453" i="18"/>
  <c r="D2454" i="18"/>
  <c r="D2455" i="18"/>
  <c r="D2456" i="18"/>
  <c r="D2457" i="18"/>
  <c r="D2458" i="18"/>
  <c r="D2459" i="18"/>
  <c r="D2460" i="18"/>
  <c r="D2461" i="18"/>
  <c r="D2462" i="18"/>
  <c r="D2463" i="18"/>
  <c r="D2464" i="18"/>
  <c r="D2465" i="18"/>
  <c r="D2466" i="18"/>
  <c r="D2467" i="18"/>
  <c r="D2468" i="18"/>
  <c r="D2469" i="18"/>
  <c r="D2470" i="18"/>
  <c r="D2471" i="18"/>
  <c r="D2472" i="18"/>
  <c r="D2473" i="18"/>
  <c r="D2474" i="18"/>
  <c r="D2475" i="18"/>
  <c r="D2476" i="18"/>
  <c r="D2477" i="18"/>
  <c r="D2478" i="18"/>
  <c r="D2479" i="18"/>
  <c r="D2480" i="18"/>
  <c r="D2481" i="18"/>
  <c r="D2482" i="18"/>
  <c r="D2483" i="18"/>
  <c r="D2484" i="18"/>
  <c r="D2485" i="18"/>
  <c r="D2486" i="18"/>
  <c r="D2487" i="18"/>
  <c r="D2488" i="18"/>
  <c r="D2489" i="18"/>
  <c r="D2490" i="18"/>
  <c r="D2491" i="18"/>
  <c r="D2492" i="18"/>
  <c r="D2493" i="18"/>
  <c r="D2494" i="18"/>
  <c r="D2495" i="18"/>
  <c r="D2496" i="18"/>
  <c r="D2497" i="18"/>
  <c r="D2498" i="18"/>
  <c r="D2499" i="18"/>
  <c r="D2500" i="18"/>
  <c r="D2501" i="18"/>
  <c r="D2502" i="18"/>
  <c r="D2503" i="18"/>
  <c r="D2504" i="18"/>
  <c r="D2505" i="18"/>
  <c r="D2506" i="18"/>
  <c r="D2507" i="18"/>
  <c r="D2508" i="18"/>
  <c r="D2509" i="18"/>
  <c r="D2510" i="18"/>
  <c r="D2511" i="18"/>
  <c r="D2512" i="18"/>
  <c r="D2513" i="18"/>
  <c r="D2514" i="18"/>
  <c r="D2515" i="18"/>
  <c r="D2516" i="18"/>
  <c r="D2517" i="18"/>
  <c r="D2518" i="18"/>
  <c r="D2519" i="18"/>
  <c r="D2520" i="18"/>
  <c r="D2521" i="18"/>
  <c r="D2522" i="18"/>
  <c r="D2523" i="18"/>
  <c r="D2524" i="18"/>
  <c r="D2525" i="18"/>
  <c r="D2526" i="18"/>
  <c r="D2527" i="18"/>
  <c r="D2528" i="18"/>
  <c r="D2529" i="18"/>
  <c r="D2530" i="18"/>
  <c r="D2531" i="18"/>
  <c r="D2532" i="18"/>
  <c r="D2533" i="18"/>
  <c r="D2534" i="18"/>
  <c r="D2535" i="18"/>
  <c r="D2536" i="18"/>
  <c r="D2537" i="18"/>
  <c r="D2538" i="18"/>
  <c r="D2539" i="18"/>
  <c r="D2540" i="18"/>
  <c r="D2541" i="18"/>
  <c r="D2542" i="18"/>
  <c r="D2543" i="18"/>
  <c r="D2544" i="18"/>
  <c r="D2545" i="18"/>
  <c r="D2546" i="18"/>
  <c r="D2547" i="18"/>
  <c r="D2548" i="18"/>
  <c r="D2549" i="18"/>
  <c r="D2550" i="18"/>
  <c r="D2551" i="18"/>
  <c r="D2552" i="18"/>
  <c r="D2553" i="18"/>
  <c r="D2554" i="18"/>
  <c r="D2555" i="18"/>
  <c r="D2556" i="18"/>
  <c r="D2557" i="18"/>
  <c r="D2558" i="18"/>
  <c r="D2559" i="18"/>
  <c r="D2560" i="18"/>
  <c r="D2561" i="18"/>
  <c r="D2562" i="18"/>
  <c r="D2563" i="18"/>
  <c r="D2564" i="18"/>
  <c r="D2565" i="18"/>
  <c r="D2566" i="18"/>
  <c r="D2567" i="18"/>
  <c r="D2568" i="18"/>
  <c r="D2569" i="18"/>
  <c r="D2570" i="18"/>
  <c r="D2571" i="18"/>
  <c r="D2572" i="18"/>
  <c r="D2573" i="18"/>
  <c r="D2574" i="18"/>
  <c r="D2575" i="18"/>
  <c r="D2576" i="18"/>
  <c r="D2577" i="18"/>
  <c r="D2578" i="18"/>
  <c r="D2579" i="18"/>
  <c r="D2580" i="18"/>
  <c r="D2581" i="18"/>
  <c r="D2582" i="18"/>
  <c r="D2583" i="18"/>
  <c r="D2584" i="18"/>
  <c r="D2585" i="18"/>
  <c r="D2586" i="18"/>
  <c r="D2587" i="18"/>
  <c r="D2588" i="18"/>
  <c r="D2589" i="18"/>
  <c r="D2590" i="18"/>
  <c r="D2591" i="18"/>
  <c r="D2592" i="18"/>
  <c r="D2593" i="18"/>
  <c r="D2594" i="18"/>
  <c r="D2595" i="18"/>
  <c r="D2596" i="18"/>
  <c r="D2597" i="18"/>
  <c r="D2598" i="18"/>
  <c r="D2599" i="18"/>
  <c r="D2600" i="18"/>
  <c r="D2601" i="18"/>
  <c r="D2602" i="18"/>
  <c r="D2603" i="18"/>
  <c r="D2604" i="18"/>
  <c r="D2605" i="18"/>
  <c r="D2606" i="18"/>
  <c r="D2607" i="18"/>
  <c r="D2608" i="18"/>
  <c r="D2609" i="18"/>
  <c r="D2610" i="18"/>
  <c r="D2611" i="18"/>
  <c r="D2612" i="18"/>
  <c r="D2613" i="18"/>
  <c r="D2614" i="18"/>
  <c r="D2615" i="18"/>
  <c r="D2616" i="18"/>
  <c r="D2617" i="18"/>
  <c r="D2618" i="18"/>
  <c r="D2619" i="18"/>
  <c r="D2620" i="18"/>
  <c r="D2621" i="18"/>
  <c r="D2622" i="18"/>
  <c r="D2623" i="18"/>
  <c r="D2624" i="18"/>
  <c r="D2625" i="18"/>
  <c r="D2626" i="18"/>
  <c r="D2627" i="18"/>
  <c r="D2628" i="18"/>
  <c r="D2629" i="18"/>
  <c r="D2630" i="18"/>
  <c r="D2631" i="18"/>
  <c r="D2632" i="18"/>
  <c r="D2633" i="18"/>
  <c r="D2634" i="18"/>
  <c r="D2635" i="18"/>
  <c r="D2636" i="18"/>
  <c r="D2637" i="18"/>
  <c r="D2638" i="18"/>
  <c r="D2639" i="18"/>
  <c r="D2640" i="18"/>
  <c r="D2641" i="18"/>
  <c r="D2642" i="18"/>
  <c r="D2643" i="18"/>
  <c r="D2644" i="18"/>
  <c r="D2645" i="18"/>
  <c r="D2646" i="18"/>
  <c r="D2647" i="18"/>
  <c r="D2648" i="18"/>
  <c r="D2649" i="18"/>
  <c r="D2650" i="18"/>
  <c r="D2651" i="18"/>
  <c r="D2652" i="18"/>
  <c r="D2653" i="18"/>
  <c r="D2654" i="18"/>
  <c r="D2655" i="18"/>
  <c r="D2656" i="18"/>
  <c r="D2657" i="18"/>
  <c r="D2658" i="18"/>
  <c r="D2659" i="18"/>
  <c r="D2660" i="18"/>
  <c r="D2661" i="18"/>
  <c r="D2662" i="18"/>
  <c r="D2663" i="18"/>
  <c r="D2664" i="18"/>
  <c r="D2665" i="18"/>
  <c r="D2666" i="18"/>
  <c r="D2667" i="18"/>
  <c r="D2668" i="18"/>
  <c r="D2669" i="18"/>
  <c r="D2670" i="18"/>
  <c r="D2671" i="18"/>
  <c r="D2672" i="18"/>
  <c r="D2673" i="18"/>
  <c r="D2674" i="18"/>
  <c r="D2675" i="18"/>
  <c r="D2676" i="18"/>
  <c r="D2677" i="18"/>
  <c r="D2678" i="18"/>
  <c r="D2679" i="18"/>
  <c r="D2680" i="18"/>
  <c r="D2681" i="18"/>
  <c r="D2682" i="18"/>
  <c r="D2683" i="18"/>
  <c r="D2684" i="18"/>
  <c r="D2685" i="18"/>
  <c r="D2686" i="18"/>
  <c r="D2687" i="18"/>
  <c r="D2688" i="18"/>
  <c r="D2689" i="18"/>
  <c r="D2690" i="18"/>
  <c r="D2691" i="18"/>
  <c r="D2692" i="18"/>
  <c r="D2693" i="18"/>
  <c r="D2694" i="18"/>
  <c r="D2695" i="18"/>
  <c r="D2696" i="18"/>
  <c r="D2697" i="18"/>
  <c r="D2698" i="18"/>
  <c r="D2699" i="18"/>
  <c r="D2700" i="18"/>
  <c r="D2701" i="18"/>
  <c r="D2702" i="18"/>
  <c r="D2703" i="18"/>
  <c r="D2704" i="18"/>
  <c r="D2705" i="18"/>
  <c r="D2706" i="18"/>
  <c r="D2707" i="18"/>
  <c r="D2708" i="18"/>
  <c r="D2709" i="18"/>
  <c r="D2710" i="18"/>
  <c r="D2711" i="18"/>
  <c r="D2712" i="18"/>
  <c r="D2713" i="18"/>
  <c r="D2714" i="18"/>
  <c r="D2715" i="18"/>
  <c r="D2716" i="18"/>
  <c r="D2717" i="18"/>
  <c r="D2718" i="18"/>
  <c r="D2719" i="18"/>
  <c r="D2720" i="18"/>
  <c r="D2721" i="18"/>
  <c r="D2722" i="18"/>
  <c r="D2723" i="18"/>
  <c r="D2724" i="18"/>
  <c r="D2725" i="18"/>
  <c r="D2726" i="18"/>
  <c r="D2727" i="18"/>
  <c r="D2728" i="18"/>
  <c r="D2729" i="18"/>
  <c r="D2730" i="18"/>
  <c r="D2731" i="18"/>
  <c r="D2732" i="18"/>
  <c r="D2733" i="18"/>
  <c r="D2734" i="18"/>
  <c r="D2735" i="18"/>
  <c r="D2736" i="18"/>
  <c r="D2737" i="18"/>
  <c r="D2738" i="18"/>
  <c r="D2739" i="18"/>
  <c r="D2740" i="18"/>
  <c r="D2741" i="18"/>
  <c r="D2742" i="18"/>
  <c r="D2743" i="18"/>
  <c r="D2744" i="18"/>
  <c r="D2745" i="18"/>
  <c r="D2746" i="18"/>
  <c r="D2747" i="18"/>
  <c r="D2748" i="18"/>
  <c r="D2749" i="18"/>
  <c r="D2750" i="18"/>
  <c r="D2751" i="18"/>
  <c r="D2752" i="18"/>
  <c r="D2753" i="18"/>
  <c r="D2754" i="18"/>
  <c r="D2755" i="18"/>
  <c r="D2756" i="18"/>
  <c r="D2757" i="18"/>
  <c r="D2758" i="18"/>
  <c r="D2759" i="18"/>
  <c r="D2760" i="18"/>
  <c r="D2761" i="18"/>
  <c r="D2762" i="18"/>
  <c r="D2763" i="18"/>
  <c r="D2764" i="18"/>
  <c r="D2765" i="18"/>
  <c r="D2766" i="18"/>
  <c r="D2767" i="18"/>
  <c r="D2768" i="18"/>
  <c r="D2769" i="18"/>
  <c r="D2770" i="18"/>
  <c r="D2771" i="18"/>
  <c r="D2772" i="18"/>
  <c r="D2773" i="18"/>
  <c r="D2774" i="18"/>
  <c r="D2775" i="18"/>
  <c r="D2776" i="18"/>
  <c r="D2777" i="18"/>
  <c r="D2778" i="18"/>
  <c r="D2779" i="18"/>
  <c r="D2780" i="18"/>
  <c r="D2781" i="18"/>
  <c r="D2782" i="18"/>
  <c r="D2783" i="18"/>
  <c r="D2784" i="18"/>
  <c r="D2785" i="18"/>
  <c r="D2786" i="18"/>
  <c r="D2787" i="18"/>
  <c r="D2788" i="18"/>
  <c r="D2789" i="18"/>
  <c r="D2790" i="18"/>
  <c r="D2791" i="18"/>
  <c r="D2792" i="18"/>
  <c r="D2793" i="18"/>
  <c r="D2794" i="18"/>
  <c r="D2795" i="18"/>
  <c r="D2796" i="18"/>
  <c r="D2797" i="18"/>
  <c r="D2798" i="18"/>
  <c r="D2799" i="18"/>
  <c r="D2800" i="18"/>
  <c r="D2801" i="18"/>
  <c r="D2802" i="18"/>
  <c r="D2803" i="18"/>
  <c r="D2804" i="18"/>
  <c r="D2805" i="18"/>
  <c r="D2806" i="18"/>
  <c r="D2807" i="18"/>
  <c r="D2808" i="18"/>
  <c r="D2809" i="18"/>
  <c r="D2810" i="18"/>
  <c r="D2811" i="18"/>
  <c r="D2812" i="18"/>
  <c r="D2813" i="18"/>
  <c r="D2814" i="18"/>
  <c r="D2815" i="18"/>
  <c r="D2816" i="18"/>
  <c r="D2817" i="18"/>
  <c r="D2818" i="18"/>
  <c r="D2819" i="18"/>
  <c r="D2820" i="18"/>
  <c r="D2821" i="18"/>
  <c r="D2822" i="18"/>
  <c r="D2823" i="18"/>
  <c r="D2824" i="18"/>
  <c r="D2825" i="18"/>
  <c r="D2826" i="18"/>
  <c r="D2827" i="18"/>
  <c r="D2828" i="18"/>
  <c r="D2829" i="18"/>
  <c r="D2830" i="18"/>
  <c r="D2831" i="18"/>
  <c r="D2832" i="18"/>
  <c r="D2833" i="18"/>
  <c r="D2834" i="18"/>
  <c r="D2835" i="18"/>
  <c r="D2836" i="18"/>
  <c r="D2837" i="18"/>
  <c r="D2838" i="18"/>
  <c r="D2839" i="18"/>
  <c r="D2840" i="18"/>
  <c r="D2841" i="18"/>
  <c r="D2842" i="18"/>
  <c r="D2843" i="18"/>
  <c r="D2844" i="18"/>
  <c r="D2845" i="18"/>
  <c r="D2846" i="18"/>
  <c r="D2847" i="18"/>
  <c r="D2848" i="18"/>
  <c r="D2849" i="18"/>
  <c r="D2850" i="18"/>
  <c r="D2851" i="18"/>
  <c r="D2852" i="18"/>
  <c r="D2853" i="18"/>
  <c r="D2854" i="18"/>
  <c r="D2855" i="18"/>
  <c r="D2856" i="18"/>
  <c r="D2857" i="18"/>
  <c r="D2858" i="18"/>
  <c r="D2859" i="18"/>
  <c r="D2860" i="18"/>
  <c r="D2861" i="18"/>
  <c r="D2862" i="18"/>
  <c r="D2863" i="18"/>
  <c r="D2864" i="18"/>
  <c r="D2865" i="18"/>
  <c r="D2866" i="18"/>
  <c r="D2867" i="18"/>
  <c r="D2868" i="18"/>
  <c r="D2869" i="18"/>
  <c r="D2870" i="18"/>
  <c r="D2871" i="18"/>
  <c r="D2872" i="18"/>
  <c r="D2873" i="18"/>
  <c r="D2874" i="18"/>
  <c r="D2875" i="18"/>
  <c r="D2876" i="18"/>
  <c r="D2877" i="18"/>
  <c r="D2878" i="18"/>
  <c r="D2879" i="18"/>
  <c r="D2880" i="18"/>
  <c r="D2881" i="18"/>
  <c r="D2882" i="18"/>
  <c r="D2883" i="18"/>
  <c r="D2884" i="18"/>
  <c r="D2885" i="18"/>
  <c r="D2886" i="18"/>
  <c r="D2887" i="18"/>
  <c r="D2888" i="18"/>
  <c r="D2889" i="18"/>
  <c r="D2890" i="18"/>
  <c r="D2891" i="18"/>
  <c r="D2892" i="18"/>
  <c r="D2893" i="18"/>
  <c r="D2894" i="18"/>
  <c r="D2895" i="18"/>
  <c r="D2896" i="18"/>
  <c r="D2897" i="18"/>
  <c r="D2898" i="18"/>
  <c r="D2899" i="18"/>
  <c r="D2900" i="18"/>
  <c r="D2901" i="18"/>
  <c r="D2902" i="18"/>
  <c r="D2903" i="18"/>
  <c r="D2904" i="18"/>
  <c r="D2905" i="18"/>
  <c r="D2906" i="18"/>
  <c r="D2907" i="18"/>
  <c r="D2908" i="18"/>
  <c r="D2909" i="18"/>
  <c r="D2910" i="18"/>
  <c r="D2911" i="18"/>
  <c r="D2912" i="18"/>
  <c r="D2913" i="18"/>
  <c r="D2914" i="18"/>
  <c r="D2915" i="18"/>
  <c r="D2916" i="18"/>
  <c r="D2917" i="18"/>
  <c r="D2918" i="18"/>
  <c r="D2919" i="18"/>
  <c r="D2920" i="18"/>
  <c r="D2921" i="18"/>
  <c r="D2922" i="18"/>
  <c r="D2923" i="18"/>
  <c r="D2924" i="18"/>
  <c r="C2195" i="18"/>
  <c r="C2196" i="18"/>
  <c r="C2197" i="18"/>
  <c r="C2198" i="18"/>
  <c r="C2199" i="18"/>
  <c r="C2200" i="18"/>
  <c r="C2201" i="18"/>
  <c r="C2202" i="18"/>
  <c r="C2203" i="18"/>
  <c r="C2204" i="18"/>
  <c r="C2205" i="18"/>
  <c r="C2206" i="18"/>
  <c r="C2207" i="18"/>
  <c r="C2208" i="18"/>
  <c r="C2209" i="18"/>
  <c r="C2210" i="18"/>
  <c r="C2211" i="18"/>
  <c r="C2212" i="18"/>
  <c r="C2213" i="18"/>
  <c r="C2214" i="18"/>
  <c r="C2215" i="18"/>
  <c r="C2216" i="18"/>
  <c r="C2217" i="18"/>
  <c r="C2218" i="18"/>
  <c r="C2219" i="18"/>
  <c r="C2220" i="18"/>
  <c r="C2221" i="18"/>
  <c r="C2222" i="18"/>
  <c r="C2223" i="18"/>
  <c r="C2224" i="18"/>
  <c r="C2225" i="18"/>
  <c r="C2226" i="18"/>
  <c r="C2227" i="18"/>
  <c r="C2228" i="18"/>
  <c r="C2229" i="18"/>
  <c r="C2230" i="18"/>
  <c r="C2231" i="18"/>
  <c r="C2232" i="18"/>
  <c r="C2233" i="18"/>
  <c r="C2234" i="18"/>
  <c r="C2235" i="18"/>
  <c r="C2236" i="18"/>
  <c r="C2237" i="18"/>
  <c r="C2238" i="18"/>
  <c r="C2239" i="18"/>
  <c r="C2240" i="18"/>
  <c r="C2241" i="18"/>
  <c r="C2242" i="18"/>
  <c r="C2243" i="18"/>
  <c r="C2244" i="18"/>
  <c r="C2245" i="18"/>
  <c r="C2246" i="18"/>
  <c r="C2247" i="18"/>
  <c r="C2248" i="18"/>
  <c r="C2249" i="18"/>
  <c r="C2250" i="18"/>
  <c r="C2251" i="18"/>
  <c r="C2252" i="18"/>
  <c r="C2253" i="18"/>
  <c r="C2254" i="18"/>
  <c r="C2255" i="18"/>
  <c r="C2256" i="18"/>
  <c r="C2257" i="18"/>
  <c r="C2258" i="18"/>
  <c r="C2259" i="18"/>
  <c r="C2260" i="18"/>
  <c r="C2261" i="18"/>
  <c r="C2262" i="18"/>
  <c r="C2263" i="18"/>
  <c r="C2264" i="18"/>
  <c r="C2265" i="18"/>
  <c r="C2266" i="18"/>
  <c r="C2267" i="18"/>
  <c r="C2268" i="18"/>
  <c r="C2269" i="18"/>
  <c r="C2270" i="18"/>
  <c r="C2271" i="18"/>
  <c r="C2272" i="18"/>
  <c r="C2273" i="18"/>
  <c r="C2274" i="18"/>
  <c r="C2275" i="18"/>
  <c r="C2276" i="18"/>
  <c r="C2277" i="18"/>
  <c r="C2278" i="18"/>
  <c r="C2279" i="18"/>
  <c r="C2280" i="18"/>
  <c r="C2281" i="18"/>
  <c r="C2282" i="18"/>
  <c r="C2283" i="18"/>
  <c r="C2284" i="18"/>
  <c r="C2285" i="18"/>
  <c r="C2286" i="18"/>
  <c r="C2287" i="18"/>
  <c r="C2288" i="18"/>
  <c r="C2289" i="18"/>
  <c r="C2290" i="18"/>
  <c r="C2291" i="18"/>
  <c r="C2292" i="18"/>
  <c r="C2293" i="18"/>
  <c r="C2294" i="18"/>
  <c r="C2295" i="18"/>
  <c r="C2296" i="18"/>
  <c r="C2297" i="18"/>
  <c r="C2298" i="18"/>
  <c r="C2299" i="18"/>
  <c r="C2300" i="18"/>
  <c r="C2301" i="18"/>
  <c r="C2302" i="18"/>
  <c r="C2303" i="18"/>
  <c r="C2304" i="18"/>
  <c r="C2305" i="18"/>
  <c r="C2306" i="18"/>
  <c r="C2307" i="18"/>
  <c r="C2308" i="18"/>
  <c r="C2309" i="18"/>
  <c r="C2310" i="18"/>
  <c r="C2311" i="18"/>
  <c r="C2312" i="18"/>
  <c r="C2313" i="18"/>
  <c r="C2314" i="18"/>
  <c r="C2315" i="18"/>
  <c r="C2316" i="18"/>
  <c r="C2317" i="18"/>
  <c r="C2318" i="18"/>
  <c r="C2319" i="18"/>
  <c r="C2320" i="18"/>
  <c r="C2321" i="18"/>
  <c r="C2322" i="18"/>
  <c r="C2323" i="18"/>
  <c r="C2324" i="18"/>
  <c r="C2325" i="18"/>
  <c r="C2326" i="18"/>
  <c r="C2327" i="18"/>
  <c r="C2328" i="18"/>
  <c r="C2329" i="18"/>
  <c r="C2330" i="18"/>
  <c r="C2331" i="18"/>
  <c r="C2332" i="18"/>
  <c r="C2333" i="18"/>
  <c r="C2334" i="18"/>
  <c r="C2335" i="18"/>
  <c r="C2336" i="18"/>
  <c r="C2337" i="18"/>
  <c r="C2338" i="18"/>
  <c r="C2339" i="18"/>
  <c r="C2340" i="18"/>
  <c r="C2341" i="18"/>
  <c r="C2342" i="18"/>
  <c r="C2343" i="18"/>
  <c r="C2344" i="18"/>
  <c r="C2345" i="18"/>
  <c r="C2346" i="18"/>
  <c r="C2347" i="18"/>
  <c r="C2348" i="18"/>
  <c r="C2349" i="18"/>
  <c r="C2350" i="18"/>
  <c r="C2351" i="18"/>
  <c r="C2352" i="18"/>
  <c r="C2353" i="18"/>
  <c r="C2354" i="18"/>
  <c r="C2355" i="18"/>
  <c r="C2356" i="18"/>
  <c r="C2357" i="18"/>
  <c r="C2358" i="18"/>
  <c r="C2359" i="18"/>
  <c r="C2360" i="18"/>
  <c r="C2361" i="18"/>
  <c r="C2362" i="18"/>
  <c r="C2363" i="18"/>
  <c r="C2364" i="18"/>
  <c r="C2365" i="18"/>
  <c r="C2366" i="18"/>
  <c r="C2367" i="18"/>
  <c r="C2368" i="18"/>
  <c r="C2369" i="18"/>
  <c r="C2370" i="18"/>
  <c r="C2371" i="18"/>
  <c r="C2372" i="18"/>
  <c r="C2373" i="18"/>
  <c r="C2374" i="18"/>
  <c r="C2375" i="18"/>
  <c r="C2376" i="18"/>
  <c r="C2377" i="18"/>
  <c r="C2378" i="18"/>
  <c r="C2379" i="18"/>
  <c r="C2380" i="18"/>
  <c r="C2381" i="18"/>
  <c r="C2382" i="18"/>
  <c r="C2383" i="18"/>
  <c r="C2384" i="18"/>
  <c r="C2385" i="18"/>
  <c r="C2386" i="18"/>
  <c r="C2387" i="18"/>
  <c r="C2388" i="18"/>
  <c r="C2389" i="18"/>
  <c r="C2390" i="18"/>
  <c r="C2391" i="18"/>
  <c r="C2392" i="18"/>
  <c r="C2393" i="18"/>
  <c r="C2394" i="18"/>
  <c r="C2395" i="18"/>
  <c r="C2396" i="18"/>
  <c r="C2397" i="18"/>
  <c r="C2398" i="18"/>
  <c r="C2399" i="18"/>
  <c r="C2400" i="18"/>
  <c r="C2401" i="18"/>
  <c r="C2402" i="18"/>
  <c r="C2403" i="18"/>
  <c r="C2404" i="18"/>
  <c r="C2405" i="18"/>
  <c r="C2406" i="18"/>
  <c r="C2407" i="18"/>
  <c r="C2408" i="18"/>
  <c r="C2409" i="18"/>
  <c r="C2410" i="18"/>
  <c r="C2411" i="18"/>
  <c r="C2412" i="18"/>
  <c r="C2413" i="18"/>
  <c r="C2414" i="18"/>
  <c r="C2415" i="18"/>
  <c r="C2416" i="18"/>
  <c r="C2417" i="18"/>
  <c r="C2418" i="18"/>
  <c r="C2419" i="18"/>
  <c r="C2420" i="18"/>
  <c r="C2421" i="18"/>
  <c r="C2422" i="18"/>
  <c r="C2423" i="18"/>
  <c r="C2424" i="18"/>
  <c r="C2425" i="18"/>
  <c r="C2426" i="18"/>
  <c r="C2427" i="18"/>
  <c r="C2428" i="18"/>
  <c r="C2429" i="18"/>
  <c r="C2430" i="18"/>
  <c r="C2431" i="18"/>
  <c r="C2432" i="18"/>
  <c r="C2433" i="18"/>
  <c r="C2434" i="18"/>
  <c r="C2435" i="18"/>
  <c r="C2436" i="18"/>
  <c r="C2437" i="18"/>
  <c r="C2438" i="18"/>
  <c r="C2439" i="18"/>
  <c r="C2440" i="18"/>
  <c r="C2441" i="18"/>
  <c r="C2442" i="18"/>
  <c r="C2443" i="18"/>
  <c r="C2444" i="18"/>
  <c r="C2445" i="18"/>
  <c r="C2446" i="18"/>
  <c r="C2447" i="18"/>
  <c r="C2448" i="18"/>
  <c r="C2449" i="18"/>
  <c r="C2450" i="18"/>
  <c r="C2451" i="18"/>
  <c r="C2452" i="18"/>
  <c r="C2453" i="18"/>
  <c r="C2454" i="18"/>
  <c r="C2455" i="18"/>
  <c r="C2456" i="18"/>
  <c r="C2457" i="18"/>
  <c r="C2458" i="18"/>
  <c r="C2459" i="18"/>
  <c r="C2460" i="18"/>
  <c r="C2461" i="18"/>
  <c r="C2462" i="18"/>
  <c r="C2463" i="18"/>
  <c r="C2464" i="18"/>
  <c r="C2465" i="18"/>
  <c r="C2466" i="18"/>
  <c r="C2467" i="18"/>
  <c r="C2468" i="18"/>
  <c r="C2469" i="18"/>
  <c r="C2470" i="18"/>
  <c r="C2471" i="18"/>
  <c r="C2472" i="18"/>
  <c r="C2473" i="18"/>
  <c r="C2474" i="18"/>
  <c r="C2475" i="18"/>
  <c r="C2476" i="18"/>
  <c r="C2477" i="18"/>
  <c r="C2478" i="18"/>
  <c r="C2479" i="18"/>
  <c r="C2480" i="18"/>
  <c r="C2481" i="18"/>
  <c r="C2482" i="18"/>
  <c r="C2483" i="18"/>
  <c r="C2484" i="18"/>
  <c r="C2485" i="18"/>
  <c r="C2486" i="18"/>
  <c r="C2487" i="18"/>
  <c r="C2488" i="18"/>
  <c r="C2489" i="18"/>
  <c r="C2490" i="18"/>
  <c r="C2491" i="18"/>
  <c r="C2492" i="18"/>
  <c r="C2493" i="18"/>
  <c r="C2494" i="18"/>
  <c r="C2495" i="18"/>
  <c r="C2496" i="18"/>
  <c r="C2497" i="18"/>
  <c r="C2498" i="18"/>
  <c r="C2499" i="18"/>
  <c r="C2500" i="18"/>
  <c r="C2501" i="18"/>
  <c r="C2502" i="18"/>
  <c r="C2503" i="18"/>
  <c r="C2504" i="18"/>
  <c r="C2505" i="18"/>
  <c r="C2506" i="18"/>
  <c r="C2507" i="18"/>
  <c r="C2508" i="18"/>
  <c r="C2509" i="18"/>
  <c r="C2510" i="18"/>
  <c r="C2511" i="18"/>
  <c r="C2512" i="18"/>
  <c r="C2513" i="18"/>
  <c r="C2514" i="18"/>
  <c r="C2515" i="18"/>
  <c r="C2516" i="18"/>
  <c r="C2517" i="18"/>
  <c r="C2518" i="18"/>
  <c r="C2519" i="18"/>
  <c r="C2520" i="18"/>
  <c r="C2521" i="18"/>
  <c r="C2522" i="18"/>
  <c r="C2523" i="18"/>
  <c r="C2524" i="18"/>
  <c r="C2525" i="18"/>
  <c r="C2526" i="18"/>
  <c r="C2527" i="18"/>
  <c r="C2528" i="18"/>
  <c r="C2529" i="18"/>
  <c r="C2530" i="18"/>
  <c r="C2531" i="18"/>
  <c r="C2532" i="18"/>
  <c r="C2533" i="18"/>
  <c r="C2534" i="18"/>
  <c r="C2535" i="18"/>
  <c r="C2536" i="18"/>
  <c r="C2537" i="18"/>
  <c r="C2538" i="18"/>
  <c r="C2539" i="18"/>
  <c r="C2540" i="18"/>
  <c r="C2541" i="18"/>
  <c r="C2542" i="18"/>
  <c r="C2543" i="18"/>
  <c r="C2544" i="18"/>
  <c r="C2545" i="18"/>
  <c r="C2546" i="18"/>
  <c r="C2547" i="18"/>
  <c r="C2548" i="18"/>
  <c r="C2549" i="18"/>
  <c r="C2550" i="18"/>
  <c r="C2551" i="18"/>
  <c r="C2552" i="18"/>
  <c r="C2553" i="18"/>
  <c r="C2554" i="18"/>
  <c r="C2555" i="18"/>
  <c r="C2556" i="18"/>
  <c r="C2557" i="18"/>
  <c r="C2558" i="18"/>
  <c r="C2559" i="18"/>
  <c r="C2560" i="18"/>
  <c r="C2561" i="18"/>
  <c r="C2562" i="18"/>
  <c r="C2563" i="18"/>
  <c r="C2564" i="18"/>
  <c r="C2565" i="18"/>
  <c r="C2566" i="18"/>
  <c r="C2567" i="18"/>
  <c r="C2568" i="18"/>
  <c r="C2569" i="18"/>
  <c r="C2570" i="18"/>
  <c r="C2571" i="18"/>
  <c r="C2572" i="18"/>
  <c r="C2573" i="18"/>
  <c r="C2574" i="18"/>
  <c r="C2575" i="18"/>
  <c r="C2576" i="18"/>
  <c r="C2577" i="18"/>
  <c r="C2578" i="18"/>
  <c r="C2579" i="18"/>
  <c r="C2580" i="18"/>
  <c r="C2581" i="18"/>
  <c r="C2582" i="18"/>
  <c r="C2583" i="18"/>
  <c r="C2584" i="18"/>
  <c r="C2585" i="18"/>
  <c r="C2586" i="18"/>
  <c r="C2587" i="18"/>
  <c r="C2588" i="18"/>
  <c r="C2589" i="18"/>
  <c r="C2590" i="18"/>
  <c r="C2591" i="18"/>
  <c r="C2592" i="18"/>
  <c r="C2593" i="18"/>
  <c r="C2594" i="18"/>
  <c r="C2595" i="18"/>
  <c r="C2596" i="18"/>
  <c r="C2597" i="18"/>
  <c r="C2598" i="18"/>
  <c r="C2599" i="18"/>
  <c r="C2600" i="18"/>
  <c r="C2601" i="18"/>
  <c r="C2602" i="18"/>
  <c r="C2603" i="18"/>
  <c r="C2604" i="18"/>
  <c r="C2605" i="18"/>
  <c r="C2606" i="18"/>
  <c r="C2607" i="18"/>
  <c r="C2608" i="18"/>
  <c r="C2609" i="18"/>
  <c r="C2610" i="18"/>
  <c r="C2611" i="18"/>
  <c r="C2612" i="18"/>
  <c r="C2613" i="18"/>
  <c r="C2614" i="18"/>
  <c r="C2615" i="18"/>
  <c r="C2616" i="18"/>
  <c r="C2617" i="18"/>
  <c r="C2618" i="18"/>
  <c r="C2619" i="18"/>
  <c r="C2620" i="18"/>
  <c r="C2621" i="18"/>
  <c r="C2622" i="18"/>
  <c r="C2623" i="18"/>
  <c r="C2624" i="18"/>
  <c r="C2625" i="18"/>
  <c r="C2626" i="18"/>
  <c r="C2627" i="18"/>
  <c r="C2628" i="18"/>
  <c r="C2629" i="18"/>
  <c r="C2630" i="18"/>
  <c r="C2631" i="18"/>
  <c r="C2632" i="18"/>
  <c r="C2633" i="18"/>
  <c r="C2634" i="18"/>
  <c r="C2635" i="18"/>
  <c r="C2636" i="18"/>
  <c r="C2637" i="18"/>
  <c r="C2638" i="18"/>
  <c r="C2639" i="18"/>
  <c r="C2640" i="18"/>
  <c r="C2641" i="18"/>
  <c r="C2642" i="18"/>
  <c r="C2643" i="18"/>
  <c r="C2644" i="18"/>
  <c r="C2645" i="18"/>
  <c r="C2646" i="18"/>
  <c r="C2647" i="18"/>
  <c r="C2648" i="18"/>
  <c r="C2649" i="18"/>
  <c r="C2650" i="18"/>
  <c r="C2651" i="18"/>
  <c r="C2652" i="18"/>
  <c r="C2653" i="18"/>
  <c r="C2654" i="18"/>
  <c r="C2655" i="18"/>
  <c r="C2656" i="18"/>
  <c r="C2657" i="18"/>
  <c r="C2658" i="18"/>
  <c r="C2659" i="18"/>
  <c r="C2660" i="18"/>
  <c r="C2661" i="18"/>
  <c r="C2662" i="18"/>
  <c r="C2663" i="18"/>
  <c r="C2664" i="18"/>
  <c r="C2665" i="18"/>
  <c r="C2666" i="18"/>
  <c r="C2667" i="18"/>
  <c r="C2668" i="18"/>
  <c r="C2669" i="18"/>
  <c r="C2670" i="18"/>
  <c r="C2671" i="18"/>
  <c r="C2672" i="18"/>
  <c r="C2673" i="18"/>
  <c r="C2674" i="18"/>
  <c r="C2675" i="18"/>
  <c r="C2676" i="18"/>
  <c r="C2677" i="18"/>
  <c r="C2678" i="18"/>
  <c r="C2679" i="18"/>
  <c r="C2680" i="18"/>
  <c r="C2681" i="18"/>
  <c r="C2682" i="18"/>
  <c r="C2683" i="18"/>
  <c r="C2684" i="18"/>
  <c r="C2685" i="18"/>
  <c r="C2686" i="18"/>
  <c r="C2687" i="18"/>
  <c r="C2688" i="18"/>
  <c r="C2689" i="18"/>
  <c r="C2690" i="18"/>
  <c r="C2691" i="18"/>
  <c r="C2692" i="18"/>
  <c r="C2693" i="18"/>
  <c r="C2694" i="18"/>
  <c r="C2695" i="18"/>
  <c r="C2696" i="18"/>
  <c r="C2697" i="18"/>
  <c r="C2698" i="18"/>
  <c r="C2699" i="18"/>
  <c r="C2700" i="18"/>
  <c r="C2701" i="18"/>
  <c r="C2702" i="18"/>
  <c r="C2703" i="18"/>
  <c r="C2704" i="18"/>
  <c r="C2705" i="18"/>
  <c r="C2706" i="18"/>
  <c r="C2707" i="18"/>
  <c r="C2708" i="18"/>
  <c r="C2709" i="18"/>
  <c r="C2710" i="18"/>
  <c r="C2711" i="18"/>
  <c r="C2712" i="18"/>
  <c r="C2713" i="18"/>
  <c r="C2714" i="18"/>
  <c r="C2715" i="18"/>
  <c r="C2716" i="18"/>
  <c r="C2717" i="18"/>
  <c r="C2718" i="18"/>
  <c r="C2719" i="18"/>
  <c r="C2720" i="18"/>
  <c r="C2721" i="18"/>
  <c r="C2722" i="18"/>
  <c r="C2723" i="18"/>
  <c r="C2724" i="18"/>
  <c r="C2725" i="18"/>
  <c r="C2726" i="18"/>
  <c r="C2727" i="18"/>
  <c r="C2728" i="18"/>
  <c r="C2729" i="18"/>
  <c r="C2730" i="18"/>
  <c r="C2731" i="18"/>
  <c r="C2732" i="18"/>
  <c r="C2733" i="18"/>
  <c r="C2734" i="18"/>
  <c r="C2735" i="18"/>
  <c r="C2736" i="18"/>
  <c r="C2737" i="18"/>
  <c r="C2738" i="18"/>
  <c r="C2739" i="18"/>
  <c r="C2740" i="18"/>
  <c r="C2741" i="18"/>
  <c r="C2742" i="18"/>
  <c r="C2743" i="18"/>
  <c r="C2744" i="18"/>
  <c r="C2745" i="18"/>
  <c r="C2746" i="18"/>
  <c r="C2747" i="18"/>
  <c r="C2748" i="18"/>
  <c r="C2749" i="18"/>
  <c r="C2750" i="18"/>
  <c r="C2751" i="18"/>
  <c r="C2752" i="18"/>
  <c r="C2753" i="18"/>
  <c r="C2754" i="18"/>
  <c r="C2755" i="18"/>
  <c r="C2756" i="18"/>
  <c r="C2757" i="18"/>
  <c r="C2758" i="18"/>
  <c r="C2759" i="18"/>
  <c r="C2760" i="18"/>
  <c r="C2761" i="18"/>
  <c r="C2762" i="18"/>
  <c r="C2763" i="18"/>
  <c r="C2764" i="18"/>
  <c r="C2765" i="18"/>
  <c r="C2766" i="18"/>
  <c r="C2767" i="18"/>
  <c r="C2768" i="18"/>
  <c r="C2769" i="18"/>
  <c r="C2770" i="18"/>
  <c r="C2771" i="18"/>
  <c r="C2772" i="18"/>
  <c r="C2773" i="18"/>
  <c r="C2774" i="18"/>
  <c r="C2775" i="18"/>
  <c r="C2776" i="18"/>
  <c r="C2777" i="18"/>
  <c r="C2778" i="18"/>
  <c r="C2779" i="18"/>
  <c r="C2780" i="18"/>
  <c r="C2781" i="18"/>
  <c r="C2782" i="18"/>
  <c r="C2783" i="18"/>
  <c r="C2784" i="18"/>
  <c r="C2785" i="18"/>
  <c r="C2786" i="18"/>
  <c r="C2787" i="18"/>
  <c r="C2788" i="18"/>
  <c r="C2789" i="18"/>
  <c r="C2790" i="18"/>
  <c r="C2791" i="18"/>
  <c r="C2792" i="18"/>
  <c r="C2793" i="18"/>
  <c r="C2794" i="18"/>
  <c r="C2795" i="18"/>
  <c r="C2796" i="18"/>
  <c r="C2797" i="18"/>
  <c r="C2798" i="18"/>
  <c r="C2799" i="18"/>
  <c r="C2800" i="18"/>
  <c r="C2801" i="18"/>
  <c r="C2802" i="18"/>
  <c r="C2803" i="18"/>
  <c r="C2804" i="18"/>
  <c r="C2805" i="18"/>
  <c r="C2806" i="18"/>
  <c r="C2807" i="18"/>
  <c r="C2808" i="18"/>
  <c r="C2809" i="18"/>
  <c r="C2810" i="18"/>
  <c r="C2811" i="18"/>
  <c r="C2812" i="18"/>
  <c r="C2813" i="18"/>
  <c r="C2814" i="18"/>
  <c r="C2815" i="18"/>
  <c r="C2816" i="18"/>
  <c r="C2817" i="18"/>
  <c r="C2818" i="18"/>
  <c r="C2819" i="18"/>
  <c r="C2820" i="18"/>
  <c r="C2821" i="18"/>
  <c r="C2822" i="18"/>
  <c r="C2823" i="18"/>
  <c r="C2824" i="18"/>
  <c r="C2825" i="18"/>
  <c r="C2826" i="18"/>
  <c r="C2827" i="18"/>
  <c r="C2828" i="18"/>
  <c r="C2829" i="18"/>
  <c r="C2830" i="18"/>
  <c r="C2831" i="18"/>
  <c r="C2832" i="18"/>
  <c r="C2833" i="18"/>
  <c r="C2834" i="18"/>
  <c r="C2835" i="18"/>
  <c r="C2836" i="18"/>
  <c r="C2837" i="18"/>
  <c r="C2838" i="18"/>
  <c r="C2839" i="18"/>
  <c r="C2840" i="18"/>
  <c r="C2841" i="18"/>
  <c r="C2842" i="18"/>
  <c r="C2843" i="18"/>
  <c r="C2844" i="18"/>
  <c r="C2845" i="18"/>
  <c r="C2846" i="18"/>
  <c r="C2847" i="18"/>
  <c r="C2848" i="18"/>
  <c r="C2849" i="18"/>
  <c r="C2850" i="18"/>
  <c r="C2851" i="18"/>
  <c r="C2852" i="18"/>
  <c r="C2853" i="18"/>
  <c r="C2854" i="18"/>
  <c r="C2855" i="18"/>
  <c r="C2856" i="18"/>
  <c r="C2857" i="18"/>
  <c r="C2858" i="18"/>
  <c r="C2859" i="18"/>
  <c r="C2860" i="18"/>
  <c r="C2861" i="18"/>
  <c r="C2862" i="18"/>
  <c r="C2863" i="18"/>
  <c r="C2864" i="18"/>
  <c r="C2865" i="18"/>
  <c r="C2866" i="18"/>
  <c r="C2867" i="18"/>
  <c r="C2868" i="18"/>
  <c r="C2869" i="18"/>
  <c r="C2870" i="18"/>
  <c r="C2871" i="18"/>
  <c r="C2872" i="18"/>
  <c r="C2873" i="18"/>
  <c r="C2874" i="18"/>
  <c r="C2875" i="18"/>
  <c r="C2876" i="18"/>
  <c r="C2877" i="18"/>
  <c r="C2878" i="18"/>
  <c r="C2879" i="18"/>
  <c r="C2880" i="18"/>
  <c r="C2881" i="18"/>
  <c r="C2882" i="18"/>
  <c r="C2883" i="18"/>
  <c r="C2884" i="18"/>
  <c r="C2885" i="18"/>
  <c r="C2886" i="18"/>
  <c r="C2887" i="18"/>
  <c r="C2888" i="18"/>
  <c r="C2889" i="18"/>
  <c r="C2890" i="18"/>
  <c r="C2891" i="18"/>
  <c r="C2892" i="18"/>
  <c r="C2893" i="18"/>
  <c r="C2894" i="18"/>
  <c r="C2895" i="18"/>
  <c r="C2896" i="18"/>
  <c r="C2897" i="18"/>
  <c r="C2898" i="18"/>
  <c r="C2899" i="18"/>
  <c r="C2900" i="18"/>
  <c r="C2901" i="18"/>
  <c r="C2902" i="18"/>
  <c r="C2903" i="18"/>
  <c r="C2904" i="18"/>
  <c r="C2905" i="18"/>
  <c r="C2906" i="18"/>
  <c r="C2907" i="18"/>
  <c r="C2908" i="18"/>
  <c r="C2909" i="18"/>
  <c r="C2910" i="18"/>
  <c r="C2911" i="18"/>
  <c r="C2912" i="18"/>
  <c r="C2913" i="18"/>
  <c r="C2914" i="18"/>
  <c r="C2915" i="18"/>
  <c r="C2916" i="18"/>
  <c r="C2917" i="18"/>
  <c r="C2918" i="18"/>
  <c r="C2919" i="18"/>
  <c r="C2920" i="18"/>
  <c r="C2921" i="18"/>
  <c r="C2922" i="18"/>
  <c r="C2923" i="18"/>
  <c r="C2924" i="18"/>
  <c r="B2195" i="18"/>
  <c r="B2196" i="18"/>
  <c r="B2197" i="18"/>
  <c r="B2198" i="18"/>
  <c r="B2199" i="18"/>
  <c r="B2200" i="18"/>
  <c r="B2201" i="18"/>
  <c r="B2202" i="18"/>
  <c r="B2203" i="18"/>
  <c r="B2204" i="18"/>
  <c r="B2205" i="18"/>
  <c r="B2206" i="18"/>
  <c r="B2207" i="18"/>
  <c r="B2208" i="18"/>
  <c r="B2209" i="18"/>
  <c r="B2210" i="18"/>
  <c r="B2211" i="18"/>
  <c r="B2212" i="18"/>
  <c r="B2213" i="18"/>
  <c r="B2214" i="18"/>
  <c r="B2215" i="18"/>
  <c r="B2216" i="18"/>
  <c r="B2217" i="18"/>
  <c r="B2218" i="18"/>
  <c r="B2219" i="18"/>
  <c r="B2220" i="18"/>
  <c r="B2221" i="18"/>
  <c r="B2222" i="18"/>
  <c r="B2223" i="18"/>
  <c r="B2224" i="18"/>
  <c r="B2225" i="18"/>
  <c r="B2226" i="18"/>
  <c r="B2227" i="18"/>
  <c r="B2228" i="18"/>
  <c r="B2229" i="18"/>
  <c r="B2230" i="18"/>
  <c r="B2231" i="18"/>
  <c r="B2232" i="18"/>
  <c r="B2233" i="18"/>
  <c r="B2234" i="18"/>
  <c r="B2235" i="18"/>
  <c r="B2236" i="18"/>
  <c r="B2237" i="18"/>
  <c r="B2238" i="18"/>
  <c r="B2239" i="18"/>
  <c r="B2240" i="18"/>
  <c r="B2241" i="18"/>
  <c r="B2242" i="18"/>
  <c r="B2243" i="18"/>
  <c r="B2244" i="18"/>
  <c r="B2245" i="18"/>
  <c r="B2246" i="18"/>
  <c r="B2247" i="18"/>
  <c r="B2248" i="18"/>
  <c r="B2249" i="18"/>
  <c r="B2250" i="18"/>
  <c r="B2251" i="18"/>
  <c r="B2252" i="18"/>
  <c r="B2253" i="18"/>
  <c r="B2254" i="18"/>
  <c r="B2255" i="18"/>
  <c r="B2256" i="18"/>
  <c r="B2257" i="18"/>
  <c r="B2258" i="18"/>
  <c r="B2259" i="18"/>
  <c r="B2260" i="18"/>
  <c r="B2261" i="18"/>
  <c r="B2262" i="18"/>
  <c r="B2263" i="18"/>
  <c r="B2264" i="18"/>
  <c r="B2265" i="18"/>
  <c r="B2266" i="18"/>
  <c r="B2267" i="18"/>
  <c r="B2268" i="18"/>
  <c r="B2269" i="18"/>
  <c r="B2270" i="18"/>
  <c r="B2271" i="18"/>
  <c r="B2272" i="18"/>
  <c r="B2273" i="18"/>
  <c r="B2274" i="18"/>
  <c r="B2275" i="18"/>
  <c r="B2276" i="18"/>
  <c r="B2277" i="18"/>
  <c r="B2278" i="18"/>
  <c r="B2279" i="18"/>
  <c r="B2280" i="18"/>
  <c r="B2281" i="18"/>
  <c r="B2282" i="18"/>
  <c r="B2283" i="18"/>
  <c r="B2284" i="18"/>
  <c r="B2285" i="18"/>
  <c r="B2286" i="18"/>
  <c r="B2287" i="18"/>
  <c r="B2288" i="18"/>
  <c r="B2289" i="18"/>
  <c r="B2290" i="18"/>
  <c r="B2291" i="18"/>
  <c r="B2292" i="18"/>
  <c r="B2293" i="18"/>
  <c r="B2294" i="18"/>
  <c r="B2295" i="18"/>
  <c r="B2296" i="18"/>
  <c r="B2297" i="18"/>
  <c r="B2298" i="18"/>
  <c r="B2299" i="18"/>
  <c r="B2300" i="18"/>
  <c r="B2301" i="18"/>
  <c r="B2302" i="18"/>
  <c r="B2303" i="18"/>
  <c r="B2304" i="18"/>
  <c r="B2305" i="18"/>
  <c r="B2306" i="18"/>
  <c r="B2307" i="18"/>
  <c r="B2308" i="18"/>
  <c r="B2309" i="18"/>
  <c r="B2310" i="18"/>
  <c r="B2311" i="18"/>
  <c r="B2312" i="18"/>
  <c r="B2313" i="18"/>
  <c r="B2314" i="18"/>
  <c r="B2315" i="18"/>
  <c r="B2316" i="18"/>
  <c r="B2317" i="18"/>
  <c r="B2318" i="18"/>
  <c r="B2319" i="18"/>
  <c r="B2320" i="18"/>
  <c r="B2321" i="18"/>
  <c r="B2322" i="18"/>
  <c r="B2323" i="18"/>
  <c r="B2324" i="18"/>
  <c r="B2325" i="18"/>
  <c r="B2326" i="18"/>
  <c r="B2327" i="18"/>
  <c r="B2328" i="18"/>
  <c r="B2329" i="18"/>
  <c r="B2330" i="18"/>
  <c r="B2331" i="18"/>
  <c r="B2332" i="18"/>
  <c r="B2333" i="18"/>
  <c r="B2334" i="18"/>
  <c r="B2335" i="18"/>
  <c r="B2336" i="18"/>
  <c r="B2337" i="18"/>
  <c r="B2338" i="18"/>
  <c r="B2339" i="18"/>
  <c r="B2340" i="18"/>
  <c r="B2341" i="18"/>
  <c r="B2342" i="18"/>
  <c r="B2343" i="18"/>
  <c r="B2344" i="18"/>
  <c r="B2345" i="18"/>
  <c r="B2346" i="18"/>
  <c r="B2347" i="18"/>
  <c r="B2348" i="18"/>
  <c r="B2349" i="18"/>
  <c r="B2350" i="18"/>
  <c r="B2351" i="18"/>
  <c r="B2352" i="18"/>
  <c r="B2353" i="18"/>
  <c r="B2354" i="18"/>
  <c r="B2355" i="18"/>
  <c r="B2356" i="18"/>
  <c r="B2357" i="18"/>
  <c r="B2358" i="18"/>
  <c r="B2359" i="18"/>
  <c r="B2360" i="18"/>
  <c r="B2361" i="18"/>
  <c r="B2362" i="18"/>
  <c r="B2363" i="18"/>
  <c r="B2364" i="18"/>
  <c r="B2365" i="18"/>
  <c r="B2366" i="18"/>
  <c r="B2367" i="18"/>
  <c r="B2368" i="18"/>
  <c r="B2369" i="18"/>
  <c r="B2370" i="18"/>
  <c r="B2371" i="18"/>
  <c r="B2372" i="18"/>
  <c r="B2373" i="18"/>
  <c r="B2374" i="18"/>
  <c r="B2375" i="18"/>
  <c r="B2376" i="18"/>
  <c r="B2377" i="18"/>
  <c r="B2378" i="18"/>
  <c r="B2379" i="18"/>
  <c r="B2380" i="18"/>
  <c r="B2381" i="18"/>
  <c r="B2382" i="18"/>
  <c r="B2383" i="18"/>
  <c r="B2384" i="18"/>
  <c r="B2385" i="18"/>
  <c r="B2386" i="18"/>
  <c r="B2387" i="18"/>
  <c r="B2388" i="18"/>
  <c r="B2389" i="18"/>
  <c r="B2390" i="18"/>
  <c r="B2391" i="18"/>
  <c r="B2392" i="18"/>
  <c r="B2393" i="18"/>
  <c r="B2394" i="18"/>
  <c r="B2395" i="18"/>
  <c r="B2396" i="18"/>
  <c r="B2397" i="18"/>
  <c r="B2398" i="18"/>
  <c r="B2399" i="18"/>
  <c r="B2400" i="18"/>
  <c r="B2401" i="18"/>
  <c r="B2402" i="18"/>
  <c r="B2403" i="18"/>
  <c r="B2404" i="18"/>
  <c r="B2405" i="18"/>
  <c r="B2406" i="18"/>
  <c r="B2407" i="18"/>
  <c r="B2408" i="18"/>
  <c r="B2409" i="18"/>
  <c r="B2410" i="18"/>
  <c r="B2411" i="18"/>
  <c r="B2412" i="18"/>
  <c r="B2413" i="18"/>
  <c r="B2414" i="18"/>
  <c r="B2415" i="18"/>
  <c r="B2416" i="18"/>
  <c r="B2417" i="18"/>
  <c r="B2418" i="18"/>
  <c r="B2419" i="18"/>
  <c r="B2420" i="18"/>
  <c r="B2421" i="18"/>
  <c r="B2422" i="18"/>
  <c r="B2423" i="18"/>
  <c r="B2424" i="18"/>
  <c r="B2425" i="18"/>
  <c r="B2426" i="18"/>
  <c r="B2427" i="18"/>
  <c r="B2428" i="18"/>
  <c r="B2429" i="18"/>
  <c r="B2430" i="18"/>
  <c r="B2431" i="18"/>
  <c r="B2432" i="18"/>
  <c r="B2433" i="18"/>
  <c r="B2434" i="18"/>
  <c r="B2435" i="18"/>
  <c r="B2436" i="18"/>
  <c r="B2437" i="18"/>
  <c r="B2438" i="18"/>
  <c r="B2439" i="18"/>
  <c r="B2440" i="18"/>
  <c r="B2441" i="18"/>
  <c r="B2442" i="18"/>
  <c r="B2443" i="18"/>
  <c r="B2444" i="18"/>
  <c r="B2445" i="18"/>
  <c r="B2446" i="18"/>
  <c r="B2447" i="18"/>
  <c r="B2448" i="18"/>
  <c r="B2449" i="18"/>
  <c r="B2450" i="18"/>
  <c r="B2451" i="18"/>
  <c r="B2452" i="18"/>
  <c r="B2453" i="18"/>
  <c r="B2454" i="18"/>
  <c r="B2455" i="18"/>
  <c r="B2456" i="18"/>
  <c r="B2457" i="18"/>
  <c r="B2458" i="18"/>
  <c r="B2459" i="18"/>
  <c r="B2460" i="18"/>
  <c r="B2461" i="18"/>
  <c r="B2462" i="18"/>
  <c r="B2463" i="18"/>
  <c r="B2464" i="18"/>
  <c r="B2465" i="18"/>
  <c r="B2466" i="18"/>
  <c r="B2467" i="18"/>
  <c r="B2468" i="18"/>
  <c r="B2469" i="18"/>
  <c r="B2470" i="18"/>
  <c r="B2471" i="18"/>
  <c r="B2472" i="18"/>
  <c r="B2473" i="18"/>
  <c r="B2474" i="18"/>
  <c r="B2475" i="18"/>
  <c r="B2476" i="18"/>
  <c r="B2477" i="18"/>
  <c r="B2478" i="18"/>
  <c r="B2479" i="18"/>
  <c r="B2480" i="18"/>
  <c r="B2481" i="18"/>
  <c r="B2482" i="18"/>
  <c r="B2483" i="18"/>
  <c r="B2484" i="18"/>
  <c r="B2485" i="18"/>
  <c r="B2486" i="18"/>
  <c r="B2487" i="18"/>
  <c r="B2488" i="18"/>
  <c r="B2489" i="18"/>
  <c r="B2490" i="18"/>
  <c r="B2491" i="18"/>
  <c r="B2492" i="18"/>
  <c r="B2493" i="18"/>
  <c r="B2494" i="18"/>
  <c r="B2495" i="18"/>
  <c r="B2496" i="18"/>
  <c r="B2497" i="18"/>
  <c r="B2498" i="18"/>
  <c r="B2499" i="18"/>
  <c r="B2500" i="18"/>
  <c r="B2501" i="18"/>
  <c r="B2502" i="18"/>
  <c r="B2503" i="18"/>
  <c r="B2504" i="18"/>
  <c r="B2505" i="18"/>
  <c r="B2506" i="18"/>
  <c r="B2507" i="18"/>
  <c r="B2508" i="18"/>
  <c r="B2509" i="18"/>
  <c r="B2510" i="18"/>
  <c r="B2511" i="18"/>
  <c r="B2512" i="18"/>
  <c r="B2513" i="18"/>
  <c r="B2514" i="18"/>
  <c r="B2515" i="18"/>
  <c r="B2516" i="18"/>
  <c r="B2517" i="18"/>
  <c r="B2518" i="18"/>
  <c r="B2519" i="18"/>
  <c r="B2520" i="18"/>
  <c r="B2521" i="18"/>
  <c r="B2522" i="18"/>
  <c r="B2523" i="18"/>
  <c r="B2524" i="18"/>
  <c r="B2525" i="18"/>
  <c r="B2526" i="18"/>
  <c r="B2527" i="18"/>
  <c r="B2528" i="18"/>
  <c r="B2529" i="18"/>
  <c r="B2530" i="18"/>
  <c r="B2531" i="18"/>
  <c r="B2532" i="18"/>
  <c r="B2533" i="18"/>
  <c r="B2534" i="18"/>
  <c r="B2535" i="18"/>
  <c r="B2536" i="18"/>
  <c r="B2537" i="18"/>
  <c r="B2538" i="18"/>
  <c r="B2539" i="18"/>
  <c r="B2540" i="18"/>
  <c r="B2541" i="18"/>
  <c r="B2542" i="18"/>
  <c r="B2543" i="18"/>
  <c r="B2544" i="18"/>
  <c r="B2545" i="18"/>
  <c r="B2546" i="18"/>
  <c r="B2547" i="18"/>
  <c r="B2548" i="18"/>
  <c r="B2549" i="18"/>
  <c r="B2550" i="18"/>
  <c r="B2551" i="18"/>
  <c r="B2552" i="18"/>
  <c r="B2553" i="18"/>
  <c r="B2554" i="18"/>
  <c r="B2555" i="18"/>
  <c r="B2556" i="18"/>
  <c r="B2557" i="18"/>
  <c r="B2558" i="18"/>
  <c r="B2559" i="18"/>
  <c r="B2560" i="18"/>
  <c r="B2561" i="18"/>
  <c r="B2562" i="18"/>
  <c r="B2563" i="18"/>
  <c r="B2564" i="18"/>
  <c r="B2565" i="18"/>
  <c r="B2566" i="18"/>
  <c r="B2567" i="18"/>
  <c r="B2568" i="18"/>
  <c r="B2569" i="18"/>
  <c r="B2570" i="18"/>
  <c r="B2571" i="18"/>
  <c r="B2572" i="18"/>
  <c r="B2573" i="18"/>
  <c r="B2574" i="18"/>
  <c r="B2575" i="18"/>
  <c r="B2576" i="18"/>
  <c r="B2577" i="18"/>
  <c r="B2578" i="18"/>
  <c r="B2579" i="18"/>
  <c r="B2580" i="18"/>
  <c r="B2581" i="18"/>
  <c r="B2582" i="18"/>
  <c r="B2583" i="18"/>
  <c r="B2584" i="18"/>
  <c r="B2585" i="18"/>
  <c r="B2586" i="18"/>
  <c r="B2587" i="18"/>
  <c r="B2588" i="18"/>
  <c r="B2589" i="18"/>
  <c r="B2590" i="18"/>
  <c r="B2591" i="18"/>
  <c r="B2592" i="18"/>
  <c r="B2593" i="18"/>
  <c r="B2594" i="18"/>
  <c r="B2595" i="18"/>
  <c r="B2596" i="18"/>
  <c r="B2597" i="18"/>
  <c r="B2598" i="18"/>
  <c r="B2599" i="18"/>
  <c r="B2600" i="18"/>
  <c r="B2601" i="18"/>
  <c r="B2602" i="18"/>
  <c r="B2603" i="18"/>
  <c r="B2604" i="18"/>
  <c r="B2605" i="18"/>
  <c r="B2606" i="18"/>
  <c r="B2607" i="18"/>
  <c r="B2608" i="18"/>
  <c r="B2609" i="18"/>
  <c r="B2610" i="18"/>
  <c r="B2611" i="18"/>
  <c r="B2612" i="18"/>
  <c r="B2613" i="18"/>
  <c r="B2614" i="18"/>
  <c r="B2615" i="18"/>
  <c r="B2616" i="18"/>
  <c r="B2617" i="18"/>
  <c r="B2618" i="18"/>
  <c r="B2619" i="18"/>
  <c r="B2620" i="18"/>
  <c r="B2621" i="18"/>
  <c r="B2622" i="18"/>
  <c r="B2623" i="18"/>
  <c r="B2624" i="18"/>
  <c r="B2625" i="18"/>
  <c r="B2626" i="18"/>
  <c r="B2627" i="18"/>
  <c r="B2628" i="18"/>
  <c r="B2629" i="18"/>
  <c r="B2630" i="18"/>
  <c r="B2631" i="18"/>
  <c r="B2632" i="18"/>
  <c r="B2633" i="18"/>
  <c r="B2634" i="18"/>
  <c r="B2635" i="18"/>
  <c r="B2636" i="18"/>
  <c r="B2637" i="18"/>
  <c r="B2638" i="18"/>
  <c r="B2639" i="18"/>
  <c r="B2640" i="18"/>
  <c r="B2641" i="18"/>
  <c r="B2642" i="18"/>
  <c r="B2643" i="18"/>
  <c r="B2644" i="18"/>
  <c r="B2645" i="18"/>
  <c r="B2646" i="18"/>
  <c r="B2647" i="18"/>
  <c r="B2648" i="18"/>
  <c r="B2649" i="18"/>
  <c r="B2650" i="18"/>
  <c r="B2651" i="18"/>
  <c r="B2652" i="18"/>
  <c r="B2653" i="18"/>
  <c r="B2654" i="18"/>
  <c r="B2655" i="18"/>
  <c r="B2656" i="18"/>
  <c r="B2657" i="18"/>
  <c r="B2658" i="18"/>
  <c r="B2659" i="18"/>
  <c r="B2660" i="18"/>
  <c r="B2661" i="18"/>
  <c r="B2662" i="18"/>
  <c r="B2663" i="18"/>
  <c r="B2664" i="18"/>
  <c r="B2665" i="18"/>
  <c r="B2666" i="18"/>
  <c r="B2667" i="18"/>
  <c r="B2668" i="18"/>
  <c r="B2669" i="18"/>
  <c r="B2670" i="18"/>
  <c r="B2671" i="18"/>
  <c r="B2672" i="18"/>
  <c r="B2673" i="18"/>
  <c r="B2674" i="18"/>
  <c r="B2675" i="18"/>
  <c r="B2676" i="18"/>
  <c r="B2677" i="18"/>
  <c r="B2678" i="18"/>
  <c r="B2679" i="18"/>
  <c r="B2680" i="18"/>
  <c r="B2681" i="18"/>
  <c r="B2682" i="18"/>
  <c r="B2683" i="18"/>
  <c r="B2684" i="18"/>
  <c r="B2685" i="18"/>
  <c r="B2686" i="18"/>
  <c r="B2687" i="18"/>
  <c r="B2688" i="18"/>
  <c r="B2689" i="18"/>
  <c r="B2690" i="18"/>
  <c r="B2691" i="18"/>
  <c r="B2692" i="18"/>
  <c r="B2693" i="18"/>
  <c r="B2694" i="18"/>
  <c r="B2695" i="18"/>
  <c r="B2696" i="18"/>
  <c r="B2697" i="18"/>
  <c r="B2698" i="18"/>
  <c r="B2699" i="18"/>
  <c r="B2700" i="18"/>
  <c r="B2701" i="18"/>
  <c r="B2702" i="18"/>
  <c r="B2703" i="18"/>
  <c r="B2704" i="18"/>
  <c r="B2705" i="18"/>
  <c r="B2706" i="18"/>
  <c r="B2707" i="18"/>
  <c r="B2708" i="18"/>
  <c r="B2709" i="18"/>
  <c r="B2710" i="18"/>
  <c r="B2711" i="18"/>
  <c r="B2712" i="18"/>
  <c r="B2713" i="18"/>
  <c r="B2714" i="18"/>
  <c r="B2715" i="18"/>
  <c r="B2716" i="18"/>
  <c r="B2717" i="18"/>
  <c r="B2718" i="18"/>
  <c r="B2719" i="18"/>
  <c r="B2720" i="18"/>
  <c r="B2721" i="18"/>
  <c r="B2722" i="18"/>
  <c r="B2723" i="18"/>
  <c r="B2724" i="18"/>
  <c r="B2725" i="18"/>
  <c r="B2726" i="18"/>
  <c r="B2727" i="18"/>
  <c r="B2728" i="18"/>
  <c r="B2729" i="18"/>
  <c r="B2730" i="18"/>
  <c r="B2731" i="18"/>
  <c r="B2732" i="18"/>
  <c r="B2733" i="18"/>
  <c r="B2734" i="18"/>
  <c r="B2735" i="18"/>
  <c r="B2736" i="18"/>
  <c r="B2737" i="18"/>
  <c r="B2738" i="18"/>
  <c r="B2739" i="18"/>
  <c r="B2740" i="18"/>
  <c r="B2741" i="18"/>
  <c r="B2742" i="18"/>
  <c r="B2743" i="18"/>
  <c r="B2744" i="18"/>
  <c r="B2745" i="18"/>
  <c r="B2746" i="18"/>
  <c r="B2747" i="18"/>
  <c r="B2748" i="18"/>
  <c r="B2749" i="18"/>
  <c r="B2750" i="18"/>
  <c r="B2751" i="18"/>
  <c r="B2752" i="18"/>
  <c r="B2753" i="18"/>
  <c r="B2754" i="18"/>
  <c r="B2755" i="18"/>
  <c r="B2756" i="18"/>
  <c r="B2757" i="18"/>
  <c r="B2758" i="18"/>
  <c r="B2759" i="18"/>
  <c r="B2760" i="18"/>
  <c r="B2761" i="18"/>
  <c r="B2762" i="18"/>
  <c r="B2763" i="18"/>
  <c r="B2764" i="18"/>
  <c r="B2765" i="18"/>
  <c r="B2766" i="18"/>
  <c r="B2767" i="18"/>
  <c r="B2768" i="18"/>
  <c r="B2769" i="18"/>
  <c r="B2770" i="18"/>
  <c r="B2771" i="18"/>
  <c r="B2772" i="18"/>
  <c r="B2773" i="18"/>
  <c r="B2774" i="18"/>
  <c r="B2775" i="18"/>
  <c r="B2776" i="18"/>
  <c r="B2777" i="18"/>
  <c r="B2778" i="18"/>
  <c r="B2779" i="18"/>
  <c r="B2780" i="18"/>
  <c r="B2781" i="18"/>
  <c r="B2782" i="18"/>
  <c r="B2783" i="18"/>
  <c r="B2784" i="18"/>
  <c r="B2785" i="18"/>
  <c r="B2786" i="18"/>
  <c r="B2787" i="18"/>
  <c r="B2788" i="18"/>
  <c r="B2789" i="18"/>
  <c r="B2790" i="18"/>
  <c r="B2791" i="18"/>
  <c r="B2792" i="18"/>
  <c r="B2793" i="18"/>
  <c r="B2794" i="18"/>
  <c r="B2795" i="18"/>
  <c r="B2796" i="18"/>
  <c r="B2797" i="18"/>
  <c r="B2798" i="18"/>
  <c r="B2799" i="18"/>
  <c r="B2800" i="18"/>
  <c r="B2801" i="18"/>
  <c r="B2802" i="18"/>
  <c r="B2803" i="18"/>
  <c r="B2804" i="18"/>
  <c r="B2805" i="18"/>
  <c r="B2806" i="18"/>
  <c r="B2807" i="18"/>
  <c r="B2808" i="18"/>
  <c r="B2809" i="18"/>
  <c r="B2810" i="18"/>
  <c r="B2811" i="18"/>
  <c r="B2812" i="18"/>
  <c r="B2813" i="18"/>
  <c r="B2814" i="18"/>
  <c r="B2815" i="18"/>
  <c r="B2816" i="18"/>
  <c r="B2817" i="18"/>
  <c r="B2818" i="18"/>
  <c r="B2819" i="18"/>
  <c r="B2820" i="18"/>
  <c r="B2821" i="18"/>
  <c r="B2822" i="18"/>
  <c r="B2823" i="18"/>
  <c r="B2824" i="18"/>
  <c r="B2825" i="18"/>
  <c r="B2826" i="18"/>
  <c r="B2827" i="18"/>
  <c r="B2828" i="18"/>
  <c r="B2829" i="18"/>
  <c r="B2830" i="18"/>
  <c r="B2831" i="18"/>
  <c r="B2832" i="18"/>
  <c r="B2833" i="18"/>
  <c r="B2834" i="18"/>
  <c r="B2835" i="18"/>
  <c r="B2836" i="18"/>
  <c r="B2837" i="18"/>
  <c r="B2838" i="18"/>
  <c r="B2839" i="18"/>
  <c r="B2840" i="18"/>
  <c r="B2841" i="18"/>
  <c r="B2842" i="18"/>
  <c r="B2843" i="18"/>
  <c r="B2844" i="18"/>
  <c r="B2845" i="18"/>
  <c r="B2846" i="18"/>
  <c r="B2847" i="18"/>
  <c r="B2848" i="18"/>
  <c r="B2849" i="18"/>
  <c r="B2850" i="18"/>
  <c r="B2851" i="18"/>
  <c r="B2852" i="18"/>
  <c r="B2853" i="18"/>
  <c r="B2854" i="18"/>
  <c r="B2855" i="18"/>
  <c r="B2856" i="18"/>
  <c r="B2857" i="18"/>
  <c r="B2858" i="18"/>
  <c r="B2859" i="18"/>
  <c r="B2860" i="18"/>
  <c r="B2861" i="18"/>
  <c r="B2862" i="18"/>
  <c r="B2863" i="18"/>
  <c r="B2864" i="18"/>
  <c r="B2865" i="18"/>
  <c r="B2866" i="18"/>
  <c r="B2867" i="18"/>
  <c r="B2868" i="18"/>
  <c r="B2869" i="18"/>
  <c r="B2870" i="18"/>
  <c r="B2871" i="18"/>
  <c r="B2872" i="18"/>
  <c r="B2873" i="18"/>
  <c r="B2874" i="18"/>
  <c r="B2875" i="18"/>
  <c r="B2876" i="18"/>
  <c r="B2877" i="18"/>
  <c r="B2878" i="18"/>
  <c r="B2879" i="18"/>
  <c r="B2880" i="18"/>
  <c r="B2881" i="18"/>
  <c r="B2882" i="18"/>
  <c r="B2883" i="18"/>
  <c r="B2884" i="18"/>
  <c r="B2885" i="18"/>
  <c r="B2886" i="18"/>
  <c r="B2887" i="18"/>
  <c r="B2888" i="18"/>
  <c r="B2889" i="18"/>
  <c r="B2890" i="18"/>
  <c r="B2891" i="18"/>
  <c r="B2892" i="18"/>
  <c r="B2893" i="18"/>
  <c r="B2894" i="18"/>
  <c r="B2895" i="18"/>
  <c r="B2896" i="18"/>
  <c r="B2897" i="18"/>
  <c r="B2898" i="18"/>
  <c r="B2899" i="18"/>
  <c r="B2900" i="18"/>
  <c r="B2901" i="18"/>
  <c r="B2902" i="18"/>
  <c r="B2903" i="18"/>
  <c r="B2904" i="18"/>
  <c r="B2905" i="18"/>
  <c r="B2906" i="18"/>
  <c r="B2907" i="18"/>
  <c r="B2908" i="18"/>
  <c r="B2909" i="18"/>
  <c r="B2910" i="18"/>
  <c r="B2911" i="18"/>
  <c r="B2912" i="18"/>
  <c r="B2913" i="18"/>
  <c r="B2914" i="18"/>
  <c r="B2915" i="18"/>
  <c r="B2916" i="18"/>
  <c r="B2917" i="18"/>
  <c r="B2918" i="18"/>
  <c r="B2919" i="18"/>
  <c r="B2920" i="18"/>
  <c r="B2921" i="18"/>
  <c r="B2922" i="18"/>
  <c r="B2923" i="18"/>
  <c r="B2924" i="18"/>
  <c r="C2195" i="17"/>
  <c r="C2196" i="17"/>
  <c r="C2197" i="17"/>
  <c r="C2198" i="17"/>
  <c r="C2199" i="17"/>
  <c r="C2200" i="17"/>
  <c r="C2201" i="17"/>
  <c r="C2202" i="17"/>
  <c r="C2203" i="17"/>
  <c r="C2204" i="17"/>
  <c r="C2205" i="17"/>
  <c r="C2206" i="17"/>
  <c r="C2207" i="17"/>
  <c r="C2208" i="17"/>
  <c r="C2209" i="17"/>
  <c r="C2210" i="17"/>
  <c r="C2211" i="17"/>
  <c r="C2212" i="17"/>
  <c r="C2213" i="17"/>
  <c r="C2214" i="17"/>
  <c r="C2215" i="17"/>
  <c r="C2216" i="17"/>
  <c r="C2217" i="17"/>
  <c r="C2218" i="17"/>
  <c r="C2219" i="17"/>
  <c r="C2220" i="17"/>
  <c r="C2221" i="17"/>
  <c r="C2222" i="17"/>
  <c r="C2223" i="17"/>
  <c r="C2224" i="17"/>
  <c r="C2225" i="17"/>
  <c r="C2226" i="17"/>
  <c r="C2227" i="17"/>
  <c r="C2228" i="17"/>
  <c r="C2229" i="17"/>
  <c r="C2230" i="17"/>
  <c r="C2231" i="17"/>
  <c r="C2232" i="17"/>
  <c r="C2233" i="17"/>
  <c r="C2234" i="17"/>
  <c r="C2235" i="17"/>
  <c r="C2236" i="17"/>
  <c r="C2237" i="17"/>
  <c r="C2238" i="17"/>
  <c r="C2239" i="17"/>
  <c r="C2240" i="17"/>
  <c r="C2241" i="17"/>
  <c r="C2242" i="17"/>
  <c r="C2243" i="17"/>
  <c r="C2244" i="17"/>
  <c r="C2245" i="17"/>
  <c r="C2246" i="17"/>
  <c r="C2247" i="17"/>
  <c r="C2248" i="17"/>
  <c r="C2249" i="17"/>
  <c r="C2250" i="17"/>
  <c r="C2251" i="17"/>
  <c r="C2252" i="17"/>
  <c r="C2253" i="17"/>
  <c r="C2254" i="17"/>
  <c r="C2255" i="17"/>
  <c r="C2256" i="17"/>
  <c r="C2257" i="17"/>
  <c r="C2258" i="17"/>
  <c r="C2259" i="17"/>
  <c r="C2260" i="17"/>
  <c r="C2261" i="17"/>
  <c r="C2262" i="17"/>
  <c r="C2263" i="17"/>
  <c r="C2264" i="17"/>
  <c r="C2265" i="17"/>
  <c r="C2266" i="17"/>
  <c r="C2267" i="17"/>
  <c r="C2268" i="17"/>
  <c r="C2269" i="17"/>
  <c r="C2270" i="17"/>
  <c r="C2271" i="17"/>
  <c r="C2272" i="17"/>
  <c r="C2273" i="17"/>
  <c r="C2274" i="17"/>
  <c r="C2275" i="17"/>
  <c r="C2276" i="17"/>
  <c r="C2277" i="17"/>
  <c r="C2278" i="17"/>
  <c r="C2279" i="17"/>
  <c r="C2280" i="17"/>
  <c r="C2281" i="17"/>
  <c r="C2282" i="17"/>
  <c r="C2283" i="17"/>
  <c r="C2284" i="17"/>
  <c r="C2285" i="17"/>
  <c r="C2286" i="17"/>
  <c r="C2287" i="17"/>
  <c r="C2288" i="17"/>
  <c r="C2289" i="17"/>
  <c r="C2290" i="17"/>
  <c r="C2291" i="17"/>
  <c r="C2292" i="17"/>
  <c r="C2293" i="17"/>
  <c r="C2294" i="17"/>
  <c r="C2295" i="17"/>
  <c r="C2296" i="17"/>
  <c r="C2297" i="17"/>
  <c r="C2298" i="17"/>
  <c r="C2299" i="17"/>
  <c r="C2300" i="17"/>
  <c r="C2301" i="17"/>
  <c r="C2302" i="17"/>
  <c r="C2303" i="17"/>
  <c r="C2304" i="17"/>
  <c r="C2305" i="17"/>
  <c r="C2306" i="17"/>
  <c r="C2307" i="17"/>
  <c r="C2308" i="17"/>
  <c r="C2309" i="17"/>
  <c r="C2310" i="17"/>
  <c r="C2311" i="17"/>
  <c r="C2312" i="17"/>
  <c r="C2313" i="17"/>
  <c r="C2314" i="17"/>
  <c r="C2315" i="17"/>
  <c r="C2316" i="17"/>
  <c r="C2317" i="17"/>
  <c r="C2318" i="17"/>
  <c r="C2319" i="17"/>
  <c r="C2320" i="17"/>
  <c r="C2321" i="17"/>
  <c r="C2322" i="17"/>
  <c r="C2323" i="17"/>
  <c r="C2324" i="17"/>
  <c r="C2325" i="17"/>
  <c r="C2326" i="17"/>
  <c r="C2327" i="17"/>
  <c r="C2328" i="17"/>
  <c r="C2329" i="17"/>
  <c r="C2330" i="17"/>
  <c r="C2331" i="17"/>
  <c r="C2332" i="17"/>
  <c r="C2333" i="17"/>
  <c r="C2334" i="17"/>
  <c r="C2335" i="17"/>
  <c r="C2336" i="17"/>
  <c r="C2337" i="17"/>
  <c r="C2338" i="17"/>
  <c r="C2339" i="17"/>
  <c r="C2340" i="17"/>
  <c r="C2341" i="17"/>
  <c r="C2342" i="17"/>
  <c r="C2343" i="17"/>
  <c r="C2344" i="17"/>
  <c r="C2345" i="17"/>
  <c r="C2346" i="17"/>
  <c r="C2347" i="17"/>
  <c r="C2348" i="17"/>
  <c r="C2349" i="17"/>
  <c r="C2350" i="17"/>
  <c r="C2351" i="17"/>
  <c r="C2352" i="17"/>
  <c r="C2353" i="17"/>
  <c r="C2354" i="17"/>
  <c r="C2355" i="17"/>
  <c r="C2356" i="17"/>
  <c r="C2357" i="17"/>
  <c r="C2358" i="17"/>
  <c r="C2359" i="17"/>
  <c r="C2360" i="17"/>
  <c r="C2361" i="17"/>
  <c r="C2362" i="17"/>
  <c r="C2363" i="17"/>
  <c r="C2364" i="17"/>
  <c r="C2365" i="17"/>
  <c r="C2366" i="17"/>
  <c r="C2367" i="17"/>
  <c r="C2368" i="17"/>
  <c r="C2369" i="17"/>
  <c r="C2370" i="17"/>
  <c r="C2371" i="17"/>
  <c r="C2372" i="17"/>
  <c r="C2373" i="17"/>
  <c r="C2374" i="17"/>
  <c r="C2375" i="17"/>
  <c r="C2376" i="17"/>
  <c r="C2377" i="17"/>
  <c r="C2378" i="17"/>
  <c r="C2379" i="17"/>
  <c r="C2380" i="17"/>
  <c r="C2381" i="17"/>
  <c r="C2382" i="17"/>
  <c r="C2383" i="17"/>
  <c r="C2384" i="17"/>
  <c r="C2385" i="17"/>
  <c r="C2386" i="17"/>
  <c r="C2387" i="17"/>
  <c r="C2388" i="17"/>
  <c r="C2389" i="17"/>
  <c r="C2390" i="17"/>
  <c r="C2391" i="17"/>
  <c r="C2392" i="17"/>
  <c r="C2393" i="17"/>
  <c r="C2394" i="17"/>
  <c r="C2395" i="17"/>
  <c r="C2396" i="17"/>
  <c r="C2397" i="17"/>
  <c r="C2398" i="17"/>
  <c r="C2399" i="17"/>
  <c r="C2400" i="17"/>
  <c r="C2401" i="17"/>
  <c r="C2402" i="17"/>
  <c r="C2403" i="17"/>
  <c r="C2404" i="17"/>
  <c r="C2405" i="17"/>
  <c r="C2406" i="17"/>
  <c r="C2407" i="17"/>
  <c r="C2408" i="17"/>
  <c r="C2409" i="17"/>
  <c r="C2410" i="17"/>
  <c r="C2411" i="17"/>
  <c r="C2412" i="17"/>
  <c r="C2413" i="17"/>
  <c r="C2414" i="17"/>
  <c r="C2415" i="17"/>
  <c r="C2416" i="17"/>
  <c r="C2417" i="17"/>
  <c r="C2418" i="17"/>
  <c r="C2419" i="17"/>
  <c r="C2420" i="17"/>
  <c r="C2421" i="17"/>
  <c r="C2422" i="17"/>
  <c r="C2423" i="17"/>
  <c r="C2424" i="17"/>
  <c r="C2425" i="17"/>
  <c r="C2426" i="17"/>
  <c r="C2427" i="17"/>
  <c r="C2428" i="17"/>
  <c r="C2429" i="17"/>
  <c r="C2430" i="17"/>
  <c r="C2431" i="17"/>
  <c r="C2432" i="17"/>
  <c r="C2433" i="17"/>
  <c r="C2434" i="17"/>
  <c r="C2435" i="17"/>
  <c r="C2436" i="17"/>
  <c r="C2437" i="17"/>
  <c r="C2438" i="17"/>
  <c r="C2439" i="17"/>
  <c r="C2440" i="17"/>
  <c r="C2441" i="17"/>
  <c r="C2442" i="17"/>
  <c r="C2443" i="17"/>
  <c r="C2444" i="17"/>
  <c r="C2445" i="17"/>
  <c r="C2446" i="17"/>
  <c r="C2447" i="17"/>
  <c r="C2448" i="17"/>
  <c r="C2449" i="17"/>
  <c r="C2450" i="17"/>
  <c r="C2451" i="17"/>
  <c r="C2452" i="17"/>
  <c r="C2453" i="17"/>
  <c r="C2454" i="17"/>
  <c r="C2455" i="17"/>
  <c r="C2456" i="17"/>
  <c r="C2457" i="17"/>
  <c r="C2458" i="17"/>
  <c r="C2459" i="17"/>
  <c r="C2460" i="17"/>
  <c r="C2461" i="17"/>
  <c r="C2462" i="17"/>
  <c r="C2463" i="17"/>
  <c r="C2464" i="17"/>
  <c r="C2465" i="17"/>
  <c r="C2466" i="17"/>
  <c r="C2467" i="17"/>
  <c r="C2468" i="17"/>
  <c r="C2469" i="17"/>
  <c r="C2470" i="17"/>
  <c r="C2471" i="17"/>
  <c r="C2472" i="17"/>
  <c r="C2473" i="17"/>
  <c r="C2474" i="17"/>
  <c r="C2475" i="17"/>
  <c r="C2476" i="17"/>
  <c r="C2477" i="17"/>
  <c r="C2478" i="17"/>
  <c r="C2479" i="17"/>
  <c r="C2480" i="17"/>
  <c r="C2481" i="17"/>
  <c r="C2482" i="17"/>
  <c r="C2483" i="17"/>
  <c r="C2484" i="17"/>
  <c r="C2485" i="17"/>
  <c r="C2486" i="17"/>
  <c r="C2487" i="17"/>
  <c r="C2488" i="17"/>
  <c r="C2489" i="17"/>
  <c r="C2490" i="17"/>
  <c r="C2491" i="17"/>
  <c r="C2492" i="17"/>
  <c r="C2493" i="17"/>
  <c r="C2494" i="17"/>
  <c r="C2495" i="17"/>
  <c r="C2496" i="17"/>
  <c r="C2497" i="17"/>
  <c r="C2498" i="17"/>
  <c r="C2499" i="17"/>
  <c r="C2500" i="17"/>
  <c r="C2501" i="17"/>
  <c r="C2502" i="17"/>
  <c r="C2503" i="17"/>
  <c r="C2504" i="17"/>
  <c r="C2505" i="17"/>
  <c r="C2506" i="17"/>
  <c r="C2507" i="17"/>
  <c r="C2508" i="17"/>
  <c r="C2509" i="17"/>
  <c r="C2510" i="17"/>
  <c r="C2511" i="17"/>
  <c r="C2512" i="17"/>
  <c r="C2513" i="17"/>
  <c r="C2514" i="17"/>
  <c r="C2515" i="17"/>
  <c r="C2516" i="17"/>
  <c r="C2517" i="17"/>
  <c r="C2518" i="17"/>
  <c r="C2519" i="17"/>
  <c r="C2520" i="17"/>
  <c r="C2521" i="17"/>
  <c r="C2522" i="17"/>
  <c r="C2523" i="17"/>
  <c r="C2524" i="17"/>
  <c r="C2525" i="17"/>
  <c r="C2526" i="17"/>
  <c r="C2527" i="17"/>
  <c r="C2528" i="17"/>
  <c r="C2529" i="17"/>
  <c r="C2530" i="17"/>
  <c r="C2531" i="17"/>
  <c r="C2532" i="17"/>
  <c r="C2533" i="17"/>
  <c r="C2534" i="17"/>
  <c r="C2535" i="17"/>
  <c r="C2536" i="17"/>
  <c r="C2537" i="17"/>
  <c r="C2538" i="17"/>
  <c r="C2539" i="17"/>
  <c r="C2540" i="17"/>
  <c r="C2541" i="17"/>
  <c r="C2542" i="17"/>
  <c r="C2543" i="17"/>
  <c r="C2544" i="17"/>
  <c r="C2545" i="17"/>
  <c r="C2546" i="17"/>
  <c r="C2547" i="17"/>
  <c r="C2548" i="17"/>
  <c r="C2549" i="17"/>
  <c r="C2550" i="17"/>
  <c r="C2551" i="17"/>
  <c r="C2552" i="17"/>
  <c r="C2553" i="17"/>
  <c r="C2554" i="17"/>
  <c r="C2555" i="17"/>
  <c r="C2556" i="17"/>
  <c r="C2557" i="17"/>
  <c r="C2558" i="17"/>
  <c r="C2559" i="17"/>
  <c r="C2560" i="17"/>
  <c r="C2561" i="17"/>
  <c r="C2562" i="17"/>
  <c r="C2563" i="17"/>
  <c r="C2564" i="17"/>
  <c r="C2565" i="17"/>
  <c r="C2566" i="17"/>
  <c r="C2567" i="17"/>
  <c r="C2568" i="17"/>
  <c r="C2569" i="17"/>
  <c r="C2570" i="17"/>
  <c r="C2571" i="17"/>
  <c r="C2572" i="17"/>
  <c r="C2573" i="17"/>
  <c r="C2574" i="17"/>
  <c r="C2575" i="17"/>
  <c r="C2576" i="17"/>
  <c r="C2577" i="17"/>
  <c r="C2578" i="17"/>
  <c r="C2579" i="17"/>
  <c r="C2580" i="17"/>
  <c r="C2581" i="17"/>
  <c r="C2582" i="17"/>
  <c r="C2583" i="17"/>
  <c r="C2584" i="17"/>
  <c r="C2585" i="17"/>
  <c r="C2586" i="17"/>
  <c r="C2587" i="17"/>
  <c r="C2588" i="17"/>
  <c r="C2589" i="17"/>
  <c r="C2590" i="17"/>
  <c r="C2591" i="17"/>
  <c r="C2592" i="17"/>
  <c r="C2593" i="17"/>
  <c r="C2594" i="17"/>
  <c r="C2595" i="17"/>
  <c r="C2596" i="17"/>
  <c r="C2597" i="17"/>
  <c r="C2598" i="17"/>
  <c r="C2599" i="17"/>
  <c r="C2600" i="17"/>
  <c r="C2601" i="17"/>
  <c r="C2602" i="17"/>
  <c r="C2603" i="17"/>
  <c r="C2604" i="17"/>
  <c r="C2605" i="17"/>
  <c r="C2606" i="17"/>
  <c r="C2607" i="17"/>
  <c r="C2608" i="17"/>
  <c r="C2609" i="17"/>
  <c r="C2610" i="17"/>
  <c r="C2611" i="17"/>
  <c r="C2612" i="17"/>
  <c r="C2613" i="17"/>
  <c r="C2614" i="17"/>
  <c r="C2615" i="17"/>
  <c r="C2616" i="17"/>
  <c r="C2617" i="17"/>
  <c r="C2618" i="17"/>
  <c r="C2619" i="17"/>
  <c r="C2620" i="17"/>
  <c r="C2621" i="17"/>
  <c r="C2622" i="17"/>
  <c r="C2623" i="17"/>
  <c r="C2624" i="17"/>
  <c r="C2625" i="17"/>
  <c r="C2626" i="17"/>
  <c r="C2627" i="17"/>
  <c r="C2628" i="17"/>
  <c r="C2629" i="17"/>
  <c r="C2630" i="17"/>
  <c r="C2631" i="17"/>
  <c r="C2632" i="17"/>
  <c r="C2633" i="17"/>
  <c r="C2634" i="17"/>
  <c r="C2635" i="17"/>
  <c r="C2636" i="17"/>
  <c r="C2637" i="17"/>
  <c r="C2638" i="17"/>
  <c r="C2639" i="17"/>
  <c r="C2640" i="17"/>
  <c r="C2641" i="17"/>
  <c r="C2642" i="17"/>
  <c r="C2643" i="17"/>
  <c r="C2644" i="17"/>
  <c r="C2645" i="17"/>
  <c r="C2646" i="17"/>
  <c r="C2647" i="17"/>
  <c r="C2648" i="17"/>
  <c r="C2649" i="17"/>
  <c r="C2650" i="17"/>
  <c r="C2651" i="17"/>
  <c r="C2652" i="17"/>
  <c r="C2653" i="17"/>
  <c r="C2654" i="17"/>
  <c r="C2655" i="17"/>
  <c r="C2656" i="17"/>
  <c r="C2657" i="17"/>
  <c r="C2658" i="17"/>
  <c r="C2659" i="17"/>
  <c r="C2660" i="17"/>
  <c r="C2661" i="17"/>
  <c r="C2662" i="17"/>
  <c r="C2663" i="17"/>
  <c r="C2664" i="17"/>
  <c r="C2665" i="17"/>
  <c r="C2666" i="17"/>
  <c r="C2667" i="17"/>
  <c r="C2668" i="17"/>
  <c r="C2669" i="17"/>
  <c r="C2670" i="17"/>
  <c r="C2671" i="17"/>
  <c r="C2672" i="17"/>
  <c r="C2673" i="17"/>
  <c r="C2674" i="17"/>
  <c r="C2675" i="17"/>
  <c r="C2676" i="17"/>
  <c r="C2677" i="17"/>
  <c r="C2678" i="17"/>
  <c r="C2679" i="17"/>
  <c r="C2680" i="17"/>
  <c r="C2681" i="17"/>
  <c r="C2682" i="17"/>
  <c r="C2683" i="17"/>
  <c r="C2684" i="17"/>
  <c r="C2685" i="17"/>
  <c r="C2686" i="17"/>
  <c r="C2687" i="17"/>
  <c r="C2688" i="17"/>
  <c r="C2689" i="17"/>
  <c r="C2690" i="17"/>
  <c r="C2691" i="17"/>
  <c r="C2692" i="17"/>
  <c r="C2693" i="17"/>
  <c r="C2694" i="17"/>
  <c r="C2695" i="17"/>
  <c r="C2696" i="17"/>
  <c r="C2697" i="17"/>
  <c r="C2698" i="17"/>
  <c r="C2699" i="17"/>
  <c r="C2700" i="17"/>
  <c r="C2701" i="17"/>
  <c r="C2702" i="17"/>
  <c r="C2703" i="17"/>
  <c r="C2704" i="17"/>
  <c r="C2705" i="17"/>
  <c r="C2706" i="17"/>
  <c r="C2707" i="17"/>
  <c r="C2708" i="17"/>
  <c r="C2709" i="17"/>
  <c r="C2710" i="17"/>
  <c r="C2711" i="17"/>
  <c r="C2712" i="17"/>
  <c r="C2713" i="17"/>
  <c r="C2714" i="17"/>
  <c r="C2715" i="17"/>
  <c r="C2716" i="17"/>
  <c r="C2717" i="17"/>
  <c r="C2718" i="17"/>
  <c r="C2719" i="17"/>
  <c r="C2720" i="17"/>
  <c r="C2721" i="17"/>
  <c r="C2722" i="17"/>
  <c r="C2723" i="17"/>
  <c r="C2724" i="17"/>
  <c r="C2725" i="17"/>
  <c r="C2726" i="17"/>
  <c r="C2727" i="17"/>
  <c r="C2728" i="17"/>
  <c r="C2729" i="17"/>
  <c r="C2730" i="17"/>
  <c r="C2731" i="17"/>
  <c r="C2732" i="17"/>
  <c r="C2733" i="17"/>
  <c r="C2734" i="17"/>
  <c r="C2735" i="17"/>
  <c r="C2736" i="17"/>
  <c r="C2737" i="17"/>
  <c r="C2738" i="17"/>
  <c r="C2739" i="17"/>
  <c r="C2740" i="17"/>
  <c r="C2741" i="17"/>
  <c r="C2742" i="17"/>
  <c r="C2743" i="17"/>
  <c r="C2744" i="17"/>
  <c r="C2745" i="17"/>
  <c r="C2746" i="17"/>
  <c r="C2747" i="17"/>
  <c r="C2748" i="17"/>
  <c r="C2749" i="17"/>
  <c r="C2750" i="17"/>
  <c r="C2751" i="17"/>
  <c r="C2752" i="17"/>
  <c r="C2753" i="17"/>
  <c r="C2754" i="17"/>
  <c r="C2755" i="17"/>
  <c r="C2756" i="17"/>
  <c r="C2757" i="17"/>
  <c r="C2758" i="17"/>
  <c r="C2759" i="17"/>
  <c r="C2760" i="17"/>
  <c r="C2761" i="17"/>
  <c r="C2762" i="17"/>
  <c r="C2763" i="17"/>
  <c r="C2764" i="17"/>
  <c r="C2765" i="17"/>
  <c r="C2766" i="17"/>
  <c r="C2767" i="17"/>
  <c r="C2768" i="17"/>
  <c r="C2769" i="17"/>
  <c r="C2770" i="17"/>
  <c r="C2771" i="17"/>
  <c r="C2772" i="17"/>
  <c r="C2773" i="17"/>
  <c r="C2774" i="17"/>
  <c r="C2775" i="17"/>
  <c r="C2776" i="17"/>
  <c r="C2777" i="17"/>
  <c r="C2778" i="17"/>
  <c r="C2779" i="17"/>
  <c r="C2780" i="17"/>
  <c r="C2781" i="17"/>
  <c r="C2782" i="17"/>
  <c r="C2783" i="17"/>
  <c r="C2784" i="17"/>
  <c r="C2785" i="17"/>
  <c r="C2786" i="17"/>
  <c r="C2787" i="17"/>
  <c r="C2788" i="17"/>
  <c r="C2789" i="17"/>
  <c r="C2790" i="17"/>
  <c r="C2791" i="17"/>
  <c r="C2792" i="17"/>
  <c r="C2793" i="17"/>
  <c r="C2794" i="17"/>
  <c r="C2795" i="17"/>
  <c r="C2796" i="17"/>
  <c r="C2797" i="17"/>
  <c r="C2798" i="17"/>
  <c r="C2799" i="17"/>
  <c r="C2800" i="17"/>
  <c r="C2801" i="17"/>
  <c r="C2802" i="17"/>
  <c r="C2803" i="17"/>
  <c r="C2804" i="17"/>
  <c r="C2805" i="17"/>
  <c r="C2806" i="17"/>
  <c r="C2807" i="17"/>
  <c r="C2808" i="17"/>
  <c r="C2809" i="17"/>
  <c r="C2810" i="17"/>
  <c r="C2811" i="17"/>
  <c r="C2812" i="17"/>
  <c r="C2813" i="17"/>
  <c r="C2814" i="17"/>
  <c r="C2815" i="17"/>
  <c r="C2816" i="17"/>
  <c r="C2817" i="17"/>
  <c r="C2818" i="17"/>
  <c r="C2819" i="17"/>
  <c r="C2820" i="17"/>
  <c r="C2821" i="17"/>
  <c r="C2822" i="17"/>
  <c r="C2823" i="17"/>
  <c r="C2824" i="17"/>
  <c r="C2825" i="17"/>
  <c r="C2826" i="17"/>
  <c r="C2827" i="17"/>
  <c r="C2828" i="17"/>
  <c r="C2829" i="17"/>
  <c r="C2830" i="17"/>
  <c r="C2831" i="17"/>
  <c r="C2832" i="17"/>
  <c r="C2833" i="17"/>
  <c r="C2834" i="17"/>
  <c r="C2835" i="17"/>
  <c r="C2836" i="17"/>
  <c r="C2837" i="17"/>
  <c r="C2838" i="17"/>
  <c r="C2839" i="17"/>
  <c r="C2840" i="17"/>
  <c r="C2841" i="17"/>
  <c r="C2842" i="17"/>
  <c r="C2843" i="17"/>
  <c r="C2844" i="17"/>
  <c r="C2845" i="17"/>
  <c r="C2846" i="17"/>
  <c r="C2847" i="17"/>
  <c r="C2848" i="17"/>
  <c r="C2849" i="17"/>
  <c r="C2850" i="17"/>
  <c r="C2851" i="17"/>
  <c r="C2852" i="17"/>
  <c r="C2853" i="17"/>
  <c r="C2854" i="17"/>
  <c r="C2855" i="17"/>
  <c r="C2856" i="17"/>
  <c r="C2857" i="17"/>
  <c r="C2858" i="17"/>
  <c r="C2859" i="17"/>
  <c r="C2860" i="17"/>
  <c r="C2861" i="17"/>
  <c r="C2862" i="17"/>
  <c r="C2863" i="17"/>
  <c r="C2864" i="17"/>
  <c r="C2865" i="17"/>
  <c r="C2866" i="17"/>
  <c r="C2867" i="17"/>
  <c r="C2868" i="17"/>
  <c r="C2869" i="17"/>
  <c r="C2870" i="17"/>
  <c r="C2871" i="17"/>
  <c r="C2872" i="17"/>
  <c r="C2873" i="17"/>
  <c r="C2874" i="17"/>
  <c r="C2875" i="17"/>
  <c r="C2876" i="17"/>
  <c r="C2877" i="17"/>
  <c r="C2878" i="17"/>
  <c r="C2879" i="17"/>
  <c r="C2880" i="17"/>
  <c r="C2881" i="17"/>
  <c r="C2882" i="17"/>
  <c r="C2883" i="17"/>
  <c r="C2884" i="17"/>
  <c r="C2885" i="17"/>
  <c r="C2886" i="17"/>
  <c r="C2887" i="17"/>
  <c r="C2888" i="17"/>
  <c r="C2889" i="17"/>
  <c r="C2890" i="17"/>
  <c r="C2891" i="17"/>
  <c r="C2892" i="17"/>
  <c r="C2893" i="17"/>
  <c r="C2894" i="17"/>
  <c r="C2895" i="17"/>
  <c r="C2896" i="17"/>
  <c r="C2897" i="17"/>
  <c r="C2898" i="17"/>
  <c r="C2899" i="17"/>
  <c r="C2900" i="17"/>
  <c r="C2901" i="17"/>
  <c r="C2902" i="17"/>
  <c r="C2903" i="17"/>
  <c r="C2904" i="17"/>
  <c r="C2905" i="17"/>
  <c r="C2906" i="17"/>
  <c r="C2907" i="17"/>
  <c r="C2908" i="17"/>
  <c r="C2909" i="17"/>
  <c r="C2910" i="17"/>
  <c r="C2911" i="17"/>
  <c r="C2912" i="17"/>
  <c r="C2913" i="17"/>
  <c r="C2914" i="17"/>
  <c r="C2915" i="17"/>
  <c r="C2916" i="17"/>
  <c r="C2917" i="17"/>
  <c r="C2918" i="17"/>
  <c r="C2919" i="17"/>
  <c r="C2920" i="17"/>
  <c r="C2921" i="17"/>
  <c r="C2922" i="17"/>
  <c r="C2923" i="17"/>
  <c r="C2924" i="17"/>
  <c r="B2195" i="17"/>
  <c r="B2196" i="17"/>
  <c r="B2197" i="17"/>
  <c r="B2198" i="17"/>
  <c r="B2199" i="17"/>
  <c r="B2200" i="17"/>
  <c r="B2201" i="17"/>
  <c r="B2202" i="17"/>
  <c r="B2203" i="17"/>
  <c r="B2204" i="17"/>
  <c r="B2205" i="17"/>
  <c r="B2206" i="17"/>
  <c r="B2207" i="17"/>
  <c r="B2208" i="17"/>
  <c r="B2209" i="17"/>
  <c r="B2210" i="17"/>
  <c r="B2211" i="17"/>
  <c r="B2212" i="17"/>
  <c r="B2213" i="17"/>
  <c r="B2214" i="17"/>
  <c r="B2215" i="17"/>
  <c r="B2216" i="17"/>
  <c r="B2217" i="17"/>
  <c r="B2218" i="17"/>
  <c r="B2219" i="17"/>
  <c r="B2220" i="17"/>
  <c r="B2221" i="17"/>
  <c r="B2222" i="17"/>
  <c r="B2223" i="17"/>
  <c r="B2224" i="17"/>
  <c r="B2225" i="17"/>
  <c r="B2226" i="17"/>
  <c r="B2227" i="17"/>
  <c r="B2228" i="17"/>
  <c r="B2229" i="17"/>
  <c r="B2230" i="17"/>
  <c r="B2231" i="17"/>
  <c r="B2232" i="17"/>
  <c r="B2233" i="17"/>
  <c r="B2234" i="17"/>
  <c r="B2235" i="17"/>
  <c r="B2236" i="17"/>
  <c r="B2237" i="17"/>
  <c r="B2238" i="17"/>
  <c r="B2239" i="17"/>
  <c r="B2240" i="17"/>
  <c r="B2241" i="17"/>
  <c r="B2242" i="17"/>
  <c r="B2243" i="17"/>
  <c r="B2244" i="17"/>
  <c r="B2245" i="17"/>
  <c r="B2246" i="17"/>
  <c r="B2247" i="17"/>
  <c r="B2248" i="17"/>
  <c r="B2249" i="17"/>
  <c r="B2250" i="17"/>
  <c r="B2251" i="17"/>
  <c r="B2252" i="17"/>
  <c r="B2253" i="17"/>
  <c r="B2254" i="17"/>
  <c r="B2255" i="17"/>
  <c r="B2256" i="17"/>
  <c r="B2257" i="17"/>
  <c r="B2258" i="17"/>
  <c r="B2259" i="17"/>
  <c r="B2260" i="17"/>
  <c r="B2261" i="17"/>
  <c r="B2262" i="17"/>
  <c r="B2263" i="17"/>
  <c r="B2264" i="17"/>
  <c r="B2265" i="17"/>
  <c r="B2266" i="17"/>
  <c r="B2267" i="17"/>
  <c r="B2268" i="17"/>
  <c r="B2269" i="17"/>
  <c r="B2270" i="17"/>
  <c r="B2271" i="17"/>
  <c r="B2272" i="17"/>
  <c r="B2273" i="17"/>
  <c r="B2274" i="17"/>
  <c r="B2275" i="17"/>
  <c r="B2276" i="17"/>
  <c r="B2277" i="17"/>
  <c r="B2278" i="17"/>
  <c r="B2279" i="17"/>
  <c r="B2280" i="17"/>
  <c r="B2281" i="17"/>
  <c r="B2282" i="17"/>
  <c r="B2283" i="17"/>
  <c r="B2284" i="17"/>
  <c r="B2285" i="17"/>
  <c r="B2286" i="17"/>
  <c r="B2287" i="17"/>
  <c r="B2288" i="17"/>
  <c r="B2289" i="17"/>
  <c r="B2290" i="17"/>
  <c r="B2291" i="17"/>
  <c r="B2292" i="17"/>
  <c r="B2293" i="17"/>
  <c r="B2294" i="17"/>
  <c r="B2295" i="17"/>
  <c r="B2296" i="17"/>
  <c r="B2297" i="17"/>
  <c r="B2298" i="17"/>
  <c r="B2299" i="17"/>
  <c r="B2300" i="17"/>
  <c r="B2301" i="17"/>
  <c r="B2302" i="17"/>
  <c r="B2303" i="17"/>
  <c r="B2304" i="17"/>
  <c r="B2305" i="17"/>
  <c r="B2306" i="17"/>
  <c r="B2307" i="17"/>
  <c r="B2308" i="17"/>
  <c r="B2309" i="17"/>
  <c r="B2310" i="17"/>
  <c r="B2311" i="17"/>
  <c r="B2312" i="17"/>
  <c r="B2313" i="17"/>
  <c r="B2314" i="17"/>
  <c r="B2315" i="17"/>
  <c r="B2316" i="17"/>
  <c r="B2317" i="17"/>
  <c r="B2318" i="17"/>
  <c r="B2319" i="17"/>
  <c r="B2320" i="17"/>
  <c r="B2321" i="17"/>
  <c r="B2322" i="17"/>
  <c r="B2323" i="17"/>
  <c r="B2324" i="17"/>
  <c r="B2325" i="17"/>
  <c r="B2326" i="17"/>
  <c r="B2327" i="17"/>
  <c r="B2328" i="17"/>
  <c r="B2329" i="17"/>
  <c r="B2330" i="17"/>
  <c r="B2331" i="17"/>
  <c r="B2332" i="17"/>
  <c r="B2333" i="17"/>
  <c r="B2334" i="17"/>
  <c r="B2335" i="17"/>
  <c r="B2336" i="17"/>
  <c r="B2337" i="17"/>
  <c r="B2338" i="17"/>
  <c r="B2339" i="17"/>
  <c r="B2340" i="17"/>
  <c r="B2341" i="17"/>
  <c r="B2342" i="17"/>
  <c r="B2343" i="17"/>
  <c r="B2344" i="17"/>
  <c r="B2345" i="17"/>
  <c r="B2346" i="17"/>
  <c r="B2347" i="17"/>
  <c r="B2348" i="17"/>
  <c r="B2349" i="17"/>
  <c r="B2350" i="17"/>
  <c r="B2351" i="17"/>
  <c r="B2352" i="17"/>
  <c r="B2353" i="17"/>
  <c r="B2354" i="17"/>
  <c r="B2355" i="17"/>
  <c r="B2356" i="17"/>
  <c r="B2357" i="17"/>
  <c r="B2358" i="17"/>
  <c r="B2359" i="17"/>
  <c r="B2360" i="17"/>
  <c r="B2361" i="17"/>
  <c r="B2362" i="17"/>
  <c r="B2363" i="17"/>
  <c r="B2364" i="17"/>
  <c r="B2365" i="17"/>
  <c r="B2366" i="17"/>
  <c r="B2367" i="17"/>
  <c r="B2368" i="17"/>
  <c r="B2369" i="17"/>
  <c r="B2370" i="17"/>
  <c r="B2371" i="17"/>
  <c r="B2372" i="17"/>
  <c r="B2373" i="17"/>
  <c r="B2374" i="17"/>
  <c r="B2375" i="17"/>
  <c r="B2376" i="17"/>
  <c r="B2377" i="17"/>
  <c r="B2378" i="17"/>
  <c r="B2379" i="17"/>
  <c r="B2380" i="17"/>
  <c r="B2381" i="17"/>
  <c r="B2382" i="17"/>
  <c r="B2383" i="17"/>
  <c r="B2384" i="17"/>
  <c r="B2385" i="17"/>
  <c r="B2386" i="17"/>
  <c r="B2387" i="17"/>
  <c r="B2388" i="17"/>
  <c r="B2389" i="17"/>
  <c r="B2390" i="17"/>
  <c r="B2391" i="17"/>
  <c r="B2392" i="17"/>
  <c r="B2393" i="17"/>
  <c r="B2394" i="17"/>
  <c r="B2395" i="17"/>
  <c r="B2396" i="17"/>
  <c r="B2397" i="17"/>
  <c r="B2398" i="17"/>
  <c r="B2399" i="17"/>
  <c r="B2400" i="17"/>
  <c r="B2401" i="17"/>
  <c r="B2402" i="17"/>
  <c r="B2403" i="17"/>
  <c r="B2404" i="17"/>
  <c r="B2405" i="17"/>
  <c r="B2406" i="17"/>
  <c r="B2407" i="17"/>
  <c r="B2408" i="17"/>
  <c r="B2409" i="17"/>
  <c r="B2410" i="17"/>
  <c r="B2411" i="17"/>
  <c r="B2412" i="17"/>
  <c r="B2413" i="17"/>
  <c r="B2414" i="17"/>
  <c r="B2415" i="17"/>
  <c r="B2416" i="17"/>
  <c r="B2417" i="17"/>
  <c r="B2418" i="17"/>
  <c r="B2419" i="17"/>
  <c r="B2420" i="17"/>
  <c r="B2421" i="17"/>
  <c r="B2422" i="17"/>
  <c r="B2423" i="17"/>
  <c r="B2424" i="17"/>
  <c r="B2425" i="17"/>
  <c r="B2426" i="17"/>
  <c r="B2427" i="17"/>
  <c r="B2428" i="17"/>
  <c r="B2429" i="17"/>
  <c r="B2430" i="17"/>
  <c r="B2431" i="17"/>
  <c r="B2432" i="17"/>
  <c r="B2433" i="17"/>
  <c r="B2434" i="17"/>
  <c r="B2435" i="17"/>
  <c r="B2436" i="17"/>
  <c r="B2437" i="17"/>
  <c r="B2438" i="17"/>
  <c r="B2439" i="17"/>
  <c r="B2440" i="17"/>
  <c r="B2441" i="17"/>
  <c r="B2442" i="17"/>
  <c r="B2443" i="17"/>
  <c r="B2444" i="17"/>
  <c r="B2445" i="17"/>
  <c r="B2446" i="17"/>
  <c r="B2447" i="17"/>
  <c r="B2448" i="17"/>
  <c r="B2449" i="17"/>
  <c r="B2450" i="17"/>
  <c r="B2451" i="17"/>
  <c r="B2452" i="17"/>
  <c r="B2453" i="17"/>
  <c r="B2454" i="17"/>
  <c r="B2455" i="17"/>
  <c r="B2456" i="17"/>
  <c r="B2457" i="17"/>
  <c r="B2458" i="17"/>
  <c r="B2459" i="17"/>
  <c r="B2460" i="17"/>
  <c r="B2461" i="17"/>
  <c r="B2462" i="17"/>
  <c r="B2463" i="17"/>
  <c r="B2464" i="17"/>
  <c r="B2465" i="17"/>
  <c r="B2466" i="17"/>
  <c r="B2467" i="17"/>
  <c r="B2468" i="17"/>
  <c r="B2469" i="17"/>
  <c r="B2470" i="17"/>
  <c r="B2471" i="17"/>
  <c r="B2472" i="17"/>
  <c r="B2473" i="17"/>
  <c r="B2474" i="17"/>
  <c r="B2475" i="17"/>
  <c r="B2476" i="17"/>
  <c r="B2477" i="17"/>
  <c r="B2478" i="17"/>
  <c r="B2479" i="17"/>
  <c r="B2480" i="17"/>
  <c r="B2481" i="17"/>
  <c r="B2482" i="17"/>
  <c r="B2483" i="17"/>
  <c r="B2484" i="17"/>
  <c r="B2485" i="17"/>
  <c r="B2486" i="17"/>
  <c r="B2487" i="17"/>
  <c r="B2488" i="17"/>
  <c r="B2489" i="17"/>
  <c r="B2490" i="17"/>
  <c r="B2491" i="17"/>
  <c r="B2492" i="17"/>
  <c r="B2493" i="17"/>
  <c r="B2494" i="17"/>
  <c r="B2495" i="17"/>
  <c r="B2496" i="17"/>
  <c r="B2497" i="17"/>
  <c r="B2498" i="17"/>
  <c r="B2499" i="17"/>
  <c r="B2500" i="17"/>
  <c r="B2501" i="17"/>
  <c r="B2502" i="17"/>
  <c r="B2503" i="17"/>
  <c r="B2504" i="17"/>
  <c r="B2505" i="17"/>
  <c r="B2506" i="17"/>
  <c r="B2507" i="17"/>
  <c r="B2508" i="17"/>
  <c r="B2509" i="17"/>
  <c r="B2510" i="17"/>
  <c r="B2511" i="17"/>
  <c r="B2512" i="17"/>
  <c r="B2513" i="17"/>
  <c r="B2514" i="17"/>
  <c r="B2515" i="17"/>
  <c r="B2516" i="17"/>
  <c r="B2517" i="17"/>
  <c r="B2518" i="17"/>
  <c r="B2519" i="17"/>
  <c r="B2520" i="17"/>
  <c r="B2521" i="17"/>
  <c r="B2522" i="17"/>
  <c r="B2523" i="17"/>
  <c r="B2524" i="17"/>
  <c r="B2525" i="17"/>
  <c r="B2526" i="17"/>
  <c r="B2527" i="17"/>
  <c r="B2528" i="17"/>
  <c r="B2529" i="17"/>
  <c r="B2530" i="17"/>
  <c r="B2531" i="17"/>
  <c r="B2532" i="17"/>
  <c r="B2533" i="17"/>
  <c r="B2534" i="17"/>
  <c r="B2535" i="17"/>
  <c r="B2536" i="17"/>
  <c r="B2537" i="17"/>
  <c r="B2538" i="17"/>
  <c r="B2539" i="17"/>
  <c r="B2540" i="17"/>
  <c r="B2541" i="17"/>
  <c r="B2542" i="17"/>
  <c r="B2543" i="17"/>
  <c r="B2544" i="17"/>
  <c r="B2545" i="17"/>
  <c r="B2546" i="17"/>
  <c r="B2547" i="17"/>
  <c r="B2548" i="17"/>
  <c r="B2549" i="17"/>
  <c r="B2550" i="17"/>
  <c r="B2551" i="17"/>
  <c r="B2552" i="17"/>
  <c r="B2553" i="17"/>
  <c r="B2554" i="17"/>
  <c r="B2555" i="17"/>
  <c r="B2556" i="17"/>
  <c r="B2557" i="17"/>
  <c r="B2558" i="17"/>
  <c r="B2559" i="17"/>
  <c r="B2560" i="17"/>
  <c r="B2561" i="17"/>
  <c r="B2562" i="17"/>
  <c r="B2563" i="17"/>
  <c r="B2564" i="17"/>
  <c r="B2565" i="17"/>
  <c r="B2566" i="17"/>
  <c r="B2567" i="17"/>
  <c r="B2568" i="17"/>
  <c r="B2569" i="17"/>
  <c r="B2570" i="17"/>
  <c r="B2571" i="17"/>
  <c r="B2572" i="17"/>
  <c r="B2573" i="17"/>
  <c r="B2574" i="17"/>
  <c r="B2575" i="17"/>
  <c r="B2576" i="17"/>
  <c r="B2577" i="17"/>
  <c r="B2578" i="17"/>
  <c r="B2579" i="17"/>
  <c r="B2580" i="17"/>
  <c r="B2581" i="17"/>
  <c r="B2582" i="17"/>
  <c r="B2583" i="17"/>
  <c r="B2584" i="17"/>
  <c r="B2585" i="17"/>
  <c r="B2586" i="17"/>
  <c r="B2587" i="17"/>
  <c r="B2588" i="17"/>
  <c r="B2589" i="17"/>
  <c r="B2590" i="17"/>
  <c r="B2591" i="17"/>
  <c r="B2592" i="17"/>
  <c r="B2593" i="17"/>
  <c r="B2594" i="17"/>
  <c r="B2595" i="17"/>
  <c r="B2596" i="17"/>
  <c r="B2597" i="17"/>
  <c r="B2598" i="17"/>
  <c r="B2599" i="17"/>
  <c r="B2600" i="17"/>
  <c r="B2601" i="17"/>
  <c r="B2602" i="17"/>
  <c r="B2603" i="17"/>
  <c r="B2604" i="17"/>
  <c r="B2605" i="17"/>
  <c r="B2606" i="17"/>
  <c r="B2607" i="17"/>
  <c r="B2608" i="17"/>
  <c r="B2609" i="17"/>
  <c r="B2610" i="17"/>
  <c r="B2611" i="17"/>
  <c r="B2612" i="17"/>
  <c r="B2613" i="17"/>
  <c r="B2614" i="17"/>
  <c r="B2615" i="17"/>
  <c r="B2616" i="17"/>
  <c r="B2617" i="17"/>
  <c r="B2618" i="17"/>
  <c r="B2619" i="17"/>
  <c r="B2620" i="17"/>
  <c r="B2621" i="17"/>
  <c r="B2622" i="17"/>
  <c r="B2623" i="17"/>
  <c r="B2624" i="17"/>
  <c r="B2625" i="17"/>
  <c r="B2626" i="17"/>
  <c r="B2627" i="17"/>
  <c r="B2628" i="17"/>
  <c r="B2629" i="17"/>
  <c r="B2630" i="17"/>
  <c r="B2631" i="17"/>
  <c r="B2632" i="17"/>
  <c r="B2633" i="17"/>
  <c r="B2634" i="17"/>
  <c r="B2635" i="17"/>
  <c r="B2636" i="17"/>
  <c r="B2637" i="17"/>
  <c r="B2638" i="17"/>
  <c r="B2639" i="17"/>
  <c r="B2640" i="17"/>
  <c r="B2641" i="17"/>
  <c r="B2642" i="17"/>
  <c r="B2643" i="17"/>
  <c r="B2644" i="17"/>
  <c r="B2645" i="17"/>
  <c r="B2646" i="17"/>
  <c r="B2647" i="17"/>
  <c r="B2648" i="17"/>
  <c r="B2649" i="17"/>
  <c r="B2650" i="17"/>
  <c r="B2651" i="17"/>
  <c r="B2652" i="17"/>
  <c r="B2653" i="17"/>
  <c r="B2654" i="17"/>
  <c r="B2655" i="17"/>
  <c r="B2656" i="17"/>
  <c r="B2657" i="17"/>
  <c r="B2658" i="17"/>
  <c r="B2659" i="17"/>
  <c r="B2660" i="17"/>
  <c r="B2661" i="17"/>
  <c r="B2662" i="17"/>
  <c r="B2663" i="17"/>
  <c r="B2664" i="17"/>
  <c r="B2665" i="17"/>
  <c r="B2666" i="17"/>
  <c r="B2667" i="17"/>
  <c r="B2668" i="17"/>
  <c r="B2669" i="17"/>
  <c r="B2670" i="17"/>
  <c r="B2671" i="17"/>
  <c r="B2672" i="17"/>
  <c r="B2673" i="17"/>
  <c r="B2674" i="17"/>
  <c r="B2675" i="17"/>
  <c r="B2676" i="17"/>
  <c r="B2677" i="17"/>
  <c r="B2678" i="17"/>
  <c r="B2679" i="17"/>
  <c r="B2680" i="17"/>
  <c r="B2681" i="17"/>
  <c r="B2682" i="17"/>
  <c r="B2683" i="17"/>
  <c r="B2684" i="17"/>
  <c r="B2685" i="17"/>
  <c r="B2686" i="17"/>
  <c r="B2687" i="17"/>
  <c r="B2688" i="17"/>
  <c r="B2689" i="17"/>
  <c r="B2690" i="17"/>
  <c r="B2691" i="17"/>
  <c r="B2692" i="17"/>
  <c r="B2693" i="17"/>
  <c r="B2694" i="17"/>
  <c r="B2695" i="17"/>
  <c r="B2696" i="17"/>
  <c r="B2697" i="17"/>
  <c r="B2698" i="17"/>
  <c r="B2699" i="17"/>
  <c r="B2700" i="17"/>
  <c r="B2701" i="17"/>
  <c r="B2702" i="17"/>
  <c r="B2703" i="17"/>
  <c r="B2704" i="17"/>
  <c r="B2705" i="17"/>
  <c r="B2706" i="17"/>
  <c r="B2707" i="17"/>
  <c r="B2708" i="17"/>
  <c r="B2709" i="17"/>
  <c r="B2710" i="17"/>
  <c r="B2711" i="17"/>
  <c r="B2712" i="17"/>
  <c r="B2713" i="17"/>
  <c r="B2714" i="17"/>
  <c r="B2715" i="17"/>
  <c r="B2716" i="17"/>
  <c r="B2717" i="17"/>
  <c r="B2718" i="17"/>
  <c r="B2719" i="17"/>
  <c r="B2720" i="17"/>
  <c r="B2721" i="17"/>
  <c r="B2722" i="17"/>
  <c r="B2723" i="17"/>
  <c r="B2724" i="17"/>
  <c r="B2725" i="17"/>
  <c r="B2726" i="17"/>
  <c r="B2727" i="17"/>
  <c r="B2728" i="17"/>
  <c r="B2729" i="17"/>
  <c r="B2730" i="17"/>
  <c r="B2731" i="17"/>
  <c r="B2732" i="17"/>
  <c r="B2733" i="17"/>
  <c r="B2734" i="17"/>
  <c r="B2735" i="17"/>
  <c r="B2736" i="17"/>
  <c r="B2737" i="17"/>
  <c r="B2738" i="17"/>
  <c r="B2739" i="17"/>
  <c r="B2740" i="17"/>
  <c r="B2741" i="17"/>
  <c r="B2742" i="17"/>
  <c r="B2743" i="17"/>
  <c r="B2744" i="17"/>
  <c r="B2745" i="17"/>
  <c r="B2746" i="17"/>
  <c r="B2747" i="17"/>
  <c r="B2748" i="17"/>
  <c r="B2749" i="17"/>
  <c r="B2750" i="17"/>
  <c r="B2751" i="17"/>
  <c r="B2752" i="17"/>
  <c r="B2753" i="17"/>
  <c r="B2754" i="17"/>
  <c r="B2755" i="17"/>
  <c r="B2756" i="17"/>
  <c r="B2757" i="17"/>
  <c r="B2758" i="17"/>
  <c r="B2759" i="17"/>
  <c r="B2760" i="17"/>
  <c r="B2761" i="17"/>
  <c r="B2762" i="17"/>
  <c r="B2763" i="17"/>
  <c r="B2764" i="17"/>
  <c r="B2765" i="17"/>
  <c r="B2766" i="17"/>
  <c r="B2767" i="17"/>
  <c r="B2768" i="17"/>
  <c r="B2769" i="17"/>
  <c r="B2770" i="17"/>
  <c r="B2771" i="17"/>
  <c r="B2772" i="17"/>
  <c r="B2773" i="17"/>
  <c r="B2774" i="17"/>
  <c r="B2775" i="17"/>
  <c r="B2776" i="17"/>
  <c r="B2777" i="17"/>
  <c r="B2778" i="17"/>
  <c r="B2779" i="17"/>
  <c r="B2780" i="17"/>
  <c r="B2781" i="17"/>
  <c r="B2782" i="17"/>
  <c r="B2783" i="17"/>
  <c r="B2784" i="17"/>
  <c r="B2785" i="17"/>
  <c r="B2786" i="17"/>
  <c r="B2787" i="17"/>
  <c r="B2788" i="17"/>
  <c r="B2789" i="17"/>
  <c r="B2790" i="17"/>
  <c r="B2791" i="17"/>
  <c r="B2792" i="17"/>
  <c r="B2793" i="17"/>
  <c r="B2794" i="17"/>
  <c r="B2795" i="17"/>
  <c r="B2796" i="17"/>
  <c r="B2797" i="17"/>
  <c r="B2798" i="17"/>
  <c r="B2799" i="17"/>
  <c r="B2800" i="17"/>
  <c r="B2801" i="17"/>
  <c r="B2802" i="17"/>
  <c r="B2803" i="17"/>
  <c r="B2804" i="17"/>
  <c r="B2805" i="17"/>
  <c r="B2806" i="17"/>
  <c r="B2807" i="17"/>
  <c r="B2808" i="17"/>
  <c r="B2809" i="17"/>
  <c r="B2810" i="17"/>
  <c r="B2811" i="17"/>
  <c r="B2812" i="17"/>
  <c r="B2813" i="17"/>
  <c r="B2814" i="17"/>
  <c r="B2815" i="17"/>
  <c r="B2816" i="17"/>
  <c r="B2817" i="17"/>
  <c r="B2818" i="17"/>
  <c r="B2819" i="17"/>
  <c r="B2820" i="17"/>
  <c r="B2821" i="17"/>
  <c r="B2822" i="17"/>
  <c r="B2823" i="17"/>
  <c r="B2824" i="17"/>
  <c r="B2825" i="17"/>
  <c r="B2826" i="17"/>
  <c r="B2827" i="17"/>
  <c r="B2828" i="17"/>
  <c r="B2829" i="17"/>
  <c r="B2830" i="17"/>
  <c r="B2831" i="17"/>
  <c r="B2832" i="17"/>
  <c r="B2833" i="17"/>
  <c r="B2834" i="17"/>
  <c r="B2835" i="17"/>
  <c r="B2836" i="17"/>
  <c r="B2837" i="17"/>
  <c r="B2838" i="17"/>
  <c r="B2839" i="17"/>
  <c r="B2840" i="17"/>
  <c r="B2841" i="17"/>
  <c r="B2842" i="17"/>
  <c r="B2843" i="17"/>
  <c r="B2844" i="17"/>
  <c r="B2845" i="17"/>
  <c r="B2846" i="17"/>
  <c r="B2847" i="17"/>
  <c r="B2848" i="17"/>
  <c r="B2849" i="17"/>
  <c r="B2850" i="17"/>
  <c r="B2851" i="17"/>
  <c r="B2852" i="17"/>
  <c r="B2853" i="17"/>
  <c r="B2854" i="17"/>
  <c r="B2855" i="17"/>
  <c r="B2856" i="17"/>
  <c r="B2857" i="17"/>
  <c r="B2858" i="17"/>
  <c r="B2859" i="17"/>
  <c r="B2860" i="17"/>
  <c r="B2861" i="17"/>
  <c r="B2862" i="17"/>
  <c r="B2863" i="17"/>
  <c r="B2864" i="17"/>
  <c r="B2865" i="17"/>
  <c r="B2866" i="17"/>
  <c r="B2867" i="17"/>
  <c r="B2868" i="17"/>
  <c r="B2869" i="17"/>
  <c r="B2870" i="17"/>
  <c r="B2871" i="17"/>
  <c r="B2872" i="17"/>
  <c r="B2873" i="17"/>
  <c r="B2874" i="17"/>
  <c r="B2875" i="17"/>
  <c r="B2876" i="17"/>
  <c r="B2877" i="17"/>
  <c r="B2878" i="17"/>
  <c r="B2879" i="17"/>
  <c r="B2880" i="17"/>
  <c r="B2881" i="17"/>
  <c r="B2882" i="17"/>
  <c r="B2883" i="17"/>
  <c r="B2884" i="17"/>
  <c r="B2885" i="17"/>
  <c r="B2886" i="17"/>
  <c r="B2887" i="17"/>
  <c r="B2888" i="17"/>
  <c r="B2889" i="17"/>
  <c r="B2890" i="17"/>
  <c r="B2891" i="17"/>
  <c r="B2892" i="17"/>
  <c r="B2893" i="17"/>
  <c r="B2894" i="17"/>
  <c r="B2895" i="17"/>
  <c r="B2896" i="17"/>
  <c r="B2897" i="17"/>
  <c r="B2898" i="17"/>
  <c r="B2899" i="17"/>
  <c r="B2900" i="17"/>
  <c r="B2901" i="17"/>
  <c r="B2902" i="17"/>
  <c r="B2903" i="17"/>
  <c r="B2904" i="17"/>
  <c r="B2905" i="17"/>
  <c r="B2906" i="17"/>
  <c r="B2907" i="17"/>
  <c r="B2908" i="17"/>
  <c r="B2909" i="17"/>
  <c r="B2910" i="17"/>
  <c r="B2911" i="17"/>
  <c r="B2912" i="17"/>
  <c r="B2913" i="17"/>
  <c r="B2914" i="17"/>
  <c r="B2915" i="17"/>
  <c r="B2916" i="17"/>
  <c r="B2917" i="17"/>
  <c r="B2918" i="17"/>
  <c r="B2919" i="17"/>
  <c r="B2920" i="17"/>
  <c r="B2921" i="17"/>
  <c r="B2922" i="17"/>
  <c r="B2923" i="17"/>
  <c r="B2924" i="17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867" i="16"/>
  <c r="C2868" i="16"/>
  <c r="C2869" i="16"/>
  <c r="C2870" i="16"/>
  <c r="C2871" i="16"/>
  <c r="C2872" i="16"/>
  <c r="C2873" i="16"/>
  <c r="C2874" i="16"/>
  <c r="C2875" i="16"/>
  <c r="C2876" i="16"/>
  <c r="C2877" i="16"/>
  <c r="C2878" i="16"/>
  <c r="C2879" i="16"/>
  <c r="C2880" i="16"/>
  <c r="C2881" i="16"/>
  <c r="C2882" i="16"/>
  <c r="C2883" i="16"/>
  <c r="C2884" i="16"/>
  <c r="C2885" i="16"/>
  <c r="C2886" i="16"/>
  <c r="C2887" i="16"/>
  <c r="C2888" i="16"/>
  <c r="C2889" i="16"/>
  <c r="C2890" i="16"/>
  <c r="C2891" i="16"/>
  <c r="C2892" i="16"/>
  <c r="C2893" i="16"/>
  <c r="C2894" i="16"/>
  <c r="C2895" i="16"/>
  <c r="C2896" i="16"/>
  <c r="C2897" i="16"/>
  <c r="C2898" i="16"/>
  <c r="C2899" i="16"/>
  <c r="C2900" i="16"/>
  <c r="C2901" i="16"/>
  <c r="C2902" i="16"/>
  <c r="C2903" i="16"/>
  <c r="C2904" i="16"/>
  <c r="C2905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8" i="16"/>
  <c r="C2919" i="16"/>
  <c r="C2920" i="16"/>
  <c r="C2921" i="16"/>
  <c r="C2922" i="16"/>
  <c r="C2923" i="16"/>
  <c r="C292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2335" i="16"/>
  <c r="B2336" i="16"/>
  <c r="B2337" i="16"/>
  <c r="B2338" i="16"/>
  <c r="B2339" i="16"/>
  <c r="B2340" i="16"/>
  <c r="B2341" i="16"/>
  <c r="B2342" i="16"/>
  <c r="B2343" i="16"/>
  <c r="B2344" i="16"/>
  <c r="B2345" i="16"/>
  <c r="B2346" i="16"/>
  <c r="B2347" i="16"/>
  <c r="B2348" i="16"/>
  <c r="B2349" i="16"/>
  <c r="B2350" i="16"/>
  <c r="B2351" i="16"/>
  <c r="B2352" i="16"/>
  <c r="B2353" i="16"/>
  <c r="B2354" i="16"/>
  <c r="B2355" i="16"/>
  <c r="B2356" i="16"/>
  <c r="B2357" i="16"/>
  <c r="B2358" i="16"/>
  <c r="B2359" i="16"/>
  <c r="B2360" i="16"/>
  <c r="B2361" i="16"/>
  <c r="B2362" i="16"/>
  <c r="B2363" i="16"/>
  <c r="B2364" i="16"/>
  <c r="B2365" i="16"/>
  <c r="B2366" i="16"/>
  <c r="B2367" i="16"/>
  <c r="B2368" i="16"/>
  <c r="B2369" i="16"/>
  <c r="B2370" i="16"/>
  <c r="B2371" i="16"/>
  <c r="B2372" i="16"/>
  <c r="B2373" i="16"/>
  <c r="B2374" i="16"/>
  <c r="B2375" i="16"/>
  <c r="B2376" i="16"/>
  <c r="B2377" i="16"/>
  <c r="B2378" i="16"/>
  <c r="B2379" i="16"/>
  <c r="B2380" i="16"/>
  <c r="B2381" i="16"/>
  <c r="B2382" i="16"/>
  <c r="B2383" i="16"/>
  <c r="B2384" i="16"/>
  <c r="B2385" i="16"/>
  <c r="B2386" i="16"/>
  <c r="B2387" i="16"/>
  <c r="B2388" i="16"/>
  <c r="B2389" i="16"/>
  <c r="B2390" i="16"/>
  <c r="B2391" i="16"/>
  <c r="B2392" i="16"/>
  <c r="B2393" i="16"/>
  <c r="B2394" i="16"/>
  <c r="B2395" i="16"/>
  <c r="B2396" i="16"/>
  <c r="B2397" i="16"/>
  <c r="B2398" i="16"/>
  <c r="B2399" i="16"/>
  <c r="B2400" i="16"/>
  <c r="B2401" i="16"/>
  <c r="B2402" i="16"/>
  <c r="B2403" i="16"/>
  <c r="B2404" i="16"/>
  <c r="B2405" i="16"/>
  <c r="B2406" i="16"/>
  <c r="B2407" i="16"/>
  <c r="B2408" i="16"/>
  <c r="B2409" i="16"/>
  <c r="B2410" i="16"/>
  <c r="B2411" i="16"/>
  <c r="B2412" i="16"/>
  <c r="B2413" i="16"/>
  <c r="B2414" i="16"/>
  <c r="B2415" i="16"/>
  <c r="B2416" i="16"/>
  <c r="B2417" i="16"/>
  <c r="B2418" i="16"/>
  <c r="B2419" i="16"/>
  <c r="B2420" i="16"/>
  <c r="B2421" i="16"/>
  <c r="B2422" i="16"/>
  <c r="B2423" i="16"/>
  <c r="B2424" i="16"/>
  <c r="B2425" i="16"/>
  <c r="B2426" i="16"/>
  <c r="B2427" i="16"/>
  <c r="B2428" i="16"/>
  <c r="B2429" i="16"/>
  <c r="B2430" i="16"/>
  <c r="B2431" i="16"/>
  <c r="B2432" i="16"/>
  <c r="B2433" i="16"/>
  <c r="B2434" i="16"/>
  <c r="B2435" i="16"/>
  <c r="B2436" i="16"/>
  <c r="B2437" i="16"/>
  <c r="B2438" i="16"/>
  <c r="B2439" i="16"/>
  <c r="B2440" i="16"/>
  <c r="B2441" i="16"/>
  <c r="B2442" i="16"/>
  <c r="B2443" i="16"/>
  <c r="B2444" i="16"/>
  <c r="B2445" i="16"/>
  <c r="B2446" i="16"/>
  <c r="B2447" i="16"/>
  <c r="B2448" i="16"/>
  <c r="B2449" i="16"/>
  <c r="B2450" i="16"/>
  <c r="B2451" i="16"/>
  <c r="B2452" i="16"/>
  <c r="B2453" i="16"/>
  <c r="B2454" i="16"/>
  <c r="B2455" i="16"/>
  <c r="B2456" i="16"/>
  <c r="B2457" i="16"/>
  <c r="B2458" i="16"/>
  <c r="B2459" i="16"/>
  <c r="B2460" i="16"/>
  <c r="B2461" i="16"/>
  <c r="B2462" i="16"/>
  <c r="B2463" i="16"/>
  <c r="B2464" i="16"/>
  <c r="B2465" i="16"/>
  <c r="B2466" i="16"/>
  <c r="B2467" i="16"/>
  <c r="B2468" i="16"/>
  <c r="B2469" i="16"/>
  <c r="B2470" i="16"/>
  <c r="B2471" i="16"/>
  <c r="B2472" i="16"/>
  <c r="B2473" i="16"/>
  <c r="B2474" i="16"/>
  <c r="B2475" i="16"/>
  <c r="B2476" i="16"/>
  <c r="B2477" i="16"/>
  <c r="B2478" i="16"/>
  <c r="B2479" i="16"/>
  <c r="B2480" i="16"/>
  <c r="B2481" i="16"/>
  <c r="B2482" i="16"/>
  <c r="B2483" i="16"/>
  <c r="B2484" i="16"/>
  <c r="B2485" i="16"/>
  <c r="B2486" i="16"/>
  <c r="B2487" i="16"/>
  <c r="B2488" i="16"/>
  <c r="B2489" i="16"/>
  <c r="B2490" i="16"/>
  <c r="B2491" i="16"/>
  <c r="B2492" i="16"/>
  <c r="B2493" i="16"/>
  <c r="B2494" i="16"/>
  <c r="B2495" i="16"/>
  <c r="B2496" i="16"/>
  <c r="B2497" i="16"/>
  <c r="B2498" i="16"/>
  <c r="B2499" i="16"/>
  <c r="B2500" i="16"/>
  <c r="B2501" i="16"/>
  <c r="B2502" i="16"/>
  <c r="B2503" i="16"/>
  <c r="B2504" i="16"/>
  <c r="B2505" i="16"/>
  <c r="B2506" i="16"/>
  <c r="B2507" i="16"/>
  <c r="B2508" i="16"/>
  <c r="B2509" i="16"/>
  <c r="B2510" i="16"/>
  <c r="B2511" i="16"/>
  <c r="B2512" i="16"/>
  <c r="B2513" i="16"/>
  <c r="B2514" i="16"/>
  <c r="B2515" i="16"/>
  <c r="B2516" i="16"/>
  <c r="B2517" i="16"/>
  <c r="B2518" i="16"/>
  <c r="B2519" i="16"/>
  <c r="B2520" i="16"/>
  <c r="B2521" i="16"/>
  <c r="B2522" i="16"/>
  <c r="B2523" i="16"/>
  <c r="B2524" i="16"/>
  <c r="B2525" i="16"/>
  <c r="B2526" i="16"/>
  <c r="B2527" i="16"/>
  <c r="B2528" i="16"/>
  <c r="B2529" i="16"/>
  <c r="B2530" i="16"/>
  <c r="B2531" i="16"/>
  <c r="B2532" i="16"/>
  <c r="B2533" i="16"/>
  <c r="B2534" i="16"/>
  <c r="B2535" i="16"/>
  <c r="B2536" i="16"/>
  <c r="B2537" i="16"/>
  <c r="B2538" i="16"/>
  <c r="B2539" i="16"/>
  <c r="B2540" i="16"/>
  <c r="B2541" i="16"/>
  <c r="B2542" i="16"/>
  <c r="B2543" i="16"/>
  <c r="B2544" i="16"/>
  <c r="B2545" i="16"/>
  <c r="B2546" i="16"/>
  <c r="B2547" i="16"/>
  <c r="B2548" i="16"/>
  <c r="B2549" i="16"/>
  <c r="B2550" i="16"/>
  <c r="B2551" i="16"/>
  <c r="B2552" i="16"/>
  <c r="B2553" i="16"/>
  <c r="B2554" i="16"/>
  <c r="B2555" i="16"/>
  <c r="B2556" i="16"/>
  <c r="B2557" i="16"/>
  <c r="B2558" i="16"/>
  <c r="B2559" i="16"/>
  <c r="B2560" i="16"/>
  <c r="B2561" i="16"/>
  <c r="B2562" i="16"/>
  <c r="B2563" i="16"/>
  <c r="B2564" i="16"/>
  <c r="B2565" i="16"/>
  <c r="B2566" i="16"/>
  <c r="B2567" i="16"/>
  <c r="B2568" i="16"/>
  <c r="B2569" i="16"/>
  <c r="B2570" i="16"/>
  <c r="B2571" i="16"/>
  <c r="B2572" i="16"/>
  <c r="B2573" i="16"/>
  <c r="B2574" i="16"/>
  <c r="B2575" i="16"/>
  <c r="B2576" i="16"/>
  <c r="B2577" i="16"/>
  <c r="B2578" i="16"/>
  <c r="B2579" i="16"/>
  <c r="B2580" i="16"/>
  <c r="B2581" i="16"/>
  <c r="B2582" i="16"/>
  <c r="B2583" i="16"/>
  <c r="B2584" i="16"/>
  <c r="B2585" i="16"/>
  <c r="B2586" i="16"/>
  <c r="B2587" i="16"/>
  <c r="B2588" i="16"/>
  <c r="B2589" i="16"/>
  <c r="B2590" i="16"/>
  <c r="B2591" i="16"/>
  <c r="B2592" i="16"/>
  <c r="B2593" i="16"/>
  <c r="B2594" i="16"/>
  <c r="B2595" i="16"/>
  <c r="B2596" i="16"/>
  <c r="B2597" i="16"/>
  <c r="B2598" i="16"/>
  <c r="B2599" i="16"/>
  <c r="B2600" i="16"/>
  <c r="B2601" i="16"/>
  <c r="B2602" i="16"/>
  <c r="B2603" i="16"/>
  <c r="B2604" i="16"/>
  <c r="B2605" i="16"/>
  <c r="B2606" i="16"/>
  <c r="B2607" i="16"/>
  <c r="B2608" i="16"/>
  <c r="B2609" i="16"/>
  <c r="B2610" i="16"/>
  <c r="B2611" i="16"/>
  <c r="B2612" i="16"/>
  <c r="B2613" i="16"/>
  <c r="B2614" i="16"/>
  <c r="B2615" i="16"/>
  <c r="B2616" i="16"/>
  <c r="B2617" i="16"/>
  <c r="B2618" i="16"/>
  <c r="B2619" i="16"/>
  <c r="B2620" i="16"/>
  <c r="B2621" i="16"/>
  <c r="B2622" i="16"/>
  <c r="B2623" i="16"/>
  <c r="B2624" i="16"/>
  <c r="B2625" i="16"/>
  <c r="B2626" i="16"/>
  <c r="B2627" i="16"/>
  <c r="B2628" i="16"/>
  <c r="B2629" i="16"/>
  <c r="B2630" i="16"/>
  <c r="B2631" i="16"/>
  <c r="B2632" i="16"/>
  <c r="B2633" i="16"/>
  <c r="B2634" i="16"/>
  <c r="B2635" i="16"/>
  <c r="B2636" i="16"/>
  <c r="B2637" i="16"/>
  <c r="B2638" i="16"/>
  <c r="B2639" i="16"/>
  <c r="B2640" i="16"/>
  <c r="B2641" i="16"/>
  <c r="B2642" i="16"/>
  <c r="B2643" i="16"/>
  <c r="B2644" i="16"/>
  <c r="B2645" i="16"/>
  <c r="B2646" i="16"/>
  <c r="B2647" i="16"/>
  <c r="B2648" i="16"/>
  <c r="B2649" i="16"/>
  <c r="B2650" i="16"/>
  <c r="B2651" i="16"/>
  <c r="B2652" i="16"/>
  <c r="B2653" i="16"/>
  <c r="B2654" i="16"/>
  <c r="B2655" i="16"/>
  <c r="B2656" i="16"/>
  <c r="B2657" i="16"/>
  <c r="B2658" i="16"/>
  <c r="B2659" i="16"/>
  <c r="B2660" i="16"/>
  <c r="B2661" i="16"/>
  <c r="B2662" i="16"/>
  <c r="B2663" i="16"/>
  <c r="B2664" i="16"/>
  <c r="B2665" i="16"/>
  <c r="B2666" i="16"/>
  <c r="B2667" i="16"/>
  <c r="B2668" i="16"/>
  <c r="B2669" i="16"/>
  <c r="B2670" i="16"/>
  <c r="B2671" i="16"/>
  <c r="B2672" i="16"/>
  <c r="B2673" i="16"/>
  <c r="B2674" i="16"/>
  <c r="B2675" i="16"/>
  <c r="B2676" i="16"/>
  <c r="B2677" i="16"/>
  <c r="B2678" i="16"/>
  <c r="B2679" i="16"/>
  <c r="B2680" i="16"/>
  <c r="B2681" i="16"/>
  <c r="B2682" i="16"/>
  <c r="B2683" i="16"/>
  <c r="B2684" i="16"/>
  <c r="B2685" i="16"/>
  <c r="B2686" i="16"/>
  <c r="B2687" i="16"/>
  <c r="B2688" i="16"/>
  <c r="B2689" i="16"/>
  <c r="B2690" i="16"/>
  <c r="B2691" i="16"/>
  <c r="B2692" i="16"/>
  <c r="B2693" i="16"/>
  <c r="B2694" i="16"/>
  <c r="B2695" i="16"/>
  <c r="B2696" i="16"/>
  <c r="B2697" i="16"/>
  <c r="B2698" i="16"/>
  <c r="B2699" i="16"/>
  <c r="B2700" i="16"/>
  <c r="B2701" i="16"/>
  <c r="B2702" i="16"/>
  <c r="B2703" i="16"/>
  <c r="B2704" i="16"/>
  <c r="B2705" i="16"/>
  <c r="B2706" i="16"/>
  <c r="B2707" i="16"/>
  <c r="B2708" i="16"/>
  <c r="B2709" i="16"/>
  <c r="B2710" i="16"/>
  <c r="B2711" i="16"/>
  <c r="B2712" i="16"/>
  <c r="B2713" i="16"/>
  <c r="B2714" i="16"/>
  <c r="B2715" i="16"/>
  <c r="B2716" i="16"/>
  <c r="B2717" i="16"/>
  <c r="B2718" i="16"/>
  <c r="B2719" i="16"/>
  <c r="B2720" i="16"/>
  <c r="B2721" i="16"/>
  <c r="B2722" i="16"/>
  <c r="B2723" i="16"/>
  <c r="B2724" i="16"/>
  <c r="B2725" i="16"/>
  <c r="B2726" i="16"/>
  <c r="B2727" i="16"/>
  <c r="B2728" i="16"/>
  <c r="B2729" i="16"/>
  <c r="B2730" i="16"/>
  <c r="B2731" i="16"/>
  <c r="B2732" i="16"/>
  <c r="B2733" i="16"/>
  <c r="B2734" i="16"/>
  <c r="B2735" i="16"/>
  <c r="B2736" i="16"/>
  <c r="B2737" i="16"/>
  <c r="B2738" i="16"/>
  <c r="B2739" i="16"/>
  <c r="B2740" i="16"/>
  <c r="B2741" i="16"/>
  <c r="B2742" i="16"/>
  <c r="B2743" i="16"/>
  <c r="B2744" i="16"/>
  <c r="B2745" i="16"/>
  <c r="B2746" i="16"/>
  <c r="B2747" i="16"/>
  <c r="B2748" i="16"/>
  <c r="B2749" i="16"/>
  <c r="B2750" i="16"/>
  <c r="B2751" i="16"/>
  <c r="B2752" i="16"/>
  <c r="B2753" i="16"/>
  <c r="B2754" i="16"/>
  <c r="B2755" i="16"/>
  <c r="B2756" i="16"/>
  <c r="B2757" i="16"/>
  <c r="B2758" i="16"/>
  <c r="B2759" i="16"/>
  <c r="B2760" i="16"/>
  <c r="B2761" i="16"/>
  <c r="B2762" i="16"/>
  <c r="B2763" i="16"/>
  <c r="B2764" i="16"/>
  <c r="B2765" i="16"/>
  <c r="B2766" i="16"/>
  <c r="B2767" i="16"/>
  <c r="B2768" i="16"/>
  <c r="B2769" i="16"/>
  <c r="B2770" i="16"/>
  <c r="B2771" i="16"/>
  <c r="B2772" i="16"/>
  <c r="B2773" i="16"/>
  <c r="B2774" i="16"/>
  <c r="B2775" i="16"/>
  <c r="B2776" i="16"/>
  <c r="B2777" i="16"/>
  <c r="B2778" i="16"/>
  <c r="B2779" i="16"/>
  <c r="B2780" i="16"/>
  <c r="B2781" i="16"/>
  <c r="B2782" i="16"/>
  <c r="B2783" i="16"/>
  <c r="B2784" i="16"/>
  <c r="B2785" i="16"/>
  <c r="B2786" i="16"/>
  <c r="B2787" i="16"/>
  <c r="B2788" i="16"/>
  <c r="B2789" i="16"/>
  <c r="B2790" i="16"/>
  <c r="B2791" i="16"/>
  <c r="B2792" i="16"/>
  <c r="B2793" i="16"/>
  <c r="B2794" i="16"/>
  <c r="B2795" i="16"/>
  <c r="B2796" i="16"/>
  <c r="B2797" i="16"/>
  <c r="B2798" i="16"/>
  <c r="B2799" i="16"/>
  <c r="B2800" i="16"/>
  <c r="B2801" i="16"/>
  <c r="B2802" i="16"/>
  <c r="B2803" i="16"/>
  <c r="B2804" i="16"/>
  <c r="B2805" i="16"/>
  <c r="B2806" i="16"/>
  <c r="B2807" i="16"/>
  <c r="B2808" i="16"/>
  <c r="B2809" i="16"/>
  <c r="B2810" i="16"/>
  <c r="B2811" i="16"/>
  <c r="B2812" i="16"/>
  <c r="B2813" i="16"/>
  <c r="B2814" i="16"/>
  <c r="B2815" i="16"/>
  <c r="B2816" i="16"/>
  <c r="B2817" i="16"/>
  <c r="B2818" i="16"/>
  <c r="B2819" i="16"/>
  <c r="B2820" i="16"/>
  <c r="B2821" i="16"/>
  <c r="B2822" i="16"/>
  <c r="B2823" i="16"/>
  <c r="B2824" i="16"/>
  <c r="B2825" i="16"/>
  <c r="B2826" i="16"/>
  <c r="B2827" i="16"/>
  <c r="B2828" i="16"/>
  <c r="B2829" i="16"/>
  <c r="B2830" i="16"/>
  <c r="B2831" i="16"/>
  <c r="B2832" i="16"/>
  <c r="B2833" i="16"/>
  <c r="B2834" i="16"/>
  <c r="B2835" i="16"/>
  <c r="B2836" i="16"/>
  <c r="B2837" i="16"/>
  <c r="B2838" i="16"/>
  <c r="B2839" i="16"/>
  <c r="B2840" i="16"/>
  <c r="B2841" i="16"/>
  <c r="B2842" i="16"/>
  <c r="B2843" i="16"/>
  <c r="B2844" i="16"/>
  <c r="B2845" i="16"/>
  <c r="B2846" i="16"/>
  <c r="B2847" i="16"/>
  <c r="B2848" i="16"/>
  <c r="B2849" i="16"/>
  <c r="B2850" i="16"/>
  <c r="B2851" i="16"/>
  <c r="B2852" i="16"/>
  <c r="B2853" i="16"/>
  <c r="B2854" i="16"/>
  <c r="B2855" i="16"/>
  <c r="B2856" i="16"/>
  <c r="B2857" i="16"/>
  <c r="B2858" i="16"/>
  <c r="B2859" i="16"/>
  <c r="B2860" i="16"/>
  <c r="B2861" i="16"/>
  <c r="B2862" i="16"/>
  <c r="B2863" i="16"/>
  <c r="B2864" i="16"/>
  <c r="B2865" i="16"/>
  <c r="B2866" i="16"/>
  <c r="B2867" i="16"/>
  <c r="B2868" i="16"/>
  <c r="B2869" i="16"/>
  <c r="B2870" i="16"/>
  <c r="B2871" i="16"/>
  <c r="B2872" i="16"/>
  <c r="B2873" i="16"/>
  <c r="B2874" i="16"/>
  <c r="B2875" i="16"/>
  <c r="B2876" i="16"/>
  <c r="B2877" i="16"/>
  <c r="B2878" i="16"/>
  <c r="B2879" i="16"/>
  <c r="B2880" i="16"/>
  <c r="B2881" i="16"/>
  <c r="B2882" i="16"/>
  <c r="B2883" i="16"/>
  <c r="B2884" i="16"/>
  <c r="B2885" i="16"/>
  <c r="B2886" i="16"/>
  <c r="B2887" i="16"/>
  <c r="B2888" i="16"/>
  <c r="B2889" i="16"/>
  <c r="B2890" i="16"/>
  <c r="B2891" i="16"/>
  <c r="B2892" i="16"/>
  <c r="B2893" i="16"/>
  <c r="B2894" i="16"/>
  <c r="B2895" i="16"/>
  <c r="B2896" i="16"/>
  <c r="B2897" i="16"/>
  <c r="B2898" i="16"/>
  <c r="B2899" i="16"/>
  <c r="B2900" i="16"/>
  <c r="B2901" i="16"/>
  <c r="B2902" i="16"/>
  <c r="B2903" i="16"/>
  <c r="B2904" i="16"/>
  <c r="B2905" i="16"/>
  <c r="B2906" i="16"/>
  <c r="B2907" i="16"/>
  <c r="B2908" i="16"/>
  <c r="B2909" i="16"/>
  <c r="B2910" i="16"/>
  <c r="B2911" i="16"/>
  <c r="B2912" i="16"/>
  <c r="B2913" i="16"/>
  <c r="B2914" i="16"/>
  <c r="B2915" i="16"/>
  <c r="B2916" i="16"/>
  <c r="B2917" i="16"/>
  <c r="B2918" i="16"/>
  <c r="B2919" i="16"/>
  <c r="B2920" i="16"/>
  <c r="B2921" i="16"/>
  <c r="B2922" i="16"/>
  <c r="B2923" i="16"/>
  <c r="B2924" i="16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328" i="12"/>
  <c r="E2329" i="12"/>
  <c r="E2330" i="12"/>
  <c r="E2331" i="12"/>
  <c r="E2332" i="12"/>
  <c r="E2333" i="12"/>
  <c r="E2334" i="12"/>
  <c r="E2335" i="12"/>
  <c r="E2336" i="12"/>
  <c r="E2337" i="12"/>
  <c r="E2338" i="12"/>
  <c r="E2339" i="12"/>
  <c r="E2340" i="12"/>
  <c r="E2341" i="12"/>
  <c r="E2342" i="12"/>
  <c r="E2343" i="12"/>
  <c r="E2344" i="12"/>
  <c r="E2345" i="12"/>
  <c r="E2346" i="12"/>
  <c r="E2347" i="12"/>
  <c r="E2348" i="12"/>
  <c r="E2349" i="12"/>
  <c r="E2350" i="12"/>
  <c r="E2351" i="12"/>
  <c r="E2352" i="12"/>
  <c r="E2353" i="12"/>
  <c r="E2354" i="12"/>
  <c r="E2355" i="12"/>
  <c r="E2356" i="12"/>
  <c r="E2357" i="12"/>
  <c r="E2358" i="12"/>
  <c r="E2359" i="12"/>
  <c r="E2360" i="12"/>
  <c r="E2361" i="12"/>
  <c r="E2362" i="12"/>
  <c r="E2363" i="12"/>
  <c r="E2364" i="12"/>
  <c r="E2365" i="12"/>
  <c r="E2366" i="12"/>
  <c r="E2367" i="12"/>
  <c r="E2368" i="12"/>
  <c r="E2369" i="12"/>
  <c r="E2370" i="12"/>
  <c r="E2371" i="12"/>
  <c r="E2372" i="12"/>
  <c r="E2373" i="12"/>
  <c r="E2374" i="12"/>
  <c r="E2375" i="12"/>
  <c r="E2376" i="12"/>
  <c r="E2377" i="12"/>
  <c r="E2378" i="12"/>
  <c r="E2379" i="12"/>
  <c r="E2380" i="12"/>
  <c r="E2381" i="12"/>
  <c r="E2382" i="12"/>
  <c r="E2383" i="12"/>
  <c r="E2384" i="12"/>
  <c r="E2385" i="12"/>
  <c r="E2386" i="12"/>
  <c r="E2387" i="12"/>
  <c r="E2388" i="12"/>
  <c r="E2389" i="12"/>
  <c r="E2390" i="12"/>
  <c r="E2391" i="12"/>
  <c r="E2392" i="12"/>
  <c r="E2393" i="12"/>
  <c r="E2394" i="12"/>
  <c r="E2395" i="12"/>
  <c r="E2396" i="12"/>
  <c r="E2397" i="12"/>
  <c r="E2398" i="12"/>
  <c r="E2399" i="12"/>
  <c r="E2400" i="12"/>
  <c r="E2401" i="12"/>
  <c r="E2402" i="12"/>
  <c r="E2403" i="12"/>
  <c r="E2404" i="12"/>
  <c r="E2405" i="12"/>
  <c r="E2406" i="12"/>
  <c r="E2407" i="12"/>
  <c r="E2408" i="12"/>
  <c r="E2409" i="12"/>
  <c r="E2410" i="12"/>
  <c r="E2411" i="12"/>
  <c r="E2412" i="12"/>
  <c r="E2413" i="12"/>
  <c r="E2414" i="12"/>
  <c r="E2415" i="12"/>
  <c r="E2416" i="12"/>
  <c r="E2417" i="12"/>
  <c r="E2418" i="12"/>
  <c r="E2419" i="12"/>
  <c r="E2420" i="12"/>
  <c r="E2421" i="12"/>
  <c r="E2422" i="12"/>
  <c r="E2423" i="12"/>
  <c r="E2424" i="12"/>
  <c r="E2425" i="12"/>
  <c r="E2426" i="12"/>
  <c r="E2427" i="12"/>
  <c r="E2428" i="12"/>
  <c r="E2429" i="12"/>
  <c r="E2430" i="12"/>
  <c r="E2431" i="12"/>
  <c r="E2432" i="12"/>
  <c r="E2433" i="12"/>
  <c r="E2434" i="12"/>
  <c r="E2435" i="12"/>
  <c r="E2436" i="12"/>
  <c r="E2437" i="12"/>
  <c r="E2438" i="12"/>
  <c r="E2439" i="12"/>
  <c r="E2440" i="12"/>
  <c r="E2441" i="12"/>
  <c r="E2442" i="12"/>
  <c r="E2443" i="12"/>
  <c r="E2444" i="12"/>
  <c r="E2445" i="12"/>
  <c r="E2446" i="12"/>
  <c r="E2447" i="12"/>
  <c r="E2448" i="12"/>
  <c r="E2449" i="12"/>
  <c r="E2450" i="12"/>
  <c r="E2451" i="12"/>
  <c r="E2452" i="12"/>
  <c r="E2453" i="12"/>
  <c r="E2454" i="12"/>
  <c r="E2455" i="12"/>
  <c r="E2456" i="12"/>
  <c r="E2457" i="12"/>
  <c r="E2458" i="12"/>
  <c r="E2459" i="12"/>
  <c r="E2460" i="12"/>
  <c r="E2461" i="12"/>
  <c r="E2462" i="12"/>
  <c r="E2463" i="12"/>
  <c r="E2464" i="12"/>
  <c r="E2465" i="12"/>
  <c r="E2466" i="12"/>
  <c r="E2467" i="12"/>
  <c r="E2468" i="12"/>
  <c r="E2469" i="12"/>
  <c r="E2470" i="12"/>
  <c r="E2471" i="12"/>
  <c r="E2472" i="12"/>
  <c r="E2473" i="12"/>
  <c r="E2474" i="12"/>
  <c r="E2475" i="12"/>
  <c r="E2476" i="12"/>
  <c r="E2477" i="12"/>
  <c r="E2478" i="12"/>
  <c r="E2479" i="12"/>
  <c r="E2480" i="12"/>
  <c r="E2481" i="12"/>
  <c r="E2482" i="12"/>
  <c r="E2483" i="12"/>
  <c r="E2484" i="12"/>
  <c r="E2485" i="12"/>
  <c r="E2486" i="12"/>
  <c r="E2487" i="12"/>
  <c r="E2488" i="12"/>
  <c r="E2489" i="12"/>
  <c r="E2490" i="12"/>
  <c r="E2491" i="12"/>
  <c r="E2492" i="12"/>
  <c r="E2493" i="12"/>
  <c r="E2494" i="12"/>
  <c r="E2495" i="12"/>
  <c r="E2496" i="12"/>
  <c r="E2497" i="12"/>
  <c r="E2498" i="12"/>
  <c r="E2499" i="12"/>
  <c r="E2500" i="12"/>
  <c r="E2501" i="12"/>
  <c r="E2502" i="12"/>
  <c r="E2503" i="12"/>
  <c r="E2504" i="12"/>
  <c r="E2505" i="12"/>
  <c r="E2506" i="12"/>
  <c r="E2507" i="12"/>
  <c r="E2508" i="12"/>
  <c r="E2509" i="12"/>
  <c r="E2510" i="12"/>
  <c r="E2511" i="12"/>
  <c r="E2512" i="12"/>
  <c r="E2513" i="12"/>
  <c r="E2514" i="12"/>
  <c r="E2515" i="12"/>
  <c r="E2516" i="12"/>
  <c r="E2517" i="12"/>
  <c r="E2518" i="12"/>
  <c r="E2519" i="12"/>
  <c r="E2520" i="12"/>
  <c r="E2521" i="12"/>
  <c r="E2522" i="12"/>
  <c r="E2523" i="12"/>
  <c r="E2524" i="12"/>
  <c r="E2525" i="12"/>
  <c r="E2526" i="12"/>
  <c r="E2527" i="12"/>
  <c r="E2528" i="12"/>
  <c r="E2529" i="12"/>
  <c r="E2530" i="12"/>
  <c r="E2531" i="12"/>
  <c r="E2532" i="12"/>
  <c r="E2533" i="12"/>
  <c r="E2534" i="12"/>
  <c r="E2535" i="12"/>
  <c r="E2536" i="12"/>
  <c r="E2537" i="12"/>
  <c r="E2538" i="12"/>
  <c r="E2539" i="12"/>
  <c r="E2540" i="12"/>
  <c r="E2541" i="12"/>
  <c r="E2542" i="12"/>
  <c r="E2543" i="12"/>
  <c r="E2544" i="12"/>
  <c r="E2545" i="12"/>
  <c r="E2546" i="12"/>
  <c r="E2547" i="12"/>
  <c r="E2548" i="12"/>
  <c r="E2549" i="12"/>
  <c r="E2550" i="12"/>
  <c r="E2551" i="12"/>
  <c r="E2552" i="12"/>
  <c r="E2553" i="12"/>
  <c r="E2554" i="12"/>
  <c r="E2555" i="12"/>
  <c r="E2556" i="12"/>
  <c r="E2557" i="12"/>
  <c r="E2558" i="12"/>
  <c r="E2559" i="12"/>
  <c r="E2560" i="12"/>
  <c r="E2561" i="12"/>
  <c r="E2562" i="12"/>
  <c r="E2563" i="12"/>
  <c r="E2564" i="12"/>
  <c r="E2565" i="12"/>
  <c r="E2566" i="12"/>
  <c r="E2567" i="12"/>
  <c r="E2568" i="12"/>
  <c r="E2569" i="12"/>
  <c r="E2570" i="12"/>
  <c r="E2571" i="12"/>
  <c r="E2572" i="12"/>
  <c r="E2573" i="12"/>
  <c r="E2574" i="12"/>
  <c r="E2575" i="12"/>
  <c r="E2576" i="12"/>
  <c r="E2577" i="12"/>
  <c r="E2578" i="12"/>
  <c r="E2579" i="12"/>
  <c r="E2580" i="12"/>
  <c r="E2581" i="12"/>
  <c r="E2582" i="12"/>
  <c r="E2583" i="12"/>
  <c r="E2584" i="12"/>
  <c r="E2585" i="12"/>
  <c r="E2586" i="12"/>
  <c r="E2587" i="12"/>
  <c r="E2588" i="12"/>
  <c r="E2589" i="12"/>
  <c r="E2590" i="12"/>
  <c r="E2591" i="12"/>
  <c r="E2592" i="12"/>
  <c r="E2593" i="12"/>
  <c r="E2594" i="12"/>
  <c r="E2595" i="12"/>
  <c r="E2596" i="12"/>
  <c r="E2597" i="12"/>
  <c r="E2598" i="12"/>
  <c r="E2599" i="12"/>
  <c r="E2600" i="12"/>
  <c r="E2601" i="12"/>
  <c r="E2602" i="12"/>
  <c r="E2603" i="12"/>
  <c r="E2604" i="12"/>
  <c r="E2605" i="12"/>
  <c r="E2606" i="12"/>
  <c r="E2607" i="12"/>
  <c r="E2608" i="12"/>
  <c r="E2609" i="12"/>
  <c r="E2610" i="12"/>
  <c r="E2611" i="12"/>
  <c r="E2612" i="12"/>
  <c r="E2613" i="12"/>
  <c r="E2614" i="12"/>
  <c r="E2615" i="12"/>
  <c r="E2616" i="12"/>
  <c r="E2617" i="12"/>
  <c r="E2618" i="12"/>
  <c r="E2619" i="12"/>
  <c r="E2620" i="12"/>
  <c r="E2621" i="12"/>
  <c r="E2622" i="12"/>
  <c r="E2623" i="12"/>
  <c r="E2624" i="12"/>
  <c r="E2625" i="12"/>
  <c r="E2626" i="12"/>
  <c r="E2627" i="12"/>
  <c r="E2628" i="12"/>
  <c r="E2629" i="12"/>
  <c r="E2630" i="12"/>
  <c r="E2631" i="12"/>
  <c r="E2632" i="12"/>
  <c r="E2633" i="12"/>
  <c r="E2634" i="12"/>
  <c r="E2635" i="12"/>
  <c r="E2636" i="12"/>
  <c r="E2637" i="12"/>
  <c r="E2638" i="12"/>
  <c r="E2639" i="12"/>
  <c r="E2640" i="12"/>
  <c r="E2641" i="12"/>
  <c r="E2642" i="12"/>
  <c r="E2643" i="12"/>
  <c r="E2644" i="12"/>
  <c r="E2645" i="12"/>
  <c r="E2646" i="12"/>
  <c r="E2647" i="12"/>
  <c r="E2648" i="12"/>
  <c r="E2649" i="12"/>
  <c r="E2650" i="12"/>
  <c r="E2651" i="12"/>
  <c r="E2652" i="12"/>
  <c r="E2653" i="12"/>
  <c r="E2654" i="12"/>
  <c r="E2655" i="12"/>
  <c r="E2656" i="12"/>
  <c r="E2657" i="12"/>
  <c r="E2658" i="12"/>
  <c r="E2659" i="12"/>
  <c r="E2660" i="12"/>
  <c r="E2661" i="12"/>
  <c r="E2662" i="12"/>
  <c r="E2663" i="12"/>
  <c r="E2664" i="12"/>
  <c r="E2665" i="12"/>
  <c r="E2666" i="12"/>
  <c r="E2667" i="12"/>
  <c r="E2668" i="12"/>
  <c r="E2669" i="12"/>
  <c r="E2670" i="12"/>
  <c r="E2671" i="12"/>
  <c r="E2672" i="12"/>
  <c r="E2673" i="12"/>
  <c r="E2674" i="12"/>
  <c r="E2675" i="12"/>
  <c r="E2676" i="12"/>
  <c r="E2677" i="12"/>
  <c r="E2678" i="12"/>
  <c r="E2679" i="12"/>
  <c r="E2680" i="12"/>
  <c r="E2681" i="12"/>
  <c r="E2682" i="12"/>
  <c r="E2683" i="12"/>
  <c r="E2684" i="12"/>
  <c r="E2685" i="12"/>
  <c r="E2686" i="12"/>
  <c r="E2687" i="12"/>
  <c r="E2688" i="12"/>
  <c r="E2689" i="12"/>
  <c r="E2690" i="12"/>
  <c r="E2691" i="12"/>
  <c r="E2692" i="12"/>
  <c r="E2693" i="12"/>
  <c r="E2694" i="12"/>
  <c r="E2695" i="12"/>
  <c r="E2696" i="12"/>
  <c r="E2697" i="12"/>
  <c r="E2698" i="12"/>
  <c r="E2699" i="12"/>
  <c r="E2700" i="12"/>
  <c r="E2701" i="12"/>
  <c r="E2702" i="12"/>
  <c r="E2703" i="12"/>
  <c r="E2704" i="12"/>
  <c r="E2705" i="12"/>
  <c r="E2706" i="12"/>
  <c r="E2707" i="12"/>
  <c r="E2708" i="12"/>
  <c r="E2709" i="12"/>
  <c r="E2710" i="12"/>
  <c r="E2711" i="12"/>
  <c r="E2712" i="12"/>
  <c r="E2713" i="12"/>
  <c r="E2714" i="12"/>
  <c r="E2715" i="12"/>
  <c r="E2716" i="12"/>
  <c r="E2717" i="12"/>
  <c r="E2718" i="12"/>
  <c r="E2719" i="12"/>
  <c r="E2720" i="12"/>
  <c r="E2721" i="12"/>
  <c r="E2722" i="12"/>
  <c r="E2723" i="12"/>
  <c r="E2724" i="12"/>
  <c r="E2725" i="12"/>
  <c r="E2726" i="12"/>
  <c r="E2727" i="12"/>
  <c r="E2728" i="12"/>
  <c r="E2729" i="12"/>
  <c r="E2730" i="12"/>
  <c r="E2731" i="12"/>
  <c r="E2732" i="12"/>
  <c r="E2733" i="12"/>
  <c r="E2734" i="12"/>
  <c r="E2735" i="12"/>
  <c r="E2736" i="12"/>
  <c r="E2737" i="12"/>
  <c r="E2738" i="12"/>
  <c r="E2739" i="12"/>
  <c r="E2740" i="12"/>
  <c r="E2741" i="12"/>
  <c r="E2742" i="12"/>
  <c r="E2743" i="12"/>
  <c r="E2744" i="12"/>
  <c r="E2745" i="12"/>
  <c r="E2746" i="12"/>
  <c r="E2747" i="12"/>
  <c r="E2748" i="12"/>
  <c r="E2749" i="12"/>
  <c r="E2750" i="12"/>
  <c r="E2751" i="12"/>
  <c r="E2752" i="12"/>
  <c r="E2753" i="12"/>
  <c r="E2754" i="12"/>
  <c r="E2755" i="12"/>
  <c r="E2756" i="12"/>
  <c r="E2757" i="12"/>
  <c r="E2758" i="12"/>
  <c r="E2759" i="12"/>
  <c r="E2760" i="12"/>
  <c r="E2761" i="12"/>
  <c r="E2762" i="12"/>
  <c r="E2763" i="12"/>
  <c r="E2764" i="12"/>
  <c r="E2765" i="12"/>
  <c r="E2766" i="12"/>
  <c r="E2767" i="12"/>
  <c r="E2768" i="12"/>
  <c r="E2769" i="12"/>
  <c r="E2770" i="12"/>
  <c r="E2771" i="12"/>
  <c r="E2772" i="12"/>
  <c r="E2773" i="12"/>
  <c r="E2774" i="12"/>
  <c r="E2775" i="12"/>
  <c r="E2776" i="12"/>
  <c r="E2777" i="12"/>
  <c r="E2778" i="12"/>
  <c r="E2779" i="12"/>
  <c r="E2780" i="12"/>
  <c r="E2781" i="12"/>
  <c r="E2782" i="12"/>
  <c r="E2783" i="12"/>
  <c r="E2784" i="12"/>
  <c r="E2785" i="12"/>
  <c r="E2786" i="12"/>
  <c r="E2787" i="12"/>
  <c r="E2788" i="12"/>
  <c r="E2789" i="12"/>
  <c r="E2790" i="12"/>
  <c r="E2791" i="12"/>
  <c r="E2792" i="12"/>
  <c r="E2793" i="12"/>
  <c r="E2794" i="12"/>
  <c r="E2795" i="12"/>
  <c r="E2796" i="12"/>
  <c r="E2797" i="12"/>
  <c r="E2798" i="12"/>
  <c r="E2799" i="12"/>
  <c r="E2800" i="12"/>
  <c r="E2801" i="12"/>
  <c r="E2802" i="12"/>
  <c r="E2803" i="12"/>
  <c r="E2804" i="12"/>
  <c r="E2805" i="12"/>
  <c r="E2806" i="12"/>
  <c r="E2807" i="12"/>
  <c r="E2808" i="12"/>
  <c r="E2809" i="12"/>
  <c r="E2810" i="12"/>
  <c r="E2811" i="12"/>
  <c r="E2812" i="12"/>
  <c r="E2813" i="12"/>
  <c r="E2814" i="12"/>
  <c r="E2815" i="12"/>
  <c r="E2816" i="12"/>
  <c r="E2817" i="12"/>
  <c r="E2818" i="12"/>
  <c r="E2819" i="12"/>
  <c r="E2820" i="12"/>
  <c r="E2821" i="12"/>
  <c r="E2822" i="12"/>
  <c r="E2823" i="12"/>
  <c r="E2824" i="12"/>
  <c r="E2825" i="12"/>
  <c r="E2826" i="12"/>
  <c r="E2827" i="12"/>
  <c r="E2828" i="12"/>
  <c r="E2829" i="12"/>
  <c r="E2830" i="12"/>
  <c r="E2831" i="12"/>
  <c r="E2832" i="12"/>
  <c r="E2833" i="12"/>
  <c r="E2834" i="12"/>
  <c r="E2835" i="12"/>
  <c r="E2836" i="12"/>
  <c r="E2837" i="12"/>
  <c r="E2838" i="12"/>
  <c r="E2839" i="12"/>
  <c r="E2840" i="12"/>
  <c r="E2841" i="12"/>
  <c r="E2842" i="12"/>
  <c r="E2843" i="12"/>
  <c r="E2844" i="12"/>
  <c r="E2845" i="12"/>
  <c r="E2846" i="12"/>
  <c r="E2847" i="12"/>
  <c r="E2848" i="12"/>
  <c r="E2849" i="12"/>
  <c r="E2850" i="12"/>
  <c r="E2851" i="12"/>
  <c r="E2852" i="12"/>
  <c r="E2853" i="12"/>
  <c r="E2854" i="12"/>
  <c r="E2855" i="12"/>
  <c r="E2856" i="12"/>
  <c r="E2857" i="12"/>
  <c r="E2858" i="12"/>
  <c r="E2859" i="12"/>
  <c r="E2860" i="12"/>
  <c r="E2861" i="12"/>
  <c r="E2862" i="12"/>
  <c r="E2863" i="12"/>
  <c r="E2864" i="12"/>
  <c r="E2865" i="12"/>
  <c r="E2866" i="12"/>
  <c r="E2867" i="12"/>
  <c r="E2868" i="12"/>
  <c r="E2869" i="12"/>
  <c r="E2870" i="12"/>
  <c r="E2871" i="12"/>
  <c r="E2872" i="12"/>
  <c r="E2873" i="12"/>
  <c r="E2874" i="12"/>
  <c r="E2875" i="12"/>
  <c r="E2876" i="12"/>
  <c r="E2877" i="12"/>
  <c r="E2878" i="12"/>
  <c r="E2879" i="12"/>
  <c r="E2880" i="12"/>
  <c r="E2881" i="12"/>
  <c r="E2882" i="12"/>
  <c r="E2883" i="12"/>
  <c r="E2884" i="12"/>
  <c r="E2885" i="12"/>
  <c r="E2886" i="12"/>
  <c r="E2887" i="12"/>
  <c r="E2888" i="12"/>
  <c r="E2889" i="12"/>
  <c r="E2890" i="12"/>
  <c r="E2891" i="12"/>
  <c r="E2892" i="12"/>
  <c r="E2893" i="12"/>
  <c r="E2894" i="12"/>
  <c r="E2895" i="12"/>
  <c r="E2896" i="12"/>
  <c r="E2897" i="12"/>
  <c r="E2898" i="12"/>
  <c r="E2899" i="12"/>
  <c r="E2900" i="12"/>
  <c r="E2901" i="12"/>
  <c r="E2902" i="12"/>
  <c r="E2903" i="12"/>
  <c r="E2904" i="12"/>
  <c r="E2905" i="12"/>
  <c r="E2906" i="12"/>
  <c r="E2907" i="12"/>
  <c r="E2908" i="12"/>
  <c r="E2909" i="12"/>
  <c r="E2910" i="12"/>
  <c r="E2911" i="12"/>
  <c r="E2912" i="12"/>
  <c r="E2913" i="12"/>
  <c r="E2914" i="12"/>
  <c r="E2915" i="12"/>
  <c r="E2916" i="12"/>
  <c r="E2917" i="12"/>
  <c r="E2918" i="12"/>
  <c r="E2919" i="12"/>
  <c r="E2920" i="12"/>
  <c r="E2921" i="12"/>
  <c r="E2922" i="12"/>
  <c r="E2923" i="12"/>
  <c r="E292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5" i="12"/>
  <c r="B2216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1" i="12"/>
  <c r="B2262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5" i="12"/>
  <c r="B2306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2" i="12"/>
  <c r="B2353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0" i="12"/>
  <c r="B2401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4" i="12"/>
  <c r="B2445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89" i="12"/>
  <c r="B2490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0" i="12"/>
  <c r="B2531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6" i="12"/>
  <c r="B2577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3" i="12"/>
  <c r="B2594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6" i="12"/>
  <c r="B2637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0" i="12"/>
  <c r="B2671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4" i="12"/>
  <c r="B2715" i="12"/>
  <c r="B2716" i="12"/>
  <c r="B2717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4" i="12"/>
  <c r="B2735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7" i="12"/>
  <c r="B2778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4" i="12"/>
  <c r="B2825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4" i="12"/>
  <c r="B2865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5" i="12"/>
  <c r="B2886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1860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1901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942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084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105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D2" i="18"/>
  <c r="C2" i="18"/>
  <c r="B2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C2" i="17"/>
  <c r="B2" i="17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D2" i="16"/>
  <c r="C2" i="16"/>
  <c r="B2" i="1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H2" i="13"/>
  <c r="G2" i="13"/>
  <c r="F2" i="13"/>
  <c r="E2" i="13"/>
  <c r="D2" i="13"/>
  <c r="C2" i="13"/>
  <c r="B2" i="13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I2" i="12"/>
  <c r="H2" i="12"/>
  <c r="G2" i="12"/>
  <c r="F2" i="12"/>
  <c r="E2" i="12"/>
  <c r="D2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" i="11"/>
  <c r="B2194" i="15"/>
  <c r="B2193" i="15"/>
  <c r="B2192" i="15"/>
  <c r="B2191" i="15"/>
  <c r="B2190" i="15"/>
  <c r="B2189" i="15"/>
  <c r="B2188" i="15"/>
  <c r="B2187" i="15"/>
  <c r="B2186" i="15"/>
  <c r="B2185" i="15"/>
  <c r="B2184" i="15"/>
  <c r="B2183" i="15"/>
  <c r="B2182" i="15"/>
  <c r="B2181" i="15"/>
  <c r="B2180" i="15"/>
  <c r="B2179" i="15"/>
  <c r="B2178" i="15"/>
  <c r="B2177" i="15"/>
  <c r="B2176" i="15"/>
  <c r="B2175" i="15"/>
  <c r="B2174" i="15"/>
  <c r="B2173" i="15"/>
  <c r="B2172" i="15"/>
  <c r="B2171" i="15"/>
  <c r="B2170" i="15"/>
  <c r="B2169" i="15"/>
  <c r="B2168" i="15"/>
  <c r="B2167" i="15"/>
  <c r="B2166" i="15"/>
  <c r="B2165" i="15"/>
  <c r="B2164" i="15"/>
  <c r="B2163" i="15"/>
  <c r="B2162" i="15"/>
  <c r="B2161" i="15"/>
  <c r="B2160" i="15"/>
  <c r="B2159" i="15"/>
  <c r="B2158" i="15"/>
  <c r="B2157" i="15"/>
  <c r="B2156" i="15"/>
  <c r="B2155" i="15"/>
  <c r="B2154" i="15"/>
  <c r="B2153" i="15"/>
  <c r="B2152" i="15"/>
  <c r="B2151" i="15"/>
  <c r="B2150" i="15"/>
  <c r="B2149" i="15"/>
  <c r="B2148" i="15"/>
  <c r="B2147" i="15"/>
  <c r="B2146" i="15"/>
  <c r="B2145" i="15"/>
  <c r="B2144" i="15"/>
  <c r="B2143" i="15"/>
  <c r="B2142" i="15"/>
  <c r="B2141" i="15"/>
  <c r="B2140" i="15"/>
  <c r="B2139" i="15"/>
  <c r="B2138" i="15"/>
  <c r="B2137" i="15"/>
  <c r="B2136" i="15"/>
  <c r="B2135" i="15"/>
  <c r="B2134" i="15"/>
  <c r="B2133" i="15"/>
  <c r="B2132" i="15"/>
  <c r="B2131" i="15"/>
  <c r="B2130" i="15"/>
  <c r="B2129" i="15"/>
  <c r="B2128" i="15"/>
  <c r="B2127" i="15"/>
  <c r="B2126" i="15"/>
  <c r="B2125" i="15"/>
  <c r="B2124" i="15"/>
  <c r="B2123" i="15"/>
  <c r="B2122" i="15"/>
  <c r="B2121" i="15"/>
  <c r="B2120" i="15"/>
  <c r="B2119" i="15"/>
  <c r="B2118" i="15"/>
  <c r="B2117" i="15"/>
  <c r="B2116" i="15"/>
  <c r="B2115" i="15"/>
  <c r="B2114" i="15"/>
  <c r="B2113" i="15"/>
  <c r="B2112" i="15"/>
  <c r="B2111" i="15"/>
  <c r="B2110" i="15"/>
  <c r="B2109" i="15"/>
  <c r="B2108" i="15"/>
  <c r="B2107" i="15"/>
  <c r="B2106" i="15"/>
  <c r="B2105" i="15"/>
  <c r="B2104" i="15"/>
  <c r="B2103" i="15"/>
  <c r="B2102" i="15"/>
  <c r="B2101" i="15"/>
  <c r="B2100" i="15"/>
  <c r="B2099" i="15"/>
  <c r="B2098" i="15"/>
  <c r="B2097" i="15"/>
  <c r="B2096" i="15"/>
  <c r="B2095" i="15"/>
  <c r="B2094" i="15"/>
  <c r="B2093" i="15"/>
  <c r="B2092" i="15"/>
  <c r="B2091" i="15"/>
  <c r="B2090" i="15"/>
  <c r="B2089" i="15"/>
  <c r="B2088" i="15"/>
  <c r="B2087" i="15"/>
  <c r="B2086" i="15"/>
  <c r="B2085" i="15"/>
  <c r="B2084" i="15"/>
  <c r="B2083" i="15"/>
  <c r="B2082" i="15"/>
  <c r="B2081" i="15"/>
  <c r="B2080" i="15"/>
  <c r="B2079" i="15"/>
  <c r="B2078" i="15"/>
  <c r="B2077" i="15"/>
  <c r="B2076" i="15"/>
  <c r="B2075" i="15"/>
  <c r="B2074" i="15"/>
  <c r="B2073" i="15"/>
  <c r="B2072" i="15"/>
  <c r="B2071" i="15"/>
  <c r="B2070" i="15"/>
  <c r="B2069" i="15"/>
  <c r="B2068" i="15"/>
  <c r="B2067" i="15"/>
  <c r="B2066" i="15"/>
  <c r="B2065" i="15"/>
  <c r="B2064" i="15"/>
  <c r="B2063" i="15"/>
  <c r="B2062" i="15"/>
  <c r="B2061" i="15"/>
  <c r="B2060" i="15"/>
  <c r="B2059" i="15"/>
  <c r="B2058" i="15"/>
  <c r="B2057" i="15"/>
  <c r="B2056" i="15"/>
  <c r="B2055" i="15"/>
  <c r="B2054" i="15"/>
  <c r="B2053" i="15"/>
  <c r="B2052" i="15"/>
  <c r="B2051" i="15"/>
  <c r="B2050" i="15"/>
  <c r="B2049" i="15"/>
  <c r="B2048" i="15"/>
  <c r="B2047" i="15"/>
  <c r="B2046" i="15"/>
  <c r="B2045" i="15"/>
  <c r="B2044" i="15"/>
  <c r="B2043" i="15"/>
  <c r="B2042" i="15"/>
  <c r="B2041" i="15"/>
  <c r="B2040" i="15"/>
  <c r="B2039" i="15"/>
  <c r="B2038" i="15"/>
  <c r="B2037" i="15"/>
  <c r="B2036" i="15"/>
  <c r="B2035" i="15"/>
  <c r="B2034" i="15"/>
  <c r="B2033" i="15"/>
  <c r="B2032" i="15"/>
  <c r="B2031" i="15"/>
  <c r="B2030" i="15"/>
  <c r="B2029" i="15"/>
  <c r="B2028" i="15"/>
  <c r="B2027" i="15"/>
  <c r="B2026" i="15"/>
  <c r="B2025" i="15"/>
  <c r="B2024" i="15"/>
  <c r="B2023" i="15"/>
  <c r="B2022" i="15"/>
  <c r="B2021" i="15"/>
  <c r="B2020" i="15"/>
  <c r="B2019" i="15"/>
  <c r="B2018" i="15"/>
  <c r="B2017" i="15"/>
  <c r="B2016" i="15"/>
  <c r="B2015" i="15"/>
  <c r="B2014" i="15"/>
  <c r="B2013" i="15"/>
  <c r="B2012" i="15"/>
  <c r="B2011" i="15"/>
  <c r="B2010" i="15"/>
  <c r="B2009" i="15"/>
  <c r="B2008" i="15"/>
  <c r="B2007" i="15"/>
  <c r="B2006" i="15"/>
  <c r="B2005" i="15"/>
  <c r="B2004" i="15"/>
  <c r="B2003" i="15"/>
  <c r="B2002" i="15"/>
  <c r="B2001" i="15"/>
  <c r="B2000" i="15"/>
  <c r="B1999" i="15"/>
  <c r="B1998" i="15"/>
  <c r="B1997" i="15"/>
  <c r="B1996" i="15"/>
  <c r="B1995" i="15"/>
  <c r="B1994" i="15"/>
  <c r="B1993" i="15"/>
  <c r="B1992" i="15"/>
  <c r="B1991" i="15"/>
  <c r="B1990" i="15"/>
  <c r="B1989" i="15"/>
  <c r="B1988" i="15"/>
  <c r="B1987" i="15"/>
  <c r="B1986" i="15"/>
  <c r="B1985" i="15"/>
  <c r="B1984" i="15"/>
  <c r="B1983" i="15"/>
  <c r="B1982" i="15"/>
  <c r="B1981" i="15"/>
  <c r="B1980" i="15"/>
  <c r="B1979" i="15"/>
  <c r="B1978" i="15"/>
  <c r="B1977" i="15"/>
  <c r="B1976" i="15"/>
  <c r="B1975" i="15"/>
  <c r="B1974" i="15"/>
  <c r="B1973" i="15"/>
  <c r="B1972" i="15"/>
  <c r="B1971" i="15"/>
  <c r="B1970" i="15"/>
  <c r="B1969" i="15"/>
  <c r="B1968" i="15"/>
  <c r="B1967" i="15"/>
  <c r="B1966" i="15"/>
  <c r="B1965" i="15"/>
  <c r="B1964" i="15"/>
  <c r="B1963" i="15"/>
  <c r="B1962" i="15"/>
  <c r="B1961" i="15"/>
  <c r="B1960" i="15"/>
  <c r="B1959" i="15"/>
  <c r="B1958" i="15"/>
  <c r="B1957" i="15"/>
  <c r="B1956" i="15"/>
  <c r="B1955" i="15"/>
  <c r="B1954" i="15"/>
  <c r="B1953" i="15"/>
  <c r="B1952" i="15"/>
  <c r="B1951" i="15"/>
  <c r="B1950" i="15"/>
  <c r="B1949" i="15"/>
  <c r="B1948" i="15"/>
  <c r="B1947" i="15"/>
  <c r="B1946" i="15"/>
  <c r="B1945" i="15"/>
  <c r="B1944" i="15"/>
  <c r="B1943" i="15"/>
  <c r="B1942" i="15"/>
  <c r="B1941" i="15"/>
  <c r="B1940" i="15"/>
  <c r="B1939" i="15"/>
  <c r="B1938" i="15"/>
  <c r="B1937" i="15"/>
  <c r="B1936" i="15"/>
  <c r="B1935" i="15"/>
  <c r="B1934" i="15"/>
  <c r="B1933" i="15"/>
  <c r="B1932" i="15"/>
  <c r="B1931" i="15"/>
  <c r="B1930" i="15"/>
  <c r="B1929" i="15"/>
  <c r="B1928" i="15"/>
  <c r="B1927" i="15"/>
  <c r="B1926" i="15"/>
  <c r="B1925" i="15"/>
  <c r="B1924" i="15"/>
  <c r="B1923" i="15"/>
  <c r="B1922" i="15"/>
  <c r="B1921" i="15"/>
  <c r="B1920" i="15"/>
  <c r="B1919" i="15"/>
  <c r="B1918" i="15"/>
  <c r="B1917" i="15"/>
  <c r="B1916" i="15"/>
  <c r="B1915" i="15"/>
  <c r="B1914" i="15"/>
  <c r="B1913" i="15"/>
  <c r="B1912" i="15"/>
  <c r="B1911" i="15"/>
  <c r="B1910" i="15"/>
  <c r="B1909" i="15"/>
  <c r="B1908" i="15"/>
  <c r="B1907" i="15"/>
  <c r="B1906" i="15"/>
  <c r="B1905" i="15"/>
  <c r="B1904" i="15"/>
  <c r="B1903" i="15"/>
  <c r="B1902" i="15"/>
  <c r="B1901" i="15"/>
  <c r="B1900" i="15"/>
  <c r="B1899" i="15"/>
  <c r="B1898" i="15"/>
  <c r="B1897" i="15"/>
  <c r="B1896" i="15"/>
  <c r="B1895" i="15"/>
  <c r="B1894" i="15"/>
  <c r="B1893" i="15"/>
  <c r="B1892" i="15"/>
  <c r="B1891" i="15"/>
  <c r="B1890" i="15"/>
  <c r="B1889" i="15"/>
  <c r="B1888" i="15"/>
  <c r="B1887" i="15"/>
  <c r="B1886" i="15"/>
  <c r="B1885" i="15"/>
  <c r="B1884" i="15"/>
  <c r="B1883" i="15"/>
  <c r="B1882" i="15"/>
  <c r="B1881" i="15"/>
  <c r="B1880" i="15"/>
  <c r="B1879" i="15"/>
  <c r="B1878" i="15"/>
  <c r="B1877" i="15"/>
  <c r="B1876" i="15"/>
  <c r="B1875" i="15"/>
  <c r="B1874" i="15"/>
  <c r="B1873" i="15"/>
  <c r="B1872" i="15"/>
  <c r="B1871" i="15"/>
  <c r="B1870" i="15"/>
  <c r="B1869" i="15"/>
  <c r="B1868" i="15"/>
  <c r="B1867" i="15"/>
  <c r="B1866" i="15"/>
  <c r="B1865" i="15"/>
  <c r="B1864" i="15"/>
  <c r="B1863" i="15"/>
  <c r="B1862" i="15"/>
  <c r="B1861" i="15"/>
  <c r="B1860" i="15"/>
  <c r="B1859" i="15"/>
  <c r="B1858" i="15"/>
  <c r="B1857" i="15"/>
  <c r="B1856" i="15"/>
  <c r="B1855" i="15"/>
  <c r="B1854" i="15"/>
  <c r="B1853" i="15"/>
  <c r="B1852" i="15"/>
  <c r="B1851" i="15"/>
  <c r="B1850" i="15"/>
  <c r="B1849" i="15"/>
  <c r="B1848" i="15"/>
  <c r="B1847" i="15"/>
  <c r="B1846" i="15"/>
  <c r="B1845" i="15"/>
  <c r="B1844" i="15"/>
  <c r="B1843" i="15"/>
  <c r="B1842" i="15"/>
  <c r="B1841" i="15"/>
  <c r="B1840" i="15"/>
  <c r="B1839" i="15"/>
  <c r="B1838" i="15"/>
  <c r="B1837" i="15"/>
  <c r="B1836" i="15"/>
  <c r="B1835" i="15"/>
  <c r="B1834" i="15"/>
  <c r="B1833" i="15"/>
  <c r="B1832" i="15"/>
  <c r="B1831" i="15"/>
  <c r="B1830" i="15"/>
  <c r="B1829" i="15"/>
  <c r="B1828" i="15"/>
  <c r="B1827" i="15"/>
  <c r="B1826" i="15"/>
  <c r="B1825" i="15"/>
  <c r="B1824" i="15"/>
  <c r="B1823" i="15"/>
  <c r="B1822" i="15"/>
  <c r="B1821" i="15"/>
  <c r="B1820" i="15"/>
  <c r="B1819" i="15"/>
  <c r="B1818" i="15"/>
  <c r="B1817" i="15"/>
  <c r="B1816" i="15"/>
  <c r="B1815" i="15"/>
  <c r="B1814" i="15"/>
  <c r="B1813" i="15"/>
  <c r="B1812" i="15"/>
  <c r="B1811" i="15"/>
  <c r="B1810" i="15"/>
  <c r="B1809" i="15"/>
  <c r="B1808" i="15"/>
  <c r="B1807" i="15"/>
  <c r="B1806" i="15"/>
  <c r="B1805" i="15"/>
  <c r="B1804" i="15"/>
  <c r="B1803" i="15"/>
  <c r="B1802" i="15"/>
  <c r="B1801" i="15"/>
  <c r="B1800" i="15"/>
  <c r="B1799" i="15"/>
  <c r="B1798" i="15"/>
  <c r="B1797" i="15"/>
  <c r="B1796" i="15"/>
  <c r="B1795" i="15"/>
  <c r="B1794" i="15"/>
  <c r="B1793" i="15"/>
  <c r="B1792" i="15"/>
  <c r="B1791" i="15"/>
  <c r="B1790" i="15"/>
  <c r="B1789" i="15"/>
  <c r="B1788" i="15"/>
  <c r="B1787" i="15"/>
  <c r="B1786" i="15"/>
  <c r="B1785" i="15"/>
  <c r="B1784" i="15"/>
  <c r="B1783" i="15"/>
  <c r="B1782" i="15"/>
  <c r="B1781" i="15"/>
  <c r="B1780" i="15"/>
  <c r="B1779" i="15"/>
  <c r="B1778" i="15"/>
  <c r="B1777" i="15"/>
  <c r="B1776" i="15"/>
  <c r="B1775" i="15"/>
  <c r="B1774" i="15"/>
  <c r="B1773" i="15"/>
  <c r="B1772" i="15"/>
  <c r="B1771" i="15"/>
  <c r="B1770" i="15"/>
  <c r="B1769" i="15"/>
  <c r="B1768" i="15"/>
  <c r="B1767" i="15"/>
  <c r="B1766" i="15"/>
  <c r="B1765" i="15"/>
  <c r="B1764" i="15"/>
  <c r="B1763" i="15"/>
  <c r="B1762" i="15"/>
  <c r="B1761" i="15"/>
  <c r="B1760" i="15"/>
  <c r="B1759" i="15"/>
  <c r="B1758" i="15"/>
  <c r="B1757" i="15"/>
  <c r="B1756" i="15"/>
  <c r="B1755" i="15"/>
  <c r="B1754" i="15"/>
  <c r="B1753" i="15"/>
  <c r="B1752" i="15"/>
  <c r="B1751" i="15"/>
  <c r="B1750" i="15"/>
  <c r="B1749" i="15"/>
  <c r="B1748" i="15"/>
  <c r="B1747" i="15"/>
  <c r="B1746" i="15"/>
  <c r="B1745" i="15"/>
  <c r="B1744" i="15"/>
  <c r="B1743" i="15"/>
  <c r="B1742" i="15"/>
  <c r="B1741" i="15"/>
  <c r="B1740" i="15"/>
  <c r="B1739" i="15"/>
  <c r="B1738" i="15"/>
  <c r="B1737" i="15"/>
  <c r="B1736" i="15"/>
  <c r="B1735" i="15"/>
  <c r="B1734" i="15"/>
  <c r="B1733" i="15"/>
  <c r="B1732" i="15"/>
  <c r="B1731" i="15"/>
  <c r="B1730" i="15"/>
  <c r="B1729" i="15"/>
  <c r="B1728" i="15"/>
  <c r="B1727" i="15"/>
  <c r="B1726" i="15"/>
  <c r="B1725" i="15"/>
  <c r="B1724" i="15"/>
  <c r="B1723" i="15"/>
  <c r="B1722" i="15"/>
  <c r="B1721" i="15"/>
  <c r="B1720" i="15"/>
  <c r="B1719" i="15"/>
  <c r="B1718" i="15"/>
  <c r="B1717" i="15"/>
  <c r="B1716" i="15"/>
  <c r="B1715" i="15"/>
  <c r="B1714" i="15"/>
  <c r="B1713" i="15"/>
  <c r="B1712" i="15"/>
  <c r="B1711" i="15"/>
  <c r="B1710" i="15"/>
  <c r="B1709" i="15"/>
  <c r="B1708" i="15"/>
  <c r="B1707" i="15"/>
  <c r="B1706" i="15"/>
  <c r="B1705" i="15"/>
  <c r="B1704" i="15"/>
  <c r="B1703" i="15"/>
  <c r="B1702" i="15"/>
  <c r="B1701" i="15"/>
  <c r="B1700" i="15"/>
  <c r="B1699" i="15"/>
  <c r="B1698" i="15"/>
  <c r="B1697" i="15"/>
  <c r="B1696" i="15"/>
  <c r="B1695" i="15"/>
  <c r="B1694" i="15"/>
  <c r="B1693" i="15"/>
  <c r="B1692" i="15"/>
  <c r="B1691" i="15"/>
  <c r="B1690" i="15"/>
  <c r="B1689" i="15"/>
  <c r="B1688" i="15"/>
  <c r="B1687" i="15"/>
  <c r="B1686" i="15"/>
  <c r="B1685" i="15"/>
  <c r="B1684" i="15"/>
  <c r="B1683" i="15"/>
  <c r="B1682" i="15"/>
  <c r="B1681" i="15"/>
  <c r="B1680" i="15"/>
  <c r="B1679" i="15"/>
  <c r="B1678" i="15"/>
  <c r="B1677" i="15"/>
  <c r="B1676" i="15"/>
  <c r="B1675" i="15"/>
  <c r="B1674" i="15"/>
  <c r="B1673" i="15"/>
  <c r="B1672" i="15"/>
  <c r="B1671" i="15"/>
  <c r="B1670" i="15"/>
  <c r="B1669" i="15"/>
  <c r="B1668" i="15"/>
  <c r="B1667" i="15"/>
  <c r="B1666" i="15"/>
  <c r="B1665" i="15"/>
  <c r="B1664" i="15"/>
  <c r="B1663" i="15"/>
  <c r="B1662" i="15"/>
  <c r="B1661" i="15"/>
  <c r="B1660" i="15"/>
  <c r="B1659" i="15"/>
  <c r="B1658" i="15"/>
  <c r="B1657" i="15"/>
  <c r="B1656" i="15"/>
  <c r="B1655" i="15"/>
  <c r="B1654" i="15"/>
  <c r="B1653" i="15"/>
  <c r="B1652" i="15"/>
  <c r="B1651" i="15"/>
  <c r="B1650" i="15"/>
  <c r="B1649" i="15"/>
  <c r="B1648" i="15"/>
  <c r="B1647" i="15"/>
  <c r="B1646" i="15"/>
  <c r="B1645" i="15"/>
  <c r="B1644" i="15"/>
  <c r="B1643" i="15"/>
  <c r="B1642" i="15"/>
  <c r="B1641" i="15"/>
  <c r="B1640" i="15"/>
  <c r="B1639" i="15"/>
  <c r="B1638" i="15"/>
  <c r="B1637" i="15"/>
  <c r="B1636" i="15"/>
  <c r="B1635" i="15"/>
  <c r="B1634" i="15"/>
  <c r="B1633" i="15"/>
  <c r="B1632" i="15"/>
  <c r="B1631" i="15"/>
  <c r="B1630" i="15"/>
  <c r="B1629" i="15"/>
  <c r="B1628" i="15"/>
  <c r="B1627" i="15"/>
  <c r="B1626" i="15"/>
  <c r="B1625" i="15"/>
  <c r="B1624" i="15"/>
  <c r="B1623" i="15"/>
  <c r="B1622" i="15"/>
  <c r="B1621" i="15"/>
  <c r="B1620" i="15"/>
  <c r="B1619" i="15"/>
  <c r="B1618" i="15"/>
  <c r="B1617" i="15"/>
  <c r="B1616" i="15"/>
  <c r="B1615" i="15"/>
  <c r="B1614" i="15"/>
  <c r="B1613" i="15"/>
  <c r="B1612" i="15"/>
  <c r="B1611" i="15"/>
  <c r="B1610" i="15"/>
  <c r="B1609" i="15"/>
  <c r="B1608" i="15"/>
  <c r="B1607" i="15"/>
  <c r="B1606" i="15"/>
  <c r="B1605" i="15"/>
  <c r="B1604" i="15"/>
  <c r="B1603" i="15"/>
  <c r="B1602" i="15"/>
  <c r="B1601" i="15"/>
  <c r="B1600" i="15"/>
  <c r="B1599" i="15"/>
  <c r="B1598" i="15"/>
  <c r="B1597" i="15"/>
  <c r="B1596" i="15"/>
  <c r="B1595" i="15"/>
  <c r="B1594" i="15"/>
  <c r="B1593" i="15"/>
  <c r="B1592" i="15"/>
  <c r="B1591" i="15"/>
  <c r="B1590" i="15"/>
  <c r="B1589" i="15"/>
  <c r="B1588" i="15"/>
  <c r="B1587" i="15"/>
  <c r="B1586" i="15"/>
  <c r="B1585" i="15"/>
  <c r="B1584" i="15"/>
  <c r="B1583" i="15"/>
  <c r="B1582" i="15"/>
  <c r="B1581" i="15"/>
  <c r="B1580" i="15"/>
  <c r="B1579" i="15"/>
  <c r="B1578" i="15"/>
  <c r="B1577" i="15"/>
  <c r="B1576" i="15"/>
  <c r="B1575" i="15"/>
  <c r="B1574" i="15"/>
  <c r="B1573" i="15"/>
  <c r="B1572" i="15"/>
  <c r="B1571" i="15"/>
  <c r="B1570" i="15"/>
  <c r="B1569" i="15"/>
  <c r="B1568" i="15"/>
  <c r="B1567" i="15"/>
  <c r="B1566" i="15"/>
  <c r="B1565" i="15"/>
  <c r="B1564" i="15"/>
  <c r="B1563" i="15"/>
  <c r="B1562" i="15"/>
  <c r="B1561" i="15"/>
  <c r="B1560" i="15"/>
  <c r="B1559" i="15"/>
  <c r="B1558" i="15"/>
  <c r="B1557" i="15"/>
  <c r="B1556" i="15"/>
  <c r="B1555" i="15"/>
  <c r="B1554" i="15"/>
  <c r="B1553" i="15"/>
  <c r="B1552" i="15"/>
  <c r="B1551" i="15"/>
  <c r="B1550" i="15"/>
  <c r="B1549" i="15"/>
  <c r="B1548" i="15"/>
  <c r="B1547" i="15"/>
  <c r="B1546" i="15"/>
  <c r="B1545" i="15"/>
  <c r="B1544" i="15"/>
  <c r="B1543" i="15"/>
  <c r="B1542" i="15"/>
  <c r="B1541" i="15"/>
  <c r="B1540" i="15"/>
  <c r="B1539" i="15"/>
  <c r="B1538" i="15"/>
  <c r="B1537" i="15"/>
  <c r="B1536" i="15"/>
  <c r="B1535" i="15"/>
  <c r="B1534" i="15"/>
  <c r="B1533" i="15"/>
  <c r="B1532" i="15"/>
  <c r="B1531" i="15"/>
  <c r="B1530" i="15"/>
  <c r="B1529" i="15"/>
  <c r="B1528" i="15"/>
  <c r="B1527" i="15"/>
  <c r="B1526" i="15"/>
  <c r="B1525" i="15"/>
  <c r="B1524" i="15"/>
  <c r="B1523" i="15"/>
  <c r="B1522" i="15"/>
  <c r="B1521" i="15"/>
  <c r="B1520" i="15"/>
  <c r="B1519" i="15"/>
  <c r="B1518" i="15"/>
  <c r="B1517" i="15"/>
  <c r="B1516" i="15"/>
  <c r="B1515" i="15"/>
  <c r="B1514" i="15"/>
  <c r="B1513" i="15"/>
  <c r="B1512" i="15"/>
  <c r="B1511" i="15"/>
  <c r="B1510" i="15"/>
  <c r="B1509" i="15"/>
  <c r="B1508" i="15"/>
  <c r="B1507" i="15"/>
  <c r="B1506" i="15"/>
  <c r="B1505" i="15"/>
  <c r="B1504" i="15"/>
  <c r="B1503" i="15"/>
  <c r="B1502" i="15"/>
  <c r="B1501" i="15"/>
  <c r="B1500" i="15"/>
  <c r="B1499" i="15"/>
  <c r="B1498" i="15"/>
  <c r="B1497" i="15"/>
  <c r="B1496" i="15"/>
  <c r="B1495" i="15"/>
  <c r="B1494" i="15"/>
  <c r="B1493" i="15"/>
  <c r="B1492" i="15"/>
  <c r="B1491" i="15"/>
  <c r="B1490" i="15"/>
  <c r="B1489" i="15"/>
  <c r="B1488" i="15"/>
  <c r="B1487" i="15"/>
  <c r="B1486" i="15"/>
  <c r="B1485" i="15"/>
  <c r="B1484" i="15"/>
  <c r="B1483" i="15"/>
  <c r="B1482" i="15"/>
  <c r="B1481" i="15"/>
  <c r="B1480" i="15"/>
  <c r="B1479" i="15"/>
  <c r="B1478" i="15"/>
  <c r="B1477" i="15"/>
  <c r="B1476" i="15"/>
  <c r="B1475" i="15"/>
  <c r="B1474" i="15"/>
  <c r="B1473" i="15"/>
  <c r="B1472" i="15"/>
  <c r="B1471" i="15"/>
  <c r="B1470" i="15"/>
  <c r="B1469" i="15"/>
  <c r="B1468" i="15"/>
  <c r="B1467" i="15"/>
  <c r="B1466" i="15"/>
  <c r="B1465" i="15"/>
  <c r="B1464" i="15"/>
  <c r="B1463" i="15"/>
  <c r="B1462" i="15"/>
  <c r="B1461" i="15"/>
  <c r="B1460" i="15"/>
  <c r="B1459" i="15"/>
  <c r="B1458" i="15"/>
  <c r="B1457" i="15"/>
  <c r="B1456" i="15"/>
  <c r="B1455" i="15"/>
  <c r="B1454" i="15"/>
  <c r="B1453" i="15"/>
  <c r="B1452" i="15"/>
  <c r="B1451" i="15"/>
  <c r="B1450" i="15"/>
  <c r="B1449" i="15"/>
  <c r="B1448" i="15"/>
  <c r="B1447" i="15"/>
  <c r="B1446" i="15"/>
  <c r="B1445" i="15"/>
  <c r="B1444" i="15"/>
  <c r="B1443" i="15"/>
  <c r="B1442" i="15"/>
  <c r="B1441" i="15"/>
  <c r="B1440" i="15"/>
  <c r="B1439" i="15"/>
  <c r="B1438" i="15"/>
  <c r="B1437" i="15"/>
  <c r="B1436" i="15"/>
  <c r="B1435" i="15"/>
  <c r="B1434" i="15"/>
  <c r="B1433" i="15"/>
  <c r="B1432" i="15"/>
  <c r="B1431" i="15"/>
  <c r="B1430" i="15"/>
  <c r="B1429" i="15"/>
  <c r="B1428" i="15"/>
  <c r="B1427" i="15"/>
  <c r="B1426" i="15"/>
  <c r="B1425" i="15"/>
  <c r="B1424" i="15"/>
  <c r="B1423" i="15"/>
  <c r="B1422" i="15"/>
  <c r="B1421" i="15"/>
  <c r="B1420" i="15"/>
  <c r="B1419" i="15"/>
  <c r="B1418" i="15"/>
  <c r="B1417" i="15"/>
  <c r="B1416" i="15"/>
  <c r="B1415" i="15"/>
  <c r="B1414" i="15"/>
  <c r="B1413" i="15"/>
  <c r="B1412" i="15"/>
  <c r="B1411" i="15"/>
  <c r="B1410" i="15"/>
  <c r="B1409" i="15"/>
  <c r="B1408" i="15"/>
  <c r="B1407" i="15"/>
  <c r="B1406" i="15"/>
  <c r="B1405" i="15"/>
  <c r="B1404" i="15"/>
  <c r="B1403" i="15"/>
  <c r="B1402" i="15"/>
  <c r="B1401" i="15"/>
  <c r="B1400" i="15"/>
  <c r="B1399" i="15"/>
  <c r="B1398" i="15"/>
  <c r="B1397" i="15"/>
  <c r="B1396" i="15"/>
  <c r="B1395" i="15"/>
  <c r="B1394" i="15"/>
  <c r="B1393" i="15"/>
  <c r="B1392" i="15"/>
  <c r="B1391" i="15"/>
  <c r="B1390" i="15"/>
  <c r="B1389" i="15"/>
  <c r="B1388" i="15"/>
  <c r="B1387" i="15"/>
  <c r="B1386" i="15"/>
  <c r="B1385" i="15"/>
  <c r="B1384" i="15"/>
  <c r="B1383" i="15"/>
  <c r="B1382" i="15"/>
  <c r="B1381" i="15"/>
  <c r="B1380" i="15"/>
  <c r="B1379" i="15"/>
  <c r="B1378" i="15"/>
  <c r="B1377" i="15"/>
  <c r="B1376" i="15"/>
  <c r="B1375" i="15"/>
  <c r="B1374" i="15"/>
  <c r="B1373" i="15"/>
  <c r="B1372" i="15"/>
  <c r="B1371" i="15"/>
  <c r="B1370" i="15"/>
  <c r="B1369" i="15"/>
  <c r="B1368" i="15"/>
  <c r="B1367" i="15"/>
  <c r="B1366" i="15"/>
  <c r="B1365" i="15"/>
  <c r="B1364" i="15"/>
  <c r="B1363" i="15"/>
  <c r="B1362" i="15"/>
  <c r="B1361" i="15"/>
  <c r="B1360" i="15"/>
  <c r="B1359" i="15"/>
  <c r="B1358" i="15"/>
  <c r="B1357" i="15"/>
  <c r="B1356" i="15"/>
  <c r="B1355" i="15"/>
  <c r="B1354" i="15"/>
  <c r="B1353" i="15"/>
  <c r="B1352" i="15"/>
  <c r="B1351" i="15"/>
  <c r="B1350" i="15"/>
  <c r="B1349" i="15"/>
  <c r="B1348" i="15"/>
  <c r="B1347" i="15"/>
  <c r="B1346" i="15"/>
  <c r="B1345" i="15"/>
  <c r="B1344" i="15"/>
  <c r="B1343" i="15"/>
  <c r="B1342" i="15"/>
  <c r="B1341" i="15"/>
  <c r="B1340" i="15"/>
  <c r="B1339" i="15"/>
  <c r="B1338" i="15"/>
  <c r="B1337" i="15"/>
  <c r="B1336" i="15"/>
  <c r="B1335" i="15"/>
  <c r="B1334" i="15"/>
  <c r="B1333" i="15"/>
  <c r="B1332" i="15"/>
  <c r="B1331" i="15"/>
  <c r="B1330" i="15"/>
  <c r="B1329" i="15"/>
  <c r="B1328" i="15"/>
  <c r="B1327" i="15"/>
  <c r="B1326" i="15"/>
  <c r="B1325" i="15"/>
  <c r="B1324" i="15"/>
  <c r="B1323" i="15"/>
  <c r="B1322" i="15"/>
  <c r="B1321" i="15"/>
  <c r="B1320" i="15"/>
  <c r="B1319" i="15"/>
  <c r="B1318" i="15"/>
  <c r="B1317" i="15"/>
  <c r="B1316" i="15"/>
  <c r="B1315" i="15"/>
  <c r="B1314" i="15"/>
  <c r="B1313" i="15"/>
  <c r="B1312" i="15"/>
  <c r="B1311" i="15"/>
  <c r="B1310" i="15"/>
  <c r="B1309" i="15"/>
  <c r="B1308" i="15"/>
  <c r="B1307" i="15"/>
  <c r="B1306" i="15"/>
  <c r="B1305" i="15"/>
  <c r="B1304" i="15"/>
  <c r="B1303" i="15"/>
  <c r="B1302" i="15"/>
  <c r="B1301" i="15"/>
  <c r="B1300" i="15"/>
  <c r="B1299" i="15"/>
  <c r="B1298" i="15"/>
  <c r="B1297" i="15"/>
  <c r="B1296" i="15"/>
  <c r="B1295" i="15"/>
  <c r="B1294" i="15"/>
  <c r="B1293" i="15"/>
  <c r="B1292" i="15"/>
  <c r="B1291" i="15"/>
  <c r="B1290" i="15"/>
  <c r="B1289" i="15"/>
  <c r="B1288" i="15"/>
  <c r="B1287" i="15"/>
  <c r="B1286" i="15"/>
  <c r="B1285" i="15"/>
  <c r="B1284" i="15"/>
  <c r="B1283" i="15"/>
  <c r="B1282" i="15"/>
  <c r="B1281" i="15"/>
  <c r="B1280" i="15"/>
  <c r="B1279" i="15"/>
  <c r="B1278" i="15"/>
  <c r="B1277" i="15"/>
  <c r="B1276" i="15"/>
  <c r="B1275" i="15"/>
  <c r="B1274" i="15"/>
  <c r="B1273" i="15"/>
  <c r="B1272" i="15"/>
  <c r="B1271" i="15"/>
  <c r="B1270" i="15"/>
  <c r="B1269" i="15"/>
  <c r="B1268" i="15"/>
  <c r="B1267" i="15"/>
  <c r="B1266" i="15"/>
  <c r="B1265" i="15"/>
  <c r="B1264" i="15"/>
  <c r="B1263" i="15"/>
  <c r="B1262" i="15"/>
  <c r="B1261" i="15"/>
  <c r="B1260" i="15"/>
  <c r="B1259" i="15"/>
  <c r="B1258" i="15"/>
  <c r="B1257" i="15"/>
  <c r="B1256" i="15"/>
  <c r="B1255" i="15"/>
  <c r="B1254" i="15"/>
  <c r="B1253" i="15"/>
  <c r="B1252" i="15"/>
  <c r="B1251" i="15"/>
  <c r="B1250" i="15"/>
  <c r="B1249" i="15"/>
  <c r="B1248" i="15"/>
  <c r="B1247" i="15"/>
  <c r="B1246" i="15"/>
  <c r="B1245" i="15"/>
  <c r="B1244" i="15"/>
  <c r="B1243" i="15"/>
  <c r="B1242" i="15"/>
  <c r="B1241" i="15"/>
  <c r="B1240" i="15"/>
  <c r="B1239" i="15"/>
  <c r="B1238" i="15"/>
  <c r="B1237" i="15"/>
  <c r="B1236" i="15"/>
  <c r="B1235" i="15"/>
  <c r="B1234" i="15"/>
  <c r="B1233" i="15"/>
  <c r="B1232" i="15"/>
  <c r="B1231" i="15"/>
  <c r="B1230" i="15"/>
  <c r="B1229" i="15"/>
  <c r="B1228" i="15"/>
  <c r="B1227" i="15"/>
  <c r="B1226" i="15"/>
  <c r="B1225" i="15"/>
  <c r="B1224" i="15"/>
  <c r="B1223" i="15"/>
  <c r="B1222" i="15"/>
  <c r="B1221" i="15"/>
  <c r="B1220" i="15"/>
  <c r="B1219" i="15"/>
  <c r="B1218" i="15"/>
  <c r="B1217" i="15"/>
  <c r="B1216" i="15"/>
  <c r="B1215" i="15"/>
  <c r="B1214" i="15"/>
  <c r="B1213" i="15"/>
  <c r="B1212" i="15"/>
  <c r="B1211" i="15"/>
  <c r="B1210" i="15"/>
  <c r="B1209" i="15"/>
  <c r="B1208" i="15"/>
  <c r="B1207" i="15"/>
  <c r="B1206" i="15"/>
  <c r="B1205" i="15"/>
  <c r="B1204" i="15"/>
  <c r="B1203" i="15"/>
  <c r="B1202" i="15"/>
  <c r="B1201" i="15"/>
  <c r="B1200" i="15"/>
  <c r="B1199" i="15"/>
  <c r="B1198" i="15"/>
  <c r="B1197" i="15"/>
  <c r="B1196" i="15"/>
  <c r="B1195" i="15"/>
  <c r="B1194" i="15"/>
  <c r="B1193" i="15"/>
  <c r="B1192" i="15"/>
  <c r="B1191" i="15"/>
  <c r="B1190" i="15"/>
  <c r="B1189" i="15"/>
  <c r="B1188" i="15"/>
  <c r="B1187" i="15"/>
  <c r="B1186" i="15"/>
  <c r="B1185" i="15"/>
  <c r="B1184" i="15"/>
  <c r="B1183" i="15"/>
  <c r="B1182" i="15"/>
  <c r="B1181" i="15"/>
  <c r="B1180" i="15"/>
  <c r="B1179" i="15"/>
  <c r="B1178" i="15"/>
  <c r="B1177" i="15"/>
  <c r="B1176" i="15"/>
  <c r="B1175" i="15"/>
  <c r="B1174" i="15"/>
  <c r="B1173" i="15"/>
  <c r="B1172" i="15"/>
  <c r="B1171" i="15"/>
  <c r="B1170" i="15"/>
  <c r="B1169" i="15"/>
  <c r="B1168" i="15"/>
  <c r="B1167" i="15"/>
  <c r="B1166" i="15"/>
  <c r="B1165" i="15"/>
  <c r="B1164" i="15"/>
  <c r="B1163" i="15"/>
  <c r="B1162" i="15"/>
  <c r="B1161" i="15"/>
  <c r="B1160" i="15"/>
  <c r="B1159" i="15"/>
  <c r="B1158" i="15"/>
  <c r="B1157" i="15"/>
  <c r="B1156" i="15"/>
  <c r="B1155" i="15"/>
  <c r="B1154" i="15"/>
  <c r="B1153" i="15"/>
  <c r="B1152" i="15"/>
  <c r="B1151" i="15"/>
  <c r="B1150" i="15"/>
  <c r="B1149" i="15"/>
  <c r="B1148" i="15"/>
  <c r="B1147" i="15"/>
  <c r="B1146" i="15"/>
  <c r="B1145" i="15"/>
  <c r="B1144" i="15"/>
  <c r="B1143" i="15"/>
  <c r="B1142" i="15"/>
  <c r="B1141" i="15"/>
  <c r="B1140" i="15"/>
  <c r="B1139" i="15"/>
  <c r="B1138" i="15"/>
  <c r="B1137" i="15"/>
  <c r="B1136" i="15"/>
  <c r="B1135" i="15"/>
  <c r="B1134" i="15"/>
  <c r="B1133" i="15"/>
  <c r="B1132" i="15"/>
  <c r="B1131" i="15"/>
  <c r="B1130" i="15"/>
  <c r="B1129" i="15"/>
  <c r="B1128" i="15"/>
  <c r="B1127" i="15"/>
  <c r="B1126" i="15"/>
  <c r="B1125" i="15"/>
  <c r="B1124" i="15"/>
  <c r="B1123" i="15"/>
  <c r="B1122" i="15"/>
  <c r="B1121" i="15"/>
  <c r="B1120" i="15"/>
  <c r="B1119" i="15"/>
  <c r="B1118" i="15"/>
  <c r="B1117" i="15"/>
  <c r="B1116" i="15"/>
  <c r="B1115" i="15"/>
  <c r="B1114" i="15"/>
  <c r="B1113" i="15"/>
  <c r="B1112" i="15"/>
  <c r="B1111" i="15"/>
  <c r="B1110" i="15"/>
  <c r="B1109" i="15"/>
  <c r="B1108" i="15"/>
  <c r="B1107" i="15"/>
  <c r="B1106" i="15"/>
  <c r="B1105" i="15"/>
  <c r="B1104" i="15"/>
  <c r="B1103" i="15"/>
  <c r="B1102" i="15"/>
  <c r="B1101" i="15"/>
  <c r="B1100" i="15"/>
  <c r="B1099" i="15"/>
  <c r="B1098" i="15"/>
  <c r="B1097" i="15"/>
  <c r="B1096" i="15"/>
  <c r="B1095" i="15"/>
  <c r="B1094" i="15"/>
  <c r="B1093" i="15"/>
  <c r="B1092" i="15"/>
  <c r="B1091" i="15"/>
  <c r="B1090" i="15"/>
  <c r="B1089" i="15"/>
  <c r="B1088" i="15"/>
  <c r="B1087" i="15"/>
  <c r="B1086" i="15"/>
  <c r="B1085" i="15"/>
  <c r="B1084" i="15"/>
  <c r="B1083" i="15"/>
  <c r="B1082" i="15"/>
  <c r="B1081" i="15"/>
  <c r="B1080" i="15"/>
  <c r="B1079" i="15"/>
  <c r="B1078" i="15"/>
  <c r="B1077" i="15"/>
  <c r="B1076" i="15"/>
  <c r="B1075" i="15"/>
  <c r="B1074" i="15"/>
  <c r="B1073" i="15"/>
  <c r="B1072" i="15"/>
  <c r="B1071" i="15"/>
  <c r="B1070" i="15"/>
  <c r="B1069" i="15"/>
  <c r="B1068" i="15"/>
  <c r="B1067" i="15"/>
  <c r="B1066" i="15"/>
  <c r="B1065" i="15"/>
  <c r="B1064" i="15"/>
  <c r="B1063" i="15"/>
  <c r="B1062" i="15"/>
  <c r="B1061" i="15"/>
  <c r="B1060" i="15"/>
  <c r="B1059" i="15"/>
  <c r="B1058" i="15"/>
  <c r="B1057" i="15"/>
  <c r="B1056" i="15"/>
  <c r="B1055" i="15"/>
  <c r="B1054" i="15"/>
  <c r="B1053" i="15"/>
  <c r="B1052" i="15"/>
  <c r="B1051" i="15"/>
  <c r="B1050" i="15"/>
  <c r="B1049" i="15"/>
  <c r="B1048" i="15"/>
  <c r="B1047" i="15"/>
  <c r="B1046" i="15"/>
  <c r="B1045" i="15"/>
  <c r="B1044" i="15"/>
  <c r="B1043" i="15"/>
  <c r="B1042" i="15"/>
  <c r="B1041" i="15"/>
  <c r="B1040" i="15"/>
  <c r="B1039" i="15"/>
  <c r="B1038" i="15"/>
  <c r="B1037" i="15"/>
  <c r="B1036" i="15"/>
  <c r="B1035" i="15"/>
  <c r="B1034" i="15"/>
  <c r="B1033" i="15"/>
  <c r="B1032" i="15"/>
  <c r="B1031" i="15"/>
  <c r="B1030" i="15"/>
  <c r="B1029" i="15"/>
  <c r="B1028" i="15"/>
  <c r="B1027" i="15"/>
  <c r="B1026" i="15"/>
  <c r="B1025" i="15"/>
  <c r="B1024" i="15"/>
  <c r="B1023" i="15"/>
  <c r="B1022" i="15"/>
  <c r="B1021" i="15"/>
  <c r="B1020" i="15"/>
  <c r="B1019" i="15"/>
  <c r="B1018" i="15"/>
  <c r="B1017" i="15"/>
  <c r="B1016" i="15"/>
  <c r="B1015" i="15"/>
  <c r="B1014" i="15"/>
  <c r="B1013" i="15"/>
  <c r="B1012" i="15"/>
  <c r="B1011" i="15"/>
  <c r="B1010" i="15"/>
  <c r="B1009" i="15"/>
  <c r="B1008" i="15"/>
  <c r="B1007" i="15"/>
  <c r="B1006" i="15"/>
  <c r="B1005" i="15"/>
  <c r="B1004" i="15"/>
  <c r="B1003" i="15"/>
  <c r="B1002" i="15"/>
  <c r="B1001" i="15"/>
  <c r="B1000" i="15"/>
  <c r="B999" i="15"/>
  <c r="B998" i="15"/>
  <c r="B997" i="15"/>
  <c r="B996" i="15"/>
  <c r="B995" i="15"/>
  <c r="B994" i="15"/>
  <c r="B993" i="15"/>
  <c r="B992" i="15"/>
  <c r="B991" i="15"/>
  <c r="B990" i="15"/>
  <c r="B989" i="15"/>
  <c r="B988" i="15"/>
  <c r="B987" i="15"/>
  <c r="B986" i="15"/>
  <c r="B985" i="15"/>
  <c r="B984" i="15"/>
  <c r="B983" i="15"/>
  <c r="B982" i="15"/>
  <c r="B981" i="15"/>
  <c r="B980" i="15"/>
  <c r="B979" i="15"/>
  <c r="B978" i="15"/>
  <c r="B977" i="15"/>
  <c r="B976" i="15"/>
  <c r="B975" i="15"/>
  <c r="B974" i="15"/>
  <c r="B973" i="15"/>
  <c r="B972" i="15"/>
  <c r="B971" i="15"/>
  <c r="B970" i="15"/>
  <c r="B969" i="15"/>
  <c r="B968" i="15"/>
  <c r="B967" i="15"/>
  <c r="B966" i="15"/>
  <c r="B965" i="15"/>
  <c r="B964" i="15"/>
  <c r="B963" i="15"/>
  <c r="B962" i="15"/>
  <c r="B961" i="15"/>
  <c r="B960" i="15"/>
  <c r="B959" i="15"/>
  <c r="B958" i="15"/>
  <c r="B957" i="15"/>
  <c r="B956" i="15"/>
  <c r="B955" i="15"/>
  <c r="B954" i="15"/>
  <c r="B953" i="15"/>
  <c r="B952" i="15"/>
  <c r="B951" i="15"/>
  <c r="B950" i="15"/>
  <c r="B949" i="15"/>
  <c r="B948" i="15"/>
  <c r="B947" i="15"/>
  <c r="B946" i="15"/>
  <c r="B945" i="15"/>
  <c r="B944" i="15"/>
  <c r="B943" i="15"/>
  <c r="B942" i="15"/>
  <c r="B941" i="15"/>
  <c r="B940" i="15"/>
  <c r="B939" i="15"/>
  <c r="B938" i="15"/>
  <c r="B937" i="15"/>
  <c r="B936" i="15"/>
  <c r="B935" i="15"/>
  <c r="B934" i="15"/>
  <c r="B933" i="15"/>
  <c r="B932" i="15"/>
  <c r="B931" i="15"/>
  <c r="B930" i="15"/>
  <c r="B929" i="15"/>
  <c r="B928" i="15"/>
  <c r="B927" i="15"/>
  <c r="B926" i="15"/>
  <c r="B925" i="15"/>
  <c r="B924" i="15"/>
  <c r="B923" i="15"/>
  <c r="B922" i="15"/>
  <c r="B921" i="15"/>
  <c r="B920" i="15"/>
  <c r="B919" i="15"/>
  <c r="B918" i="15"/>
  <c r="B917" i="15"/>
  <c r="B916" i="15"/>
  <c r="B915" i="15"/>
  <c r="B914" i="15"/>
  <c r="B913" i="15"/>
  <c r="B912" i="15"/>
  <c r="B911" i="15"/>
  <c r="B910" i="15"/>
  <c r="B909" i="15"/>
  <c r="B908" i="15"/>
  <c r="B907" i="15"/>
  <c r="B906" i="15"/>
  <c r="B905" i="15"/>
  <c r="B904" i="15"/>
  <c r="B903" i="15"/>
  <c r="B902" i="15"/>
  <c r="B901" i="15"/>
  <c r="B900" i="15"/>
  <c r="B899" i="15"/>
  <c r="B898" i="15"/>
  <c r="B897" i="15"/>
  <c r="B896" i="15"/>
  <c r="B895" i="15"/>
  <c r="B894" i="15"/>
  <c r="B893" i="15"/>
  <c r="B892" i="15"/>
  <c r="B891" i="15"/>
  <c r="B890" i="15"/>
  <c r="B889" i="15"/>
  <c r="B888" i="15"/>
  <c r="B887" i="15"/>
  <c r="B886" i="15"/>
  <c r="B885" i="15"/>
  <c r="B884" i="15"/>
  <c r="B883" i="15"/>
  <c r="B882" i="15"/>
  <c r="B881" i="15"/>
  <c r="B880" i="15"/>
  <c r="B879" i="15"/>
  <c r="B878" i="15"/>
  <c r="B877" i="15"/>
  <c r="B876" i="15"/>
  <c r="B875" i="15"/>
  <c r="B874" i="15"/>
  <c r="B873" i="15"/>
  <c r="B872" i="15"/>
  <c r="B871" i="15"/>
  <c r="B870" i="15"/>
  <c r="B869" i="15"/>
  <c r="B868" i="15"/>
  <c r="B867" i="15"/>
  <c r="B866" i="15"/>
  <c r="B865" i="15"/>
  <c r="B864" i="15"/>
  <c r="B863" i="15"/>
  <c r="B862" i="15"/>
  <c r="B861" i="15"/>
  <c r="B860" i="15"/>
  <c r="B859" i="15"/>
  <c r="B858" i="15"/>
  <c r="B857" i="15"/>
  <c r="B856" i="15"/>
  <c r="B855" i="15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B839" i="15"/>
  <c r="B838" i="15"/>
  <c r="B837" i="15"/>
  <c r="B836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3" i="15"/>
  <c r="B802" i="15"/>
  <c r="B801" i="15"/>
  <c r="B800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8" i="15"/>
  <c r="B767" i="15"/>
  <c r="B766" i="15"/>
  <c r="B765" i="15"/>
  <c r="B764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1" i="15"/>
  <c r="B730" i="15"/>
  <c r="B729" i="15"/>
  <c r="B728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6" i="15"/>
  <c r="B695" i="15"/>
  <c r="B694" i="15"/>
  <c r="B693" i="15"/>
  <c r="B692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9" i="15"/>
  <c r="B658" i="15"/>
  <c r="B657" i="15"/>
  <c r="B656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4" i="15"/>
  <c r="B623" i="15"/>
  <c r="B622" i="15"/>
  <c r="B621" i="15"/>
  <c r="B620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7" i="15"/>
  <c r="B586" i="15"/>
  <c r="B585" i="15"/>
  <c r="B584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2" i="15"/>
  <c r="B551" i="15"/>
  <c r="B550" i="15"/>
  <c r="B549" i="15"/>
  <c r="B548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5" i="15"/>
  <c r="B514" i="15"/>
  <c r="B513" i="15"/>
  <c r="B512" i="15"/>
  <c r="B511" i="15"/>
  <c r="B510" i="15"/>
  <c r="B509" i="15"/>
  <c r="B508" i="15"/>
  <c r="B507" i="15"/>
  <c r="B506" i="15"/>
  <c r="B505" i="15"/>
  <c r="B504" i="15"/>
  <c r="B503" i="15"/>
  <c r="B502" i="15"/>
  <c r="B501" i="15"/>
  <c r="B500" i="15"/>
  <c r="B499" i="15"/>
  <c r="B498" i="15"/>
  <c r="B497" i="15"/>
  <c r="B496" i="15"/>
  <c r="B495" i="15"/>
  <c r="B494" i="15"/>
  <c r="B493" i="15"/>
  <c r="B492" i="15"/>
  <c r="B491" i="15"/>
  <c r="B490" i="15"/>
  <c r="B489" i="15"/>
  <c r="B488" i="15"/>
  <c r="B487" i="15"/>
  <c r="B486" i="15"/>
  <c r="B485" i="15"/>
  <c r="B484" i="15"/>
  <c r="B483" i="15"/>
  <c r="B482" i="15"/>
  <c r="B481" i="15"/>
  <c r="B480" i="15"/>
  <c r="B479" i="15"/>
  <c r="B478" i="15"/>
  <c r="B477" i="15"/>
  <c r="B476" i="15"/>
  <c r="B475" i="15"/>
  <c r="B474" i="15"/>
  <c r="B473" i="15"/>
  <c r="B472" i="15"/>
  <c r="B471" i="15"/>
  <c r="B470" i="15"/>
  <c r="B469" i="15"/>
  <c r="B468" i="15"/>
  <c r="B467" i="15"/>
  <c r="B466" i="15"/>
  <c r="B465" i="15"/>
  <c r="B464" i="15"/>
  <c r="B463" i="15"/>
  <c r="B462" i="15"/>
  <c r="B461" i="15"/>
  <c r="B460" i="15"/>
  <c r="B459" i="15"/>
  <c r="B458" i="15"/>
  <c r="B457" i="15"/>
  <c r="B456" i="15"/>
  <c r="B455" i="15"/>
  <c r="B454" i="15"/>
  <c r="B453" i="15"/>
  <c r="B452" i="15"/>
  <c r="B451" i="15"/>
  <c r="B450" i="15"/>
  <c r="B449" i="15"/>
  <c r="B448" i="15"/>
  <c r="B447" i="15"/>
  <c r="B446" i="15"/>
  <c r="B445" i="15"/>
  <c r="B444" i="15"/>
  <c r="B443" i="15"/>
  <c r="B442" i="15"/>
  <c r="B441" i="15"/>
  <c r="B440" i="15"/>
  <c r="B439" i="15"/>
  <c r="B438" i="15"/>
  <c r="B437" i="15"/>
  <c r="B436" i="15"/>
  <c r="B435" i="15"/>
  <c r="B434" i="15"/>
  <c r="B433" i="15"/>
  <c r="B432" i="15"/>
  <c r="B431" i="15"/>
  <c r="B430" i="15"/>
  <c r="B429" i="15"/>
  <c r="B428" i="15"/>
  <c r="B427" i="15"/>
  <c r="B426" i="15"/>
  <c r="B425" i="15"/>
  <c r="B424" i="15"/>
  <c r="B423" i="15"/>
  <c r="B422" i="15"/>
  <c r="B421" i="15"/>
  <c r="B420" i="15"/>
  <c r="B419" i="15"/>
  <c r="B418" i="15"/>
  <c r="B417" i="15"/>
  <c r="B416" i="15"/>
  <c r="B415" i="15"/>
  <c r="B414" i="15"/>
  <c r="B413" i="15"/>
  <c r="B412" i="15"/>
  <c r="B411" i="15"/>
  <c r="B410" i="15"/>
  <c r="B409" i="15"/>
  <c r="B408" i="15"/>
  <c r="B407" i="15"/>
  <c r="B406" i="15"/>
  <c r="B405" i="15"/>
  <c r="B404" i="15"/>
  <c r="B403" i="15"/>
  <c r="B402" i="15"/>
  <c r="B401" i="15"/>
  <c r="B400" i="15"/>
  <c r="B399" i="15"/>
  <c r="B398" i="15"/>
  <c r="B397" i="15"/>
  <c r="B396" i="15"/>
  <c r="B395" i="15"/>
  <c r="B394" i="15"/>
  <c r="B393" i="15"/>
  <c r="B392" i="15"/>
  <c r="B391" i="15"/>
  <c r="B390" i="15"/>
  <c r="B389" i="15"/>
  <c r="B388" i="15"/>
  <c r="B387" i="15"/>
  <c r="B386" i="15"/>
  <c r="B385" i="15"/>
  <c r="B384" i="15"/>
  <c r="B383" i="15"/>
  <c r="B382" i="15"/>
  <c r="B381" i="15"/>
  <c r="B380" i="15"/>
  <c r="B379" i="15"/>
  <c r="B378" i="15"/>
  <c r="B377" i="15"/>
  <c r="B376" i="15"/>
  <c r="B375" i="15"/>
  <c r="B374" i="15"/>
  <c r="B373" i="15"/>
  <c r="B372" i="15"/>
  <c r="B371" i="15"/>
  <c r="B370" i="15"/>
  <c r="B369" i="15"/>
  <c r="B368" i="15"/>
  <c r="B367" i="15"/>
  <c r="B366" i="15"/>
  <c r="B365" i="15"/>
  <c r="B364" i="15"/>
  <c r="B363" i="15"/>
  <c r="B362" i="15"/>
  <c r="B361" i="15"/>
  <c r="B360" i="15"/>
  <c r="B359" i="15"/>
  <c r="B358" i="15"/>
  <c r="B357" i="15"/>
  <c r="B356" i="15"/>
  <c r="B355" i="15"/>
  <c r="B354" i="15"/>
  <c r="B353" i="15"/>
  <c r="B352" i="15"/>
  <c r="B351" i="15"/>
  <c r="B350" i="15"/>
  <c r="B349" i="15"/>
  <c r="B348" i="15"/>
  <c r="B347" i="15"/>
  <c r="B346" i="15"/>
  <c r="B345" i="15"/>
  <c r="B344" i="15"/>
  <c r="B343" i="15"/>
  <c r="B342" i="15"/>
  <c r="B341" i="15"/>
  <c r="B340" i="15"/>
  <c r="B339" i="15"/>
  <c r="B338" i="15"/>
  <c r="B337" i="15"/>
  <c r="B336" i="15"/>
  <c r="B335" i="15"/>
  <c r="B334" i="15"/>
  <c r="B333" i="15"/>
  <c r="B332" i="15"/>
  <c r="B331" i="15"/>
  <c r="B330" i="15"/>
  <c r="B329" i="15"/>
  <c r="B328" i="15"/>
  <c r="B327" i="15"/>
  <c r="B326" i="15"/>
  <c r="B325" i="15"/>
  <c r="B324" i="15"/>
  <c r="B323" i="15"/>
  <c r="B322" i="15"/>
  <c r="B321" i="15"/>
  <c r="B320" i="15"/>
  <c r="B319" i="15"/>
  <c r="B318" i="15"/>
  <c r="B317" i="15"/>
  <c r="B316" i="15"/>
  <c r="B315" i="15"/>
  <c r="B314" i="15"/>
  <c r="B313" i="15"/>
  <c r="B312" i="15"/>
  <c r="B311" i="15"/>
  <c r="B310" i="15"/>
  <c r="B309" i="15"/>
  <c r="B308" i="15"/>
  <c r="B307" i="15"/>
  <c r="B306" i="15"/>
  <c r="B305" i="15"/>
  <c r="B304" i="15"/>
  <c r="B303" i="15"/>
  <c r="B302" i="15"/>
  <c r="B301" i="15"/>
  <c r="B300" i="15"/>
  <c r="B299" i="15"/>
  <c r="B298" i="15"/>
  <c r="B297" i="15"/>
  <c r="B296" i="15"/>
  <c r="B295" i="15"/>
  <c r="B294" i="15"/>
  <c r="B293" i="15"/>
  <c r="B292" i="15"/>
  <c r="B291" i="15"/>
  <c r="B290" i="15"/>
  <c r="B289" i="15"/>
  <c r="B288" i="15"/>
  <c r="B287" i="15"/>
  <c r="B286" i="15"/>
  <c r="B285" i="15"/>
  <c r="B284" i="15"/>
  <c r="B283" i="15"/>
  <c r="B282" i="15"/>
  <c r="B281" i="15"/>
  <c r="B280" i="15"/>
  <c r="B279" i="15"/>
  <c r="B278" i="15"/>
  <c r="B277" i="15"/>
  <c r="B276" i="15"/>
  <c r="B275" i="15"/>
  <c r="B274" i="15"/>
  <c r="B273" i="15"/>
  <c r="B272" i="15"/>
  <c r="B271" i="15"/>
  <c r="B270" i="15"/>
  <c r="B269" i="15"/>
  <c r="B268" i="15"/>
  <c r="B267" i="15"/>
  <c r="B266" i="15"/>
  <c r="B265" i="15"/>
  <c r="B264" i="15"/>
  <c r="B263" i="15"/>
  <c r="B262" i="15"/>
  <c r="B261" i="15"/>
  <c r="B260" i="15"/>
  <c r="B259" i="15"/>
  <c r="B258" i="15"/>
  <c r="B257" i="15"/>
  <c r="B256" i="15"/>
  <c r="B255" i="15"/>
  <c r="B254" i="15"/>
  <c r="B253" i="15"/>
  <c r="B252" i="15"/>
  <c r="B251" i="15"/>
  <c r="B250" i="15"/>
  <c r="B249" i="15"/>
  <c r="B248" i="15"/>
  <c r="B247" i="15"/>
  <c r="B246" i="15"/>
  <c r="B245" i="15"/>
  <c r="B244" i="15"/>
  <c r="B243" i="15"/>
  <c r="B242" i="15"/>
  <c r="B241" i="15"/>
  <c r="B240" i="15"/>
  <c r="B239" i="15"/>
  <c r="B238" i="15"/>
  <c r="B237" i="15"/>
  <c r="B236" i="15"/>
  <c r="B235" i="15"/>
  <c r="B234" i="15"/>
  <c r="B233" i="15"/>
  <c r="B232" i="15"/>
  <c r="B231" i="15"/>
  <c r="B230" i="15"/>
  <c r="B229" i="15"/>
  <c r="B228" i="15"/>
  <c r="B227" i="15"/>
  <c r="B226" i="15"/>
  <c r="B225" i="15"/>
  <c r="B224" i="15"/>
  <c r="B223" i="15"/>
  <c r="B222" i="15"/>
  <c r="B221" i="15"/>
  <c r="B220" i="15"/>
  <c r="B219" i="15"/>
  <c r="B218" i="15"/>
  <c r="B217" i="15"/>
  <c r="B216" i="15"/>
  <c r="B215" i="15"/>
  <c r="B214" i="15"/>
  <c r="B213" i="15"/>
  <c r="B212" i="15"/>
  <c r="B211" i="15"/>
  <c r="B210" i="15"/>
  <c r="B209" i="15"/>
  <c r="B208" i="15"/>
  <c r="B207" i="15"/>
  <c r="B206" i="15"/>
  <c r="B205" i="15"/>
  <c r="B204" i="15"/>
  <c r="B203" i="15"/>
  <c r="B202" i="15"/>
  <c r="B201" i="15"/>
  <c r="B200" i="15"/>
  <c r="B199" i="15"/>
  <c r="B198" i="15"/>
  <c r="B197" i="15"/>
  <c r="B196" i="15"/>
  <c r="B195" i="15"/>
  <c r="B194" i="15"/>
  <c r="B193" i="15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5" i="15"/>
  <c r="B154" i="15"/>
  <c r="B153" i="15"/>
  <c r="B152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B3" i="15"/>
  <c r="B2" i="15"/>
</calcChain>
</file>

<file path=xl/sharedStrings.xml><?xml version="1.0" encoding="utf-8"?>
<sst xmlns="http://schemas.openxmlformats.org/spreadsheetml/2006/main" count="236" uniqueCount="187">
  <si>
    <t>Baihe_Dam_Flow</t>
  </si>
  <si>
    <t>Chaohe_Dam_Flow</t>
  </si>
  <si>
    <t>Water_Level</t>
  </si>
  <si>
    <t>Date</t>
  </si>
  <si>
    <t>Baihe_Flow</t>
  </si>
  <si>
    <t>Chaohe_Flow</t>
  </si>
  <si>
    <t>dt</t>
  </si>
  <si>
    <t>Baihe_Cna</t>
  </si>
  <si>
    <t>Baihe_Cnn</t>
  </si>
  <si>
    <t>Chaohe_Cna</t>
  </si>
  <si>
    <t>Chaohe_Cnn</t>
  </si>
  <si>
    <t>param_nums</t>
  </si>
  <si>
    <t>Kuxi_T</t>
  </si>
  <si>
    <t>Kuxi_DO</t>
  </si>
  <si>
    <t>Kuxi_NHN</t>
  </si>
  <si>
    <t>Kuxi_NON</t>
  </si>
  <si>
    <t>Kuxi_TN</t>
  </si>
  <si>
    <t>Taoli_T</t>
  </si>
  <si>
    <t>Taoli_DO</t>
  </si>
  <si>
    <t>Taoli_NHN</t>
  </si>
  <si>
    <t>Taoli_NON</t>
  </si>
  <si>
    <t>Taoli_TN</t>
  </si>
  <si>
    <t>Neihu_T</t>
  </si>
  <si>
    <t>Neihu_DO</t>
  </si>
  <si>
    <t>Neihu_NHN</t>
  </si>
  <si>
    <t>Neihu_NON</t>
  </si>
  <si>
    <t>Neihu_TN</t>
  </si>
  <si>
    <t>Henghe_T</t>
  </si>
  <si>
    <t>Henghe_DO</t>
  </si>
  <si>
    <t>Henghe_NHN</t>
  </si>
  <si>
    <t>Henghe_NON</t>
  </si>
  <si>
    <t>Henghe_TN</t>
  </si>
  <si>
    <t>Kudong_DO</t>
  </si>
  <si>
    <t>Kudong_NHN</t>
  </si>
  <si>
    <t>Kudong_NON</t>
  </si>
  <si>
    <t>Kudong_TN</t>
  </si>
  <si>
    <t>Jingou_T</t>
  </si>
  <si>
    <t>Jingou_DO</t>
  </si>
  <si>
    <t>Jingou_NHN</t>
  </si>
  <si>
    <t>Jingou_NON</t>
  </si>
  <si>
    <t>Jingou_TN</t>
  </si>
  <si>
    <t>Kudong_T</t>
  </si>
  <si>
    <t>Res_Cno</t>
  </si>
  <si>
    <t>Res_Cna</t>
  </si>
  <si>
    <t>Res_Cnn</t>
  </si>
  <si>
    <t>Baihe_Ctn</t>
  </si>
  <si>
    <t>Chaohe_Ctn</t>
  </si>
  <si>
    <t>Baihe_Dam_Cna</t>
  </si>
  <si>
    <t>Baihe_Dam_Cnn</t>
  </si>
  <si>
    <t>Baihe_Dam_Ctn</t>
  </si>
  <si>
    <t>Chaohe_Dam_Cna</t>
  </si>
  <si>
    <t>Chaohe_Dam_Cnn</t>
  </si>
  <si>
    <t>Chaohe_Dam_Ctn</t>
  </si>
  <si>
    <t>steps</t>
  </si>
  <si>
    <t>rivers_in_nums</t>
  </si>
  <si>
    <t>rivers_out_nums</t>
  </si>
  <si>
    <t>Ammonification</t>
  </si>
  <si>
    <t>Nitrification</t>
  </si>
  <si>
    <t>Denitrification</t>
  </si>
  <si>
    <t>Res_DO</t>
  </si>
  <si>
    <t>Res_T</t>
  </si>
  <si>
    <t>init_status</t>
  </si>
  <si>
    <t>foxmin</t>
  </si>
  <si>
    <t>init_step</t>
  </si>
  <si>
    <t>S_to_N_flow</t>
  </si>
  <si>
    <t>S_to_N_Cna</t>
  </si>
  <si>
    <t>S_to_N_Ctn</t>
  </si>
  <si>
    <t>S_to_N_Cnn</t>
  </si>
  <si>
    <t>mode</t>
  </si>
  <si>
    <t>res_avg</t>
  </si>
  <si>
    <t>k_rpon</t>
  </si>
  <si>
    <t>theta_rpon</t>
  </si>
  <si>
    <t>k_lpon</t>
  </si>
  <si>
    <t>theta_lpon</t>
  </si>
  <si>
    <t>k_don</t>
  </si>
  <si>
    <t>theta_don</t>
  </si>
  <si>
    <t>难降解颗粒态有机氮的反应速率常数(1/d)</t>
  </si>
  <si>
    <t>易降解颗粒态有机氮的反应速率常数(1/d)</t>
  </si>
  <si>
    <t>溶解性颗粒有机氮的反应速率常数(1/d)</t>
  </si>
  <si>
    <t>温度对于溶解性颗粒有机氮矿化的作用程度</t>
  </si>
  <si>
    <t>温度对于易降解颗粒有机氮水解的作用程度</t>
  </si>
  <si>
    <t>温度对于难降解颗粒有机氮水解的作用程度</t>
  </si>
  <si>
    <t>rnit_0</t>
  </si>
  <si>
    <t>knit_20</t>
  </si>
  <si>
    <t>c_oxc_nit</t>
  </si>
  <si>
    <t>c_oxo_nit</t>
  </si>
  <si>
    <t>theta_nit</t>
  </si>
  <si>
    <t>T_c_nit</t>
  </si>
  <si>
    <t>alpha</t>
  </si>
  <si>
    <t>0级硝化速率(g/m3/d)</t>
  </si>
  <si>
    <t>20℃时的1级硝化速率常数(1/d)</t>
  </si>
  <si>
    <t>溶解氧对于硝化过程作用系数最小值(0-1)</t>
  </si>
  <si>
    <t>温度对于硝化过程的作用系数</t>
  </si>
  <si>
    <t>硝化过程的临界温度(℃)</t>
  </si>
  <si>
    <t>曲率系数</t>
  </si>
  <si>
    <t>rdeni_0</t>
  </si>
  <si>
    <t>k_deni_20</t>
  </si>
  <si>
    <t>Tc_deni</t>
  </si>
  <si>
    <t>theta_deni</t>
  </si>
  <si>
    <t>c_oxc_deni</t>
  </si>
  <si>
    <t>c_oxo_deni</t>
  </si>
  <si>
    <t>beta</t>
  </si>
  <si>
    <t>0级反硝化速率(g/m3/d)</t>
  </si>
  <si>
    <t>20℃时的1级反硝化速率常数(1/d)</t>
  </si>
  <si>
    <t>反硝化速率的临界温度(℃)</t>
  </si>
  <si>
    <t>温度对于反硝化过程的作用系数</t>
  </si>
  <si>
    <t>反硝化过程的临界溶解氧浓度(g/m3)</t>
  </si>
  <si>
    <t>硝化过程的临界溶解氧浓度(g/m3)</t>
  </si>
  <si>
    <t>硝化过程的最佳溶解氧浓度(g/m3)</t>
  </si>
  <si>
    <t>反硝化过程的最佳溶解氧浓度(g/m3)</t>
  </si>
  <si>
    <t>Sediment</t>
  </si>
  <si>
    <t>b_ndo_flux</t>
  </si>
  <si>
    <t>b_ammonia_flux</t>
  </si>
  <si>
    <t>b_nitrate_flux</t>
  </si>
  <si>
    <t>沉积物水界面溶解性有机氮释放通量（gN/m2/d)</t>
  </si>
  <si>
    <t>沉积物水界面氨氮释放通量(gN/m2/d)</t>
  </si>
  <si>
    <t>沉积物水界面硝态氮释放通量(gN/m2/d)</t>
  </si>
  <si>
    <t>Particle Settling</t>
  </si>
  <si>
    <t>S_nrp</t>
  </si>
  <si>
    <t>S_nlp</t>
  </si>
  <si>
    <t>易降解颗粒有机氮的沉降速率(m/d)</t>
  </si>
  <si>
    <t>难降解颗粒有机氮的沉降速率(m/d)</t>
  </si>
  <si>
    <t>Other</t>
  </si>
  <si>
    <t>alpha_rpon</t>
  </si>
  <si>
    <t>alpha_lpon</t>
  </si>
  <si>
    <t>H0</t>
  </si>
  <si>
    <t>河床平均高度（m）计算水库的平均水深</t>
  </si>
  <si>
    <t>入库河流有机氮总量中难降解颗粒态氮的占比</t>
  </si>
  <si>
    <t>入库河流有机氮总量中易降解颗粒态氮的占比</t>
  </si>
  <si>
    <t>水库初始状态</t>
  </si>
  <si>
    <t>Water level</t>
  </si>
  <si>
    <t>Res_C_rpon</t>
  </si>
  <si>
    <t>Res_C_don</t>
  </si>
  <si>
    <t>Res_C_lpon</t>
  </si>
  <si>
    <t>水库水位(m)</t>
  </si>
  <si>
    <t>水库难降解颗粒态有机氮(gN/m3)</t>
  </si>
  <si>
    <t>水库易降解颗粒态有机氮(gN/m3)</t>
  </si>
  <si>
    <t>水库溶解性有机氮(gN/m3)</t>
  </si>
  <si>
    <t>水库氨氮(gN/m3)</t>
  </si>
  <si>
    <t>水库硝态氮(gN/m3)</t>
  </si>
  <si>
    <t>水库温度(℃)</t>
  </si>
  <si>
    <t>水库溶解氧浓度(g/m3)</t>
  </si>
  <si>
    <t>初始时间步，选择模型起始日期</t>
  </si>
  <si>
    <t>选择模型运行时间步</t>
  </si>
  <si>
    <t>单时间步间隔(d)</t>
  </si>
  <si>
    <t>入库河流数量</t>
  </si>
  <si>
    <t>出库河流数量</t>
  </si>
  <si>
    <t>入库河流数据表单名</t>
  </si>
  <si>
    <t>出库河流数据表单名</t>
  </si>
  <si>
    <t>氨化参数表单名</t>
  </si>
  <si>
    <t>硝化参数表单名</t>
  </si>
  <si>
    <t>反硝化参数表单名</t>
  </si>
  <si>
    <t>底泥通量表单名</t>
  </si>
  <si>
    <t>沉积物沉降速率表单名</t>
  </si>
  <si>
    <t>其他参数表单名</t>
  </si>
  <si>
    <t>水库初始状态表单名</t>
  </si>
  <si>
    <t>运行模式</t>
  </si>
  <si>
    <t>水库平均数据表单名(读取温度和溶解氧浓度)</t>
  </si>
  <si>
    <t>RiversIn</t>
  </si>
  <si>
    <t>RiversOut</t>
  </si>
  <si>
    <t>ParticleSettling</t>
  </si>
  <si>
    <t>InitStatus</t>
  </si>
  <si>
    <t>ResAverage</t>
  </si>
  <si>
    <t>rivers_in_sheet</t>
  </si>
  <si>
    <t>rivers_out_sheet</t>
  </si>
  <si>
    <t>amm_para_sheet</t>
  </si>
  <si>
    <t>nitri_para_sheet</t>
  </si>
  <si>
    <t>deni_para_sheet</t>
  </si>
  <si>
    <t>sedi_para_sheet</t>
  </si>
  <si>
    <t>sett_para_sheet</t>
  </si>
  <si>
    <t>other_para_sheet</t>
  </si>
  <si>
    <t>运行参数个数</t>
  </si>
  <si>
    <t>1对应2014年12月31日</t>
  </si>
  <si>
    <t>2193对应2020年12月31日</t>
  </si>
  <si>
    <t>INFO</t>
  </si>
  <si>
    <t>BaiDam_T</t>
    <phoneticPr fontId="11" type="noConversion"/>
  </si>
  <si>
    <t>BaiDam_DO</t>
    <phoneticPr fontId="11" type="noConversion"/>
  </si>
  <si>
    <t>BaiDam_NHN</t>
    <phoneticPr fontId="11" type="noConversion"/>
  </si>
  <si>
    <t>BaiDam_NON</t>
    <phoneticPr fontId="11" type="noConversion"/>
  </si>
  <si>
    <t>ChaoDam_TN</t>
    <phoneticPr fontId="11" type="noConversion"/>
  </si>
  <si>
    <t>BaiDam_TN</t>
    <phoneticPr fontId="11" type="noConversion"/>
  </si>
  <si>
    <t>ChaoDam_DO</t>
    <phoneticPr fontId="11" type="noConversion"/>
  </si>
  <si>
    <t>ChaoDam_T</t>
    <phoneticPr fontId="11" type="noConversion"/>
  </si>
  <si>
    <t>ChaoDam_NHN</t>
    <phoneticPr fontId="11" type="noConversion"/>
  </si>
  <si>
    <t>ChaoDam_NON</t>
    <phoneticPr fontId="11" type="noConversion"/>
  </si>
  <si>
    <t>Res_T_init</t>
  </si>
  <si>
    <t>Res_DO_init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</si>
</sst>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1"/>
      <color theme="1"/>
      <name val="宋体"/>
      <charset val="134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0"/>
      <color theme="1"/>
      <name val="宋体"/>
      <charset val="134"/>
    </font>
    <font>
      <b/>
      <sz val="11"/>
      <color theme="1"/>
      <name val="Times New Roman"/>
      <family val="1"/>
      <charset val="134"/>
    </font>
    <font>
      <b/>
      <sz val="11"/>
      <color theme="1"/>
      <name val="宋体"/>
      <charset val="134"/>
    </font>
    <font>
      <sz val="9"/>
      <name val="Calibri"/>
      <family val="3"/>
      <charset val="134"/>
      <scheme val="minor"/>
    </font>
    <font>
      <b/>
      <sz val="11"/>
      <name val="Calibri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82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11" fontId="1" fillId="0" borderId="0" xfId="0" applyNumberFormat="1" applyFont="1" applyAlignment="1">
      <alignment horizontal="left" vertical="center"/>
    </xf>
    <xf numFmtId="0" fontId="5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5" fillId="3" borderId="0" xfId="0" applyFont="1" applyFill="1"/>
    <xf numFmtId="0" fontId="1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5" fillId="4" borderId="0" xfId="0" applyFont="1" applyFill="1"/>
    <xf numFmtId="0" fontId="1" fillId="4" borderId="0" xfId="0" applyFont="1" applyFill="1" applyAlignment="1">
      <alignment horizontal="center" vertical="center"/>
    </xf>
    <xf numFmtId="0" fontId="1" fillId="4" borderId="2" xfId="0" applyFont="1" applyFill="1" applyBorder="1" applyAlignment="1">
      <alignment horizontal="left" vertical="center"/>
    </xf>
    <xf numFmtId="0" fontId="5" fillId="4" borderId="2" xfId="0" applyFont="1" applyFill="1" applyBorder="1"/>
    <xf numFmtId="0" fontId="1" fillId="4" borderId="2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5" fillId="5" borderId="0" xfId="0" applyFont="1" applyFill="1"/>
    <xf numFmtId="0" fontId="1" fillId="5" borderId="0" xfId="0" applyFont="1" applyFill="1" applyAlignment="1">
      <alignment horizontal="center" vertical="center"/>
    </xf>
    <xf numFmtId="0" fontId="1" fillId="5" borderId="2" xfId="0" applyFont="1" applyFill="1" applyBorder="1" applyAlignment="1">
      <alignment horizontal="left" vertical="center"/>
    </xf>
    <xf numFmtId="0" fontId="5" fillId="5" borderId="2" xfId="0" applyFont="1" applyFill="1" applyBorder="1"/>
    <xf numFmtId="0" fontId="1" fillId="5" borderId="2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left" vertical="center"/>
    </xf>
    <xf numFmtId="0" fontId="5" fillId="6" borderId="0" xfId="0" applyFont="1" applyFill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left" vertical="center"/>
    </xf>
    <xf numFmtId="0" fontId="5" fillId="7" borderId="0" xfId="0" applyFont="1" applyFill="1"/>
    <xf numFmtId="0" fontId="1" fillId="7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left" vertical="center"/>
    </xf>
    <xf numFmtId="0" fontId="5" fillId="7" borderId="1" xfId="0" applyFont="1" applyFill="1" applyBorder="1"/>
    <xf numFmtId="0" fontId="1" fillId="7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left" vertical="center"/>
    </xf>
    <xf numFmtId="0" fontId="5" fillId="6" borderId="2" xfId="0" applyFont="1" applyFill="1" applyBorder="1"/>
    <xf numFmtId="0" fontId="1" fillId="6" borderId="2" xfId="0" applyFont="1" applyFill="1" applyBorder="1" applyAlignment="1">
      <alignment horizontal="center" vertical="center"/>
    </xf>
    <xf numFmtId="0" fontId="1" fillId="8" borderId="0" xfId="0" applyFont="1" applyFill="1" applyAlignment="1">
      <alignment horizontal="left" vertical="center"/>
    </xf>
    <xf numFmtId="0" fontId="5" fillId="8" borderId="0" xfId="0" applyFont="1" applyFill="1"/>
    <xf numFmtId="0" fontId="1" fillId="8" borderId="0" xfId="0" applyFont="1" applyFill="1" applyAlignment="1">
      <alignment horizontal="center" vertical="center"/>
    </xf>
    <xf numFmtId="0" fontId="1" fillId="8" borderId="2" xfId="0" applyFont="1" applyFill="1" applyBorder="1" applyAlignment="1">
      <alignment horizontal="left" vertical="center"/>
    </xf>
    <xf numFmtId="0" fontId="5" fillId="8" borderId="2" xfId="0" applyFont="1" applyFill="1" applyBorder="1"/>
    <xf numFmtId="0" fontId="1" fillId="8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6" borderId="2" xfId="0" applyFont="1" applyFill="1" applyBorder="1" applyAlignment="1">
      <alignment horizontal="center" vertical="center"/>
    </xf>
    <xf numFmtId="2" fontId="1" fillId="6" borderId="2" xfId="0" applyNumberFormat="1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14" fontId="1" fillId="0" borderId="0" xfId="0" applyNumberFormat="1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8" borderId="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 vertical="center"/>
    </xf>
    <xf numFmtId="0" fontId="0" fillId="2" borderId="0" xfId="0" applyFill="1"/>
  </cellXfs>
  <cellStyles count="2">
    <cellStyle name="Normal" xfId="0" builtinId="0"/>
    <cellStyle name="常规 2" xfId="1" xr:uid="{FA4E5137-BC3F-45F1-A3AE-384A4FF82D43}"/>
  </cellStyles>
  <dxfs count="3">
    <dxf>
      <font>
        <b val="0"/>
        <condense val="0"/>
        <extend val="0"/>
        <color indexed="39"/>
      </font>
      <fill>
        <patternFill patternType="solid">
          <fgColor indexed="64"/>
          <bgColor indexed="6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ndense val="0"/>
        <extend val="0"/>
        <color indexed="10"/>
      </font>
      <fill>
        <patternFill patternType="solid">
          <fgColor indexed="64"/>
          <bgColor indexed="65"/>
        </patternFill>
      </fill>
    </dxf>
    <dxf>
      <font>
        <b val="0"/>
        <i val="0"/>
        <condense val="0"/>
        <extend val="0"/>
        <color auto="1"/>
      </font>
      <fill>
        <patternFill patternType="solid">
          <fgColor indexed="64"/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386B-18A0-4D4A-A494-541BA6E71DD9}">
  <dimension ref="A1:I20"/>
  <sheetViews>
    <sheetView workbookViewId="0">
      <selection activeCell="G7" sqref="G7"/>
    </sheetView>
  </sheetViews>
  <sheetFormatPr defaultColWidth="9.06640625" defaultRowHeight="13.9"/>
  <cols>
    <col min="1" max="1" width="13.33203125" style="66" bestFit="1" customWidth="1"/>
    <col min="2" max="2" width="37.265625" style="2" bestFit="1" customWidth="1"/>
    <col min="3" max="3" width="12.46484375" style="13" bestFit="1" customWidth="1"/>
    <col min="4" max="4" width="19.265625" style="8" bestFit="1" customWidth="1"/>
    <col min="5" max="5" width="21.796875" style="8" bestFit="1" customWidth="1"/>
    <col min="6" max="16384" width="9.06640625" style="13"/>
  </cols>
  <sheetData>
    <row r="1" spans="1:5">
      <c r="A1" s="68" t="s">
        <v>11</v>
      </c>
      <c r="B1" s="65" t="s">
        <v>171</v>
      </c>
      <c r="C1" s="64">
        <v>16</v>
      </c>
    </row>
    <row r="2" spans="1:5">
      <c r="A2" s="66" t="s">
        <v>63</v>
      </c>
      <c r="B2" s="63" t="s">
        <v>142</v>
      </c>
      <c r="C2" s="2">
        <v>1</v>
      </c>
      <c r="D2" s="69" t="s">
        <v>172</v>
      </c>
      <c r="E2" s="8" t="s">
        <v>173</v>
      </c>
    </row>
    <row r="3" spans="1:5">
      <c r="A3" s="66" t="s">
        <v>53</v>
      </c>
      <c r="B3" s="63" t="s">
        <v>143</v>
      </c>
      <c r="C3" s="2">
        <v>366</v>
      </c>
      <c r="D3" s="8">
        <v>366</v>
      </c>
    </row>
    <row r="4" spans="1:5">
      <c r="A4" s="66" t="s">
        <v>6</v>
      </c>
      <c r="B4" s="63" t="s">
        <v>144</v>
      </c>
      <c r="C4" s="2">
        <v>1</v>
      </c>
    </row>
    <row r="5" spans="1:5">
      <c r="A5" s="66" t="s">
        <v>54</v>
      </c>
      <c r="B5" s="63" t="s">
        <v>145</v>
      </c>
      <c r="C5" s="2">
        <v>3</v>
      </c>
    </row>
    <row r="6" spans="1:5">
      <c r="A6" s="66" t="s">
        <v>55</v>
      </c>
      <c r="B6" s="63" t="s">
        <v>146</v>
      </c>
      <c r="C6" s="2">
        <v>2</v>
      </c>
    </row>
    <row r="7" spans="1:5">
      <c r="A7" s="66" t="s">
        <v>163</v>
      </c>
      <c r="B7" s="63" t="s">
        <v>147</v>
      </c>
      <c r="C7" s="2" t="s">
        <v>158</v>
      </c>
    </row>
    <row r="8" spans="1:5">
      <c r="A8" s="66" t="s">
        <v>164</v>
      </c>
      <c r="B8" s="63" t="s">
        <v>148</v>
      </c>
      <c r="C8" s="2" t="s">
        <v>159</v>
      </c>
    </row>
    <row r="9" spans="1:5">
      <c r="A9" s="66" t="s">
        <v>165</v>
      </c>
      <c r="B9" s="63" t="s">
        <v>149</v>
      </c>
      <c r="C9" s="2" t="s">
        <v>56</v>
      </c>
    </row>
    <row r="10" spans="1:5">
      <c r="A10" s="66" t="s">
        <v>166</v>
      </c>
      <c r="B10" s="63" t="s">
        <v>150</v>
      </c>
      <c r="C10" s="2" t="s">
        <v>57</v>
      </c>
    </row>
    <row r="11" spans="1:5">
      <c r="A11" s="66" t="s">
        <v>167</v>
      </c>
      <c r="B11" s="63" t="s">
        <v>151</v>
      </c>
      <c r="C11" s="2" t="s">
        <v>58</v>
      </c>
    </row>
    <row r="12" spans="1:5">
      <c r="A12" s="66" t="s">
        <v>168</v>
      </c>
      <c r="B12" s="63" t="s">
        <v>152</v>
      </c>
      <c r="C12" s="2" t="s">
        <v>110</v>
      </c>
    </row>
    <row r="13" spans="1:5">
      <c r="A13" s="66" t="s">
        <v>169</v>
      </c>
      <c r="B13" s="63" t="s">
        <v>153</v>
      </c>
      <c r="C13" s="2" t="s">
        <v>160</v>
      </c>
    </row>
    <row r="14" spans="1:5">
      <c r="A14" s="66" t="s">
        <v>170</v>
      </c>
      <c r="B14" s="63" t="s">
        <v>154</v>
      </c>
      <c r="C14" s="2" t="s">
        <v>122</v>
      </c>
    </row>
    <row r="15" spans="1:5">
      <c r="A15" s="66" t="s">
        <v>61</v>
      </c>
      <c r="B15" s="63" t="s">
        <v>155</v>
      </c>
      <c r="C15" s="2" t="s">
        <v>161</v>
      </c>
    </row>
    <row r="16" spans="1:5">
      <c r="A16" s="66" t="s">
        <v>68</v>
      </c>
      <c r="B16" s="63" t="s">
        <v>156</v>
      </c>
      <c r="C16" s="2" t="s">
        <v>174</v>
      </c>
    </row>
    <row r="17" spans="1:9">
      <c r="A17" s="66" t="s">
        <v>69</v>
      </c>
      <c r="B17" s="63" t="s">
        <v>157</v>
      </c>
      <c r="C17" s="2" t="s">
        <v>162</v>
      </c>
    </row>
    <row r="18" spans="1:9">
      <c r="C18" s="2"/>
    </row>
    <row r="20" spans="1:9">
      <c r="I20" s="67"/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63920-D670-4024-9CD6-5C733FF99287}">
  <dimension ref="A1:G41"/>
  <sheetViews>
    <sheetView topLeftCell="A7" workbookViewId="0">
      <selection activeCell="F20" sqref="F20"/>
    </sheetView>
  </sheetViews>
  <sheetFormatPr defaultColWidth="9.06640625" defaultRowHeight="14.25"/>
  <cols>
    <col min="1" max="1" width="13.6640625" style="14" bestFit="1" customWidth="1"/>
    <col min="2" max="2" width="42.1328125" style="16" bestFit="1" customWidth="1"/>
    <col min="3" max="3" width="8.1328125" style="8" bestFit="1" customWidth="1"/>
    <col min="4" max="16384" width="9.06640625" style="13"/>
  </cols>
  <sheetData>
    <row r="1" spans="1:7" ht="17.25">
      <c r="A1" s="72" t="s">
        <v>56</v>
      </c>
      <c r="B1" s="73"/>
      <c r="C1" s="73"/>
      <c r="D1" s="14"/>
      <c r="F1" s="14"/>
      <c r="G1" s="14"/>
    </row>
    <row r="2" spans="1:7">
      <c r="A2" s="19" t="s">
        <v>70</v>
      </c>
      <c r="B2" s="20" t="s">
        <v>76</v>
      </c>
      <c r="C2" s="21">
        <v>0.1</v>
      </c>
      <c r="D2" s="15"/>
      <c r="F2" s="14"/>
      <c r="G2" s="15"/>
    </row>
    <row r="3" spans="1:7">
      <c r="A3" s="19" t="s">
        <v>71</v>
      </c>
      <c r="B3" s="20" t="s">
        <v>81</v>
      </c>
      <c r="C3" s="21">
        <v>1</v>
      </c>
      <c r="D3" s="15"/>
      <c r="F3" s="14"/>
      <c r="G3" s="15"/>
    </row>
    <row r="4" spans="1:7" ht="13.9">
      <c r="A4" s="19" t="s">
        <v>72</v>
      </c>
      <c r="B4" s="22" t="s">
        <v>77</v>
      </c>
      <c r="C4" s="21">
        <v>0.1</v>
      </c>
      <c r="D4" s="14"/>
      <c r="F4" s="14"/>
      <c r="G4" s="14"/>
    </row>
    <row r="5" spans="1:7" ht="13.9">
      <c r="A5" s="19" t="s">
        <v>73</v>
      </c>
      <c r="B5" s="22" t="s">
        <v>80</v>
      </c>
      <c r="C5" s="21">
        <v>1</v>
      </c>
      <c r="D5" s="14"/>
      <c r="F5" s="14"/>
      <c r="G5" s="14"/>
    </row>
    <row r="6" spans="1:7" ht="13.9">
      <c r="A6" s="19" t="s">
        <v>74</v>
      </c>
      <c r="B6" s="22" t="s">
        <v>78</v>
      </c>
      <c r="C6" s="21">
        <v>0.1</v>
      </c>
      <c r="D6" s="14"/>
      <c r="F6" s="14"/>
      <c r="G6" s="14"/>
    </row>
    <row r="7" spans="1:7" thickBot="1">
      <c r="A7" s="23" t="s">
        <v>75</v>
      </c>
      <c r="B7" s="24" t="s">
        <v>79</v>
      </c>
      <c r="C7" s="25">
        <v>1</v>
      </c>
      <c r="D7" s="14"/>
      <c r="F7" s="14"/>
      <c r="G7" s="14"/>
    </row>
    <row r="8" spans="1:7" thickTop="1">
      <c r="B8" s="18"/>
      <c r="D8" s="14"/>
      <c r="F8" s="14"/>
      <c r="G8" s="14"/>
    </row>
    <row r="9" spans="1:7" ht="17.25">
      <c r="A9" s="74" t="s">
        <v>57</v>
      </c>
      <c r="B9" s="75"/>
      <c r="C9" s="75"/>
    </row>
    <row r="10" spans="1:7">
      <c r="A10" s="26" t="s">
        <v>82</v>
      </c>
      <c r="B10" s="27" t="s">
        <v>89</v>
      </c>
      <c r="C10" s="28">
        <v>0.1</v>
      </c>
    </row>
    <row r="11" spans="1:7">
      <c r="A11" s="26" t="s">
        <v>83</v>
      </c>
      <c r="B11" s="27" t="s">
        <v>90</v>
      </c>
      <c r="C11" s="28">
        <v>0.1</v>
      </c>
    </row>
    <row r="12" spans="1:7">
      <c r="A12" s="26" t="s">
        <v>62</v>
      </c>
      <c r="B12" s="27" t="s">
        <v>91</v>
      </c>
      <c r="C12" s="28">
        <v>0.5</v>
      </c>
    </row>
    <row r="13" spans="1:7">
      <c r="A13" s="26" t="s">
        <v>84</v>
      </c>
      <c r="B13" s="27" t="s">
        <v>107</v>
      </c>
      <c r="C13" s="28">
        <v>2</v>
      </c>
    </row>
    <row r="14" spans="1:7">
      <c r="A14" s="26" t="s">
        <v>85</v>
      </c>
      <c r="B14" s="27" t="s">
        <v>108</v>
      </c>
      <c r="C14" s="28">
        <v>10</v>
      </c>
    </row>
    <row r="15" spans="1:7">
      <c r="A15" s="26" t="s">
        <v>86</v>
      </c>
      <c r="B15" s="27" t="s">
        <v>92</v>
      </c>
      <c r="C15" s="28">
        <v>1</v>
      </c>
    </row>
    <row r="16" spans="1:7">
      <c r="A16" s="26" t="s">
        <v>87</v>
      </c>
      <c r="B16" s="27" t="s">
        <v>93</v>
      </c>
      <c r="C16" s="28">
        <v>15</v>
      </c>
    </row>
    <row r="17" spans="1:3" ht="14.65" thickBot="1">
      <c r="A17" s="29" t="s">
        <v>88</v>
      </c>
      <c r="B17" s="30" t="s">
        <v>94</v>
      </c>
      <c r="C17" s="31">
        <v>0</v>
      </c>
    </row>
    <row r="18" spans="1:3" ht="14.65" thickTop="1"/>
    <row r="19" spans="1:3" ht="19.899999999999999">
      <c r="A19" s="76" t="s">
        <v>58</v>
      </c>
      <c r="B19" s="77"/>
      <c r="C19" s="77"/>
    </row>
    <row r="20" spans="1:3">
      <c r="A20" s="32" t="s">
        <v>95</v>
      </c>
      <c r="B20" s="33" t="s">
        <v>102</v>
      </c>
      <c r="C20" s="34">
        <v>0.1</v>
      </c>
    </row>
    <row r="21" spans="1:3">
      <c r="A21" s="32" t="s">
        <v>96</v>
      </c>
      <c r="B21" s="33" t="s">
        <v>103</v>
      </c>
      <c r="C21" s="34">
        <v>0.1</v>
      </c>
    </row>
    <row r="22" spans="1:3">
      <c r="A22" s="32" t="s">
        <v>97</v>
      </c>
      <c r="B22" s="33" t="s">
        <v>104</v>
      </c>
      <c r="C22" s="34">
        <v>15</v>
      </c>
    </row>
    <row r="23" spans="1:3">
      <c r="A23" s="32" t="s">
        <v>98</v>
      </c>
      <c r="B23" s="33" t="s">
        <v>105</v>
      </c>
      <c r="C23" s="34">
        <v>1</v>
      </c>
    </row>
    <row r="24" spans="1:3">
      <c r="A24" s="32" t="s">
        <v>99</v>
      </c>
      <c r="B24" s="33" t="s">
        <v>106</v>
      </c>
      <c r="C24" s="34">
        <v>8</v>
      </c>
    </row>
    <row r="25" spans="1:3">
      <c r="A25" s="32" t="s">
        <v>100</v>
      </c>
      <c r="B25" s="33" t="s">
        <v>109</v>
      </c>
      <c r="C25" s="34">
        <v>2</v>
      </c>
    </row>
    <row r="26" spans="1:3" ht="14.65" thickBot="1">
      <c r="A26" s="35" t="s">
        <v>101</v>
      </c>
      <c r="B26" s="36" t="s">
        <v>94</v>
      </c>
      <c r="C26" s="37">
        <v>1</v>
      </c>
    </row>
    <row r="27" spans="1:3" ht="14.65" thickTop="1"/>
    <row r="28" spans="1:3" ht="17.25">
      <c r="A28" s="78" t="s">
        <v>110</v>
      </c>
      <c r="B28" s="78"/>
      <c r="C28" s="78"/>
    </row>
    <row r="29" spans="1:3">
      <c r="A29" s="41" t="s">
        <v>111</v>
      </c>
      <c r="B29" s="42" t="s">
        <v>114</v>
      </c>
      <c r="C29" s="43">
        <v>0.1</v>
      </c>
    </row>
    <row r="30" spans="1:3">
      <c r="A30" s="41" t="s">
        <v>112</v>
      </c>
      <c r="B30" s="42" t="s">
        <v>115</v>
      </c>
      <c r="C30" s="43">
        <v>0.1</v>
      </c>
    </row>
    <row r="31" spans="1:3" ht="14.65" thickBot="1">
      <c r="A31" s="44" t="s">
        <v>113</v>
      </c>
      <c r="B31" s="45" t="s">
        <v>116</v>
      </c>
      <c r="C31" s="46">
        <v>0.1</v>
      </c>
    </row>
    <row r="33" spans="1:3" ht="17.25">
      <c r="A33" s="79" t="s">
        <v>117</v>
      </c>
      <c r="B33" s="79"/>
      <c r="C33" s="79"/>
    </row>
    <row r="34" spans="1:3">
      <c r="A34" s="38" t="s">
        <v>118</v>
      </c>
      <c r="B34" s="39" t="s">
        <v>121</v>
      </c>
      <c r="C34" s="40">
        <v>0.1</v>
      </c>
    </row>
    <row r="35" spans="1:3" ht="14.65" thickBot="1">
      <c r="A35" s="47" t="s">
        <v>119</v>
      </c>
      <c r="B35" s="48" t="s">
        <v>120</v>
      </c>
      <c r="C35" s="49">
        <v>0.1</v>
      </c>
    </row>
    <row r="36" spans="1:3" ht="14.65" thickTop="1"/>
    <row r="37" spans="1:3" ht="17.25">
      <c r="A37" s="71" t="s">
        <v>122</v>
      </c>
      <c r="B37" s="71"/>
      <c r="C37" s="71"/>
    </row>
    <row r="38" spans="1:3">
      <c r="A38" s="50" t="s">
        <v>123</v>
      </c>
      <c r="B38" s="51" t="s">
        <v>127</v>
      </c>
      <c r="C38" s="52">
        <v>0.2</v>
      </c>
    </row>
    <row r="39" spans="1:3">
      <c r="A39" s="50" t="s">
        <v>124</v>
      </c>
      <c r="B39" s="51" t="s">
        <v>128</v>
      </c>
      <c r="C39" s="52">
        <v>0.4</v>
      </c>
    </row>
    <row r="40" spans="1:3" ht="14.65" thickBot="1">
      <c r="A40" s="53" t="s">
        <v>125</v>
      </c>
      <c r="B40" s="54" t="s">
        <v>126</v>
      </c>
      <c r="C40" s="55">
        <v>100</v>
      </c>
    </row>
    <row r="41" spans="1:3" ht="14.65" thickTop="1"/>
  </sheetData>
  <mergeCells count="6">
    <mergeCell ref="A37:C37"/>
    <mergeCell ref="A1:C1"/>
    <mergeCell ref="A9:C9"/>
    <mergeCell ref="A19:C19"/>
    <mergeCell ref="A28:C28"/>
    <mergeCell ref="A33:C33"/>
  </mergeCells>
  <phoneticPr fontId="1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3221D-1E31-4724-8F14-A49B28CF52E3}">
  <dimension ref="A1:C10"/>
  <sheetViews>
    <sheetView workbookViewId="0">
      <selection activeCell="C12" sqref="C12"/>
    </sheetView>
  </sheetViews>
  <sheetFormatPr defaultRowHeight="14.25"/>
  <cols>
    <col min="1" max="1" width="15.3984375" style="2" bestFit="1" customWidth="1"/>
    <col min="2" max="2" width="28.796875" style="6" bestFit="1" customWidth="1"/>
  </cols>
  <sheetData>
    <row r="1" spans="1:3" ht="17.25">
      <c r="A1" s="80" t="s">
        <v>129</v>
      </c>
      <c r="B1" s="80"/>
      <c r="C1" s="80"/>
    </row>
    <row r="2" spans="1:3">
      <c r="A2" s="57" t="s">
        <v>130</v>
      </c>
      <c r="B2" s="58" t="s">
        <v>134</v>
      </c>
      <c r="C2" s="59">
        <v>133.19</v>
      </c>
    </row>
    <row r="3" spans="1:3">
      <c r="A3" s="57" t="s">
        <v>131</v>
      </c>
      <c r="B3" s="58" t="s">
        <v>135</v>
      </c>
      <c r="C3" s="59">
        <v>5.0000000000000001E-3</v>
      </c>
    </row>
    <row r="4" spans="1:3">
      <c r="A4" s="57" t="s">
        <v>133</v>
      </c>
      <c r="B4" s="58" t="s">
        <v>136</v>
      </c>
      <c r="C4" s="59">
        <v>5.0000000000000001E-3</v>
      </c>
    </row>
    <row r="5" spans="1:3">
      <c r="A5" s="57" t="s">
        <v>132</v>
      </c>
      <c r="B5" s="58" t="s">
        <v>137</v>
      </c>
      <c r="C5" s="59">
        <v>0.01</v>
      </c>
    </row>
    <row r="6" spans="1:3">
      <c r="A6" s="57" t="s">
        <v>43</v>
      </c>
      <c r="B6" s="58" t="s">
        <v>138</v>
      </c>
      <c r="C6" s="59">
        <v>0.18</v>
      </c>
    </row>
    <row r="7" spans="1:3">
      <c r="A7" s="57" t="s">
        <v>44</v>
      </c>
      <c r="B7" s="58" t="s">
        <v>139</v>
      </c>
      <c r="C7" s="59">
        <v>0.61</v>
      </c>
    </row>
    <row r="8" spans="1:3">
      <c r="A8" s="57" t="s">
        <v>60</v>
      </c>
      <c r="B8" s="58" t="s">
        <v>140</v>
      </c>
      <c r="C8" s="59">
        <v>0.4</v>
      </c>
    </row>
    <row r="9" spans="1:3" ht="14.65" thickBot="1">
      <c r="A9" s="60" t="s">
        <v>59</v>
      </c>
      <c r="B9" s="61" t="s">
        <v>141</v>
      </c>
      <c r="C9" s="62">
        <v>8.3000000000000007</v>
      </c>
    </row>
    <row r="10" spans="1:3" ht="14.65" thickTop="1"/>
  </sheetData>
  <mergeCells count="1">
    <mergeCell ref="A1:C1"/>
  </mergeCells>
  <phoneticPr fontId="1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24"/>
  <sheetViews>
    <sheetView zoomScale="85" zoomScaleNormal="85" workbookViewId="0">
      <pane xSplit="1" ySplit="1" topLeftCell="B1596" activePane="bottomRight" state="frozen"/>
      <selection pane="topRight" activeCell="B1" sqref="B1"/>
      <selection pane="bottomLeft" activeCell="A2" sqref="A2"/>
      <selection pane="bottomRight" activeCell="K1626" sqref="K1626"/>
    </sheetView>
  </sheetViews>
  <sheetFormatPr defaultRowHeight="14.25"/>
  <cols>
    <col min="1" max="1" width="9.6640625" style="2" bestFit="1" customWidth="1"/>
    <col min="2" max="2" width="9.6640625" style="4" bestFit="1" customWidth="1"/>
    <col min="3" max="3" width="8.796875" style="4" bestFit="1" customWidth="1"/>
    <col min="4" max="4" width="13.59765625" style="4" bestFit="1" customWidth="1"/>
    <col min="5" max="5" width="11.46484375" style="4" bestFit="1" customWidth="1"/>
    <col min="6" max="6" width="13.6640625" style="4" bestFit="1" customWidth="1"/>
    <col min="7" max="7" width="10.1328125" style="6" bestFit="1" customWidth="1"/>
    <col min="8" max="8" width="15" style="4" bestFit="1" customWidth="1"/>
    <col min="9" max="9" width="12.9296875" style="6" bestFit="1" customWidth="1"/>
    <col min="10" max="10" width="10.796875" style="12" bestFit="1" customWidth="1"/>
    <col min="11" max="11" width="10.06640625" bestFit="1" customWidth="1"/>
    <col min="12" max="12" width="10.33203125" bestFit="1" customWidth="1"/>
    <col min="13" max="13" width="10.3984375" bestFit="1" customWidth="1"/>
  </cols>
  <sheetData>
    <row r="1" spans="1:13">
      <c r="A1" s="2" t="s">
        <v>3</v>
      </c>
      <c r="B1" s="4" t="s">
        <v>4</v>
      </c>
      <c r="C1" s="4" t="s">
        <v>45</v>
      </c>
      <c r="D1" s="4" t="s">
        <v>7</v>
      </c>
      <c r="E1" s="4" t="s">
        <v>8</v>
      </c>
      <c r="F1" s="4" t="s">
        <v>5</v>
      </c>
      <c r="G1" s="7" t="s">
        <v>46</v>
      </c>
      <c r="H1" s="4" t="s">
        <v>9</v>
      </c>
      <c r="I1" s="7" t="s">
        <v>10</v>
      </c>
      <c r="J1" s="4" t="s">
        <v>64</v>
      </c>
      <c r="K1" s="7" t="s">
        <v>66</v>
      </c>
      <c r="L1" s="4" t="s">
        <v>65</v>
      </c>
      <c r="M1" s="7" t="s">
        <v>67</v>
      </c>
    </row>
    <row r="2" spans="1:13">
      <c r="A2" s="3">
        <v>42004</v>
      </c>
      <c r="B2" s="4">
        <v>2.4300000000000002</v>
      </c>
      <c r="C2" s="10">
        <v>2.2400000000000002</v>
      </c>
      <c r="D2" s="10">
        <v>0.13500000000000001</v>
      </c>
      <c r="E2" s="10">
        <v>1.89</v>
      </c>
      <c r="F2" s="4">
        <v>1.72</v>
      </c>
      <c r="G2" s="11">
        <v>8.24</v>
      </c>
      <c r="H2" s="11">
        <v>0.17799999999999999</v>
      </c>
      <c r="I2" s="11">
        <v>7.46</v>
      </c>
      <c r="J2" s="1">
        <v>0</v>
      </c>
      <c r="K2" s="11">
        <v>1.1599999999999999</v>
      </c>
      <c r="L2" s="11">
        <v>0.09</v>
      </c>
      <c r="M2" s="11">
        <v>0.89100000000000001</v>
      </c>
    </row>
    <row r="3" spans="1:13">
      <c r="A3" s="3">
        <v>42005</v>
      </c>
      <c r="B3" s="4">
        <v>2.27</v>
      </c>
      <c r="C3" s="1"/>
      <c r="D3" s="1"/>
      <c r="E3" s="1"/>
      <c r="F3" s="4">
        <v>1.56</v>
      </c>
      <c r="G3" s="1"/>
      <c r="H3" s="1"/>
      <c r="I3" s="1"/>
      <c r="J3" s="1">
        <v>0</v>
      </c>
      <c r="K3" s="1"/>
      <c r="L3" s="1"/>
      <c r="M3" s="1"/>
    </row>
    <row r="4" spans="1:13">
      <c r="A4" s="3">
        <v>42006</v>
      </c>
      <c r="B4" s="4">
        <v>2.11</v>
      </c>
      <c r="C4" s="1"/>
      <c r="D4" s="1"/>
      <c r="E4" s="1"/>
      <c r="F4" s="4">
        <v>1.56</v>
      </c>
      <c r="G4" s="1"/>
      <c r="H4" s="1"/>
      <c r="I4" s="1"/>
      <c r="J4" s="1">
        <v>0</v>
      </c>
      <c r="K4" s="1"/>
      <c r="L4" s="1"/>
      <c r="M4" s="1"/>
    </row>
    <row r="5" spans="1:13">
      <c r="A5" s="3">
        <v>42007</v>
      </c>
      <c r="B5" s="4">
        <v>2.27</v>
      </c>
      <c r="C5" s="1"/>
      <c r="D5" s="1"/>
      <c r="E5" s="1"/>
      <c r="F5" s="4">
        <v>1.56</v>
      </c>
      <c r="G5" s="1"/>
      <c r="H5" s="1"/>
      <c r="I5" s="1"/>
      <c r="J5" s="1">
        <v>0</v>
      </c>
      <c r="K5" s="1"/>
      <c r="L5" s="1"/>
      <c r="M5" s="1"/>
    </row>
    <row r="6" spans="1:13">
      <c r="A6" s="3">
        <v>42008</v>
      </c>
      <c r="B6" s="4">
        <v>2.27</v>
      </c>
      <c r="C6" s="1"/>
      <c r="D6" s="1"/>
      <c r="E6" s="1"/>
      <c r="F6" s="4">
        <v>1.46</v>
      </c>
      <c r="G6" s="1"/>
      <c r="H6" s="1"/>
      <c r="I6" s="1"/>
      <c r="J6" s="1">
        <v>0</v>
      </c>
      <c r="K6" s="1"/>
      <c r="L6" s="1"/>
      <c r="M6" s="1"/>
    </row>
    <row r="7" spans="1:13">
      <c r="A7" s="3">
        <v>42009</v>
      </c>
      <c r="B7" s="4">
        <v>2.27</v>
      </c>
      <c r="C7" s="1"/>
      <c r="D7" s="1"/>
      <c r="E7" s="1"/>
      <c r="F7" s="4">
        <v>1.46</v>
      </c>
      <c r="G7" s="1"/>
      <c r="H7" s="1"/>
      <c r="I7" s="1"/>
      <c r="J7" s="1">
        <v>0</v>
      </c>
      <c r="K7" s="1"/>
      <c r="L7" s="1"/>
      <c r="M7" s="1"/>
    </row>
    <row r="8" spans="1:13">
      <c r="A8" s="3">
        <v>42010</v>
      </c>
      <c r="B8" s="4">
        <v>2.27</v>
      </c>
      <c r="C8" s="9">
        <v>2.38</v>
      </c>
      <c r="D8" s="9">
        <v>0.16600000000000001</v>
      </c>
      <c r="E8" s="9">
        <v>2.1</v>
      </c>
      <c r="F8" s="4">
        <v>1.46</v>
      </c>
      <c r="G8" s="1">
        <v>7.46</v>
      </c>
      <c r="H8" s="1">
        <v>0.158</v>
      </c>
      <c r="I8" s="1">
        <v>6.68</v>
      </c>
      <c r="J8" s="1">
        <v>0</v>
      </c>
      <c r="K8" s="1"/>
      <c r="L8" s="1"/>
      <c r="M8" s="1"/>
    </row>
    <row r="9" spans="1:13">
      <c r="A9" s="3">
        <v>42011</v>
      </c>
      <c r="B9" s="4">
        <v>2.27</v>
      </c>
      <c r="C9" s="1"/>
      <c r="D9" s="1"/>
      <c r="E9" s="1"/>
      <c r="F9" s="4">
        <v>1.46</v>
      </c>
      <c r="G9" s="1"/>
      <c r="H9" s="1"/>
      <c r="I9" s="1"/>
      <c r="J9" s="1">
        <v>0</v>
      </c>
      <c r="K9" s="1"/>
      <c r="L9" s="1"/>
      <c r="M9" s="1"/>
    </row>
    <row r="10" spans="1:13">
      <c r="A10" s="3">
        <v>42012</v>
      </c>
      <c r="B10" s="4">
        <v>2.27</v>
      </c>
      <c r="C10" s="1"/>
      <c r="D10" s="1"/>
      <c r="E10" s="1"/>
      <c r="F10" s="4">
        <v>1.56</v>
      </c>
      <c r="G10" s="1"/>
      <c r="H10" s="1"/>
      <c r="I10" s="1"/>
      <c r="J10" s="1">
        <v>0</v>
      </c>
      <c r="K10" s="1"/>
      <c r="L10" s="1"/>
      <c r="M10" s="1"/>
    </row>
    <row r="11" spans="1:13">
      <c r="A11" s="3">
        <v>42013</v>
      </c>
      <c r="B11" s="4">
        <v>2.27</v>
      </c>
      <c r="C11" s="1"/>
      <c r="D11" s="1"/>
      <c r="E11" s="1"/>
      <c r="F11" s="4">
        <v>1.56</v>
      </c>
      <c r="G11" s="1"/>
      <c r="H11" s="1"/>
      <c r="I11" s="1"/>
      <c r="J11" s="1">
        <v>0</v>
      </c>
      <c r="K11" s="1"/>
      <c r="L11" s="1"/>
      <c r="M11" s="1"/>
    </row>
    <row r="12" spans="1:13">
      <c r="A12" s="3">
        <v>42014</v>
      </c>
      <c r="B12" s="4">
        <v>2.11</v>
      </c>
      <c r="C12" s="1"/>
      <c r="D12" s="1"/>
      <c r="E12" s="1"/>
      <c r="F12" s="4">
        <v>1.56</v>
      </c>
      <c r="G12" s="1"/>
      <c r="H12" s="1"/>
      <c r="I12" s="1"/>
      <c r="J12" s="1">
        <v>0</v>
      </c>
      <c r="K12" s="1"/>
      <c r="L12" s="1"/>
      <c r="M12" s="1"/>
    </row>
    <row r="13" spans="1:13">
      <c r="A13" s="3">
        <v>42015</v>
      </c>
      <c r="B13" s="4">
        <v>2.11</v>
      </c>
      <c r="C13" s="1"/>
      <c r="D13" s="1"/>
      <c r="E13" s="1"/>
      <c r="F13" s="4">
        <v>1.56</v>
      </c>
      <c r="G13" s="1"/>
      <c r="H13" s="1"/>
      <c r="I13" s="1"/>
      <c r="J13" s="1">
        <v>0</v>
      </c>
      <c r="K13" s="1"/>
      <c r="L13" s="1"/>
      <c r="M13" s="1"/>
    </row>
    <row r="14" spans="1:13">
      <c r="A14" s="3">
        <v>42016</v>
      </c>
      <c r="B14" s="4">
        <v>2.11</v>
      </c>
      <c r="C14" s="1"/>
      <c r="D14" s="1"/>
      <c r="E14" s="1"/>
      <c r="F14" s="4">
        <v>1.56</v>
      </c>
      <c r="G14" s="1"/>
      <c r="H14" s="1"/>
      <c r="I14" s="1"/>
      <c r="J14" s="1">
        <v>0</v>
      </c>
      <c r="K14" s="1">
        <v>1.1599999999999999</v>
      </c>
      <c r="L14" s="1">
        <v>0.09</v>
      </c>
      <c r="M14" s="1">
        <v>0.89100000000000001</v>
      </c>
    </row>
    <row r="15" spans="1:13">
      <c r="A15" s="3">
        <v>42017</v>
      </c>
      <c r="B15" s="4">
        <v>2.11</v>
      </c>
      <c r="C15" s="1"/>
      <c r="D15" s="1"/>
      <c r="E15" s="1"/>
      <c r="F15" s="4">
        <v>1.56</v>
      </c>
      <c r="G15" s="1"/>
      <c r="H15" s="1"/>
      <c r="I15" s="1"/>
      <c r="J15" s="1">
        <v>0</v>
      </c>
      <c r="K15" s="1"/>
      <c r="L15" s="1"/>
      <c r="M15" s="1"/>
    </row>
    <row r="16" spans="1:13">
      <c r="A16" s="3">
        <v>42018</v>
      </c>
      <c r="B16" s="4">
        <v>2.11</v>
      </c>
      <c r="C16" s="1"/>
      <c r="D16" s="1"/>
      <c r="E16" s="1"/>
      <c r="F16" s="4">
        <v>1.46</v>
      </c>
      <c r="G16" s="1"/>
      <c r="H16" s="1"/>
      <c r="I16" s="1"/>
      <c r="J16" s="1">
        <v>0</v>
      </c>
      <c r="K16" s="1"/>
      <c r="L16" s="1"/>
      <c r="M16" s="1"/>
    </row>
    <row r="17" spans="1:13">
      <c r="A17" s="3">
        <v>42019</v>
      </c>
      <c r="B17" s="4">
        <v>2.11</v>
      </c>
      <c r="C17" s="1"/>
      <c r="D17" s="1"/>
      <c r="E17" s="1"/>
      <c r="F17" s="4">
        <v>1.56</v>
      </c>
      <c r="G17" s="1"/>
      <c r="H17" s="1"/>
      <c r="I17" s="1"/>
      <c r="J17" s="1">
        <v>0</v>
      </c>
      <c r="K17" s="1"/>
      <c r="L17" s="1"/>
      <c r="M17" s="1"/>
    </row>
    <row r="18" spans="1:13">
      <c r="A18" s="3">
        <v>42020</v>
      </c>
      <c r="B18" s="4">
        <v>2.11</v>
      </c>
      <c r="C18" s="1"/>
      <c r="D18" s="1"/>
      <c r="E18" s="1"/>
      <c r="F18" s="4">
        <v>1.56</v>
      </c>
      <c r="G18" s="1"/>
      <c r="H18" s="1"/>
      <c r="I18" s="1"/>
      <c r="J18" s="1">
        <v>0</v>
      </c>
      <c r="K18" s="1"/>
      <c r="L18" s="1"/>
      <c r="M18" s="1"/>
    </row>
    <row r="19" spans="1:13">
      <c r="A19" s="3">
        <v>42021</v>
      </c>
      <c r="B19" s="4">
        <v>2.11</v>
      </c>
      <c r="C19" s="1"/>
      <c r="D19" s="1"/>
      <c r="E19" s="1"/>
      <c r="F19" s="4">
        <v>1.46</v>
      </c>
      <c r="G19" s="1"/>
      <c r="H19" s="1"/>
      <c r="I19" s="1"/>
      <c r="J19" s="1">
        <v>0</v>
      </c>
      <c r="K19" s="1"/>
      <c r="L19" s="1"/>
      <c r="M19" s="1"/>
    </row>
    <row r="20" spans="1:13">
      <c r="A20" s="3">
        <v>42022</v>
      </c>
      <c r="B20" s="4">
        <v>2.11</v>
      </c>
      <c r="C20" s="1"/>
      <c r="D20" s="1"/>
      <c r="E20" s="1"/>
      <c r="F20" s="4">
        <v>1.46</v>
      </c>
      <c r="G20" s="1"/>
      <c r="H20" s="1"/>
      <c r="I20" s="1"/>
      <c r="J20" s="1">
        <v>0</v>
      </c>
      <c r="K20" s="1"/>
      <c r="L20" s="1"/>
      <c r="M20" s="1"/>
    </row>
    <row r="21" spans="1:13">
      <c r="A21" s="3">
        <v>42023</v>
      </c>
      <c r="B21" s="4">
        <v>2.11</v>
      </c>
      <c r="C21" s="1"/>
      <c r="D21" s="1"/>
      <c r="E21" s="1"/>
      <c r="F21" s="4">
        <v>1.46</v>
      </c>
      <c r="G21" s="1"/>
      <c r="H21" s="1"/>
      <c r="I21" s="1"/>
      <c r="J21" s="1">
        <v>0</v>
      </c>
      <c r="K21" s="1"/>
      <c r="L21" s="1"/>
      <c r="M21" s="1"/>
    </row>
    <row r="22" spans="1:13">
      <c r="A22" s="3">
        <v>42024</v>
      </c>
      <c r="B22" s="4">
        <v>1.95</v>
      </c>
      <c r="C22" s="1"/>
      <c r="D22" s="1"/>
      <c r="E22" s="1"/>
      <c r="F22" s="4">
        <v>1.46</v>
      </c>
      <c r="G22" s="1"/>
      <c r="H22" s="1"/>
      <c r="I22" s="1"/>
      <c r="J22" s="1">
        <v>0</v>
      </c>
      <c r="K22" s="1"/>
      <c r="L22" s="1"/>
      <c r="M22" s="1"/>
    </row>
    <row r="23" spans="1:13">
      <c r="A23" s="3">
        <v>42025</v>
      </c>
      <c r="B23" s="4">
        <v>1.95</v>
      </c>
      <c r="C23" s="1"/>
      <c r="D23" s="1"/>
      <c r="E23" s="1"/>
      <c r="F23" s="4">
        <v>1.46</v>
      </c>
      <c r="G23" s="1"/>
      <c r="H23" s="1"/>
      <c r="I23" s="1"/>
      <c r="J23" s="1">
        <v>0</v>
      </c>
      <c r="K23" s="1"/>
      <c r="L23" s="1"/>
      <c r="M23" s="1"/>
    </row>
    <row r="24" spans="1:13">
      <c r="A24" s="3">
        <v>42026</v>
      </c>
      <c r="B24" s="4">
        <v>1.95</v>
      </c>
      <c r="C24" s="1"/>
      <c r="D24" s="1"/>
      <c r="E24" s="1"/>
      <c r="F24" s="4">
        <v>1.46</v>
      </c>
      <c r="G24" s="1"/>
      <c r="H24" s="1"/>
      <c r="I24" s="1"/>
      <c r="J24" s="1">
        <v>0</v>
      </c>
      <c r="K24" s="1"/>
      <c r="L24" s="1"/>
      <c r="M24" s="1"/>
    </row>
    <row r="25" spans="1:13">
      <c r="A25" s="3">
        <v>42027</v>
      </c>
      <c r="B25" s="4">
        <v>1.95</v>
      </c>
      <c r="C25" s="1"/>
      <c r="D25" s="1"/>
      <c r="E25" s="1"/>
      <c r="F25" s="4">
        <v>1.56</v>
      </c>
      <c r="G25" s="1"/>
      <c r="H25" s="1"/>
      <c r="I25" s="1"/>
      <c r="J25" s="1">
        <v>0</v>
      </c>
      <c r="K25" s="1"/>
      <c r="L25" s="1"/>
      <c r="M25" s="1"/>
    </row>
    <row r="26" spans="1:13">
      <c r="A26" s="3">
        <v>42028</v>
      </c>
      <c r="B26" s="4">
        <v>1.95</v>
      </c>
      <c r="C26" s="1"/>
      <c r="D26" s="1"/>
      <c r="E26" s="1"/>
      <c r="F26" s="4">
        <v>1.56</v>
      </c>
      <c r="G26" s="1"/>
      <c r="H26" s="1"/>
      <c r="I26" s="1"/>
      <c r="J26" s="1">
        <v>0</v>
      </c>
      <c r="K26" s="1"/>
      <c r="L26" s="1"/>
      <c r="M26" s="1"/>
    </row>
    <row r="27" spans="1:13">
      <c r="A27" s="3">
        <v>42029</v>
      </c>
      <c r="B27" s="4">
        <v>1.95</v>
      </c>
      <c r="C27" s="1"/>
      <c r="D27" s="1"/>
      <c r="E27" s="1"/>
      <c r="F27" s="4">
        <v>1.56</v>
      </c>
      <c r="G27" s="1"/>
      <c r="H27" s="1"/>
      <c r="I27" s="1"/>
      <c r="J27" s="1">
        <v>0</v>
      </c>
      <c r="K27" s="1"/>
      <c r="L27" s="1"/>
      <c r="M27" s="1"/>
    </row>
    <row r="28" spans="1:13">
      <c r="A28" s="3">
        <v>42030</v>
      </c>
      <c r="B28" s="4">
        <v>2.11</v>
      </c>
      <c r="C28" s="1"/>
      <c r="D28" s="1"/>
      <c r="E28" s="1"/>
      <c r="F28" s="4">
        <v>1.56</v>
      </c>
      <c r="G28" s="1"/>
      <c r="H28" s="1"/>
      <c r="I28" s="1"/>
      <c r="J28" s="1">
        <v>0</v>
      </c>
      <c r="K28" s="1"/>
      <c r="L28" s="1"/>
      <c r="M28" s="1"/>
    </row>
    <row r="29" spans="1:13">
      <c r="A29" s="3">
        <v>42031</v>
      </c>
      <c r="B29" s="4">
        <v>2.11</v>
      </c>
      <c r="C29" s="1"/>
      <c r="D29" s="1"/>
      <c r="E29" s="1"/>
      <c r="F29" s="4">
        <v>1.56</v>
      </c>
      <c r="G29" s="1"/>
      <c r="H29" s="1"/>
      <c r="I29" s="1"/>
      <c r="J29" s="1">
        <v>0</v>
      </c>
      <c r="K29" s="1"/>
      <c r="L29" s="1"/>
      <c r="M29" s="1"/>
    </row>
    <row r="30" spans="1:13">
      <c r="A30" s="3">
        <v>42032</v>
      </c>
      <c r="B30" s="4">
        <v>1.81</v>
      </c>
      <c r="C30" s="1"/>
      <c r="D30" s="1"/>
      <c r="E30" s="1"/>
      <c r="F30" s="4">
        <v>1.56</v>
      </c>
      <c r="G30" s="1"/>
      <c r="H30" s="1"/>
      <c r="I30" s="1"/>
      <c r="J30" s="1">
        <v>0</v>
      </c>
      <c r="K30" s="1"/>
      <c r="L30" s="1"/>
      <c r="M30" s="1"/>
    </row>
    <row r="31" spans="1:13">
      <c r="A31" s="3">
        <v>42033</v>
      </c>
      <c r="B31" s="4">
        <v>1.81</v>
      </c>
      <c r="C31" s="1"/>
      <c r="D31" s="1"/>
      <c r="E31" s="1"/>
      <c r="F31" s="4">
        <v>1.35</v>
      </c>
      <c r="G31" s="1"/>
      <c r="H31" s="1"/>
      <c r="I31" s="1"/>
      <c r="J31" s="1">
        <v>0</v>
      </c>
      <c r="K31" s="1"/>
      <c r="L31" s="1"/>
      <c r="M31" s="1"/>
    </row>
    <row r="32" spans="1:13">
      <c r="A32" s="3">
        <v>42034</v>
      </c>
      <c r="B32" s="4">
        <v>1.95</v>
      </c>
      <c r="C32" s="1"/>
      <c r="D32" s="1"/>
      <c r="E32" s="1"/>
      <c r="F32" s="4">
        <v>1.46</v>
      </c>
      <c r="G32" s="1"/>
      <c r="H32" s="1"/>
      <c r="I32" s="1"/>
      <c r="J32" s="1">
        <v>0</v>
      </c>
      <c r="K32" s="1"/>
      <c r="L32" s="1"/>
      <c r="M32" s="1"/>
    </row>
    <row r="33" spans="1:13">
      <c r="A33" s="3">
        <v>42035</v>
      </c>
      <c r="B33" s="4">
        <v>1.95</v>
      </c>
      <c r="C33" s="1"/>
      <c r="D33" s="1"/>
      <c r="E33" s="1"/>
      <c r="F33" s="4">
        <v>1.46</v>
      </c>
      <c r="G33" s="1"/>
      <c r="H33" s="1"/>
      <c r="I33" s="1"/>
      <c r="J33" s="1">
        <v>0</v>
      </c>
      <c r="K33" s="1"/>
      <c r="L33" s="1"/>
      <c r="M33" s="1"/>
    </row>
    <row r="34" spans="1:13">
      <c r="A34" s="3">
        <v>42036</v>
      </c>
      <c r="B34" s="4">
        <v>1.67</v>
      </c>
      <c r="C34" s="1"/>
      <c r="D34" s="1"/>
      <c r="E34" s="1"/>
      <c r="F34" s="4">
        <v>1.56</v>
      </c>
      <c r="G34" s="1"/>
      <c r="H34" s="1"/>
      <c r="I34" s="1"/>
      <c r="J34" s="1">
        <v>0</v>
      </c>
      <c r="K34" s="1"/>
      <c r="L34" s="1"/>
      <c r="M34" s="1"/>
    </row>
    <row r="35" spans="1:13">
      <c r="A35" s="3">
        <v>42037</v>
      </c>
      <c r="B35" s="4">
        <v>1.67</v>
      </c>
      <c r="C35" s="1"/>
      <c r="D35" s="1"/>
      <c r="E35" s="1"/>
      <c r="F35" s="4">
        <v>1.46</v>
      </c>
      <c r="G35" s="1"/>
      <c r="H35" s="1"/>
      <c r="I35" s="1"/>
      <c r="J35" s="1">
        <v>0</v>
      </c>
      <c r="K35" s="1"/>
      <c r="L35" s="1"/>
      <c r="M35" s="1"/>
    </row>
    <row r="36" spans="1:13">
      <c r="A36" s="3">
        <v>42038</v>
      </c>
      <c r="B36" s="4">
        <v>1.81</v>
      </c>
      <c r="C36" s="9">
        <v>2.42</v>
      </c>
      <c r="D36" s="9">
        <v>0.155</v>
      </c>
      <c r="E36" s="9">
        <v>2.08</v>
      </c>
      <c r="F36" s="4">
        <v>1.56</v>
      </c>
      <c r="G36" s="1">
        <v>4.24</v>
      </c>
      <c r="H36" s="1">
        <v>0.16400000000000001</v>
      </c>
      <c r="I36" s="1">
        <v>2.3199999999999998</v>
      </c>
      <c r="J36" s="1">
        <v>0</v>
      </c>
      <c r="K36" s="1">
        <v>1.22</v>
      </c>
      <c r="L36" s="1">
        <v>0.11799999999999999</v>
      </c>
      <c r="M36" s="1">
        <v>0.995</v>
      </c>
    </row>
    <row r="37" spans="1:13">
      <c r="A37" s="3">
        <v>42039</v>
      </c>
      <c r="B37" s="4">
        <v>2.11</v>
      </c>
      <c r="C37" s="1"/>
      <c r="D37" s="1"/>
      <c r="E37" s="1"/>
      <c r="F37" s="4">
        <v>1.56</v>
      </c>
      <c r="G37" s="1"/>
      <c r="H37" s="1"/>
      <c r="I37" s="1"/>
      <c r="J37" s="1">
        <v>0</v>
      </c>
      <c r="K37" s="1"/>
      <c r="L37" s="1"/>
      <c r="M37" s="1"/>
    </row>
    <row r="38" spans="1:13">
      <c r="A38" s="3">
        <v>42040</v>
      </c>
      <c r="B38" s="4">
        <v>1.81</v>
      </c>
      <c r="C38" s="1"/>
      <c r="D38" s="1"/>
      <c r="E38" s="1"/>
      <c r="F38" s="4">
        <v>1.56</v>
      </c>
      <c r="G38" s="1"/>
      <c r="H38" s="1"/>
      <c r="I38" s="1"/>
      <c r="J38" s="1">
        <v>0</v>
      </c>
      <c r="K38" s="1"/>
      <c r="L38" s="1"/>
      <c r="M38" s="1"/>
    </row>
    <row r="39" spans="1:13">
      <c r="A39" s="3">
        <v>42041</v>
      </c>
      <c r="B39" s="4">
        <v>1.95</v>
      </c>
      <c r="C39" s="1"/>
      <c r="D39" s="1"/>
      <c r="E39" s="1"/>
      <c r="F39" s="4">
        <v>1.56</v>
      </c>
      <c r="G39" s="1"/>
      <c r="H39" s="1"/>
      <c r="I39" s="1"/>
      <c r="J39" s="1">
        <v>0</v>
      </c>
      <c r="K39" s="1"/>
      <c r="L39" s="1"/>
      <c r="M39" s="1"/>
    </row>
    <row r="40" spans="1:13">
      <c r="A40" s="3">
        <v>42042</v>
      </c>
      <c r="B40" s="4">
        <v>1.95</v>
      </c>
      <c r="C40" s="1"/>
      <c r="D40" s="1"/>
      <c r="E40" s="1"/>
      <c r="F40" s="4">
        <v>1.56</v>
      </c>
      <c r="G40" s="1"/>
      <c r="H40" s="1"/>
      <c r="I40" s="1"/>
      <c r="J40" s="1">
        <v>0</v>
      </c>
      <c r="K40" s="1"/>
      <c r="L40" s="1"/>
      <c r="M40" s="1"/>
    </row>
    <row r="41" spans="1:13">
      <c r="A41" s="3">
        <v>42043</v>
      </c>
      <c r="B41" s="4">
        <v>1.95</v>
      </c>
      <c r="C41" s="1"/>
      <c r="D41" s="1"/>
      <c r="E41" s="1"/>
      <c r="F41" s="4">
        <v>1.56</v>
      </c>
      <c r="G41" s="1"/>
      <c r="H41" s="1"/>
      <c r="I41" s="1"/>
      <c r="J41" s="1">
        <v>0</v>
      </c>
      <c r="K41" s="1"/>
      <c r="L41" s="1"/>
      <c r="M41" s="1"/>
    </row>
    <row r="42" spans="1:13">
      <c r="A42" s="3">
        <v>42044</v>
      </c>
      <c r="B42" s="4">
        <v>1.81</v>
      </c>
      <c r="C42" s="1"/>
      <c r="D42" s="1"/>
      <c r="E42" s="1"/>
      <c r="F42" s="4">
        <v>1.35</v>
      </c>
      <c r="G42" s="1"/>
      <c r="H42" s="1"/>
      <c r="I42" s="1"/>
      <c r="J42" s="1">
        <v>0</v>
      </c>
      <c r="K42" s="1"/>
      <c r="L42" s="1"/>
      <c r="M42" s="1"/>
    </row>
    <row r="43" spans="1:13">
      <c r="A43" s="3">
        <v>42045</v>
      </c>
      <c r="B43" s="4">
        <v>1.67</v>
      </c>
      <c r="C43" s="1"/>
      <c r="D43" s="1"/>
      <c r="E43" s="1"/>
      <c r="F43" s="4">
        <v>1.25</v>
      </c>
      <c r="G43" s="1"/>
      <c r="H43" s="1"/>
      <c r="I43" s="1"/>
      <c r="J43" s="1">
        <v>0</v>
      </c>
      <c r="K43" s="1"/>
      <c r="L43" s="1"/>
      <c r="M43" s="1"/>
    </row>
    <row r="44" spans="1:13">
      <c r="A44" s="3">
        <v>42046</v>
      </c>
      <c r="B44" s="4">
        <v>1.67</v>
      </c>
      <c r="C44" s="1"/>
      <c r="D44" s="1"/>
      <c r="E44" s="1"/>
      <c r="F44" s="4">
        <v>1.35</v>
      </c>
      <c r="G44" s="1"/>
      <c r="H44" s="1"/>
      <c r="I44" s="1"/>
      <c r="J44" s="1">
        <v>0</v>
      </c>
      <c r="K44" s="1"/>
      <c r="L44" s="1"/>
      <c r="M44" s="1"/>
    </row>
    <row r="45" spans="1:13">
      <c r="A45" s="3">
        <v>42047</v>
      </c>
      <c r="B45" s="4">
        <v>1.81</v>
      </c>
      <c r="C45" s="1"/>
      <c r="D45" s="1"/>
      <c r="E45" s="1"/>
      <c r="F45" s="4">
        <v>1.35</v>
      </c>
      <c r="G45" s="1"/>
      <c r="H45" s="1"/>
      <c r="I45" s="1"/>
      <c r="J45" s="1">
        <v>0</v>
      </c>
      <c r="K45" s="1"/>
      <c r="L45" s="1"/>
      <c r="M45" s="1"/>
    </row>
    <row r="46" spans="1:13">
      <c r="A46" s="3">
        <v>42048</v>
      </c>
      <c r="B46" s="4">
        <v>1.81</v>
      </c>
      <c r="C46" s="1"/>
      <c r="D46" s="1"/>
      <c r="E46" s="1"/>
      <c r="F46" s="4">
        <v>1.46</v>
      </c>
      <c r="G46" s="1"/>
      <c r="H46" s="1"/>
      <c r="I46" s="1"/>
      <c r="J46" s="1">
        <v>0</v>
      </c>
      <c r="K46" s="1"/>
      <c r="L46" s="1"/>
      <c r="M46" s="1"/>
    </row>
    <row r="47" spans="1:13">
      <c r="A47" s="3">
        <v>42049</v>
      </c>
      <c r="B47" s="4">
        <v>1.95</v>
      </c>
      <c r="C47" s="1"/>
      <c r="D47" s="1"/>
      <c r="E47" s="1"/>
      <c r="F47" s="4">
        <v>1.56</v>
      </c>
      <c r="G47" s="1"/>
      <c r="H47" s="1"/>
      <c r="I47" s="1"/>
      <c r="J47" s="1">
        <v>0</v>
      </c>
      <c r="K47" s="1"/>
      <c r="L47" s="1"/>
      <c r="M47" s="1"/>
    </row>
    <row r="48" spans="1:13">
      <c r="A48" s="3">
        <v>42050</v>
      </c>
      <c r="B48" s="4">
        <v>1.81</v>
      </c>
      <c r="C48" s="1"/>
      <c r="D48" s="1"/>
      <c r="E48" s="1"/>
      <c r="F48" s="4">
        <v>1.56</v>
      </c>
      <c r="G48" s="1"/>
      <c r="H48" s="1"/>
      <c r="I48" s="1"/>
      <c r="J48" s="1">
        <v>0</v>
      </c>
      <c r="K48" s="1"/>
      <c r="L48" s="1"/>
      <c r="M48" s="1"/>
    </row>
    <row r="49" spans="1:13">
      <c r="A49" s="3">
        <v>42051</v>
      </c>
      <c r="B49" s="4">
        <v>1.81</v>
      </c>
      <c r="C49" s="1"/>
      <c r="D49" s="1"/>
      <c r="E49" s="1"/>
      <c r="F49" s="4">
        <v>1.56</v>
      </c>
      <c r="G49" s="1"/>
      <c r="H49" s="1"/>
      <c r="I49" s="1"/>
      <c r="J49" s="1">
        <v>0</v>
      </c>
      <c r="K49" s="1"/>
      <c r="L49" s="1"/>
      <c r="M49" s="1"/>
    </row>
    <row r="50" spans="1:13">
      <c r="A50" s="3">
        <v>42052</v>
      </c>
      <c r="B50" s="4">
        <v>1.95</v>
      </c>
      <c r="C50" s="1"/>
      <c r="D50" s="1"/>
      <c r="E50" s="1"/>
      <c r="F50" s="4">
        <v>1.56</v>
      </c>
      <c r="G50" s="1"/>
      <c r="H50" s="1"/>
      <c r="I50" s="1"/>
      <c r="J50" s="1">
        <v>0</v>
      </c>
      <c r="K50" s="1"/>
      <c r="L50" s="1"/>
      <c r="M50" s="1"/>
    </row>
    <row r="51" spans="1:13">
      <c r="A51" s="3">
        <v>42053</v>
      </c>
      <c r="B51" s="4">
        <v>1.67</v>
      </c>
      <c r="C51" s="1"/>
      <c r="D51" s="1"/>
      <c r="E51" s="1"/>
      <c r="F51" s="4">
        <v>1.72</v>
      </c>
      <c r="G51" s="1"/>
      <c r="H51" s="1"/>
      <c r="I51" s="1"/>
      <c r="J51" s="1">
        <v>0</v>
      </c>
      <c r="K51" s="1"/>
      <c r="L51" s="1"/>
      <c r="M51" s="1"/>
    </row>
    <row r="52" spans="1:13">
      <c r="A52" s="3">
        <v>42054</v>
      </c>
      <c r="B52" s="4">
        <v>1.52</v>
      </c>
      <c r="C52" s="1"/>
      <c r="D52" s="1"/>
      <c r="E52" s="1"/>
      <c r="F52" s="4">
        <v>1.72</v>
      </c>
      <c r="G52" s="1"/>
      <c r="H52" s="1"/>
      <c r="I52" s="1"/>
      <c r="J52" s="1">
        <v>0</v>
      </c>
      <c r="K52" s="1"/>
      <c r="L52" s="1"/>
      <c r="M52" s="1"/>
    </row>
    <row r="53" spans="1:13">
      <c r="A53" s="3">
        <v>42055</v>
      </c>
      <c r="B53" s="4">
        <v>1.52</v>
      </c>
      <c r="C53" s="1"/>
      <c r="D53" s="1"/>
      <c r="E53" s="1"/>
      <c r="F53" s="4">
        <v>1.72</v>
      </c>
      <c r="G53" s="1"/>
      <c r="H53" s="1"/>
      <c r="I53" s="1"/>
      <c r="J53" s="1">
        <v>0</v>
      </c>
      <c r="K53" s="1"/>
      <c r="L53" s="1"/>
      <c r="M53" s="1"/>
    </row>
    <row r="54" spans="1:13">
      <c r="A54" s="3">
        <v>42056</v>
      </c>
      <c r="B54" s="4">
        <v>1.67</v>
      </c>
      <c r="C54" s="1"/>
      <c r="D54" s="1"/>
      <c r="E54" s="1"/>
      <c r="F54" s="4">
        <v>1.72</v>
      </c>
      <c r="G54" s="1"/>
      <c r="H54" s="1"/>
      <c r="I54" s="1"/>
      <c r="J54" s="1">
        <v>0</v>
      </c>
      <c r="K54" s="1"/>
      <c r="L54" s="1"/>
      <c r="M54" s="1"/>
    </row>
    <row r="55" spans="1:13">
      <c r="A55" s="3">
        <v>42057</v>
      </c>
      <c r="B55" s="4">
        <v>2.27</v>
      </c>
      <c r="C55" s="1"/>
      <c r="D55" s="1"/>
      <c r="E55" s="1"/>
      <c r="F55" s="4">
        <v>1.88</v>
      </c>
      <c r="G55" s="1"/>
      <c r="H55" s="1"/>
      <c r="I55" s="1"/>
      <c r="J55" s="1">
        <v>0</v>
      </c>
      <c r="K55" s="1"/>
      <c r="L55" s="1"/>
      <c r="M55" s="1"/>
    </row>
    <row r="56" spans="1:13">
      <c r="A56" s="3">
        <v>42058</v>
      </c>
      <c r="B56" s="4">
        <v>3.27</v>
      </c>
      <c r="C56" s="1"/>
      <c r="D56" s="1"/>
      <c r="E56" s="1"/>
      <c r="F56" s="4">
        <v>1.88</v>
      </c>
      <c r="G56" s="1"/>
      <c r="H56" s="1"/>
      <c r="I56" s="1"/>
      <c r="J56" s="1">
        <v>0</v>
      </c>
      <c r="K56" s="1"/>
      <c r="L56" s="1"/>
      <c r="M56" s="1"/>
    </row>
    <row r="57" spans="1:13">
      <c r="A57" s="3">
        <v>42059</v>
      </c>
      <c r="B57" s="4">
        <v>2.4300000000000002</v>
      </c>
      <c r="C57" s="1"/>
      <c r="D57" s="1"/>
      <c r="E57" s="1"/>
      <c r="F57" s="4">
        <v>1.88</v>
      </c>
      <c r="G57" s="1"/>
      <c r="H57" s="1"/>
      <c r="I57" s="1"/>
      <c r="J57" s="1">
        <v>0</v>
      </c>
      <c r="K57" s="1"/>
      <c r="L57" s="1"/>
      <c r="M57" s="1"/>
    </row>
    <row r="58" spans="1:13">
      <c r="A58" s="3">
        <v>42060</v>
      </c>
      <c r="B58" s="4">
        <v>1.95</v>
      </c>
      <c r="C58" s="1"/>
      <c r="D58" s="1"/>
      <c r="E58" s="1"/>
      <c r="F58" s="4">
        <v>1.88</v>
      </c>
      <c r="G58" s="1"/>
      <c r="H58" s="1"/>
      <c r="I58" s="1"/>
      <c r="J58" s="1">
        <v>0</v>
      </c>
      <c r="K58" s="1"/>
      <c r="L58" s="1"/>
      <c r="M58" s="1"/>
    </row>
    <row r="59" spans="1:13">
      <c r="A59" s="3">
        <v>42061</v>
      </c>
      <c r="B59" s="4">
        <v>1.95</v>
      </c>
      <c r="C59" s="1"/>
      <c r="D59" s="1"/>
      <c r="E59" s="1"/>
      <c r="F59" s="4">
        <v>1.88</v>
      </c>
      <c r="G59" s="1"/>
      <c r="H59" s="1"/>
      <c r="I59" s="1"/>
      <c r="J59" s="1">
        <v>0</v>
      </c>
      <c r="K59" s="1"/>
      <c r="L59" s="1"/>
      <c r="M59" s="1"/>
    </row>
    <row r="60" spans="1:13">
      <c r="A60" s="3">
        <v>42062</v>
      </c>
      <c r="B60" s="4">
        <v>1.38</v>
      </c>
      <c r="C60" s="1"/>
      <c r="D60" s="1"/>
      <c r="E60" s="1"/>
      <c r="F60" s="4">
        <v>1.88</v>
      </c>
      <c r="G60" s="1"/>
      <c r="H60" s="1"/>
      <c r="I60" s="1"/>
      <c r="J60" s="1">
        <v>0</v>
      </c>
      <c r="K60" s="1"/>
      <c r="L60" s="1"/>
      <c r="M60" s="1"/>
    </row>
    <row r="61" spans="1:13">
      <c r="A61" s="3">
        <v>42063</v>
      </c>
      <c r="B61" s="4">
        <v>1.24</v>
      </c>
      <c r="C61" s="1"/>
      <c r="D61" s="1"/>
      <c r="E61" s="1"/>
      <c r="F61" s="4">
        <v>1.72</v>
      </c>
      <c r="G61" s="1"/>
      <c r="H61" s="1"/>
      <c r="I61" s="1"/>
      <c r="J61" s="1">
        <v>0</v>
      </c>
      <c r="K61" s="1"/>
      <c r="L61" s="1"/>
      <c r="M61" s="1"/>
    </row>
    <row r="62" spans="1:13">
      <c r="A62" s="3">
        <v>42064</v>
      </c>
      <c r="B62" s="4">
        <v>1.67</v>
      </c>
      <c r="C62" s="1"/>
      <c r="D62" s="1"/>
      <c r="E62" s="1"/>
      <c r="F62" s="4">
        <v>1.72</v>
      </c>
      <c r="G62" s="1"/>
      <c r="H62" s="1"/>
      <c r="I62" s="1"/>
      <c r="J62" s="1">
        <v>0</v>
      </c>
      <c r="K62" s="1"/>
      <c r="L62" s="1"/>
      <c r="M62" s="1"/>
    </row>
    <row r="63" spans="1:13">
      <c r="A63" s="3">
        <v>42065</v>
      </c>
      <c r="B63" s="4">
        <v>1.52</v>
      </c>
      <c r="C63" s="1"/>
      <c r="D63" s="1"/>
      <c r="E63" s="1"/>
      <c r="F63" s="4">
        <v>1.88</v>
      </c>
      <c r="G63" s="1"/>
      <c r="H63" s="1"/>
      <c r="I63" s="1"/>
      <c r="J63" s="1">
        <v>0</v>
      </c>
      <c r="K63" s="1">
        <v>1.42</v>
      </c>
      <c r="L63" s="1">
        <v>0.124</v>
      </c>
      <c r="M63" s="1">
        <v>1.06</v>
      </c>
    </row>
    <row r="64" spans="1:13">
      <c r="A64" s="3">
        <v>42066</v>
      </c>
      <c r="B64" s="4">
        <v>1.24</v>
      </c>
      <c r="C64" s="1"/>
      <c r="D64" s="1"/>
      <c r="E64" s="1"/>
      <c r="F64" s="4">
        <v>1.88</v>
      </c>
      <c r="G64" s="1"/>
      <c r="H64" s="1"/>
      <c r="I64" s="1"/>
      <c r="J64" s="1">
        <v>0</v>
      </c>
      <c r="K64" s="1"/>
      <c r="L64" s="1"/>
      <c r="M64" s="1"/>
    </row>
    <row r="65" spans="1:13">
      <c r="A65" s="3">
        <v>42067</v>
      </c>
      <c r="B65" s="4">
        <v>1.24</v>
      </c>
      <c r="C65" s="1"/>
      <c r="D65" s="1"/>
      <c r="E65" s="1"/>
      <c r="F65" s="4">
        <v>1.72</v>
      </c>
      <c r="G65" s="1"/>
      <c r="H65" s="1"/>
      <c r="I65" s="1"/>
      <c r="J65" s="1">
        <v>0</v>
      </c>
      <c r="K65" s="1"/>
      <c r="L65" s="1"/>
      <c r="M65" s="1"/>
    </row>
    <row r="66" spans="1:13">
      <c r="A66" s="3">
        <v>42068</v>
      </c>
      <c r="B66" s="4">
        <v>1.95</v>
      </c>
      <c r="C66" s="1"/>
      <c r="D66" s="1"/>
      <c r="E66" s="1"/>
      <c r="F66" s="4">
        <v>1.72</v>
      </c>
      <c r="G66" s="1"/>
      <c r="H66" s="1"/>
      <c r="I66" s="1"/>
      <c r="J66" s="1">
        <v>0</v>
      </c>
      <c r="K66" s="1"/>
      <c r="L66" s="1"/>
      <c r="M66" s="1"/>
    </row>
    <row r="67" spans="1:13">
      <c r="A67" s="3">
        <v>42069</v>
      </c>
      <c r="B67" s="4">
        <v>1.67</v>
      </c>
      <c r="C67" s="1"/>
      <c r="D67" s="1"/>
      <c r="E67" s="1"/>
      <c r="F67" s="4">
        <v>1.56</v>
      </c>
      <c r="G67" s="1"/>
      <c r="H67" s="1"/>
      <c r="I67" s="1"/>
      <c r="J67" s="1">
        <v>0</v>
      </c>
      <c r="K67" s="1"/>
      <c r="L67" s="1"/>
      <c r="M67" s="1"/>
    </row>
    <row r="68" spans="1:13">
      <c r="A68" s="3">
        <v>42070</v>
      </c>
      <c r="B68" s="4">
        <v>1.67</v>
      </c>
      <c r="C68" s="1"/>
      <c r="D68" s="1"/>
      <c r="E68" s="1"/>
      <c r="F68" s="4">
        <v>1.56</v>
      </c>
      <c r="G68" s="1"/>
      <c r="H68" s="1"/>
      <c r="I68" s="1"/>
      <c r="J68" s="1">
        <v>0</v>
      </c>
      <c r="K68" s="1"/>
      <c r="L68" s="1"/>
      <c r="M68" s="1"/>
    </row>
    <row r="69" spans="1:13">
      <c r="A69" s="3">
        <v>42071</v>
      </c>
      <c r="B69" s="4">
        <v>1.95</v>
      </c>
      <c r="C69" s="1"/>
      <c r="D69" s="1"/>
      <c r="E69" s="1"/>
      <c r="F69" s="4">
        <v>1.56</v>
      </c>
      <c r="G69" s="1"/>
      <c r="H69" s="1"/>
      <c r="I69" s="1"/>
      <c r="J69" s="1">
        <v>0</v>
      </c>
      <c r="K69" s="1"/>
      <c r="L69" s="1"/>
      <c r="M69" s="1"/>
    </row>
    <row r="70" spans="1:13">
      <c r="A70" s="3">
        <v>42072</v>
      </c>
      <c r="B70" s="4">
        <v>2.11</v>
      </c>
      <c r="C70" s="9">
        <v>2.38</v>
      </c>
      <c r="D70" s="9">
        <v>0.155</v>
      </c>
      <c r="E70" s="9">
        <v>2.08</v>
      </c>
      <c r="F70" s="4">
        <v>1.72</v>
      </c>
      <c r="G70" s="1">
        <v>2.65</v>
      </c>
      <c r="H70" s="1">
        <v>0.13200000000000001</v>
      </c>
      <c r="I70" s="1">
        <v>2.34</v>
      </c>
      <c r="J70" s="1">
        <v>0</v>
      </c>
      <c r="K70" s="1"/>
      <c r="L70" s="1"/>
      <c r="M70" s="1"/>
    </row>
    <row r="71" spans="1:13">
      <c r="A71" s="3">
        <v>42073</v>
      </c>
      <c r="B71" s="4">
        <v>1.38</v>
      </c>
      <c r="C71" s="1"/>
      <c r="D71" s="1"/>
      <c r="E71" s="1"/>
      <c r="F71" s="4">
        <v>1.72</v>
      </c>
      <c r="G71" s="1"/>
      <c r="H71" s="1"/>
      <c r="I71" s="1"/>
      <c r="J71" s="1">
        <v>0</v>
      </c>
      <c r="K71" s="1"/>
      <c r="L71" s="1"/>
      <c r="M71" s="1"/>
    </row>
    <row r="72" spans="1:13">
      <c r="A72" s="3">
        <v>42074</v>
      </c>
      <c r="B72" s="4">
        <v>1.24</v>
      </c>
      <c r="C72" s="1"/>
      <c r="D72" s="1"/>
      <c r="E72" s="1"/>
      <c r="F72" s="4">
        <v>1.72</v>
      </c>
      <c r="G72" s="1"/>
      <c r="H72" s="1"/>
      <c r="I72" s="1"/>
      <c r="J72" s="1">
        <v>0</v>
      </c>
      <c r="K72" s="1"/>
      <c r="L72" s="1"/>
      <c r="M72" s="1"/>
    </row>
    <row r="73" spans="1:13">
      <c r="A73" s="3">
        <v>42075</v>
      </c>
      <c r="B73" s="4">
        <v>1.38</v>
      </c>
      <c r="C73" s="1"/>
      <c r="D73" s="1"/>
      <c r="E73" s="1"/>
      <c r="F73" s="4">
        <v>1.88</v>
      </c>
      <c r="G73" s="1"/>
      <c r="H73" s="1"/>
      <c r="I73" s="1"/>
      <c r="J73" s="1">
        <v>0</v>
      </c>
      <c r="K73" s="1"/>
      <c r="L73" s="1"/>
      <c r="M73" s="1"/>
    </row>
    <row r="74" spans="1:13">
      <c r="A74" s="3">
        <v>42076</v>
      </c>
      <c r="B74" s="4">
        <v>1.53</v>
      </c>
      <c r="C74" s="1"/>
      <c r="D74" s="1"/>
      <c r="E74" s="1"/>
      <c r="F74" s="4">
        <v>1.88</v>
      </c>
      <c r="G74" s="1"/>
      <c r="H74" s="1"/>
      <c r="I74" s="1"/>
      <c r="J74" s="1">
        <v>0</v>
      </c>
      <c r="K74" s="1"/>
      <c r="L74" s="1"/>
      <c r="M74" s="1"/>
    </row>
    <row r="75" spans="1:13">
      <c r="A75" s="3">
        <v>42077</v>
      </c>
      <c r="B75" s="4">
        <v>1.53</v>
      </c>
      <c r="C75" s="1"/>
      <c r="D75" s="1"/>
      <c r="E75" s="1"/>
      <c r="F75" s="4">
        <v>1.88</v>
      </c>
      <c r="G75" s="1"/>
      <c r="H75" s="1"/>
      <c r="I75" s="1"/>
      <c r="J75" s="1">
        <v>0</v>
      </c>
      <c r="K75" s="1"/>
      <c r="L75" s="1"/>
      <c r="M75" s="1"/>
    </row>
    <row r="76" spans="1:13">
      <c r="A76" s="3">
        <v>42078</v>
      </c>
      <c r="B76" s="4">
        <v>1.67</v>
      </c>
      <c r="C76" s="1"/>
      <c r="D76" s="1"/>
      <c r="E76" s="1"/>
      <c r="F76" s="4">
        <v>1.88</v>
      </c>
      <c r="G76" s="1"/>
      <c r="H76" s="1"/>
      <c r="I76" s="1"/>
      <c r="J76" s="1">
        <v>0</v>
      </c>
      <c r="K76" s="1"/>
      <c r="L76" s="1"/>
      <c r="M76" s="1"/>
    </row>
    <row r="77" spans="1:13">
      <c r="A77" s="3">
        <v>42079</v>
      </c>
      <c r="B77" s="4">
        <v>1.38</v>
      </c>
      <c r="C77" s="1"/>
      <c r="D77" s="1"/>
      <c r="E77" s="1"/>
      <c r="F77" s="4">
        <v>1.88</v>
      </c>
      <c r="G77" s="1"/>
      <c r="H77" s="1"/>
      <c r="I77" s="1"/>
      <c r="J77" s="1">
        <v>0</v>
      </c>
      <c r="K77" s="1"/>
      <c r="L77" s="1"/>
      <c r="M77" s="1"/>
    </row>
    <row r="78" spans="1:13">
      <c r="A78" s="3">
        <v>42080</v>
      </c>
      <c r="B78" s="4">
        <v>1.82</v>
      </c>
      <c r="C78" s="1"/>
      <c r="D78" s="1"/>
      <c r="E78" s="1"/>
      <c r="F78" s="4">
        <v>1.88</v>
      </c>
      <c r="G78" s="1"/>
      <c r="H78" s="1"/>
      <c r="I78" s="1"/>
      <c r="J78" s="1">
        <v>0</v>
      </c>
      <c r="K78" s="1"/>
      <c r="L78" s="1"/>
      <c r="M78" s="1"/>
    </row>
    <row r="79" spans="1:13">
      <c r="A79" s="3">
        <v>42081</v>
      </c>
      <c r="B79" s="4">
        <v>1.82</v>
      </c>
      <c r="C79" s="1"/>
      <c r="D79" s="1"/>
      <c r="E79" s="1"/>
      <c r="F79" s="4">
        <v>1.88</v>
      </c>
      <c r="G79" s="1"/>
      <c r="H79" s="1"/>
      <c r="I79" s="1"/>
      <c r="J79" s="1">
        <v>0</v>
      </c>
      <c r="K79" s="1"/>
      <c r="L79" s="1"/>
      <c r="M79" s="1"/>
    </row>
    <row r="80" spans="1:13">
      <c r="A80" s="3">
        <v>42082</v>
      </c>
      <c r="B80" s="4">
        <v>1.1100000000000001</v>
      </c>
      <c r="C80" s="1"/>
      <c r="D80" s="1"/>
      <c r="E80" s="1"/>
      <c r="F80" s="4">
        <v>1.88</v>
      </c>
      <c r="G80" s="1"/>
      <c r="H80" s="1"/>
      <c r="I80" s="1"/>
      <c r="J80" s="1">
        <v>0</v>
      </c>
      <c r="K80" s="1"/>
      <c r="L80" s="1"/>
      <c r="M80" s="1"/>
    </row>
    <row r="81" spans="1:13">
      <c r="A81" s="3">
        <v>42083</v>
      </c>
      <c r="B81" s="4">
        <v>1.24</v>
      </c>
      <c r="C81" s="1"/>
      <c r="D81" s="1"/>
      <c r="E81" s="1"/>
      <c r="F81" s="4">
        <v>1.88</v>
      </c>
      <c r="G81" s="1"/>
      <c r="H81" s="1"/>
      <c r="I81" s="1"/>
      <c r="J81" s="1">
        <v>0</v>
      </c>
      <c r="K81" s="1"/>
      <c r="L81" s="1"/>
      <c r="M81" s="1"/>
    </row>
    <row r="82" spans="1:13">
      <c r="A82" s="3">
        <v>42084</v>
      </c>
      <c r="B82" s="4">
        <v>1.1100000000000001</v>
      </c>
      <c r="C82" s="1"/>
      <c r="D82" s="1"/>
      <c r="E82" s="1"/>
      <c r="F82" s="4">
        <v>1.88</v>
      </c>
      <c r="G82" s="1"/>
      <c r="H82" s="1"/>
      <c r="I82" s="1"/>
      <c r="J82" s="1">
        <v>0</v>
      </c>
      <c r="K82" s="1"/>
      <c r="L82" s="1"/>
      <c r="M82" s="1"/>
    </row>
    <row r="83" spans="1:13">
      <c r="A83" s="3">
        <v>42085</v>
      </c>
      <c r="B83" s="4">
        <v>1.1100000000000001</v>
      </c>
      <c r="C83" s="1"/>
      <c r="D83" s="1"/>
      <c r="E83" s="1"/>
      <c r="F83" s="4">
        <v>1.88</v>
      </c>
      <c r="G83" s="1"/>
      <c r="H83" s="1"/>
      <c r="I83" s="1"/>
      <c r="J83" s="1">
        <v>0</v>
      </c>
      <c r="K83" s="1"/>
      <c r="L83" s="1"/>
      <c r="M83" s="1"/>
    </row>
    <row r="84" spans="1:13">
      <c r="A84" s="3">
        <v>42086</v>
      </c>
      <c r="B84" s="4">
        <v>1.38</v>
      </c>
      <c r="C84" s="1"/>
      <c r="D84" s="1"/>
      <c r="E84" s="1"/>
      <c r="F84" s="4">
        <v>1.72</v>
      </c>
      <c r="G84" s="1"/>
      <c r="H84" s="1"/>
      <c r="I84" s="1"/>
      <c r="J84" s="1">
        <v>0</v>
      </c>
      <c r="K84" s="1"/>
      <c r="L84" s="1"/>
      <c r="M84" s="1"/>
    </row>
    <row r="85" spans="1:13">
      <c r="A85" s="3">
        <v>42087</v>
      </c>
      <c r="B85" s="4">
        <v>1.38</v>
      </c>
      <c r="C85" s="1"/>
      <c r="D85" s="1"/>
      <c r="E85" s="1"/>
      <c r="F85" s="4">
        <v>1.72</v>
      </c>
      <c r="G85" s="1"/>
      <c r="H85" s="1"/>
      <c r="I85" s="1"/>
      <c r="J85" s="1">
        <v>0</v>
      </c>
      <c r="K85" s="1"/>
      <c r="L85" s="1"/>
      <c r="M85" s="1"/>
    </row>
    <row r="86" spans="1:13">
      <c r="A86" s="3">
        <v>42088</v>
      </c>
      <c r="B86" s="4">
        <v>1.38</v>
      </c>
      <c r="C86" s="1"/>
      <c r="D86" s="1"/>
      <c r="E86" s="1"/>
      <c r="F86" s="4">
        <v>1.72</v>
      </c>
      <c r="G86" s="1"/>
      <c r="H86" s="1"/>
      <c r="I86" s="1"/>
      <c r="J86" s="1">
        <v>0</v>
      </c>
      <c r="K86" s="1"/>
      <c r="L86" s="1"/>
      <c r="M86" s="1"/>
    </row>
    <row r="87" spans="1:13">
      <c r="A87" s="3">
        <v>42089</v>
      </c>
      <c r="B87" s="4">
        <v>0.98</v>
      </c>
      <c r="C87" s="1"/>
      <c r="D87" s="1"/>
      <c r="E87" s="1"/>
      <c r="F87" s="4">
        <v>1.72</v>
      </c>
      <c r="G87" s="1"/>
      <c r="H87" s="1"/>
      <c r="I87" s="1"/>
      <c r="J87" s="1">
        <v>0</v>
      </c>
      <c r="K87" s="1"/>
      <c r="L87" s="1"/>
      <c r="M87" s="1"/>
    </row>
    <row r="88" spans="1:13">
      <c r="A88" s="3">
        <v>42090</v>
      </c>
      <c r="B88" s="4">
        <v>1.1100000000000001</v>
      </c>
      <c r="C88" s="1"/>
      <c r="D88" s="1"/>
      <c r="E88" s="1"/>
      <c r="F88" s="4">
        <v>1.56</v>
      </c>
      <c r="G88" s="1"/>
      <c r="H88" s="1"/>
      <c r="I88" s="1"/>
      <c r="J88" s="1">
        <v>0</v>
      </c>
      <c r="K88" s="1"/>
      <c r="L88" s="1"/>
      <c r="M88" s="1"/>
    </row>
    <row r="89" spans="1:13">
      <c r="A89" s="3">
        <v>42091</v>
      </c>
      <c r="B89" s="4">
        <v>8.76</v>
      </c>
      <c r="C89" s="1"/>
      <c r="D89" s="1"/>
      <c r="E89" s="1"/>
      <c r="F89" s="4">
        <v>1.46</v>
      </c>
      <c r="G89" s="1"/>
      <c r="H89" s="1"/>
      <c r="I89" s="1"/>
      <c r="J89" s="1">
        <v>0</v>
      </c>
      <c r="K89" s="1"/>
      <c r="L89" s="1"/>
      <c r="M89" s="1"/>
    </row>
    <row r="90" spans="1:13">
      <c r="A90" s="3">
        <v>42092</v>
      </c>
      <c r="B90" s="4">
        <v>20.100000000000001</v>
      </c>
      <c r="C90" s="1"/>
      <c r="D90" s="1"/>
      <c r="E90" s="1"/>
      <c r="F90" s="4">
        <v>1.35</v>
      </c>
      <c r="G90" s="1"/>
      <c r="H90" s="1"/>
      <c r="I90" s="1"/>
      <c r="J90" s="1">
        <v>0</v>
      </c>
      <c r="K90" s="1"/>
      <c r="L90" s="1"/>
      <c r="M90" s="1"/>
    </row>
    <row r="91" spans="1:13">
      <c r="A91" s="3">
        <v>42093</v>
      </c>
      <c r="B91" s="4">
        <v>20.100000000000001</v>
      </c>
      <c r="C91" s="1"/>
      <c r="D91" s="1"/>
      <c r="E91" s="1"/>
      <c r="F91" s="4">
        <v>1.35</v>
      </c>
      <c r="G91" s="1"/>
      <c r="H91" s="1"/>
      <c r="I91" s="1"/>
      <c r="J91" s="1">
        <v>0</v>
      </c>
      <c r="K91" s="1"/>
      <c r="L91" s="1"/>
      <c r="M91" s="1"/>
    </row>
    <row r="92" spans="1:13">
      <c r="A92" s="3">
        <v>42094</v>
      </c>
      <c r="B92" s="4">
        <v>20.100000000000001</v>
      </c>
      <c r="C92" s="1"/>
      <c r="D92" s="1"/>
      <c r="E92" s="1"/>
      <c r="F92" s="4">
        <v>1.35</v>
      </c>
      <c r="G92" s="1"/>
      <c r="H92" s="1"/>
      <c r="I92" s="1"/>
      <c r="J92" s="1">
        <v>0</v>
      </c>
      <c r="K92" s="1"/>
      <c r="L92" s="1"/>
      <c r="M92" s="1"/>
    </row>
    <row r="93" spans="1:13">
      <c r="A93" s="3">
        <v>42095</v>
      </c>
      <c r="B93" s="4">
        <v>22.9</v>
      </c>
      <c r="C93" s="1"/>
      <c r="D93" s="1"/>
      <c r="E93" s="1"/>
      <c r="F93" s="4">
        <v>1.35</v>
      </c>
      <c r="G93" s="1"/>
      <c r="H93" s="1"/>
      <c r="I93" s="1"/>
      <c r="J93" s="1">
        <v>0</v>
      </c>
      <c r="K93" s="1"/>
      <c r="L93" s="1"/>
      <c r="M93" s="1"/>
    </row>
    <row r="94" spans="1:13">
      <c r="A94" s="3">
        <v>42096</v>
      </c>
      <c r="B94" s="4">
        <v>19.2</v>
      </c>
      <c r="C94" s="1"/>
      <c r="D94" s="1"/>
      <c r="E94" s="1"/>
      <c r="F94" s="4">
        <v>1.25</v>
      </c>
      <c r="G94" s="1"/>
      <c r="H94" s="1"/>
      <c r="I94" s="1"/>
      <c r="J94" s="1">
        <v>0</v>
      </c>
      <c r="K94" s="1"/>
      <c r="L94" s="1"/>
      <c r="M94" s="1"/>
    </row>
    <row r="95" spans="1:13">
      <c r="A95" s="3">
        <v>42097</v>
      </c>
      <c r="B95" s="4">
        <v>14.2</v>
      </c>
      <c r="C95" s="1"/>
      <c r="D95" s="1"/>
      <c r="E95" s="1"/>
      <c r="F95" s="4">
        <v>1.25</v>
      </c>
      <c r="G95" s="1"/>
      <c r="H95" s="1"/>
      <c r="I95" s="1"/>
      <c r="J95" s="1">
        <v>0</v>
      </c>
      <c r="K95" s="1"/>
      <c r="L95" s="1"/>
      <c r="M95" s="1"/>
    </row>
    <row r="96" spans="1:13">
      <c r="A96" s="3">
        <v>42098</v>
      </c>
      <c r="B96" s="4">
        <v>14.2</v>
      </c>
      <c r="C96" s="1"/>
      <c r="D96" s="1"/>
      <c r="E96" s="1"/>
      <c r="F96" s="4">
        <v>1.25</v>
      </c>
      <c r="G96" s="1"/>
      <c r="H96" s="1"/>
      <c r="I96" s="1"/>
      <c r="J96" s="1">
        <v>0</v>
      </c>
      <c r="K96" s="1"/>
      <c r="L96" s="1"/>
      <c r="M96" s="1"/>
    </row>
    <row r="97" spans="1:13">
      <c r="A97" s="3">
        <v>42099</v>
      </c>
      <c r="B97" s="4">
        <v>14.2</v>
      </c>
      <c r="C97" s="1"/>
      <c r="D97" s="1"/>
      <c r="E97" s="1"/>
      <c r="F97" s="4">
        <v>1.25</v>
      </c>
      <c r="G97" s="1"/>
      <c r="H97" s="1"/>
      <c r="I97" s="1"/>
      <c r="J97" s="1">
        <v>0</v>
      </c>
      <c r="K97" s="1"/>
      <c r="L97" s="1"/>
      <c r="M97" s="1"/>
    </row>
    <row r="98" spans="1:13">
      <c r="A98" s="3">
        <v>42100</v>
      </c>
      <c r="B98" s="4">
        <v>14.2</v>
      </c>
      <c r="C98" s="1"/>
      <c r="D98" s="1"/>
      <c r="E98" s="1"/>
      <c r="F98" s="4">
        <v>1.1399999999999999</v>
      </c>
      <c r="G98" s="1"/>
      <c r="H98" s="1"/>
      <c r="I98" s="1"/>
      <c r="J98" s="1">
        <v>0</v>
      </c>
      <c r="K98" s="1"/>
      <c r="L98" s="1"/>
      <c r="M98" s="1"/>
    </row>
    <row r="99" spans="1:13">
      <c r="A99" s="3">
        <v>42101</v>
      </c>
      <c r="B99" s="4">
        <v>12.6</v>
      </c>
      <c r="C99" s="9">
        <v>2.74</v>
      </c>
      <c r="D99" s="9">
        <v>0.19900000000000001</v>
      </c>
      <c r="E99" s="9">
        <v>2.34</v>
      </c>
      <c r="F99" s="4">
        <v>1.1399999999999999</v>
      </c>
      <c r="G99" s="1">
        <v>5.23</v>
      </c>
      <c r="H99" s="1">
        <v>0.16</v>
      </c>
      <c r="I99" s="1">
        <v>2.6</v>
      </c>
      <c r="J99" s="1">
        <v>0</v>
      </c>
      <c r="K99" s="1">
        <v>1.08</v>
      </c>
      <c r="L99" s="1">
        <v>0.10100000000000001</v>
      </c>
      <c r="M99" s="1">
        <v>0.89400000000000002</v>
      </c>
    </row>
    <row r="100" spans="1:13">
      <c r="A100" s="3">
        <v>42102</v>
      </c>
      <c r="B100" s="4">
        <v>11.8</v>
      </c>
      <c r="C100" s="1"/>
      <c r="D100" s="1"/>
      <c r="E100" s="1"/>
      <c r="F100" s="4">
        <v>1.1399999999999999</v>
      </c>
      <c r="G100" s="1"/>
      <c r="H100" s="1"/>
      <c r="I100" s="1"/>
      <c r="J100" s="1">
        <v>0</v>
      </c>
      <c r="K100" s="1"/>
      <c r="L100" s="1"/>
      <c r="M100" s="1"/>
    </row>
    <row r="101" spans="1:13">
      <c r="A101" s="3">
        <v>42103</v>
      </c>
      <c r="B101" s="4">
        <v>11.8</v>
      </c>
      <c r="C101" s="1"/>
      <c r="D101" s="1"/>
      <c r="E101" s="1"/>
      <c r="F101" s="4">
        <v>1.04</v>
      </c>
      <c r="G101" s="1"/>
      <c r="H101" s="1"/>
      <c r="I101" s="1"/>
      <c r="J101" s="1">
        <v>0</v>
      </c>
      <c r="K101" s="1"/>
      <c r="L101" s="1"/>
      <c r="M101" s="1"/>
    </row>
    <row r="102" spans="1:13">
      <c r="A102" s="3">
        <v>42104</v>
      </c>
      <c r="B102" s="4">
        <v>9.8800000000000008</v>
      </c>
      <c r="C102" s="1"/>
      <c r="D102" s="1"/>
      <c r="E102" s="1"/>
      <c r="F102" s="4">
        <v>1.04</v>
      </c>
      <c r="G102" s="1"/>
      <c r="H102" s="1"/>
      <c r="I102" s="1"/>
      <c r="J102" s="1">
        <v>0</v>
      </c>
      <c r="K102" s="1"/>
      <c r="L102" s="1"/>
      <c r="M102" s="1"/>
    </row>
    <row r="103" spans="1:13">
      <c r="A103" s="3">
        <v>42105</v>
      </c>
      <c r="B103" s="4">
        <v>9.32</v>
      </c>
      <c r="C103" s="1"/>
      <c r="D103" s="1"/>
      <c r="E103" s="1"/>
      <c r="F103" s="4">
        <v>1.04</v>
      </c>
      <c r="G103" s="1"/>
      <c r="H103" s="1"/>
      <c r="I103" s="1"/>
      <c r="J103" s="1">
        <v>0</v>
      </c>
      <c r="K103" s="1"/>
      <c r="L103" s="1"/>
      <c r="M103" s="1"/>
    </row>
    <row r="104" spans="1:13">
      <c r="A104" s="3">
        <v>42106</v>
      </c>
      <c r="B104" s="4">
        <v>8.1999999999999993</v>
      </c>
      <c r="C104" s="1"/>
      <c r="D104" s="1"/>
      <c r="E104" s="1"/>
      <c r="F104" s="4">
        <v>0.94</v>
      </c>
      <c r="G104" s="1"/>
      <c r="H104" s="1"/>
      <c r="I104" s="1"/>
      <c r="J104" s="1">
        <v>0</v>
      </c>
      <c r="K104" s="1"/>
      <c r="L104" s="1"/>
      <c r="M104" s="1"/>
    </row>
    <row r="105" spans="1:13">
      <c r="A105" s="3">
        <v>42107</v>
      </c>
      <c r="B105" s="4">
        <v>8.1999999999999993</v>
      </c>
      <c r="C105" s="1"/>
      <c r="D105" s="1"/>
      <c r="E105" s="1"/>
      <c r="F105" s="4">
        <v>1.1399999999999999</v>
      </c>
      <c r="G105" s="1"/>
      <c r="H105" s="1"/>
      <c r="I105" s="1"/>
      <c r="J105" s="1">
        <v>0</v>
      </c>
      <c r="K105" s="1"/>
      <c r="L105" s="1"/>
      <c r="M105" s="1"/>
    </row>
    <row r="106" spans="1:13">
      <c r="A106" s="3">
        <v>42108</v>
      </c>
      <c r="B106" s="4">
        <v>8.1999999999999993</v>
      </c>
      <c r="C106" s="1"/>
      <c r="D106" s="1"/>
      <c r="E106" s="1"/>
      <c r="F106" s="4">
        <v>1.1399999999999999</v>
      </c>
      <c r="G106" s="1"/>
      <c r="H106" s="1"/>
      <c r="I106" s="1"/>
      <c r="J106" s="1">
        <v>0</v>
      </c>
      <c r="K106" s="1"/>
      <c r="L106" s="1"/>
      <c r="M106" s="1"/>
    </row>
    <row r="107" spans="1:13">
      <c r="A107" s="3">
        <v>42109</v>
      </c>
      <c r="B107" s="4">
        <v>8.1999999999999993</v>
      </c>
      <c r="C107" s="1"/>
      <c r="D107" s="1"/>
      <c r="E107" s="1"/>
      <c r="F107" s="4">
        <v>0.94</v>
      </c>
      <c r="G107" s="1"/>
      <c r="H107" s="1"/>
      <c r="I107" s="1"/>
      <c r="J107" s="1">
        <v>0</v>
      </c>
      <c r="K107" s="1"/>
      <c r="L107" s="1"/>
      <c r="M107" s="1"/>
    </row>
    <row r="108" spans="1:13">
      <c r="A108" s="3">
        <v>42110</v>
      </c>
      <c r="B108" s="4">
        <v>8.1999999999999993</v>
      </c>
      <c r="C108" s="1"/>
      <c r="D108" s="1"/>
      <c r="E108" s="1"/>
      <c r="F108" s="4">
        <v>0.94</v>
      </c>
      <c r="G108" s="1"/>
      <c r="H108" s="1"/>
      <c r="I108" s="1"/>
      <c r="J108" s="1">
        <v>0</v>
      </c>
      <c r="K108" s="1"/>
      <c r="L108" s="1"/>
      <c r="M108" s="1"/>
    </row>
    <row r="109" spans="1:13">
      <c r="A109" s="3">
        <v>42111</v>
      </c>
      <c r="B109" s="4">
        <v>8.1999999999999993</v>
      </c>
      <c r="C109" s="1"/>
      <c r="D109" s="1"/>
      <c r="E109" s="1"/>
      <c r="F109" s="4">
        <v>0.94</v>
      </c>
      <c r="G109" s="1"/>
      <c r="H109" s="1"/>
      <c r="I109" s="1"/>
      <c r="J109" s="1">
        <v>0</v>
      </c>
      <c r="K109" s="1"/>
      <c r="L109" s="1"/>
      <c r="M109" s="1"/>
    </row>
    <row r="110" spans="1:13">
      <c r="A110" s="3">
        <v>42112</v>
      </c>
      <c r="B110" s="4">
        <v>8.1999999999999993</v>
      </c>
      <c r="C110" s="1"/>
      <c r="D110" s="1"/>
      <c r="E110" s="1"/>
      <c r="F110" s="4">
        <v>0.83</v>
      </c>
      <c r="G110" s="1"/>
      <c r="H110" s="1"/>
      <c r="I110" s="1"/>
      <c r="J110" s="1">
        <v>0</v>
      </c>
      <c r="K110" s="1"/>
      <c r="L110" s="1"/>
      <c r="M110" s="1"/>
    </row>
    <row r="111" spans="1:13">
      <c r="A111" s="3">
        <v>42113</v>
      </c>
      <c r="B111" s="4">
        <v>8.1999999999999993</v>
      </c>
      <c r="C111" s="1"/>
      <c r="D111" s="1"/>
      <c r="E111" s="1"/>
      <c r="F111" s="4">
        <v>0.83</v>
      </c>
      <c r="G111" s="1"/>
      <c r="H111" s="1"/>
      <c r="I111" s="1"/>
      <c r="J111" s="1">
        <v>0</v>
      </c>
      <c r="K111" s="1"/>
      <c r="L111" s="1"/>
      <c r="M111" s="1"/>
    </row>
    <row r="112" spans="1:13">
      <c r="A112" s="3">
        <v>42114</v>
      </c>
      <c r="B112" s="4">
        <v>7.54</v>
      </c>
      <c r="C112" s="1"/>
      <c r="D112" s="1"/>
      <c r="E112" s="1"/>
      <c r="F112" s="4">
        <v>1.04</v>
      </c>
      <c r="G112" s="1"/>
      <c r="H112" s="1"/>
      <c r="I112" s="1"/>
      <c r="J112" s="1">
        <v>0</v>
      </c>
      <c r="K112" s="1"/>
      <c r="L112" s="1"/>
      <c r="M112" s="1"/>
    </row>
    <row r="113" spans="1:13">
      <c r="A113" s="3">
        <v>42115</v>
      </c>
      <c r="B113" s="4">
        <v>7.54</v>
      </c>
      <c r="C113" s="1"/>
      <c r="D113" s="1"/>
      <c r="E113" s="1"/>
      <c r="F113" s="4">
        <v>1.04</v>
      </c>
      <c r="G113" s="1"/>
      <c r="H113" s="1"/>
      <c r="I113" s="1"/>
      <c r="J113" s="1">
        <v>0</v>
      </c>
      <c r="K113" s="1"/>
      <c r="L113" s="1"/>
      <c r="M113" s="1"/>
    </row>
    <row r="114" spans="1:13">
      <c r="A114" s="3">
        <v>42116</v>
      </c>
      <c r="B114" s="4">
        <v>7.54</v>
      </c>
      <c r="C114" s="1"/>
      <c r="D114" s="1"/>
      <c r="E114" s="1"/>
      <c r="F114" s="4">
        <v>1.1399999999999999</v>
      </c>
      <c r="G114" s="1"/>
      <c r="H114" s="1"/>
      <c r="I114" s="1"/>
      <c r="J114" s="1">
        <v>0</v>
      </c>
      <c r="K114" s="1"/>
      <c r="L114" s="1"/>
      <c r="M114" s="1"/>
    </row>
    <row r="115" spans="1:13">
      <c r="A115" s="3">
        <v>42117</v>
      </c>
      <c r="B115" s="4">
        <v>7.54</v>
      </c>
      <c r="C115" s="1"/>
      <c r="D115" s="1"/>
      <c r="E115" s="1"/>
      <c r="F115" s="4">
        <v>1.25</v>
      </c>
      <c r="G115" s="1"/>
      <c r="H115" s="1"/>
      <c r="I115" s="1"/>
      <c r="J115" s="1">
        <v>0</v>
      </c>
      <c r="K115" s="1"/>
      <c r="L115" s="1"/>
      <c r="M115" s="1"/>
    </row>
    <row r="116" spans="1:13">
      <c r="A116" s="3">
        <v>42118</v>
      </c>
      <c r="B116" s="4">
        <v>7.54</v>
      </c>
      <c r="C116" s="1"/>
      <c r="D116" s="1"/>
      <c r="E116" s="1"/>
      <c r="F116" s="4">
        <v>1.25</v>
      </c>
      <c r="G116" s="1"/>
      <c r="H116" s="1"/>
      <c r="I116" s="1"/>
      <c r="J116" s="1">
        <v>0</v>
      </c>
      <c r="K116" s="1"/>
      <c r="L116" s="1"/>
      <c r="M116" s="1"/>
    </row>
    <row r="117" spans="1:13">
      <c r="A117" s="3">
        <v>42119</v>
      </c>
      <c r="B117" s="4">
        <v>7.03</v>
      </c>
      <c r="C117" s="1"/>
      <c r="D117" s="1"/>
      <c r="E117" s="1"/>
      <c r="F117" s="4">
        <v>1.25</v>
      </c>
      <c r="G117" s="1"/>
      <c r="H117" s="1"/>
      <c r="I117" s="1"/>
      <c r="J117" s="1">
        <v>0</v>
      </c>
      <c r="K117" s="1"/>
      <c r="L117" s="1"/>
      <c r="M117" s="1"/>
    </row>
    <row r="118" spans="1:13">
      <c r="A118" s="3">
        <v>42120</v>
      </c>
      <c r="B118" s="4">
        <v>7.03</v>
      </c>
      <c r="C118" s="1"/>
      <c r="D118" s="1"/>
      <c r="E118" s="1"/>
      <c r="F118" s="4">
        <v>1.25</v>
      </c>
      <c r="G118" s="1"/>
      <c r="H118" s="1"/>
      <c r="I118" s="1"/>
      <c r="J118" s="1">
        <v>0</v>
      </c>
      <c r="K118" s="1"/>
      <c r="L118" s="1"/>
      <c r="M118" s="1"/>
    </row>
    <row r="119" spans="1:13">
      <c r="A119" s="3">
        <v>42121</v>
      </c>
      <c r="B119" s="4">
        <v>7.54</v>
      </c>
      <c r="C119" s="1"/>
      <c r="D119" s="1"/>
      <c r="E119" s="1"/>
      <c r="F119" s="4">
        <v>1.25</v>
      </c>
      <c r="G119" s="1"/>
      <c r="H119" s="1"/>
      <c r="I119" s="1"/>
      <c r="J119" s="1">
        <v>0</v>
      </c>
      <c r="K119" s="1"/>
      <c r="L119" s="1"/>
      <c r="M119" s="1"/>
    </row>
    <row r="120" spans="1:13">
      <c r="A120" s="3">
        <v>42122</v>
      </c>
      <c r="B120" s="4">
        <v>7.03</v>
      </c>
      <c r="C120" s="1"/>
      <c r="D120" s="1"/>
      <c r="E120" s="1"/>
      <c r="F120" s="4">
        <v>1.1399999999999999</v>
      </c>
      <c r="G120" s="1"/>
      <c r="H120" s="1"/>
      <c r="I120" s="1"/>
      <c r="J120" s="1">
        <v>0</v>
      </c>
      <c r="K120" s="1"/>
      <c r="L120" s="1"/>
      <c r="M120" s="1"/>
    </row>
    <row r="121" spans="1:13">
      <c r="A121" s="3">
        <v>42123</v>
      </c>
      <c r="B121" s="4">
        <v>7.03</v>
      </c>
      <c r="C121" s="1"/>
      <c r="D121" s="1"/>
      <c r="E121" s="1"/>
      <c r="F121" s="4">
        <v>1.35</v>
      </c>
      <c r="G121" s="1"/>
      <c r="H121" s="1"/>
      <c r="I121" s="1"/>
      <c r="J121" s="1">
        <v>0</v>
      </c>
      <c r="K121" s="1"/>
      <c r="L121" s="1"/>
      <c r="M121" s="1"/>
    </row>
    <row r="122" spans="1:13">
      <c r="A122" s="3">
        <v>42124</v>
      </c>
      <c r="B122" s="4">
        <v>7.03</v>
      </c>
      <c r="C122" s="1"/>
      <c r="D122" s="1"/>
      <c r="E122" s="1"/>
      <c r="F122" s="4">
        <v>1.35</v>
      </c>
      <c r="G122" s="1"/>
      <c r="H122" s="1"/>
      <c r="I122" s="1"/>
      <c r="J122" s="1">
        <v>0</v>
      </c>
      <c r="K122" s="1"/>
      <c r="L122" s="1"/>
      <c r="M122" s="1"/>
    </row>
    <row r="123" spans="1:13">
      <c r="A123" s="3">
        <v>42125</v>
      </c>
      <c r="B123" s="4">
        <v>7.03</v>
      </c>
      <c r="C123" s="1"/>
      <c r="D123" s="1"/>
      <c r="E123" s="1"/>
      <c r="F123" s="4">
        <v>1.35</v>
      </c>
      <c r="G123" s="1"/>
      <c r="H123" s="1"/>
      <c r="I123" s="1"/>
      <c r="J123" s="1">
        <v>0</v>
      </c>
      <c r="K123" s="1"/>
      <c r="L123" s="1"/>
      <c r="M123" s="1"/>
    </row>
    <row r="124" spans="1:13">
      <c r="A124" s="3">
        <v>42126</v>
      </c>
      <c r="B124" s="4">
        <v>6.54</v>
      </c>
      <c r="C124" s="1"/>
      <c r="D124" s="1"/>
      <c r="E124" s="1"/>
      <c r="F124" s="4">
        <v>1.35</v>
      </c>
      <c r="G124" s="1"/>
      <c r="H124" s="1"/>
      <c r="I124" s="1"/>
      <c r="J124" s="1">
        <v>0</v>
      </c>
      <c r="K124" s="1"/>
      <c r="L124" s="1"/>
      <c r="M124" s="1"/>
    </row>
    <row r="125" spans="1:13">
      <c r="A125" s="3">
        <v>42127</v>
      </c>
      <c r="B125" s="4">
        <v>7.03</v>
      </c>
      <c r="C125" s="1"/>
      <c r="D125" s="1"/>
      <c r="E125" s="1"/>
      <c r="F125" s="4">
        <v>1.35</v>
      </c>
      <c r="G125" s="1"/>
      <c r="H125" s="1"/>
      <c r="I125" s="1"/>
      <c r="J125" s="1">
        <v>0</v>
      </c>
      <c r="K125" s="1"/>
      <c r="L125" s="1"/>
      <c r="M125" s="1"/>
    </row>
    <row r="126" spans="1:13">
      <c r="A126" s="3">
        <v>42128</v>
      </c>
      <c r="B126" s="4">
        <v>7.03</v>
      </c>
      <c r="C126" s="1"/>
      <c r="D126" s="1"/>
      <c r="E126" s="1"/>
      <c r="F126" s="4">
        <v>1.35</v>
      </c>
      <c r="G126" s="1"/>
      <c r="H126" s="1"/>
      <c r="I126" s="1"/>
      <c r="J126" s="1">
        <v>0</v>
      </c>
      <c r="K126" s="1">
        <v>1.21</v>
      </c>
      <c r="L126" s="1">
        <v>0.106</v>
      </c>
      <c r="M126" s="1">
        <v>0.84199999999999997</v>
      </c>
    </row>
    <row r="127" spans="1:13">
      <c r="A127" s="3">
        <v>42129</v>
      </c>
      <c r="B127" s="4">
        <v>6.78</v>
      </c>
      <c r="C127" s="9">
        <v>2.2599999999999998</v>
      </c>
      <c r="D127" s="9">
        <v>0.20899999999999999</v>
      </c>
      <c r="E127" s="9">
        <v>1.84</v>
      </c>
      <c r="F127" s="4">
        <v>1.35</v>
      </c>
      <c r="G127" s="1">
        <v>5.74</v>
      </c>
      <c r="H127" s="1">
        <v>0.18</v>
      </c>
      <c r="I127" s="1">
        <v>5.4</v>
      </c>
      <c r="J127" s="1">
        <v>0</v>
      </c>
      <c r="K127" s="1"/>
      <c r="L127" s="1"/>
      <c r="M127" s="1"/>
    </row>
    <row r="128" spans="1:13">
      <c r="A128" s="3">
        <v>42130</v>
      </c>
      <c r="B128" s="4">
        <v>6.54</v>
      </c>
      <c r="C128" s="1"/>
      <c r="D128" s="1"/>
      <c r="E128" s="1"/>
      <c r="F128" s="4">
        <v>1.35</v>
      </c>
      <c r="G128" s="1"/>
      <c r="H128" s="1"/>
      <c r="I128" s="1"/>
      <c r="J128" s="1">
        <v>0</v>
      </c>
      <c r="K128" s="1"/>
      <c r="L128" s="1"/>
      <c r="M128" s="1"/>
    </row>
    <row r="129" spans="1:13">
      <c r="A129" s="3">
        <v>42131</v>
      </c>
      <c r="B129" s="4">
        <v>6.54</v>
      </c>
      <c r="C129" s="1"/>
      <c r="D129" s="1"/>
      <c r="E129" s="1"/>
      <c r="F129" s="4">
        <v>1.25</v>
      </c>
      <c r="G129" s="1"/>
      <c r="H129" s="1"/>
      <c r="I129" s="1"/>
      <c r="J129" s="1">
        <v>0</v>
      </c>
      <c r="K129" s="1"/>
      <c r="L129" s="1"/>
      <c r="M129" s="1"/>
    </row>
    <row r="130" spans="1:13">
      <c r="A130" s="3">
        <v>42132</v>
      </c>
      <c r="B130" s="4">
        <v>6.54</v>
      </c>
      <c r="C130" s="1"/>
      <c r="D130" s="1"/>
      <c r="E130" s="1"/>
      <c r="F130" s="4">
        <v>1.25</v>
      </c>
      <c r="G130" s="1"/>
      <c r="H130" s="1"/>
      <c r="I130" s="1"/>
      <c r="J130" s="1">
        <v>0</v>
      </c>
      <c r="K130" s="1"/>
      <c r="L130" s="1"/>
      <c r="M130" s="1"/>
    </row>
    <row r="131" spans="1:13">
      <c r="A131" s="3">
        <v>42133</v>
      </c>
      <c r="B131" s="4">
        <v>6.54</v>
      </c>
      <c r="C131" s="1"/>
      <c r="D131" s="1"/>
      <c r="E131" s="1"/>
      <c r="F131" s="4">
        <v>1.35</v>
      </c>
      <c r="G131" s="1"/>
      <c r="H131" s="1"/>
      <c r="I131" s="1"/>
      <c r="J131" s="1">
        <v>0</v>
      </c>
      <c r="K131" s="1"/>
      <c r="L131" s="1"/>
      <c r="M131" s="1"/>
    </row>
    <row r="132" spans="1:13">
      <c r="A132" s="3">
        <v>42134</v>
      </c>
      <c r="B132" s="4">
        <v>5.14</v>
      </c>
      <c r="C132" s="1"/>
      <c r="D132" s="1"/>
      <c r="E132" s="1"/>
      <c r="F132" s="4">
        <v>1.35</v>
      </c>
      <c r="G132" s="1"/>
      <c r="H132" s="1"/>
      <c r="I132" s="1"/>
      <c r="J132" s="1">
        <v>0</v>
      </c>
      <c r="K132" s="1"/>
      <c r="L132" s="1"/>
      <c r="M132" s="1"/>
    </row>
    <row r="133" spans="1:13">
      <c r="A133" s="3">
        <v>42135</v>
      </c>
      <c r="B133" s="4">
        <v>3.55</v>
      </c>
      <c r="C133" s="1"/>
      <c r="D133" s="1"/>
      <c r="E133" s="1"/>
      <c r="F133" s="4">
        <v>1.35</v>
      </c>
      <c r="G133" s="1"/>
      <c r="H133" s="1"/>
      <c r="I133" s="1"/>
      <c r="J133" s="1">
        <v>0</v>
      </c>
      <c r="K133" s="1"/>
      <c r="L133" s="1"/>
      <c r="M133" s="1"/>
    </row>
    <row r="134" spans="1:13">
      <c r="A134" s="3">
        <v>42136</v>
      </c>
      <c r="B134" s="4">
        <v>3.55</v>
      </c>
      <c r="C134" s="1"/>
      <c r="D134" s="1"/>
      <c r="E134" s="1"/>
      <c r="F134" s="4">
        <v>1.46</v>
      </c>
      <c r="G134" s="1"/>
      <c r="H134" s="1"/>
      <c r="I134" s="1"/>
      <c r="J134" s="1">
        <v>0</v>
      </c>
      <c r="K134" s="1"/>
      <c r="L134" s="1"/>
      <c r="M134" s="1"/>
    </row>
    <row r="135" spans="1:13">
      <c r="A135" s="3">
        <v>42137</v>
      </c>
      <c r="B135" s="4">
        <v>3.05</v>
      </c>
      <c r="C135" s="1"/>
      <c r="D135" s="1"/>
      <c r="E135" s="1"/>
      <c r="F135" s="4">
        <v>1.46</v>
      </c>
      <c r="G135" s="1"/>
      <c r="H135" s="1"/>
      <c r="I135" s="1"/>
      <c r="J135" s="1">
        <v>0</v>
      </c>
      <c r="K135" s="1"/>
      <c r="L135" s="1"/>
      <c r="M135" s="1"/>
    </row>
    <row r="136" spans="1:13">
      <c r="A136" s="3">
        <v>42138</v>
      </c>
      <c r="B136" s="4">
        <v>2.41</v>
      </c>
      <c r="C136" s="1"/>
      <c r="D136" s="1"/>
      <c r="E136" s="1"/>
      <c r="F136" s="4">
        <v>1.56</v>
      </c>
      <c r="G136" s="1"/>
      <c r="H136" s="1"/>
      <c r="I136" s="1"/>
      <c r="J136" s="1">
        <v>0</v>
      </c>
      <c r="K136" s="1"/>
      <c r="L136" s="1"/>
      <c r="M136" s="1"/>
    </row>
    <row r="137" spans="1:13">
      <c r="A137" s="3">
        <v>42139</v>
      </c>
      <c r="B137" s="4">
        <v>2.11</v>
      </c>
      <c r="C137" s="1"/>
      <c r="D137" s="1"/>
      <c r="E137" s="1"/>
      <c r="F137" s="4">
        <v>1.56</v>
      </c>
      <c r="G137" s="1"/>
      <c r="H137" s="1"/>
      <c r="I137" s="1"/>
      <c r="J137" s="1">
        <v>0</v>
      </c>
      <c r="K137" s="1"/>
      <c r="L137" s="1"/>
      <c r="M137" s="1"/>
    </row>
    <row r="138" spans="1:13">
      <c r="A138" s="3">
        <v>42140</v>
      </c>
      <c r="B138" s="4">
        <v>1.96</v>
      </c>
      <c r="C138" s="1"/>
      <c r="D138" s="1"/>
      <c r="E138" s="1"/>
      <c r="F138" s="4">
        <v>1.56</v>
      </c>
      <c r="G138" s="1"/>
      <c r="H138" s="1"/>
      <c r="I138" s="1"/>
      <c r="J138" s="1">
        <v>0</v>
      </c>
      <c r="K138" s="1"/>
      <c r="L138" s="1"/>
      <c r="M138" s="1"/>
    </row>
    <row r="139" spans="1:13">
      <c r="A139" s="3">
        <v>42141</v>
      </c>
      <c r="B139" s="4">
        <v>1.38</v>
      </c>
      <c r="C139" s="1"/>
      <c r="D139" s="1"/>
      <c r="E139" s="1"/>
      <c r="F139" s="4">
        <v>1.56</v>
      </c>
      <c r="G139" s="1"/>
      <c r="H139" s="1"/>
      <c r="I139" s="1"/>
      <c r="J139" s="1">
        <v>0</v>
      </c>
      <c r="K139" s="1"/>
      <c r="L139" s="1"/>
      <c r="M139" s="1"/>
    </row>
    <row r="140" spans="1:13">
      <c r="A140" s="3">
        <v>42142</v>
      </c>
      <c r="B140" s="4">
        <v>1.38</v>
      </c>
      <c r="C140" s="1"/>
      <c r="D140" s="1"/>
      <c r="E140" s="1"/>
      <c r="F140" s="4">
        <v>1.56</v>
      </c>
      <c r="G140" s="1"/>
      <c r="H140" s="1"/>
      <c r="I140" s="1"/>
      <c r="J140" s="1">
        <v>0</v>
      </c>
      <c r="K140" s="1"/>
      <c r="L140" s="1"/>
      <c r="M140" s="1"/>
    </row>
    <row r="141" spans="1:13">
      <c r="A141" s="3">
        <v>42143</v>
      </c>
      <c r="B141" s="4">
        <v>1.38</v>
      </c>
      <c r="C141" s="1"/>
      <c r="D141" s="1"/>
      <c r="E141" s="1"/>
      <c r="F141" s="4">
        <v>1.46</v>
      </c>
      <c r="G141" s="1"/>
      <c r="H141" s="1"/>
      <c r="I141" s="1"/>
      <c r="J141" s="1">
        <v>0</v>
      </c>
      <c r="K141" s="1"/>
      <c r="L141" s="1"/>
      <c r="M141" s="1"/>
    </row>
    <row r="142" spans="1:13">
      <c r="A142" s="3">
        <v>42144</v>
      </c>
      <c r="B142" s="4">
        <v>1.1100000000000001</v>
      </c>
      <c r="C142" s="1"/>
      <c r="D142" s="1"/>
      <c r="E142" s="1"/>
      <c r="F142" s="4">
        <v>1.46</v>
      </c>
      <c r="G142" s="1"/>
      <c r="H142" s="1"/>
      <c r="I142" s="1"/>
      <c r="J142" s="1">
        <v>0</v>
      </c>
      <c r="K142" s="1"/>
      <c r="L142" s="1"/>
      <c r="M142" s="1"/>
    </row>
    <row r="143" spans="1:13">
      <c r="A143" s="3">
        <v>42145</v>
      </c>
      <c r="B143" s="4">
        <v>1.38</v>
      </c>
      <c r="C143" s="1"/>
      <c r="D143" s="1"/>
      <c r="E143" s="1"/>
      <c r="F143" s="4">
        <v>1.46</v>
      </c>
      <c r="G143" s="1"/>
      <c r="H143" s="1"/>
      <c r="I143" s="1"/>
      <c r="J143" s="1">
        <v>0</v>
      </c>
      <c r="K143" s="1"/>
      <c r="L143" s="1"/>
      <c r="M143" s="1"/>
    </row>
    <row r="144" spans="1:13">
      <c r="A144" s="3">
        <v>42146</v>
      </c>
      <c r="B144" s="4">
        <v>1.24</v>
      </c>
      <c r="C144" s="1"/>
      <c r="D144" s="1"/>
      <c r="E144" s="1"/>
      <c r="F144" s="4">
        <v>1.35</v>
      </c>
      <c r="G144" s="1"/>
      <c r="H144" s="1"/>
      <c r="I144" s="1"/>
      <c r="J144" s="1">
        <v>0</v>
      </c>
      <c r="K144" s="1"/>
      <c r="L144" s="1"/>
      <c r="M144" s="1"/>
    </row>
    <row r="145" spans="1:13">
      <c r="A145" s="3">
        <v>42147</v>
      </c>
      <c r="B145" s="4">
        <v>0.86</v>
      </c>
      <c r="C145" s="1"/>
      <c r="D145" s="1"/>
      <c r="E145" s="1"/>
      <c r="F145" s="4">
        <v>1.35</v>
      </c>
      <c r="G145" s="1"/>
      <c r="H145" s="1"/>
      <c r="I145" s="1"/>
      <c r="J145" s="1">
        <v>0</v>
      </c>
      <c r="K145" s="1"/>
      <c r="L145" s="1"/>
      <c r="M145" s="1"/>
    </row>
    <row r="146" spans="1:13">
      <c r="A146" s="3">
        <v>42148</v>
      </c>
      <c r="B146" s="4">
        <v>0.86</v>
      </c>
      <c r="C146" s="1"/>
      <c r="D146" s="1"/>
      <c r="E146" s="1"/>
      <c r="F146" s="4">
        <v>1.46</v>
      </c>
      <c r="G146" s="1"/>
      <c r="H146" s="1"/>
      <c r="I146" s="1"/>
      <c r="J146" s="1">
        <v>0</v>
      </c>
      <c r="K146" s="1"/>
      <c r="L146" s="1"/>
      <c r="M146" s="1"/>
    </row>
    <row r="147" spans="1:13">
      <c r="A147" s="3">
        <v>42149</v>
      </c>
      <c r="B147" s="4">
        <v>0.86</v>
      </c>
      <c r="C147" s="1"/>
      <c r="D147" s="1"/>
      <c r="E147" s="1"/>
      <c r="F147" s="4">
        <v>1.46</v>
      </c>
      <c r="G147" s="1"/>
      <c r="H147" s="1"/>
      <c r="I147" s="1"/>
      <c r="J147" s="1">
        <v>0</v>
      </c>
      <c r="K147" s="1"/>
      <c r="L147" s="1"/>
      <c r="M147" s="1"/>
    </row>
    <row r="148" spans="1:13">
      <c r="A148" s="3">
        <v>42150</v>
      </c>
      <c r="B148" s="4">
        <v>0.86</v>
      </c>
      <c r="C148" s="1"/>
      <c r="D148" s="1"/>
      <c r="E148" s="1"/>
      <c r="F148" s="4">
        <v>1.35</v>
      </c>
      <c r="G148" s="1"/>
      <c r="H148" s="1"/>
      <c r="I148" s="1"/>
      <c r="J148" s="1">
        <v>0</v>
      </c>
      <c r="K148" s="1"/>
      <c r="L148" s="1"/>
      <c r="M148" s="1"/>
    </row>
    <row r="149" spans="1:13">
      <c r="A149" s="3">
        <v>42151</v>
      </c>
      <c r="B149" s="4">
        <v>0.98</v>
      </c>
      <c r="C149" s="1"/>
      <c r="D149" s="1"/>
      <c r="E149" s="1"/>
      <c r="F149" s="4">
        <v>1.1399999999999999</v>
      </c>
      <c r="G149" s="1"/>
      <c r="H149" s="1"/>
      <c r="I149" s="1"/>
      <c r="J149" s="1">
        <v>0</v>
      </c>
      <c r="K149" s="1"/>
      <c r="L149" s="1"/>
      <c r="M149" s="1"/>
    </row>
    <row r="150" spans="1:13">
      <c r="A150" s="3">
        <v>42152</v>
      </c>
      <c r="B150" s="4">
        <v>1.24</v>
      </c>
      <c r="C150" s="1"/>
      <c r="D150" s="1"/>
      <c r="E150" s="1"/>
      <c r="F150" s="4">
        <v>1.04</v>
      </c>
      <c r="G150" s="1"/>
      <c r="H150" s="1"/>
      <c r="I150" s="1"/>
      <c r="J150" s="1">
        <v>0</v>
      </c>
      <c r="K150" s="1"/>
      <c r="L150" s="1"/>
      <c r="M150" s="1"/>
    </row>
    <row r="151" spans="1:13">
      <c r="A151" s="3">
        <v>42153</v>
      </c>
      <c r="B151" s="4">
        <v>0.49</v>
      </c>
      <c r="C151" s="1"/>
      <c r="D151" s="1"/>
      <c r="E151" s="1"/>
      <c r="F151" s="4">
        <v>1.04</v>
      </c>
      <c r="G151" s="1"/>
      <c r="H151" s="1"/>
      <c r="I151" s="1"/>
      <c r="J151" s="1">
        <v>0</v>
      </c>
      <c r="K151" s="1"/>
      <c r="L151" s="1"/>
      <c r="M151" s="1"/>
    </row>
    <row r="152" spans="1:13">
      <c r="A152" s="3">
        <v>42154</v>
      </c>
      <c r="B152" s="4">
        <v>0.38</v>
      </c>
      <c r="C152" s="1"/>
      <c r="D152" s="1"/>
      <c r="E152" s="1"/>
      <c r="F152" s="4">
        <v>1.04</v>
      </c>
      <c r="G152" s="1"/>
      <c r="H152" s="1"/>
      <c r="I152" s="1"/>
      <c r="J152" s="1">
        <v>0</v>
      </c>
      <c r="K152" s="1"/>
      <c r="L152" s="1"/>
      <c r="M152" s="1"/>
    </row>
    <row r="153" spans="1:13">
      <c r="A153" s="3">
        <v>42155</v>
      </c>
      <c r="B153" s="4">
        <v>0.38</v>
      </c>
      <c r="C153" s="1"/>
      <c r="D153" s="1"/>
      <c r="E153" s="1"/>
      <c r="F153" s="4">
        <v>0.94</v>
      </c>
      <c r="G153" s="1"/>
      <c r="H153" s="1"/>
      <c r="I153" s="1"/>
      <c r="J153" s="1">
        <v>0</v>
      </c>
      <c r="K153" s="1"/>
      <c r="L153" s="1"/>
      <c r="M153" s="1"/>
    </row>
    <row r="154" spans="1:13">
      <c r="A154" s="3">
        <v>42156</v>
      </c>
      <c r="B154" s="4">
        <v>0.38</v>
      </c>
      <c r="C154" s="1"/>
      <c r="D154" s="1"/>
      <c r="E154" s="1"/>
      <c r="F154" s="4">
        <v>0.94</v>
      </c>
      <c r="G154" s="1"/>
      <c r="H154" s="1"/>
      <c r="I154" s="1"/>
      <c r="J154" s="1">
        <v>0</v>
      </c>
      <c r="K154" s="1">
        <v>1.38</v>
      </c>
      <c r="L154" s="1">
        <v>0.129</v>
      </c>
      <c r="M154" s="1">
        <v>0.81699999999999995</v>
      </c>
    </row>
    <row r="155" spans="1:13">
      <c r="A155" s="3">
        <v>42157</v>
      </c>
      <c r="B155" s="4">
        <v>0.38</v>
      </c>
      <c r="C155" s="1"/>
      <c r="D155" s="1"/>
      <c r="E155" s="1"/>
      <c r="F155" s="4">
        <v>0.94</v>
      </c>
      <c r="G155" s="1"/>
      <c r="H155" s="1"/>
      <c r="I155" s="1"/>
      <c r="J155" s="1">
        <v>0</v>
      </c>
      <c r="K155" s="1"/>
      <c r="L155" s="1"/>
      <c r="M155" s="1"/>
    </row>
    <row r="156" spans="1:13">
      <c r="A156" s="3">
        <v>42158</v>
      </c>
      <c r="B156" s="4">
        <v>0.3</v>
      </c>
      <c r="C156" s="9">
        <v>1.2</v>
      </c>
      <c r="D156" s="9">
        <v>6.8000000000000005E-2</v>
      </c>
      <c r="E156" s="9">
        <v>1.07</v>
      </c>
      <c r="F156" s="4">
        <v>0.83</v>
      </c>
      <c r="G156" s="1">
        <v>5.28</v>
      </c>
      <c r="H156" s="1">
        <v>0.14599999999999999</v>
      </c>
      <c r="I156" s="1">
        <v>5.01</v>
      </c>
      <c r="J156" s="1">
        <v>0</v>
      </c>
      <c r="K156" s="1"/>
      <c r="L156" s="1"/>
      <c r="M156" s="1"/>
    </row>
    <row r="157" spans="1:13">
      <c r="A157" s="3">
        <v>42159</v>
      </c>
      <c r="B157" s="4">
        <v>0.23</v>
      </c>
      <c r="C157" s="1"/>
      <c r="D157" s="1"/>
      <c r="E157" s="1"/>
      <c r="F157" s="4">
        <v>0.83</v>
      </c>
      <c r="G157" s="1"/>
      <c r="H157" s="1"/>
      <c r="I157" s="1"/>
      <c r="J157" s="1">
        <v>0</v>
      </c>
      <c r="K157" s="1"/>
      <c r="L157" s="1"/>
      <c r="M157" s="1"/>
    </row>
    <row r="158" spans="1:13">
      <c r="A158" s="3">
        <v>42160</v>
      </c>
      <c r="B158" s="4">
        <v>0.38</v>
      </c>
      <c r="C158" s="1"/>
      <c r="D158" s="1"/>
      <c r="E158" s="1"/>
      <c r="F158" s="4">
        <v>0.83</v>
      </c>
      <c r="G158" s="1"/>
      <c r="H158" s="1"/>
      <c r="I158" s="1"/>
      <c r="J158" s="1">
        <v>0</v>
      </c>
      <c r="K158" s="1"/>
      <c r="L158" s="1"/>
      <c r="M158" s="1"/>
    </row>
    <row r="159" spans="1:13">
      <c r="A159" s="3">
        <v>42161</v>
      </c>
      <c r="B159" s="4">
        <v>0.18</v>
      </c>
      <c r="C159" s="1"/>
      <c r="D159" s="1"/>
      <c r="E159" s="1"/>
      <c r="F159" s="4">
        <v>0.83</v>
      </c>
      <c r="G159" s="1"/>
      <c r="H159" s="1"/>
      <c r="I159" s="1"/>
      <c r="J159" s="1">
        <v>0</v>
      </c>
      <c r="K159" s="1"/>
      <c r="L159" s="1"/>
      <c r="M159" s="1"/>
    </row>
    <row r="160" spans="1:13">
      <c r="A160" s="3">
        <v>42162</v>
      </c>
      <c r="B160" s="4">
        <v>0.18</v>
      </c>
      <c r="C160" s="1"/>
      <c r="D160" s="1"/>
      <c r="E160" s="1"/>
      <c r="F160" s="4">
        <v>0.83</v>
      </c>
      <c r="G160" s="1"/>
      <c r="H160" s="1"/>
      <c r="I160" s="1"/>
      <c r="J160" s="1">
        <v>0</v>
      </c>
      <c r="K160" s="1"/>
      <c r="L160" s="1"/>
      <c r="M160" s="1"/>
    </row>
    <row r="161" spans="1:13">
      <c r="A161" s="3">
        <v>42163</v>
      </c>
      <c r="B161" s="4">
        <v>0.38</v>
      </c>
      <c r="C161" s="1"/>
      <c r="D161" s="1"/>
      <c r="E161" s="1"/>
      <c r="F161" s="4">
        <v>0.83</v>
      </c>
      <c r="G161" s="1"/>
      <c r="H161" s="1"/>
      <c r="I161" s="1"/>
      <c r="J161" s="1">
        <v>0</v>
      </c>
      <c r="K161" s="1"/>
      <c r="L161" s="1"/>
      <c r="M161" s="1"/>
    </row>
    <row r="162" spans="1:13">
      <c r="A162" s="3">
        <v>42164</v>
      </c>
      <c r="B162" s="4">
        <v>0.6</v>
      </c>
      <c r="C162" s="1"/>
      <c r="D162" s="1"/>
      <c r="E162" s="1"/>
      <c r="F162" s="4">
        <v>0.94</v>
      </c>
      <c r="G162" s="1"/>
      <c r="H162" s="1"/>
      <c r="I162" s="1"/>
      <c r="J162" s="1">
        <v>0</v>
      </c>
      <c r="K162" s="1"/>
      <c r="L162" s="1"/>
      <c r="M162" s="1"/>
    </row>
    <row r="163" spans="1:13">
      <c r="A163" s="3">
        <v>42165</v>
      </c>
      <c r="B163" s="4">
        <v>0.6</v>
      </c>
      <c r="C163" s="1"/>
      <c r="D163" s="1"/>
      <c r="E163" s="1"/>
      <c r="F163" s="4">
        <v>1.04</v>
      </c>
      <c r="G163" s="1"/>
      <c r="H163" s="1"/>
      <c r="I163" s="1"/>
      <c r="J163" s="1">
        <v>0</v>
      </c>
      <c r="K163" s="1"/>
      <c r="L163" s="1"/>
      <c r="M163" s="1"/>
    </row>
    <row r="164" spans="1:13">
      <c r="A164" s="3">
        <v>42166</v>
      </c>
      <c r="B164" s="4">
        <v>0.6</v>
      </c>
      <c r="C164" s="1"/>
      <c r="D164" s="1"/>
      <c r="E164" s="1"/>
      <c r="F164" s="4">
        <v>1.1399999999999999</v>
      </c>
      <c r="G164" s="1"/>
      <c r="H164" s="1"/>
      <c r="I164" s="1"/>
      <c r="J164" s="1">
        <v>0</v>
      </c>
      <c r="K164" s="1"/>
      <c r="L164" s="1"/>
      <c r="M164" s="1"/>
    </row>
    <row r="165" spans="1:13">
      <c r="A165" s="3">
        <v>42167</v>
      </c>
      <c r="B165" s="4">
        <v>0.6</v>
      </c>
      <c r="C165" s="1"/>
      <c r="D165" s="1"/>
      <c r="E165" s="1"/>
      <c r="F165" s="4">
        <v>1.25</v>
      </c>
      <c r="G165" s="1"/>
      <c r="H165" s="1"/>
      <c r="I165" s="1"/>
      <c r="J165" s="1">
        <v>0</v>
      </c>
      <c r="K165" s="1"/>
      <c r="L165" s="1"/>
      <c r="M165" s="1"/>
    </row>
    <row r="166" spans="1:13">
      <c r="A166" s="3">
        <v>42168</v>
      </c>
      <c r="B166" s="4">
        <v>0.6</v>
      </c>
      <c r="C166" s="1"/>
      <c r="D166" s="1"/>
      <c r="E166" s="1"/>
      <c r="F166" s="4">
        <v>1.25</v>
      </c>
      <c r="G166" s="1"/>
      <c r="H166" s="1"/>
      <c r="I166" s="1"/>
      <c r="J166" s="1">
        <v>0</v>
      </c>
      <c r="K166" s="1"/>
      <c r="L166" s="1"/>
      <c r="M166" s="1"/>
    </row>
    <row r="167" spans="1:13">
      <c r="A167" s="3">
        <v>42169</v>
      </c>
      <c r="B167" s="4">
        <v>0.49</v>
      </c>
      <c r="C167" s="1"/>
      <c r="D167" s="1"/>
      <c r="E167" s="1"/>
      <c r="F167" s="4">
        <v>1.35</v>
      </c>
      <c r="G167" s="1"/>
      <c r="H167" s="1"/>
      <c r="I167" s="1"/>
      <c r="J167" s="1">
        <v>0</v>
      </c>
      <c r="K167" s="1"/>
      <c r="L167" s="1"/>
      <c r="M167" s="1"/>
    </row>
    <row r="168" spans="1:13">
      <c r="A168" s="3">
        <v>42170</v>
      </c>
      <c r="B168" s="4">
        <v>0.73</v>
      </c>
      <c r="C168" s="1"/>
      <c r="D168" s="1"/>
      <c r="E168" s="1"/>
      <c r="F168" s="4">
        <v>1.35</v>
      </c>
      <c r="G168" s="1"/>
      <c r="H168" s="1"/>
      <c r="I168" s="1"/>
      <c r="J168" s="1">
        <v>0</v>
      </c>
      <c r="K168" s="1"/>
      <c r="L168" s="1"/>
      <c r="M168" s="1"/>
    </row>
    <row r="169" spans="1:13">
      <c r="A169" s="3">
        <v>42171</v>
      </c>
      <c r="B169" s="4">
        <v>1.1100000000000001</v>
      </c>
      <c r="C169" s="1"/>
      <c r="D169" s="1"/>
      <c r="E169" s="1"/>
      <c r="F169" s="4">
        <v>1.46</v>
      </c>
      <c r="G169" s="1"/>
      <c r="H169" s="1"/>
      <c r="I169" s="1"/>
      <c r="J169" s="1">
        <v>0</v>
      </c>
      <c r="K169" s="1"/>
      <c r="L169" s="1"/>
      <c r="M169" s="1"/>
    </row>
    <row r="170" spans="1:13">
      <c r="A170" s="3">
        <v>42172</v>
      </c>
      <c r="B170" s="4">
        <v>0.73</v>
      </c>
      <c r="C170" s="1"/>
      <c r="D170" s="1"/>
      <c r="E170" s="1"/>
      <c r="F170" s="4">
        <v>1.46</v>
      </c>
      <c r="G170" s="1"/>
      <c r="H170" s="1"/>
      <c r="I170" s="1"/>
      <c r="J170" s="1">
        <v>0</v>
      </c>
      <c r="K170" s="1"/>
      <c r="L170" s="1"/>
      <c r="M170" s="1"/>
    </row>
    <row r="171" spans="1:13">
      <c r="A171" s="3">
        <v>42173</v>
      </c>
      <c r="B171" s="4">
        <v>0.23</v>
      </c>
      <c r="C171" s="1"/>
      <c r="D171" s="1"/>
      <c r="E171" s="1"/>
      <c r="F171" s="4">
        <v>1.35</v>
      </c>
      <c r="G171" s="1"/>
      <c r="H171" s="1"/>
      <c r="I171" s="1"/>
      <c r="J171" s="1">
        <v>0</v>
      </c>
      <c r="K171" s="1"/>
      <c r="L171" s="1"/>
      <c r="M171" s="1"/>
    </row>
    <row r="172" spans="1:13">
      <c r="A172" s="3">
        <v>42174</v>
      </c>
      <c r="B172" s="4">
        <v>0.23</v>
      </c>
      <c r="C172" s="1"/>
      <c r="D172" s="1"/>
      <c r="E172" s="1"/>
      <c r="F172" s="4">
        <v>1.35</v>
      </c>
      <c r="G172" s="1"/>
      <c r="H172" s="1"/>
      <c r="I172" s="1"/>
      <c r="J172" s="1">
        <v>0</v>
      </c>
      <c r="K172" s="1"/>
      <c r="L172" s="1"/>
      <c r="M172" s="1"/>
    </row>
    <row r="173" spans="1:13">
      <c r="A173" s="3">
        <v>42175</v>
      </c>
      <c r="B173" s="4">
        <v>0.49</v>
      </c>
      <c r="C173" s="1"/>
      <c r="D173" s="1"/>
      <c r="E173" s="1"/>
      <c r="F173" s="4">
        <v>1.35</v>
      </c>
      <c r="G173" s="1"/>
      <c r="H173" s="1"/>
      <c r="I173" s="1"/>
      <c r="J173" s="1">
        <v>0</v>
      </c>
      <c r="K173" s="1"/>
      <c r="L173" s="1"/>
      <c r="M173" s="1"/>
    </row>
    <row r="174" spans="1:13">
      <c r="A174" s="3">
        <v>42176</v>
      </c>
      <c r="B174" s="4">
        <v>0.73</v>
      </c>
      <c r="C174" s="1"/>
      <c r="D174" s="1"/>
      <c r="E174" s="1"/>
      <c r="F174" s="4">
        <v>1.35</v>
      </c>
      <c r="G174" s="1"/>
      <c r="H174" s="1"/>
      <c r="I174" s="1"/>
      <c r="J174" s="1">
        <v>0</v>
      </c>
      <c r="K174" s="1"/>
      <c r="L174" s="1"/>
      <c r="M174" s="1"/>
    </row>
    <row r="175" spans="1:13">
      <c r="A175" s="3">
        <v>42177</v>
      </c>
      <c r="B175" s="4">
        <v>0.73</v>
      </c>
      <c r="C175" s="1"/>
      <c r="D175" s="1"/>
      <c r="E175" s="1"/>
      <c r="F175" s="4">
        <v>1.25</v>
      </c>
      <c r="G175" s="1"/>
      <c r="H175" s="1"/>
      <c r="I175" s="1"/>
      <c r="J175" s="1">
        <v>0</v>
      </c>
      <c r="K175" s="1"/>
      <c r="L175" s="1"/>
      <c r="M175" s="1"/>
    </row>
    <row r="176" spans="1:13">
      <c r="A176" s="3">
        <v>42178</v>
      </c>
      <c r="B176" s="4">
        <v>0.86</v>
      </c>
      <c r="C176" s="1"/>
      <c r="D176" s="1"/>
      <c r="E176" s="1"/>
      <c r="F176" s="4">
        <v>1.1399999999999999</v>
      </c>
      <c r="G176" s="1"/>
      <c r="H176" s="1"/>
      <c r="I176" s="1"/>
      <c r="J176" s="1">
        <v>0</v>
      </c>
      <c r="K176" s="1"/>
      <c r="L176" s="1"/>
      <c r="M176" s="1"/>
    </row>
    <row r="177" spans="1:13">
      <c r="A177" s="3">
        <v>42179</v>
      </c>
      <c r="B177" s="4">
        <v>0.86</v>
      </c>
      <c r="C177" s="1"/>
      <c r="D177" s="1"/>
      <c r="E177" s="1"/>
      <c r="F177" s="4">
        <v>1.04</v>
      </c>
      <c r="G177" s="1"/>
      <c r="H177" s="1"/>
      <c r="I177" s="1"/>
      <c r="J177" s="1">
        <v>0</v>
      </c>
      <c r="K177" s="1"/>
      <c r="L177" s="1"/>
      <c r="M177" s="1"/>
    </row>
    <row r="178" spans="1:13">
      <c r="A178" s="3">
        <v>42180</v>
      </c>
      <c r="B178" s="4">
        <v>0.98</v>
      </c>
      <c r="C178" s="1"/>
      <c r="D178" s="1"/>
      <c r="E178" s="1"/>
      <c r="F178" s="4">
        <v>1.04</v>
      </c>
      <c r="G178" s="1"/>
      <c r="H178" s="1"/>
      <c r="I178" s="1"/>
      <c r="J178" s="1">
        <v>0</v>
      </c>
      <c r="K178" s="1"/>
      <c r="L178" s="1"/>
      <c r="M178" s="1"/>
    </row>
    <row r="179" spans="1:13">
      <c r="A179" s="3">
        <v>42181</v>
      </c>
      <c r="B179" s="4">
        <v>0.98</v>
      </c>
      <c r="C179" s="1"/>
      <c r="D179" s="1"/>
      <c r="E179" s="1"/>
      <c r="F179" s="4">
        <v>0.94</v>
      </c>
      <c r="G179" s="1"/>
      <c r="H179" s="1"/>
      <c r="I179" s="1"/>
      <c r="J179" s="1">
        <v>0</v>
      </c>
      <c r="K179" s="1"/>
      <c r="L179" s="1"/>
      <c r="M179" s="1"/>
    </row>
    <row r="180" spans="1:13">
      <c r="A180" s="3">
        <v>42182</v>
      </c>
      <c r="B180" s="4">
        <v>0.98</v>
      </c>
      <c r="C180" s="1"/>
      <c r="D180" s="1"/>
      <c r="E180" s="1"/>
      <c r="F180" s="4">
        <v>0.94</v>
      </c>
      <c r="G180" s="1"/>
      <c r="H180" s="1"/>
      <c r="I180" s="1"/>
      <c r="J180" s="1">
        <v>0</v>
      </c>
      <c r="K180" s="1"/>
      <c r="L180" s="1"/>
      <c r="M180" s="1"/>
    </row>
    <row r="181" spans="1:13">
      <c r="A181" s="3">
        <v>42183</v>
      </c>
      <c r="B181" s="4">
        <v>0.86</v>
      </c>
      <c r="C181" s="1"/>
      <c r="D181" s="1"/>
      <c r="E181" s="1"/>
      <c r="F181" s="4">
        <v>0.83</v>
      </c>
      <c r="G181" s="1"/>
      <c r="H181" s="1"/>
      <c r="I181" s="1"/>
      <c r="J181" s="1">
        <v>0</v>
      </c>
      <c r="K181" s="1"/>
      <c r="L181" s="1"/>
      <c r="M181" s="1"/>
    </row>
    <row r="182" spans="1:13">
      <c r="A182" s="3">
        <v>42184</v>
      </c>
      <c r="B182" s="4">
        <v>1.1100000000000001</v>
      </c>
      <c r="C182" s="1"/>
      <c r="D182" s="1"/>
      <c r="E182" s="1"/>
      <c r="F182" s="4">
        <v>0.73</v>
      </c>
      <c r="G182" s="1"/>
      <c r="H182" s="1"/>
      <c r="I182" s="1"/>
      <c r="J182" s="1">
        <v>0</v>
      </c>
      <c r="K182" s="1"/>
      <c r="L182" s="1"/>
      <c r="M182" s="1"/>
    </row>
    <row r="183" spans="1:13">
      <c r="A183" s="3">
        <v>42185</v>
      </c>
      <c r="B183" s="4">
        <v>1.82</v>
      </c>
      <c r="C183" s="1"/>
      <c r="D183" s="1"/>
      <c r="E183" s="1"/>
      <c r="F183" s="4">
        <v>0.62</v>
      </c>
      <c r="G183" s="1"/>
      <c r="H183" s="1"/>
      <c r="I183" s="1"/>
      <c r="J183" s="1">
        <v>0</v>
      </c>
      <c r="K183" s="1"/>
      <c r="L183" s="1"/>
      <c r="M183" s="1"/>
    </row>
    <row r="184" spans="1:13">
      <c r="A184" s="3">
        <v>42186</v>
      </c>
      <c r="B184" s="4">
        <v>2.11</v>
      </c>
      <c r="C184" s="1"/>
      <c r="D184" s="1"/>
      <c r="E184" s="1"/>
      <c r="F184" s="4">
        <v>0.62</v>
      </c>
      <c r="G184" s="1"/>
      <c r="H184" s="1"/>
      <c r="I184" s="1"/>
      <c r="J184" s="1">
        <v>0</v>
      </c>
      <c r="K184" s="1"/>
      <c r="L184" s="1"/>
      <c r="M184" s="1"/>
    </row>
    <row r="185" spans="1:13">
      <c r="A185" s="3">
        <v>42187</v>
      </c>
      <c r="B185" s="4">
        <v>2.11</v>
      </c>
      <c r="C185" s="1"/>
      <c r="D185" s="1"/>
      <c r="E185" s="1"/>
      <c r="F185" s="4">
        <v>0.62</v>
      </c>
      <c r="G185" s="1"/>
      <c r="H185" s="1"/>
      <c r="I185" s="1"/>
      <c r="J185" s="1">
        <v>0</v>
      </c>
      <c r="K185" s="1"/>
      <c r="L185" s="1"/>
      <c r="M185" s="1"/>
    </row>
    <row r="186" spans="1:13">
      <c r="A186" s="3">
        <v>42188</v>
      </c>
      <c r="B186" s="4">
        <v>1.82</v>
      </c>
      <c r="C186" s="1"/>
      <c r="D186" s="1"/>
      <c r="E186" s="1"/>
      <c r="F186" s="4">
        <v>0.52</v>
      </c>
      <c r="G186" s="1"/>
      <c r="H186" s="1"/>
      <c r="I186" s="1"/>
      <c r="J186" s="1">
        <v>0</v>
      </c>
      <c r="K186" s="1"/>
      <c r="L186" s="1"/>
      <c r="M186" s="1"/>
    </row>
    <row r="187" spans="1:13">
      <c r="A187" s="3">
        <v>42189</v>
      </c>
      <c r="B187" s="4">
        <v>1.67</v>
      </c>
      <c r="C187" s="1"/>
      <c r="D187" s="1"/>
      <c r="E187" s="1"/>
      <c r="F187" s="4">
        <v>0.46</v>
      </c>
      <c r="G187" s="1"/>
      <c r="H187" s="1"/>
      <c r="I187" s="1"/>
      <c r="J187" s="1">
        <v>0</v>
      </c>
      <c r="K187" s="1"/>
      <c r="L187" s="1"/>
      <c r="M187" s="1"/>
    </row>
    <row r="188" spans="1:13">
      <c r="A188" s="3">
        <v>42190</v>
      </c>
      <c r="B188" s="4">
        <v>1.96</v>
      </c>
      <c r="C188" s="1"/>
      <c r="D188" s="1"/>
      <c r="E188" s="1"/>
      <c r="F188" s="4">
        <v>0.41</v>
      </c>
      <c r="G188" s="1"/>
      <c r="H188" s="1"/>
      <c r="I188" s="1"/>
      <c r="J188" s="1">
        <v>0</v>
      </c>
      <c r="K188" s="1"/>
      <c r="L188" s="1"/>
      <c r="M188" s="1"/>
    </row>
    <row r="189" spans="1:13">
      <c r="A189" s="3">
        <v>42191</v>
      </c>
      <c r="B189" s="4">
        <v>1.53</v>
      </c>
      <c r="C189" s="1"/>
      <c r="D189" s="1"/>
      <c r="E189" s="1"/>
      <c r="F189" s="4">
        <v>0.41</v>
      </c>
      <c r="G189" s="1"/>
      <c r="H189" s="1"/>
      <c r="I189" s="1"/>
      <c r="J189" s="1">
        <v>0</v>
      </c>
      <c r="K189" s="1">
        <v>1.02</v>
      </c>
      <c r="L189" s="1">
        <v>0.14899999999999999</v>
      </c>
      <c r="M189" s="1">
        <v>0.83099999999999996</v>
      </c>
    </row>
    <row r="190" spans="1:13">
      <c r="A190" s="3">
        <v>42192</v>
      </c>
      <c r="B190" s="4">
        <v>1.24</v>
      </c>
      <c r="C190" s="9">
        <v>0.82</v>
      </c>
      <c r="D190" s="9">
        <v>0.11700000000000001</v>
      </c>
      <c r="E190" s="9">
        <v>0.64</v>
      </c>
      <c r="F190" s="4">
        <v>0.35</v>
      </c>
      <c r="G190" s="1">
        <v>4.34</v>
      </c>
      <c r="H190" s="1">
        <v>9.4E-2</v>
      </c>
      <c r="I190" s="1">
        <v>3.78</v>
      </c>
      <c r="J190" s="1">
        <v>0</v>
      </c>
      <c r="K190" s="1"/>
      <c r="L190" s="1"/>
      <c r="M190" s="1"/>
    </row>
    <row r="191" spans="1:13">
      <c r="A191" s="3">
        <v>42193</v>
      </c>
      <c r="B191" s="4">
        <v>1.24</v>
      </c>
      <c r="C191" s="1"/>
      <c r="D191" s="1"/>
      <c r="E191" s="1"/>
      <c r="F191" s="4">
        <v>0.35</v>
      </c>
      <c r="G191" s="1"/>
      <c r="H191" s="1"/>
      <c r="I191" s="1"/>
      <c r="J191" s="1">
        <v>0</v>
      </c>
      <c r="K191" s="1"/>
      <c r="L191" s="1"/>
      <c r="M191" s="1"/>
    </row>
    <row r="192" spans="1:13">
      <c r="A192" s="3">
        <v>42194</v>
      </c>
      <c r="B192" s="4">
        <v>1.1100000000000001</v>
      </c>
      <c r="C192" s="1"/>
      <c r="D192" s="1"/>
      <c r="E192" s="1"/>
      <c r="F192" s="4">
        <v>0.35</v>
      </c>
      <c r="G192" s="1"/>
      <c r="H192" s="1"/>
      <c r="I192" s="1"/>
      <c r="J192" s="1">
        <v>0</v>
      </c>
      <c r="K192" s="1"/>
      <c r="L192" s="1"/>
      <c r="M192" s="1"/>
    </row>
    <row r="193" spans="1:13">
      <c r="A193" s="3">
        <v>42195</v>
      </c>
      <c r="B193" s="4">
        <v>0.73</v>
      </c>
      <c r="C193" s="1"/>
      <c r="D193" s="1"/>
      <c r="E193" s="1"/>
      <c r="F193" s="4">
        <v>0.28999999999999998</v>
      </c>
      <c r="G193" s="1"/>
      <c r="H193" s="1"/>
      <c r="I193" s="1"/>
      <c r="J193" s="1">
        <v>0</v>
      </c>
      <c r="K193" s="1"/>
      <c r="L193" s="1"/>
      <c r="M193" s="1"/>
    </row>
    <row r="194" spans="1:13">
      <c r="A194" s="3">
        <v>42196</v>
      </c>
      <c r="B194" s="4">
        <v>0.73</v>
      </c>
      <c r="C194" s="1"/>
      <c r="D194" s="1"/>
      <c r="E194" s="1"/>
      <c r="F194" s="4">
        <v>0.26</v>
      </c>
      <c r="G194" s="1"/>
      <c r="H194" s="1"/>
      <c r="I194" s="1"/>
      <c r="J194" s="1">
        <v>0</v>
      </c>
      <c r="K194" s="1"/>
      <c r="L194" s="1"/>
      <c r="M194" s="1"/>
    </row>
    <row r="195" spans="1:13">
      <c r="A195" s="3">
        <v>42197</v>
      </c>
      <c r="B195" s="4">
        <v>0.38</v>
      </c>
      <c r="C195" s="1"/>
      <c r="D195" s="1"/>
      <c r="E195" s="1"/>
      <c r="F195" s="4">
        <v>0.26</v>
      </c>
      <c r="G195" s="1"/>
      <c r="H195" s="1"/>
      <c r="I195" s="1"/>
      <c r="J195" s="1">
        <v>0</v>
      </c>
      <c r="K195" s="1"/>
      <c r="L195" s="1"/>
      <c r="M195" s="1"/>
    </row>
    <row r="196" spans="1:13">
      <c r="A196" s="3">
        <v>42198</v>
      </c>
      <c r="B196" s="4">
        <v>0.49</v>
      </c>
      <c r="C196" s="1"/>
      <c r="D196" s="1"/>
      <c r="E196" s="1"/>
      <c r="F196" s="4">
        <v>0.26</v>
      </c>
      <c r="G196" s="1"/>
      <c r="H196" s="1"/>
      <c r="I196" s="1"/>
      <c r="J196" s="1">
        <v>0</v>
      </c>
      <c r="K196" s="1"/>
      <c r="L196" s="1"/>
      <c r="M196" s="1"/>
    </row>
    <row r="197" spans="1:13">
      <c r="A197" s="3">
        <v>42199</v>
      </c>
      <c r="B197" s="4">
        <v>0.6</v>
      </c>
      <c r="C197" s="1"/>
      <c r="D197" s="1"/>
      <c r="E197" s="1"/>
      <c r="F197" s="4">
        <v>0.26</v>
      </c>
      <c r="G197" s="1"/>
      <c r="H197" s="1"/>
      <c r="I197" s="1"/>
      <c r="J197" s="1">
        <v>0</v>
      </c>
      <c r="K197" s="1"/>
      <c r="L197" s="1"/>
      <c r="M197" s="1"/>
    </row>
    <row r="198" spans="1:13">
      <c r="A198" s="3">
        <v>42200</v>
      </c>
      <c r="B198" s="4">
        <v>0.38</v>
      </c>
      <c r="C198" s="1"/>
      <c r="D198" s="1"/>
      <c r="E198" s="1"/>
      <c r="F198" s="4">
        <v>0.26</v>
      </c>
      <c r="G198" s="1"/>
      <c r="H198" s="1"/>
      <c r="I198" s="1"/>
      <c r="J198" s="1">
        <v>0</v>
      </c>
      <c r="K198" s="1"/>
      <c r="L198" s="1"/>
      <c r="M198" s="1"/>
    </row>
    <row r="199" spans="1:13">
      <c r="A199" s="3">
        <v>42201</v>
      </c>
      <c r="B199" s="4">
        <v>0.38</v>
      </c>
      <c r="C199" s="1"/>
      <c r="D199" s="1"/>
      <c r="E199" s="1"/>
      <c r="F199" s="4">
        <v>0.26</v>
      </c>
      <c r="G199" s="1"/>
      <c r="H199" s="1"/>
      <c r="I199" s="1"/>
      <c r="J199" s="1">
        <v>0</v>
      </c>
      <c r="K199" s="1"/>
      <c r="L199" s="1"/>
      <c r="M199" s="1"/>
    </row>
    <row r="200" spans="1:13">
      <c r="A200" s="3">
        <v>42202</v>
      </c>
      <c r="B200" s="4">
        <v>0.49</v>
      </c>
      <c r="C200" s="1"/>
      <c r="D200" s="1"/>
      <c r="E200" s="1"/>
      <c r="F200" s="4">
        <v>0.31</v>
      </c>
      <c r="G200" s="1"/>
      <c r="H200" s="1"/>
      <c r="I200" s="1"/>
      <c r="J200" s="1">
        <v>0</v>
      </c>
      <c r="K200" s="1"/>
      <c r="L200" s="1"/>
      <c r="M200" s="1"/>
    </row>
    <row r="201" spans="1:13">
      <c r="A201" s="3">
        <v>42203</v>
      </c>
      <c r="B201" s="4">
        <v>0.6</v>
      </c>
      <c r="C201" s="1"/>
      <c r="D201" s="1"/>
      <c r="E201" s="1"/>
      <c r="F201" s="4">
        <v>0.42</v>
      </c>
      <c r="G201" s="1"/>
      <c r="H201" s="1"/>
      <c r="I201" s="1"/>
      <c r="J201" s="1">
        <v>0</v>
      </c>
      <c r="K201" s="1"/>
      <c r="L201" s="1"/>
      <c r="M201" s="1"/>
    </row>
    <row r="202" spans="1:13">
      <c r="A202" s="3">
        <v>42204</v>
      </c>
      <c r="B202" s="4">
        <v>1.53</v>
      </c>
      <c r="C202" s="1"/>
      <c r="D202" s="1"/>
      <c r="E202" s="1"/>
      <c r="F202" s="4">
        <v>0.42</v>
      </c>
      <c r="G202" s="1"/>
      <c r="H202" s="1"/>
      <c r="I202" s="1"/>
      <c r="J202" s="1">
        <v>0</v>
      </c>
      <c r="K202" s="1"/>
      <c r="L202" s="1"/>
      <c r="M202" s="1"/>
    </row>
    <row r="203" spans="1:13">
      <c r="A203" s="3">
        <v>42205</v>
      </c>
      <c r="B203" s="4">
        <v>2.2599999999999998</v>
      </c>
      <c r="C203" s="1"/>
      <c r="D203" s="1"/>
      <c r="E203" s="1"/>
      <c r="F203" s="4">
        <v>1.1399999999999999</v>
      </c>
      <c r="G203" s="1"/>
      <c r="H203" s="1"/>
      <c r="I203" s="1"/>
      <c r="J203" s="1">
        <v>0</v>
      </c>
      <c r="K203" s="1"/>
      <c r="L203" s="1"/>
      <c r="M203" s="1"/>
    </row>
    <row r="204" spans="1:13">
      <c r="A204" s="3">
        <v>42206</v>
      </c>
      <c r="B204" s="4">
        <v>2.2599999999999998</v>
      </c>
      <c r="C204" s="1"/>
      <c r="D204" s="1"/>
      <c r="E204" s="1"/>
      <c r="F204" s="4">
        <v>1.35</v>
      </c>
      <c r="G204" s="1"/>
      <c r="H204" s="1"/>
      <c r="I204" s="1"/>
      <c r="J204" s="1">
        <v>0</v>
      </c>
      <c r="K204" s="1"/>
      <c r="L204" s="1"/>
      <c r="M204" s="1"/>
    </row>
    <row r="205" spans="1:13">
      <c r="A205" s="3">
        <v>42207</v>
      </c>
      <c r="B205" s="4">
        <v>4.2699999999999996</v>
      </c>
      <c r="C205" s="1"/>
      <c r="D205" s="1"/>
      <c r="E205" s="1"/>
      <c r="F205" s="4">
        <v>1.1399999999999999</v>
      </c>
      <c r="G205" s="1"/>
      <c r="H205" s="1"/>
      <c r="I205" s="1"/>
      <c r="J205" s="1">
        <v>0</v>
      </c>
      <c r="K205" s="1"/>
      <c r="L205" s="1"/>
      <c r="M205" s="1"/>
    </row>
    <row r="206" spans="1:13">
      <c r="A206" s="3">
        <v>42208</v>
      </c>
      <c r="B206" s="4">
        <v>6.07</v>
      </c>
      <c r="C206" s="1"/>
      <c r="D206" s="1"/>
      <c r="E206" s="1"/>
      <c r="F206" s="4">
        <v>0.94</v>
      </c>
      <c r="G206" s="1"/>
      <c r="H206" s="1"/>
      <c r="I206" s="1"/>
      <c r="J206" s="1">
        <v>0</v>
      </c>
      <c r="K206" s="1"/>
      <c r="L206" s="1"/>
      <c r="M206" s="1"/>
    </row>
    <row r="207" spans="1:13">
      <c r="A207" s="3">
        <v>42209</v>
      </c>
      <c r="B207" s="4">
        <v>4.68</v>
      </c>
      <c r="C207" s="1"/>
      <c r="D207" s="1"/>
      <c r="E207" s="1"/>
      <c r="F207" s="4">
        <v>0.94</v>
      </c>
      <c r="G207" s="1"/>
      <c r="H207" s="1"/>
      <c r="I207" s="1"/>
      <c r="J207" s="1">
        <v>0</v>
      </c>
      <c r="K207" s="1"/>
      <c r="L207" s="1"/>
      <c r="M207" s="1"/>
    </row>
    <row r="208" spans="1:13">
      <c r="A208" s="3">
        <v>42210</v>
      </c>
      <c r="B208" s="4">
        <v>6.54</v>
      </c>
      <c r="C208" s="1"/>
      <c r="D208" s="1"/>
      <c r="E208" s="1"/>
      <c r="F208" s="4">
        <v>0.83</v>
      </c>
      <c r="G208" s="1"/>
      <c r="H208" s="1"/>
      <c r="I208" s="1"/>
      <c r="J208" s="1">
        <v>0</v>
      </c>
      <c r="K208" s="1"/>
      <c r="L208" s="1"/>
      <c r="M208" s="1"/>
    </row>
    <row r="209" spans="1:13">
      <c r="A209" s="3">
        <v>42211</v>
      </c>
      <c r="B209" s="4">
        <v>7.54</v>
      </c>
      <c r="C209" s="1"/>
      <c r="D209" s="1"/>
      <c r="E209" s="1"/>
      <c r="F209" s="4">
        <v>0.83</v>
      </c>
      <c r="G209" s="1"/>
      <c r="H209" s="1"/>
      <c r="I209" s="1"/>
      <c r="J209" s="1">
        <v>0</v>
      </c>
      <c r="K209" s="1"/>
      <c r="L209" s="1"/>
      <c r="M209" s="1"/>
    </row>
    <row r="210" spans="1:13">
      <c r="A210" s="3">
        <v>42212</v>
      </c>
      <c r="B210" s="4">
        <v>7.8</v>
      </c>
      <c r="C210" s="1"/>
      <c r="D210" s="1"/>
      <c r="E210" s="1"/>
      <c r="F210" s="4">
        <v>0.73</v>
      </c>
      <c r="G210" s="1"/>
      <c r="H210" s="1"/>
      <c r="I210" s="1"/>
      <c r="J210" s="1">
        <v>0</v>
      </c>
      <c r="K210" s="1"/>
      <c r="L210" s="1"/>
      <c r="M210" s="1"/>
    </row>
    <row r="211" spans="1:13">
      <c r="A211" s="3">
        <v>42213</v>
      </c>
      <c r="B211" s="4">
        <v>9.32</v>
      </c>
      <c r="C211" s="1"/>
      <c r="D211" s="1"/>
      <c r="E211" s="1"/>
      <c r="F211" s="4">
        <v>0.62</v>
      </c>
      <c r="G211" s="1"/>
      <c r="H211" s="1"/>
      <c r="I211" s="1"/>
      <c r="J211" s="1">
        <v>0</v>
      </c>
      <c r="K211" s="1"/>
      <c r="L211" s="1"/>
      <c r="M211" s="1"/>
    </row>
    <row r="212" spans="1:13">
      <c r="A212" s="3">
        <v>42214</v>
      </c>
      <c r="B212" s="4">
        <v>9.8800000000000008</v>
      </c>
      <c r="C212" s="1"/>
      <c r="D212" s="1"/>
      <c r="E212" s="1"/>
      <c r="F212" s="4">
        <v>0.73</v>
      </c>
      <c r="G212" s="1"/>
      <c r="H212" s="1"/>
      <c r="I212" s="1"/>
      <c r="J212" s="1">
        <v>0</v>
      </c>
      <c r="K212" s="1"/>
      <c r="L212" s="1"/>
      <c r="M212" s="1"/>
    </row>
    <row r="213" spans="1:13">
      <c r="A213" s="3">
        <v>42215</v>
      </c>
      <c r="B213" s="4">
        <v>8.1999999999999993</v>
      </c>
      <c r="C213" s="1"/>
      <c r="D213" s="1"/>
      <c r="E213" s="1"/>
      <c r="F213" s="4">
        <v>0.94</v>
      </c>
      <c r="G213" s="1"/>
      <c r="H213" s="1"/>
      <c r="I213" s="1"/>
      <c r="J213" s="1">
        <v>0</v>
      </c>
      <c r="K213" s="1"/>
      <c r="L213" s="1"/>
      <c r="M213" s="1"/>
    </row>
    <row r="214" spans="1:13">
      <c r="A214" s="3">
        <v>42216</v>
      </c>
      <c r="B214" s="4">
        <v>7.8</v>
      </c>
      <c r="C214" s="1"/>
      <c r="D214" s="1"/>
      <c r="E214" s="1"/>
      <c r="F214" s="4">
        <v>1.35</v>
      </c>
      <c r="G214" s="1"/>
      <c r="H214" s="1"/>
      <c r="I214" s="1"/>
      <c r="J214" s="1">
        <v>0</v>
      </c>
      <c r="K214" s="1"/>
      <c r="L214" s="1"/>
      <c r="M214" s="1"/>
    </row>
    <row r="215" spans="1:13">
      <c r="A215" s="3">
        <v>42217</v>
      </c>
      <c r="B215" s="4">
        <v>7.54</v>
      </c>
      <c r="C215" s="1"/>
      <c r="D215" s="1"/>
      <c r="E215" s="1"/>
      <c r="F215" s="4">
        <v>1.56</v>
      </c>
      <c r="G215" s="1"/>
      <c r="H215" s="1"/>
      <c r="I215" s="1"/>
      <c r="J215" s="1">
        <v>0</v>
      </c>
      <c r="K215" s="1"/>
      <c r="L215" s="1"/>
      <c r="M215" s="1"/>
    </row>
    <row r="216" spans="1:13">
      <c r="A216" s="3">
        <v>42218</v>
      </c>
      <c r="B216" s="4">
        <v>7.29</v>
      </c>
      <c r="C216" s="1"/>
      <c r="D216" s="1"/>
      <c r="E216" s="1"/>
      <c r="F216" s="4">
        <v>1.88</v>
      </c>
      <c r="G216" s="1"/>
      <c r="H216" s="1"/>
      <c r="I216" s="1"/>
      <c r="J216" s="1">
        <v>0</v>
      </c>
      <c r="K216" s="1"/>
      <c r="L216" s="1"/>
      <c r="M216" s="1"/>
    </row>
    <row r="217" spans="1:13">
      <c r="A217" s="3">
        <v>42219</v>
      </c>
      <c r="B217" s="4">
        <v>7.54</v>
      </c>
      <c r="C217" s="1"/>
      <c r="D217" s="1"/>
      <c r="E217" s="1"/>
      <c r="F217" s="4">
        <v>2.36</v>
      </c>
      <c r="G217" s="1"/>
      <c r="H217" s="1"/>
      <c r="I217" s="1"/>
      <c r="J217" s="1">
        <v>0</v>
      </c>
      <c r="K217" s="1">
        <v>1.18</v>
      </c>
      <c r="L217" s="1">
        <v>0.16</v>
      </c>
      <c r="M217" s="1">
        <v>0.93700000000000006</v>
      </c>
    </row>
    <row r="218" spans="1:13">
      <c r="A218" s="3">
        <v>42220</v>
      </c>
      <c r="B218" s="4">
        <v>6.78</v>
      </c>
      <c r="C218" s="9">
        <v>1.96</v>
      </c>
      <c r="D218" s="9">
        <v>0.19</v>
      </c>
      <c r="E218" s="9">
        <v>1.76</v>
      </c>
      <c r="F218" s="4">
        <v>2.83</v>
      </c>
      <c r="G218" s="1">
        <v>3.54</v>
      </c>
      <c r="H218" s="1">
        <v>0.189</v>
      </c>
      <c r="I218" s="1">
        <v>2.4700000000000002</v>
      </c>
      <c r="J218" s="1">
        <v>0</v>
      </c>
      <c r="K218" s="1"/>
      <c r="L218" s="1"/>
      <c r="M218" s="1"/>
    </row>
    <row r="219" spans="1:13">
      <c r="A219" s="3">
        <v>42221</v>
      </c>
      <c r="B219" s="4">
        <v>7.03</v>
      </c>
      <c r="C219" s="1"/>
      <c r="D219" s="1"/>
      <c r="E219" s="1"/>
      <c r="F219" s="4">
        <v>3.35</v>
      </c>
      <c r="G219" s="1"/>
      <c r="H219" s="1"/>
      <c r="I219" s="1"/>
      <c r="J219" s="1">
        <v>0</v>
      </c>
      <c r="K219" s="1"/>
      <c r="L219" s="1"/>
      <c r="M219" s="1"/>
    </row>
    <row r="220" spans="1:13">
      <c r="A220" s="3">
        <v>42222</v>
      </c>
      <c r="B220" s="4">
        <v>7.03</v>
      </c>
      <c r="C220" s="1"/>
      <c r="D220" s="1"/>
      <c r="E220" s="1"/>
      <c r="F220" s="4">
        <v>3.35</v>
      </c>
      <c r="G220" s="1"/>
      <c r="H220" s="1"/>
      <c r="I220" s="1"/>
      <c r="J220" s="1">
        <v>0</v>
      </c>
      <c r="K220" s="1"/>
      <c r="L220" s="1"/>
      <c r="M220" s="1"/>
    </row>
    <row r="221" spans="1:13">
      <c r="A221" s="3">
        <v>42223</v>
      </c>
      <c r="B221" s="4">
        <v>7.8</v>
      </c>
      <c r="C221" s="1"/>
      <c r="D221" s="1"/>
      <c r="E221" s="1"/>
      <c r="F221" s="4">
        <v>3.54</v>
      </c>
      <c r="G221" s="1"/>
      <c r="H221" s="1"/>
      <c r="I221" s="1"/>
      <c r="J221" s="1">
        <v>0</v>
      </c>
      <c r="K221" s="1"/>
      <c r="L221" s="1"/>
      <c r="M221" s="1"/>
    </row>
    <row r="222" spans="1:13">
      <c r="A222" s="3">
        <v>42224</v>
      </c>
      <c r="B222" s="4">
        <v>7.03</v>
      </c>
      <c r="C222" s="1"/>
      <c r="D222" s="1"/>
      <c r="E222" s="1"/>
      <c r="F222" s="4">
        <v>3.15</v>
      </c>
      <c r="G222" s="1"/>
      <c r="H222" s="1"/>
      <c r="I222" s="1"/>
      <c r="J222" s="1">
        <v>0</v>
      </c>
      <c r="K222" s="1"/>
      <c r="L222" s="1"/>
      <c r="M222" s="1"/>
    </row>
    <row r="223" spans="1:13">
      <c r="A223" s="3">
        <v>42225</v>
      </c>
      <c r="B223" s="4">
        <v>11</v>
      </c>
      <c r="C223" s="1"/>
      <c r="D223" s="1"/>
      <c r="E223" s="1"/>
      <c r="F223" s="4">
        <v>2.99</v>
      </c>
      <c r="G223" s="1"/>
      <c r="H223" s="1"/>
      <c r="I223" s="1"/>
      <c r="J223" s="1">
        <v>0</v>
      </c>
      <c r="K223" s="1"/>
      <c r="L223" s="1"/>
      <c r="M223" s="1"/>
    </row>
    <row r="224" spans="1:13">
      <c r="A224" s="3">
        <v>42226</v>
      </c>
      <c r="B224" s="4">
        <v>9.32</v>
      </c>
      <c r="C224" s="1"/>
      <c r="D224" s="1"/>
      <c r="E224" s="1"/>
      <c r="F224" s="4">
        <v>2.99</v>
      </c>
      <c r="G224" s="1"/>
      <c r="H224" s="1"/>
      <c r="I224" s="1"/>
      <c r="J224" s="1">
        <v>0</v>
      </c>
      <c r="K224" s="1"/>
      <c r="L224" s="1"/>
      <c r="M224" s="1"/>
    </row>
    <row r="225" spans="1:13">
      <c r="A225" s="3">
        <v>42227</v>
      </c>
      <c r="B225" s="4">
        <v>8.1999999999999993</v>
      </c>
      <c r="C225" s="1"/>
      <c r="D225" s="1"/>
      <c r="E225" s="1"/>
      <c r="F225" s="4">
        <v>3.15</v>
      </c>
      <c r="G225" s="1"/>
      <c r="H225" s="1"/>
      <c r="I225" s="1"/>
      <c r="J225" s="1">
        <v>0</v>
      </c>
      <c r="K225" s="1"/>
      <c r="L225" s="1"/>
      <c r="M225" s="1"/>
    </row>
    <row r="226" spans="1:13">
      <c r="A226" s="3">
        <v>42228</v>
      </c>
      <c r="B226" s="4">
        <v>7.29</v>
      </c>
      <c r="C226" s="1"/>
      <c r="D226" s="1"/>
      <c r="E226" s="1"/>
      <c r="F226" s="4">
        <v>3.35</v>
      </c>
      <c r="G226" s="1"/>
      <c r="H226" s="1"/>
      <c r="I226" s="1"/>
      <c r="J226" s="1">
        <v>0</v>
      </c>
      <c r="K226" s="1"/>
      <c r="L226" s="1"/>
      <c r="M226" s="1"/>
    </row>
    <row r="227" spans="1:13">
      <c r="A227" s="3">
        <v>42229</v>
      </c>
      <c r="B227" s="4">
        <v>6.07</v>
      </c>
      <c r="C227" s="1"/>
      <c r="D227" s="1"/>
      <c r="E227" s="1"/>
      <c r="F227" s="4">
        <v>3.35</v>
      </c>
      <c r="G227" s="1"/>
      <c r="H227" s="1"/>
      <c r="I227" s="1"/>
      <c r="J227" s="1">
        <v>0</v>
      </c>
      <c r="K227" s="1"/>
      <c r="L227" s="1"/>
      <c r="M227" s="1"/>
    </row>
    <row r="228" spans="1:13">
      <c r="A228" s="3">
        <v>42230</v>
      </c>
      <c r="B228" s="4">
        <v>3.38</v>
      </c>
      <c r="C228" s="1"/>
      <c r="D228" s="1"/>
      <c r="E228" s="1"/>
      <c r="F228" s="4">
        <v>3.15</v>
      </c>
      <c r="G228" s="1"/>
      <c r="H228" s="1"/>
      <c r="I228" s="1"/>
      <c r="J228" s="1">
        <v>0</v>
      </c>
      <c r="K228" s="1"/>
      <c r="L228" s="1"/>
      <c r="M228" s="1"/>
    </row>
    <row r="229" spans="1:13">
      <c r="A229" s="3">
        <v>42231</v>
      </c>
      <c r="B229" s="4">
        <v>3.91</v>
      </c>
      <c r="C229" s="1"/>
      <c r="D229" s="1"/>
      <c r="E229" s="1"/>
      <c r="F229" s="4">
        <v>2.67</v>
      </c>
      <c r="G229" s="1"/>
      <c r="H229" s="1"/>
      <c r="I229" s="1"/>
      <c r="J229" s="1">
        <v>0</v>
      </c>
      <c r="K229" s="1"/>
      <c r="L229" s="1"/>
      <c r="M229" s="1"/>
    </row>
    <row r="230" spans="1:13">
      <c r="A230" s="3">
        <v>42232</v>
      </c>
      <c r="B230" s="4">
        <v>3.21</v>
      </c>
      <c r="C230" s="1"/>
      <c r="D230" s="1"/>
      <c r="E230" s="1"/>
      <c r="F230" s="4">
        <v>2.36</v>
      </c>
      <c r="G230" s="1"/>
      <c r="H230" s="1"/>
      <c r="I230" s="1"/>
      <c r="J230" s="1">
        <v>0</v>
      </c>
      <c r="K230" s="1"/>
      <c r="L230" s="1"/>
      <c r="M230" s="1"/>
    </row>
    <row r="231" spans="1:13">
      <c r="A231" s="3">
        <v>42233</v>
      </c>
      <c r="B231" s="4">
        <v>3.05</v>
      </c>
      <c r="C231" s="1"/>
      <c r="D231" s="1"/>
      <c r="E231" s="1"/>
      <c r="F231" s="4">
        <v>1.88</v>
      </c>
      <c r="G231" s="1"/>
      <c r="H231" s="1"/>
      <c r="I231" s="1"/>
      <c r="J231" s="1">
        <v>0</v>
      </c>
      <c r="K231" s="1"/>
      <c r="L231" s="1"/>
      <c r="M231" s="1"/>
    </row>
    <row r="232" spans="1:13">
      <c r="A232" s="3">
        <v>42234</v>
      </c>
      <c r="B232" s="4">
        <v>2.56</v>
      </c>
      <c r="C232" s="1"/>
      <c r="D232" s="1"/>
      <c r="E232" s="1"/>
      <c r="F232" s="4">
        <v>1.46</v>
      </c>
      <c r="G232" s="1"/>
      <c r="H232" s="1"/>
      <c r="I232" s="1"/>
      <c r="J232" s="1">
        <v>0</v>
      </c>
      <c r="K232" s="1"/>
      <c r="L232" s="1"/>
      <c r="M232" s="1"/>
    </row>
    <row r="233" spans="1:13">
      <c r="A233" s="3">
        <v>42235</v>
      </c>
      <c r="B233" s="4">
        <v>2.11</v>
      </c>
      <c r="C233" s="1"/>
      <c r="D233" s="1"/>
      <c r="E233" s="1"/>
      <c r="F233" s="4">
        <v>1.1399999999999999</v>
      </c>
      <c r="G233" s="1"/>
      <c r="H233" s="1"/>
      <c r="I233" s="1"/>
      <c r="J233" s="1">
        <v>0</v>
      </c>
      <c r="K233" s="1"/>
      <c r="L233" s="1"/>
      <c r="M233" s="1"/>
    </row>
    <row r="234" spans="1:13">
      <c r="A234" s="3">
        <v>42236</v>
      </c>
      <c r="B234" s="4">
        <v>1.82</v>
      </c>
      <c r="C234" s="1"/>
      <c r="D234" s="1"/>
      <c r="E234" s="1"/>
      <c r="F234" s="4">
        <v>1.1399999999999999</v>
      </c>
      <c r="G234" s="1"/>
      <c r="H234" s="1"/>
      <c r="I234" s="1"/>
      <c r="J234" s="1">
        <v>0</v>
      </c>
      <c r="K234" s="1"/>
      <c r="L234" s="1"/>
      <c r="M234" s="1"/>
    </row>
    <row r="235" spans="1:13">
      <c r="A235" s="3">
        <v>42237</v>
      </c>
      <c r="B235" s="4">
        <v>1.96</v>
      </c>
      <c r="C235" s="1"/>
      <c r="D235" s="1"/>
      <c r="E235" s="1"/>
      <c r="F235" s="4">
        <v>1.35</v>
      </c>
      <c r="G235" s="1"/>
      <c r="H235" s="1"/>
      <c r="I235" s="1"/>
      <c r="J235" s="1">
        <v>0</v>
      </c>
      <c r="K235" s="1"/>
      <c r="L235" s="1"/>
      <c r="M235" s="1"/>
    </row>
    <row r="236" spans="1:13">
      <c r="A236" s="3">
        <v>42238</v>
      </c>
      <c r="B236" s="4">
        <v>3.55</v>
      </c>
      <c r="C236" s="1"/>
      <c r="D236" s="1"/>
      <c r="E236" s="1"/>
      <c r="F236" s="4">
        <v>1.1399999999999999</v>
      </c>
      <c r="G236" s="1"/>
      <c r="H236" s="1"/>
      <c r="I236" s="1"/>
      <c r="J236" s="1">
        <v>0</v>
      </c>
      <c r="K236" s="1"/>
      <c r="L236" s="1"/>
      <c r="M236" s="1"/>
    </row>
    <row r="237" spans="1:13">
      <c r="A237" s="3">
        <v>42239</v>
      </c>
      <c r="B237" s="4">
        <v>6.07</v>
      </c>
      <c r="C237" s="1"/>
      <c r="D237" s="1"/>
      <c r="E237" s="1"/>
      <c r="F237" s="4">
        <v>1.04</v>
      </c>
      <c r="G237" s="1"/>
      <c r="H237" s="1"/>
      <c r="I237" s="1"/>
      <c r="J237" s="1">
        <v>0</v>
      </c>
      <c r="K237" s="1"/>
      <c r="L237" s="1"/>
      <c r="M237" s="1"/>
    </row>
    <row r="238" spans="1:13">
      <c r="A238" s="3">
        <v>42240</v>
      </c>
      <c r="B238" s="4">
        <v>5.37</v>
      </c>
      <c r="C238" s="1"/>
      <c r="D238" s="1"/>
      <c r="E238" s="1"/>
      <c r="F238" s="4">
        <v>1.04</v>
      </c>
      <c r="G238" s="1"/>
      <c r="H238" s="1"/>
      <c r="I238" s="1"/>
      <c r="J238" s="1">
        <v>0</v>
      </c>
      <c r="K238" s="1"/>
      <c r="L238" s="1"/>
      <c r="M238" s="1"/>
    </row>
    <row r="239" spans="1:13">
      <c r="A239" s="3">
        <v>42241</v>
      </c>
      <c r="B239" s="4">
        <v>5.37</v>
      </c>
      <c r="C239" s="1"/>
      <c r="D239" s="1"/>
      <c r="E239" s="1"/>
      <c r="F239" s="4">
        <v>1.35</v>
      </c>
      <c r="G239" s="1"/>
      <c r="H239" s="1"/>
      <c r="I239" s="1"/>
      <c r="J239" s="1">
        <v>0</v>
      </c>
      <c r="K239" s="1"/>
      <c r="L239" s="1"/>
      <c r="M239" s="1"/>
    </row>
    <row r="240" spans="1:13">
      <c r="A240" s="3">
        <v>42242</v>
      </c>
      <c r="B240" s="4">
        <v>6.07</v>
      </c>
      <c r="C240" s="1"/>
      <c r="D240" s="1"/>
      <c r="E240" s="1"/>
      <c r="F240" s="4">
        <v>1.46</v>
      </c>
      <c r="G240" s="1"/>
      <c r="H240" s="1"/>
      <c r="I240" s="1"/>
      <c r="J240" s="1">
        <v>0</v>
      </c>
      <c r="K240" s="1"/>
      <c r="L240" s="1"/>
      <c r="M240" s="1"/>
    </row>
    <row r="241" spans="1:13">
      <c r="A241" s="3">
        <v>42243</v>
      </c>
      <c r="B241" s="4">
        <v>5.6</v>
      </c>
      <c r="C241" s="1"/>
      <c r="D241" s="1"/>
      <c r="E241" s="1"/>
      <c r="F241" s="4">
        <v>1.46</v>
      </c>
      <c r="G241" s="1"/>
      <c r="H241" s="1"/>
      <c r="I241" s="1"/>
      <c r="J241" s="1">
        <v>0</v>
      </c>
      <c r="K241" s="1"/>
      <c r="L241" s="1"/>
      <c r="M241" s="1"/>
    </row>
    <row r="242" spans="1:13">
      <c r="A242" s="3">
        <v>42244</v>
      </c>
      <c r="B242" s="4">
        <v>5.14</v>
      </c>
      <c r="C242" s="1"/>
      <c r="D242" s="1"/>
      <c r="E242" s="1"/>
      <c r="F242" s="4">
        <v>1.56</v>
      </c>
      <c r="G242" s="1"/>
      <c r="H242" s="1"/>
      <c r="I242" s="1"/>
      <c r="J242" s="1">
        <v>0</v>
      </c>
      <c r="K242" s="1"/>
      <c r="L242" s="1"/>
      <c r="M242" s="1"/>
    </row>
    <row r="243" spans="1:13">
      <c r="A243" s="3">
        <v>42245</v>
      </c>
      <c r="B243" s="4">
        <v>4.68</v>
      </c>
      <c r="C243" s="1"/>
      <c r="D243" s="1"/>
      <c r="E243" s="1"/>
      <c r="F243" s="4">
        <v>1.72</v>
      </c>
      <c r="G243" s="1"/>
      <c r="H243" s="1"/>
      <c r="I243" s="1"/>
      <c r="J243" s="1">
        <v>0</v>
      </c>
      <c r="K243" s="1"/>
      <c r="L243" s="1"/>
      <c r="M243" s="1"/>
    </row>
    <row r="244" spans="1:13">
      <c r="A244" s="3">
        <v>42246</v>
      </c>
      <c r="B244" s="4">
        <v>4.45</v>
      </c>
      <c r="C244" s="1"/>
      <c r="D244" s="1"/>
      <c r="E244" s="1"/>
      <c r="F244" s="4">
        <v>1.88</v>
      </c>
      <c r="G244" s="1"/>
      <c r="H244" s="1"/>
      <c r="I244" s="1"/>
      <c r="J244" s="1">
        <v>0</v>
      </c>
      <c r="K244" s="1"/>
      <c r="L244" s="1"/>
      <c r="M244" s="1"/>
    </row>
    <row r="245" spans="1:13">
      <c r="A245" s="3">
        <v>42247</v>
      </c>
      <c r="B245" s="4">
        <v>4.68</v>
      </c>
      <c r="C245" s="1"/>
      <c r="D245" s="1"/>
      <c r="E245" s="1"/>
      <c r="F245" s="4">
        <v>1.88</v>
      </c>
      <c r="G245" s="1"/>
      <c r="H245" s="1"/>
      <c r="I245" s="1"/>
      <c r="J245" s="1">
        <v>0</v>
      </c>
      <c r="K245" s="1"/>
      <c r="L245" s="1"/>
      <c r="M245" s="1"/>
    </row>
    <row r="246" spans="1:13">
      <c r="A246" s="3">
        <v>42248</v>
      </c>
      <c r="B246" s="4">
        <v>5.6</v>
      </c>
      <c r="C246" s="1"/>
      <c r="D246" s="1"/>
      <c r="E246" s="1"/>
      <c r="F246" s="4">
        <v>2.04</v>
      </c>
      <c r="G246" s="1"/>
      <c r="H246" s="1"/>
      <c r="I246" s="1"/>
      <c r="J246" s="1">
        <v>0</v>
      </c>
      <c r="K246" s="1"/>
      <c r="L246" s="1"/>
      <c r="M246" s="1"/>
    </row>
    <row r="247" spans="1:13">
      <c r="A247" s="3">
        <v>42249</v>
      </c>
      <c r="B247" s="4">
        <v>6.07</v>
      </c>
      <c r="C247" s="1"/>
      <c r="D247" s="1"/>
      <c r="E247" s="1"/>
      <c r="F247" s="4">
        <v>2.2000000000000002</v>
      </c>
      <c r="G247" s="1"/>
      <c r="H247" s="1"/>
      <c r="I247" s="1"/>
      <c r="J247" s="1">
        <v>0</v>
      </c>
      <c r="K247" s="1"/>
      <c r="L247" s="1"/>
      <c r="M247" s="1"/>
    </row>
    <row r="248" spans="1:13">
      <c r="A248" s="3">
        <v>42250</v>
      </c>
      <c r="B248" s="4">
        <v>6.54</v>
      </c>
      <c r="C248" s="1"/>
      <c r="D248" s="1"/>
      <c r="E248" s="1"/>
      <c r="F248" s="4">
        <v>2.5099999999999998</v>
      </c>
      <c r="G248" s="1"/>
      <c r="H248" s="1"/>
      <c r="I248" s="1"/>
      <c r="J248" s="1">
        <v>0</v>
      </c>
      <c r="K248" s="1"/>
      <c r="L248" s="1"/>
      <c r="M248" s="1"/>
    </row>
    <row r="249" spans="1:13">
      <c r="A249" s="3">
        <v>42251</v>
      </c>
      <c r="B249" s="4">
        <v>7.29</v>
      </c>
      <c r="C249" s="1"/>
      <c r="D249" s="1"/>
      <c r="E249" s="1"/>
      <c r="F249" s="4">
        <v>2.67</v>
      </c>
      <c r="G249" s="1"/>
      <c r="H249" s="1"/>
      <c r="I249" s="1"/>
      <c r="J249" s="1">
        <v>0</v>
      </c>
      <c r="K249" s="1"/>
      <c r="L249" s="1"/>
      <c r="M249" s="1"/>
    </row>
    <row r="250" spans="1:13">
      <c r="A250" s="3">
        <v>42252</v>
      </c>
      <c r="B250" s="4">
        <v>7.29</v>
      </c>
      <c r="C250" s="1"/>
      <c r="D250" s="1"/>
      <c r="E250" s="1"/>
      <c r="F250" s="4">
        <v>2.99</v>
      </c>
      <c r="G250" s="1"/>
      <c r="H250" s="1"/>
      <c r="I250" s="1"/>
      <c r="J250" s="1">
        <v>0</v>
      </c>
      <c r="K250" s="1"/>
      <c r="L250" s="1"/>
      <c r="M250" s="1"/>
    </row>
    <row r="251" spans="1:13">
      <c r="A251" s="3">
        <v>42253</v>
      </c>
      <c r="B251" s="4">
        <v>9.8800000000000008</v>
      </c>
      <c r="C251" s="1"/>
      <c r="D251" s="1"/>
      <c r="E251" s="1"/>
      <c r="F251" s="4">
        <v>3.74</v>
      </c>
      <c r="G251" s="1"/>
      <c r="H251" s="1"/>
      <c r="I251" s="1"/>
      <c r="J251" s="1">
        <v>0</v>
      </c>
      <c r="K251" s="1"/>
      <c r="L251" s="1"/>
      <c r="M251" s="1"/>
    </row>
    <row r="252" spans="1:13">
      <c r="A252" s="3">
        <v>42254</v>
      </c>
      <c r="B252" s="4">
        <v>18.3</v>
      </c>
      <c r="C252" s="1"/>
      <c r="D252" s="1"/>
      <c r="E252" s="1"/>
      <c r="F252" s="4">
        <v>3.74</v>
      </c>
      <c r="G252" s="1"/>
      <c r="H252" s="1"/>
      <c r="I252" s="1"/>
      <c r="J252" s="1">
        <v>0</v>
      </c>
      <c r="K252" s="1">
        <v>1.3</v>
      </c>
      <c r="L252" s="1">
        <v>0.16500000000000001</v>
      </c>
      <c r="M252" s="1">
        <v>0.80700000000000005</v>
      </c>
    </row>
    <row r="253" spans="1:13">
      <c r="A253" s="3">
        <v>42255</v>
      </c>
      <c r="B253" s="4">
        <v>24.9</v>
      </c>
      <c r="C253" s="9">
        <v>2.38</v>
      </c>
      <c r="D253" s="9">
        <v>0.20200000000000001</v>
      </c>
      <c r="E253" s="9">
        <v>1.95</v>
      </c>
      <c r="F253" s="4">
        <v>3.74</v>
      </c>
      <c r="G253" s="1">
        <v>4.9400000000000004</v>
      </c>
      <c r="H253" s="1">
        <v>0.16600000000000001</v>
      </c>
      <c r="I253" s="1">
        <v>3.03</v>
      </c>
      <c r="J253" s="1">
        <v>0</v>
      </c>
      <c r="K253" s="1"/>
      <c r="L253" s="1"/>
      <c r="M253" s="1"/>
    </row>
    <row r="254" spans="1:13">
      <c r="A254" s="3">
        <v>42256</v>
      </c>
      <c r="B254" s="4">
        <v>23.8</v>
      </c>
      <c r="C254" s="1"/>
      <c r="D254" s="1"/>
      <c r="E254" s="1"/>
      <c r="F254" s="4">
        <v>4.5199999999999996</v>
      </c>
      <c r="G254" s="1"/>
      <c r="H254" s="1"/>
      <c r="I254" s="1"/>
      <c r="J254" s="1">
        <v>0</v>
      </c>
      <c r="K254" s="1"/>
      <c r="L254" s="1"/>
      <c r="M254" s="1"/>
    </row>
    <row r="255" spans="1:13">
      <c r="A255" s="3">
        <v>42257</v>
      </c>
      <c r="B255" s="4">
        <v>21</v>
      </c>
      <c r="C255" s="1"/>
      <c r="D255" s="1"/>
      <c r="E255" s="1"/>
      <c r="F255" s="4">
        <v>6.44</v>
      </c>
      <c r="G255" s="1"/>
      <c r="H255" s="1"/>
      <c r="I255" s="1"/>
      <c r="J255" s="1">
        <v>0</v>
      </c>
      <c r="K255" s="1"/>
      <c r="L255" s="1"/>
      <c r="M255" s="1"/>
    </row>
    <row r="256" spans="1:13">
      <c r="A256" s="3">
        <v>42258</v>
      </c>
      <c r="B256" s="4">
        <v>18.3</v>
      </c>
      <c r="C256" s="1"/>
      <c r="D256" s="1"/>
      <c r="E256" s="1"/>
      <c r="F256" s="4">
        <v>6.89</v>
      </c>
      <c r="G256" s="1"/>
      <c r="H256" s="1"/>
      <c r="I256" s="1"/>
      <c r="J256" s="1">
        <v>6.95</v>
      </c>
      <c r="K256" s="1"/>
      <c r="L256" s="1"/>
      <c r="M256" s="1"/>
    </row>
    <row r="257" spans="1:13">
      <c r="A257" s="3">
        <v>42259</v>
      </c>
      <c r="B257" s="4">
        <v>18.3</v>
      </c>
      <c r="C257" s="1"/>
      <c r="D257" s="1"/>
      <c r="E257" s="1"/>
      <c r="F257" s="4">
        <v>6.89</v>
      </c>
      <c r="G257" s="1"/>
      <c r="H257" s="1"/>
      <c r="I257" s="1"/>
      <c r="J257" s="1">
        <v>12.9</v>
      </c>
      <c r="K257" s="1"/>
      <c r="L257" s="1"/>
      <c r="M257" s="1"/>
    </row>
    <row r="258" spans="1:13">
      <c r="A258" s="3">
        <v>42260</v>
      </c>
      <c r="B258" s="4">
        <v>17.399999999999999</v>
      </c>
      <c r="C258" s="1"/>
      <c r="D258" s="1"/>
      <c r="E258" s="1"/>
      <c r="F258" s="4">
        <v>6.44</v>
      </c>
      <c r="G258" s="1"/>
      <c r="H258" s="1"/>
      <c r="I258" s="1"/>
      <c r="J258" s="1">
        <v>12.4</v>
      </c>
      <c r="K258" s="1"/>
      <c r="L258" s="1"/>
      <c r="M258" s="1"/>
    </row>
    <row r="259" spans="1:13">
      <c r="A259" s="3">
        <v>42261</v>
      </c>
      <c r="B259" s="4">
        <v>16.600000000000001</v>
      </c>
      <c r="C259" s="1"/>
      <c r="D259" s="1"/>
      <c r="E259" s="1"/>
      <c r="F259" s="4">
        <v>6.22</v>
      </c>
      <c r="G259" s="1"/>
      <c r="H259" s="1"/>
      <c r="I259" s="1"/>
      <c r="J259" s="1">
        <v>12.4</v>
      </c>
      <c r="K259" s="1"/>
      <c r="L259" s="1"/>
      <c r="M259" s="1"/>
    </row>
    <row r="260" spans="1:13">
      <c r="A260" s="3">
        <v>42262</v>
      </c>
      <c r="B260" s="4">
        <v>14.8</v>
      </c>
      <c r="C260" s="1"/>
      <c r="D260" s="1"/>
      <c r="E260" s="1"/>
      <c r="F260" s="4">
        <v>6.22</v>
      </c>
      <c r="G260" s="1"/>
      <c r="H260" s="1"/>
      <c r="I260" s="1"/>
      <c r="J260" s="1">
        <v>10.4</v>
      </c>
      <c r="K260" s="1"/>
      <c r="L260" s="1"/>
      <c r="M260" s="1"/>
    </row>
    <row r="261" spans="1:13">
      <c r="A261" s="3">
        <v>42263</v>
      </c>
      <c r="B261" s="4">
        <v>12.6</v>
      </c>
      <c r="C261" s="1"/>
      <c r="D261" s="1"/>
      <c r="E261" s="1"/>
      <c r="F261" s="4">
        <v>5.78</v>
      </c>
      <c r="G261" s="1"/>
      <c r="H261" s="1"/>
      <c r="I261" s="1"/>
      <c r="J261" s="1">
        <v>12.5</v>
      </c>
      <c r="K261" s="1"/>
      <c r="L261" s="1"/>
      <c r="M261" s="1"/>
    </row>
    <row r="262" spans="1:13">
      <c r="A262" s="3">
        <v>42264</v>
      </c>
      <c r="B262" s="4">
        <v>11.8</v>
      </c>
      <c r="C262" s="1"/>
      <c r="D262" s="1"/>
      <c r="E262" s="1"/>
      <c r="F262" s="4">
        <v>5.55</v>
      </c>
      <c r="G262" s="1"/>
      <c r="H262" s="1"/>
      <c r="I262" s="1"/>
      <c r="J262" s="1">
        <v>12.5</v>
      </c>
      <c r="K262" s="1"/>
      <c r="L262" s="1"/>
      <c r="M262" s="1"/>
    </row>
    <row r="263" spans="1:13">
      <c r="A263" s="3">
        <v>42265</v>
      </c>
      <c r="B263" s="4">
        <v>11</v>
      </c>
      <c r="C263" s="1"/>
      <c r="D263" s="1"/>
      <c r="E263" s="1"/>
      <c r="F263" s="4">
        <v>5.55</v>
      </c>
      <c r="G263" s="1"/>
      <c r="H263" s="1"/>
      <c r="I263" s="1"/>
      <c r="J263" s="1">
        <v>12.3</v>
      </c>
      <c r="K263" s="1"/>
      <c r="L263" s="1"/>
      <c r="M263" s="1"/>
    </row>
    <row r="264" spans="1:13">
      <c r="A264" s="3">
        <v>42266</v>
      </c>
      <c r="B264" s="4">
        <v>11</v>
      </c>
      <c r="C264" s="1"/>
      <c r="D264" s="1"/>
      <c r="E264" s="1"/>
      <c r="F264" s="4">
        <v>5.33</v>
      </c>
      <c r="G264" s="1"/>
      <c r="H264" s="1"/>
      <c r="I264" s="1"/>
      <c r="J264" s="1">
        <v>12.2</v>
      </c>
      <c r="K264" s="1"/>
      <c r="L264" s="1"/>
      <c r="M264" s="1"/>
    </row>
    <row r="265" spans="1:13">
      <c r="A265" s="3">
        <v>42267</v>
      </c>
      <c r="B265" s="4">
        <v>12.6</v>
      </c>
      <c r="C265" s="1"/>
      <c r="D265" s="1"/>
      <c r="E265" s="1"/>
      <c r="F265" s="4">
        <v>5.1100000000000003</v>
      </c>
      <c r="G265" s="1"/>
      <c r="H265" s="1"/>
      <c r="I265" s="1"/>
      <c r="J265" s="1">
        <v>12.3</v>
      </c>
      <c r="K265" s="1"/>
      <c r="L265" s="1"/>
      <c r="M265" s="1"/>
    </row>
    <row r="266" spans="1:13">
      <c r="A266" s="3">
        <v>42268</v>
      </c>
      <c r="B266" s="4">
        <v>11.8</v>
      </c>
      <c r="C266" s="1"/>
      <c r="D266" s="1"/>
      <c r="E266" s="1"/>
      <c r="F266" s="4">
        <v>4.91</v>
      </c>
      <c r="G266" s="1"/>
      <c r="H266" s="1"/>
      <c r="I266" s="1"/>
      <c r="J266" s="1">
        <v>12.3</v>
      </c>
      <c r="K266" s="1"/>
      <c r="L266" s="1"/>
      <c r="M266" s="1"/>
    </row>
    <row r="267" spans="1:13">
      <c r="A267" s="3">
        <v>42269</v>
      </c>
      <c r="B267" s="4">
        <v>7.8</v>
      </c>
      <c r="C267" s="1"/>
      <c r="D267" s="1"/>
      <c r="E267" s="1"/>
      <c r="F267" s="4">
        <v>5.1100000000000003</v>
      </c>
      <c r="G267" s="1"/>
      <c r="H267" s="1"/>
      <c r="I267" s="1"/>
      <c r="J267" s="1">
        <v>12.2</v>
      </c>
      <c r="K267" s="1"/>
      <c r="L267" s="1"/>
      <c r="M267" s="1"/>
    </row>
    <row r="268" spans="1:13">
      <c r="A268" s="3">
        <v>42270</v>
      </c>
      <c r="B268" s="4">
        <v>10.4</v>
      </c>
      <c r="C268" s="1"/>
      <c r="D268" s="1"/>
      <c r="E268" s="1"/>
      <c r="F268" s="4">
        <v>5.1100000000000003</v>
      </c>
      <c r="G268" s="1"/>
      <c r="H268" s="1"/>
      <c r="I268" s="1"/>
      <c r="J268" s="1">
        <v>12.2</v>
      </c>
      <c r="K268" s="1"/>
      <c r="L268" s="1"/>
      <c r="M268" s="1"/>
    </row>
    <row r="269" spans="1:13">
      <c r="A269" s="3">
        <v>42271</v>
      </c>
      <c r="B269" s="4">
        <v>9.8800000000000008</v>
      </c>
      <c r="C269" s="1"/>
      <c r="D269" s="1"/>
      <c r="E269" s="1"/>
      <c r="F269" s="4">
        <v>5.1100000000000003</v>
      </c>
      <c r="G269" s="1"/>
      <c r="H269" s="1"/>
      <c r="I269" s="1"/>
      <c r="J269" s="1">
        <v>11.9</v>
      </c>
      <c r="K269" s="1"/>
      <c r="L269" s="1"/>
      <c r="M269" s="1"/>
    </row>
    <row r="270" spans="1:13">
      <c r="A270" s="3">
        <v>42272</v>
      </c>
      <c r="B270" s="4">
        <v>11.8</v>
      </c>
      <c r="C270" s="1"/>
      <c r="D270" s="1"/>
      <c r="E270" s="1"/>
      <c r="F270" s="4">
        <v>5.1100000000000003</v>
      </c>
      <c r="G270" s="1"/>
      <c r="H270" s="1"/>
      <c r="I270" s="1"/>
      <c r="J270" s="1">
        <v>6.02</v>
      </c>
      <c r="K270" s="1"/>
      <c r="L270" s="1"/>
      <c r="M270" s="1"/>
    </row>
    <row r="271" spans="1:13">
      <c r="A271" s="3">
        <v>42273</v>
      </c>
      <c r="B271" s="4">
        <v>13.4</v>
      </c>
      <c r="C271" s="1"/>
      <c r="D271" s="1"/>
      <c r="E271" s="1"/>
      <c r="F271" s="4">
        <v>5.55</v>
      </c>
      <c r="G271" s="1"/>
      <c r="H271" s="1"/>
      <c r="I271" s="1"/>
      <c r="J271" s="1">
        <v>0</v>
      </c>
      <c r="K271" s="1"/>
      <c r="L271" s="1"/>
      <c r="M271" s="1"/>
    </row>
    <row r="272" spans="1:13">
      <c r="A272" s="3">
        <v>42274</v>
      </c>
      <c r="B272" s="4">
        <v>13.4</v>
      </c>
      <c r="C272" s="1"/>
      <c r="D272" s="1"/>
      <c r="E272" s="1"/>
      <c r="F272" s="4">
        <v>5.55</v>
      </c>
      <c r="G272" s="1"/>
      <c r="H272" s="1"/>
      <c r="I272" s="1"/>
      <c r="J272" s="1">
        <v>0</v>
      </c>
      <c r="K272" s="1"/>
      <c r="L272" s="1"/>
      <c r="M272" s="1"/>
    </row>
    <row r="273" spans="1:13">
      <c r="A273" s="3">
        <v>42275</v>
      </c>
      <c r="B273" s="4">
        <v>13.4</v>
      </c>
      <c r="C273" s="1"/>
      <c r="D273" s="1"/>
      <c r="E273" s="1"/>
      <c r="F273" s="4">
        <v>5.33</v>
      </c>
      <c r="G273" s="1"/>
      <c r="H273" s="1"/>
      <c r="I273" s="1"/>
      <c r="J273" s="1">
        <v>0</v>
      </c>
      <c r="K273" s="1"/>
      <c r="L273" s="1"/>
      <c r="M273" s="1"/>
    </row>
    <row r="274" spans="1:13">
      <c r="A274" s="3">
        <v>42276</v>
      </c>
      <c r="B274" s="4">
        <v>9.32</v>
      </c>
      <c r="C274" s="1"/>
      <c r="D274" s="1"/>
      <c r="E274" s="1"/>
      <c r="F274" s="4">
        <v>5.1100000000000003</v>
      </c>
      <c r="G274" s="1"/>
      <c r="H274" s="1"/>
      <c r="I274" s="1"/>
      <c r="J274" s="1">
        <v>0</v>
      </c>
      <c r="K274" s="1"/>
      <c r="L274" s="1"/>
      <c r="M274" s="1"/>
    </row>
    <row r="275" spans="1:13">
      <c r="A275" s="3">
        <v>42277</v>
      </c>
      <c r="B275" s="4">
        <v>8.1999999999999993</v>
      </c>
      <c r="C275" s="1"/>
      <c r="D275" s="1"/>
      <c r="E275" s="1"/>
      <c r="F275" s="4">
        <v>5.1100000000000003</v>
      </c>
      <c r="G275" s="1"/>
      <c r="H275" s="1"/>
      <c r="I275" s="1"/>
      <c r="J275" s="1">
        <v>0</v>
      </c>
      <c r="K275" s="1"/>
      <c r="L275" s="1"/>
      <c r="M275" s="1"/>
    </row>
    <row r="276" spans="1:13">
      <c r="A276" s="3">
        <v>42278</v>
      </c>
      <c r="B276" s="4">
        <v>9.8800000000000008</v>
      </c>
      <c r="C276" s="1"/>
      <c r="D276" s="1"/>
      <c r="E276" s="1"/>
      <c r="F276" s="4">
        <v>5.1100000000000003</v>
      </c>
      <c r="G276" s="1"/>
      <c r="H276" s="1"/>
      <c r="I276" s="1"/>
      <c r="J276" s="1">
        <v>0</v>
      </c>
      <c r="K276" s="1"/>
      <c r="L276" s="1"/>
      <c r="M276" s="1"/>
    </row>
    <row r="277" spans="1:13">
      <c r="A277" s="3">
        <v>42279</v>
      </c>
      <c r="B277" s="4">
        <v>8.1999999999999993</v>
      </c>
      <c r="C277" s="1"/>
      <c r="D277" s="1"/>
      <c r="E277" s="1"/>
      <c r="F277" s="4">
        <v>5.1100000000000003</v>
      </c>
      <c r="G277" s="1"/>
      <c r="H277" s="1"/>
      <c r="I277" s="1"/>
      <c r="J277" s="1">
        <v>0</v>
      </c>
      <c r="K277" s="1"/>
      <c r="L277" s="1"/>
      <c r="M277" s="1"/>
    </row>
    <row r="278" spans="1:13">
      <c r="A278" s="3">
        <v>42280</v>
      </c>
      <c r="B278" s="4">
        <v>9.8800000000000008</v>
      </c>
      <c r="C278" s="1"/>
      <c r="D278" s="1"/>
      <c r="E278" s="1"/>
      <c r="F278" s="4">
        <v>4.72</v>
      </c>
      <c r="G278" s="1"/>
      <c r="H278" s="1"/>
      <c r="I278" s="1"/>
      <c r="J278" s="1">
        <v>0</v>
      </c>
      <c r="K278" s="1"/>
      <c r="L278" s="1"/>
      <c r="M278" s="1"/>
    </row>
    <row r="279" spans="1:13">
      <c r="A279" s="3">
        <v>42281</v>
      </c>
      <c r="B279" s="4">
        <v>9.8800000000000008</v>
      </c>
      <c r="C279" s="1"/>
      <c r="D279" s="1"/>
      <c r="E279" s="1"/>
      <c r="F279" s="4">
        <v>4.72</v>
      </c>
      <c r="G279" s="1"/>
      <c r="H279" s="1"/>
      <c r="I279" s="1"/>
      <c r="J279" s="1">
        <v>0</v>
      </c>
      <c r="K279" s="1"/>
      <c r="L279" s="1"/>
      <c r="M279" s="1"/>
    </row>
    <row r="280" spans="1:13">
      <c r="A280" s="3">
        <v>42282</v>
      </c>
      <c r="B280" s="4">
        <v>8.76</v>
      </c>
      <c r="C280" s="1"/>
      <c r="D280" s="1"/>
      <c r="E280" s="1"/>
      <c r="F280" s="4">
        <v>4.72</v>
      </c>
      <c r="G280" s="1"/>
      <c r="H280" s="1"/>
      <c r="I280" s="1"/>
      <c r="J280" s="1">
        <v>0</v>
      </c>
      <c r="K280" s="1"/>
      <c r="L280" s="1"/>
      <c r="M280" s="1"/>
    </row>
    <row r="281" spans="1:13">
      <c r="A281" s="3">
        <v>42283</v>
      </c>
      <c r="B281" s="4">
        <v>8.76</v>
      </c>
      <c r="C281" s="1"/>
      <c r="D281" s="1"/>
      <c r="E281" s="1"/>
      <c r="F281" s="4">
        <v>4.91</v>
      </c>
      <c r="G281" s="1"/>
      <c r="H281" s="1"/>
      <c r="I281" s="1"/>
      <c r="J281" s="1">
        <v>0</v>
      </c>
      <c r="K281" s="1"/>
      <c r="L281" s="1"/>
      <c r="M281" s="1"/>
    </row>
    <row r="282" spans="1:13">
      <c r="A282" s="3">
        <v>42284</v>
      </c>
      <c r="B282" s="4">
        <v>7.8</v>
      </c>
      <c r="C282" s="1"/>
      <c r="D282" s="1"/>
      <c r="E282" s="1"/>
      <c r="F282" s="4">
        <v>4.72</v>
      </c>
      <c r="G282" s="1"/>
      <c r="H282" s="1"/>
      <c r="I282" s="1"/>
      <c r="J282" s="1">
        <v>0</v>
      </c>
      <c r="K282" s="1"/>
      <c r="L282" s="1"/>
      <c r="M282" s="1"/>
    </row>
    <row r="283" spans="1:13">
      <c r="A283" s="3">
        <v>42285</v>
      </c>
      <c r="B283" s="4">
        <v>8.1999999999999993</v>
      </c>
      <c r="C283" s="1"/>
      <c r="D283" s="1"/>
      <c r="E283" s="1"/>
      <c r="F283" s="4">
        <v>4.72</v>
      </c>
      <c r="G283" s="1"/>
      <c r="H283" s="1"/>
      <c r="I283" s="1"/>
      <c r="J283" s="1">
        <v>0</v>
      </c>
      <c r="K283" s="1"/>
      <c r="L283" s="1"/>
      <c r="M283" s="1"/>
    </row>
    <row r="284" spans="1:13">
      <c r="A284" s="3">
        <v>42286</v>
      </c>
      <c r="B284" s="4">
        <v>8.1999999999999993</v>
      </c>
      <c r="C284" s="1"/>
      <c r="D284" s="1"/>
      <c r="E284" s="1"/>
      <c r="F284" s="4">
        <v>4.5199999999999996</v>
      </c>
      <c r="G284" s="1"/>
      <c r="H284" s="1"/>
      <c r="I284" s="1"/>
      <c r="J284" s="1">
        <v>0</v>
      </c>
      <c r="K284" s="1"/>
      <c r="L284" s="1"/>
      <c r="M284" s="1"/>
    </row>
    <row r="285" spans="1:13">
      <c r="A285" s="3">
        <v>42287</v>
      </c>
      <c r="B285" s="4">
        <v>8.1999999999999993</v>
      </c>
      <c r="C285" s="1"/>
      <c r="D285" s="1"/>
      <c r="E285" s="1"/>
      <c r="F285" s="4">
        <v>4.72</v>
      </c>
      <c r="G285" s="1"/>
      <c r="H285" s="1"/>
      <c r="I285" s="1"/>
      <c r="J285" s="1">
        <v>0</v>
      </c>
      <c r="K285" s="1"/>
      <c r="L285" s="1"/>
      <c r="M285" s="1"/>
    </row>
    <row r="286" spans="1:13">
      <c r="A286" s="3">
        <v>42288</v>
      </c>
      <c r="B286" s="4">
        <v>7.8</v>
      </c>
      <c r="C286" s="1"/>
      <c r="D286" s="1"/>
      <c r="E286" s="1"/>
      <c r="F286" s="4">
        <v>4.5199999999999996</v>
      </c>
      <c r="G286" s="1"/>
      <c r="H286" s="1"/>
      <c r="I286" s="1"/>
      <c r="J286" s="1">
        <v>0</v>
      </c>
      <c r="K286" s="1"/>
      <c r="L286" s="1"/>
      <c r="M286" s="1"/>
    </row>
    <row r="287" spans="1:13">
      <c r="A287" s="3">
        <v>42289</v>
      </c>
      <c r="B287" s="4">
        <v>7.03</v>
      </c>
      <c r="C287" s="1"/>
      <c r="D287" s="1"/>
      <c r="E287" s="1"/>
      <c r="F287" s="4">
        <v>4.33</v>
      </c>
      <c r="G287" s="1"/>
      <c r="H287" s="1"/>
      <c r="I287" s="1"/>
      <c r="J287" s="1">
        <v>0</v>
      </c>
      <c r="K287" s="1"/>
      <c r="L287" s="1"/>
      <c r="M287" s="1"/>
    </row>
    <row r="288" spans="1:13">
      <c r="A288" s="3">
        <v>42290</v>
      </c>
      <c r="B288" s="4">
        <v>7.54</v>
      </c>
      <c r="C288" s="1"/>
      <c r="D288" s="1"/>
      <c r="E288" s="1"/>
      <c r="F288" s="4">
        <v>4.33</v>
      </c>
      <c r="G288" s="1"/>
      <c r="H288" s="1"/>
      <c r="I288" s="1"/>
      <c r="J288" s="1">
        <v>0</v>
      </c>
      <c r="K288" s="1"/>
      <c r="L288" s="1"/>
      <c r="M288" s="1"/>
    </row>
    <row r="289" spans="1:13">
      <c r="A289" s="3">
        <v>42291</v>
      </c>
      <c r="B289" s="4">
        <v>7.29</v>
      </c>
      <c r="C289" s="1"/>
      <c r="D289" s="1"/>
      <c r="E289" s="1"/>
      <c r="F289" s="4">
        <v>4.13</v>
      </c>
      <c r="G289" s="1"/>
      <c r="H289" s="1"/>
      <c r="I289" s="1"/>
      <c r="J289" s="1">
        <v>2.19</v>
      </c>
      <c r="K289" s="1"/>
      <c r="L289" s="1"/>
      <c r="M289" s="1"/>
    </row>
    <row r="290" spans="1:13">
      <c r="A290" s="3">
        <v>42292</v>
      </c>
      <c r="B290" s="4">
        <v>6.78</v>
      </c>
      <c r="C290" s="1"/>
      <c r="D290" s="1"/>
      <c r="E290" s="1"/>
      <c r="F290" s="4">
        <v>4.13</v>
      </c>
      <c r="G290" s="1"/>
      <c r="H290" s="1"/>
      <c r="I290" s="1"/>
      <c r="J290" s="1">
        <v>2.34</v>
      </c>
      <c r="K290" s="1"/>
      <c r="L290" s="1"/>
      <c r="M290" s="1"/>
    </row>
    <row r="291" spans="1:13">
      <c r="A291" s="3">
        <v>42293</v>
      </c>
      <c r="B291" s="4">
        <v>22.9</v>
      </c>
      <c r="C291" s="1"/>
      <c r="D291" s="1"/>
      <c r="E291" s="1"/>
      <c r="F291" s="4">
        <v>4.13</v>
      </c>
      <c r="G291" s="1"/>
      <c r="H291" s="1"/>
      <c r="I291" s="1"/>
      <c r="J291" s="1">
        <v>1.37</v>
      </c>
      <c r="K291" s="1"/>
      <c r="L291" s="1"/>
      <c r="M291" s="1"/>
    </row>
    <row r="292" spans="1:13">
      <c r="A292" s="3">
        <v>42294</v>
      </c>
      <c r="B292" s="4">
        <v>30.2</v>
      </c>
      <c r="C292" s="1"/>
      <c r="D292" s="1"/>
      <c r="E292" s="1"/>
      <c r="F292" s="4">
        <v>4.13</v>
      </c>
      <c r="G292" s="1"/>
      <c r="H292" s="1"/>
      <c r="I292" s="1"/>
      <c r="J292" s="1">
        <v>1.17</v>
      </c>
      <c r="K292" s="1"/>
      <c r="L292" s="1"/>
      <c r="M292" s="1"/>
    </row>
    <row r="293" spans="1:13">
      <c r="A293" s="3">
        <v>42295</v>
      </c>
      <c r="B293" s="4">
        <v>30.2</v>
      </c>
      <c r="C293" s="1"/>
      <c r="D293" s="1"/>
      <c r="E293" s="1"/>
      <c r="F293" s="4">
        <v>4.1399999999999997</v>
      </c>
      <c r="G293" s="1"/>
      <c r="H293" s="1"/>
      <c r="I293" s="1"/>
      <c r="J293" s="1">
        <v>1.01</v>
      </c>
      <c r="K293" s="1"/>
      <c r="L293" s="1"/>
      <c r="M293" s="1"/>
    </row>
    <row r="294" spans="1:13">
      <c r="A294" s="3">
        <v>42296</v>
      </c>
      <c r="B294" s="4">
        <v>30.2</v>
      </c>
      <c r="C294" s="1"/>
      <c r="D294" s="1"/>
      <c r="E294" s="1"/>
      <c r="F294" s="4">
        <v>3.93</v>
      </c>
      <c r="G294" s="1"/>
      <c r="H294" s="1"/>
      <c r="I294" s="1"/>
      <c r="J294" s="1">
        <v>2.88</v>
      </c>
      <c r="K294" s="1">
        <v>0.89</v>
      </c>
      <c r="L294" s="1">
        <v>0.16300000000000001</v>
      </c>
      <c r="M294" s="1">
        <v>0.70199999999999996</v>
      </c>
    </row>
    <row r="295" spans="1:13">
      <c r="A295" s="3">
        <v>42297</v>
      </c>
      <c r="B295" s="4">
        <v>30.2</v>
      </c>
      <c r="C295" s="1"/>
      <c r="D295" s="1"/>
      <c r="E295" s="1"/>
      <c r="F295" s="4">
        <v>3.93</v>
      </c>
      <c r="G295" s="1"/>
      <c r="H295" s="1"/>
      <c r="I295" s="1"/>
      <c r="J295" s="1">
        <v>2.86</v>
      </c>
      <c r="K295" s="1"/>
      <c r="L295" s="1"/>
      <c r="M295" s="1"/>
    </row>
    <row r="296" spans="1:13">
      <c r="A296" s="3">
        <v>42298</v>
      </c>
      <c r="B296" s="4">
        <v>30.2</v>
      </c>
      <c r="C296" s="1"/>
      <c r="D296" s="1"/>
      <c r="E296" s="1"/>
      <c r="F296" s="4">
        <v>3.93</v>
      </c>
      <c r="G296" s="1"/>
      <c r="H296" s="1"/>
      <c r="I296" s="1"/>
      <c r="J296" s="1">
        <v>2.88</v>
      </c>
      <c r="K296" s="1"/>
      <c r="L296" s="1"/>
      <c r="M296" s="1"/>
    </row>
    <row r="297" spans="1:13">
      <c r="A297" s="3">
        <v>42299</v>
      </c>
      <c r="B297" s="4">
        <v>30.2</v>
      </c>
      <c r="C297" s="1"/>
      <c r="D297" s="1"/>
      <c r="E297" s="1"/>
      <c r="F297" s="4">
        <v>3.93</v>
      </c>
      <c r="G297" s="1"/>
      <c r="H297" s="1"/>
      <c r="I297" s="1"/>
      <c r="J297" s="1">
        <v>2.1</v>
      </c>
      <c r="K297" s="1"/>
      <c r="L297" s="1"/>
      <c r="M297" s="1"/>
    </row>
    <row r="298" spans="1:13">
      <c r="A298" s="3">
        <v>42300</v>
      </c>
      <c r="B298" s="4">
        <v>30.2</v>
      </c>
      <c r="C298" s="1"/>
      <c r="D298" s="1"/>
      <c r="E298" s="1"/>
      <c r="F298" s="4">
        <v>3.93</v>
      </c>
      <c r="G298" s="1"/>
      <c r="H298" s="1"/>
      <c r="I298" s="1"/>
      <c r="J298" s="1">
        <v>3.26</v>
      </c>
      <c r="K298" s="1"/>
      <c r="L298" s="1"/>
      <c r="M298" s="1"/>
    </row>
    <row r="299" spans="1:13">
      <c r="A299" s="3">
        <v>42301</v>
      </c>
      <c r="B299" s="4">
        <v>30.2</v>
      </c>
      <c r="C299" s="1"/>
      <c r="D299" s="1"/>
      <c r="E299" s="1"/>
      <c r="F299" s="4">
        <v>4.33</v>
      </c>
      <c r="G299" s="1"/>
      <c r="H299" s="1"/>
      <c r="I299" s="1"/>
      <c r="J299" s="1">
        <v>2.44</v>
      </c>
      <c r="K299" s="1"/>
      <c r="L299" s="1"/>
      <c r="M299" s="1"/>
    </row>
    <row r="300" spans="1:13">
      <c r="A300" s="3">
        <v>42302</v>
      </c>
      <c r="B300" s="4">
        <v>30.2</v>
      </c>
      <c r="C300" s="1"/>
      <c r="D300" s="1"/>
      <c r="E300" s="1"/>
      <c r="F300" s="4">
        <v>4.13</v>
      </c>
      <c r="G300" s="1"/>
      <c r="H300" s="1"/>
      <c r="I300" s="1"/>
      <c r="J300" s="1">
        <v>3.29</v>
      </c>
      <c r="K300" s="1"/>
      <c r="L300" s="1"/>
      <c r="M300" s="1"/>
    </row>
    <row r="301" spans="1:13">
      <c r="A301" s="3">
        <v>42303</v>
      </c>
      <c r="B301" s="4">
        <v>26.9</v>
      </c>
      <c r="C301" s="1"/>
      <c r="D301" s="1"/>
      <c r="E301" s="1"/>
      <c r="F301" s="4">
        <v>4.13</v>
      </c>
      <c r="G301" s="1"/>
      <c r="H301" s="1"/>
      <c r="I301" s="1"/>
      <c r="J301" s="1">
        <v>2.78</v>
      </c>
      <c r="K301" s="1"/>
      <c r="L301" s="1"/>
      <c r="M301" s="1"/>
    </row>
    <row r="302" spans="1:13">
      <c r="A302" s="3">
        <v>42304</v>
      </c>
      <c r="B302" s="4">
        <v>24.6</v>
      </c>
      <c r="C302" s="1"/>
      <c r="D302" s="1"/>
      <c r="E302" s="1"/>
      <c r="F302" s="4">
        <v>3.93</v>
      </c>
      <c r="G302" s="1"/>
      <c r="H302" s="1"/>
      <c r="I302" s="1"/>
      <c r="J302" s="1">
        <v>9.42</v>
      </c>
      <c r="K302" s="1"/>
      <c r="L302" s="1"/>
      <c r="M302" s="1"/>
    </row>
    <row r="303" spans="1:13">
      <c r="A303" s="3">
        <v>42305</v>
      </c>
      <c r="B303" s="4">
        <v>22.9</v>
      </c>
      <c r="C303" s="1"/>
      <c r="D303" s="1"/>
      <c r="E303" s="1"/>
      <c r="F303" s="4">
        <v>3.93</v>
      </c>
      <c r="G303" s="1"/>
      <c r="H303" s="1"/>
      <c r="I303" s="1"/>
      <c r="J303" s="1">
        <v>12.4</v>
      </c>
      <c r="K303" s="1"/>
      <c r="L303" s="1"/>
      <c r="M303" s="1"/>
    </row>
    <row r="304" spans="1:13">
      <c r="A304" s="3">
        <v>42306</v>
      </c>
      <c r="B304" s="4">
        <v>22.9</v>
      </c>
      <c r="C304" s="1"/>
      <c r="D304" s="1"/>
      <c r="E304" s="1"/>
      <c r="F304" s="4">
        <v>3.93</v>
      </c>
      <c r="G304" s="1"/>
      <c r="H304" s="1"/>
      <c r="I304" s="1"/>
      <c r="J304" s="1">
        <v>12</v>
      </c>
      <c r="K304" s="1"/>
      <c r="L304" s="1"/>
      <c r="M304" s="1"/>
    </row>
    <row r="305" spans="1:13">
      <c r="A305" s="3">
        <v>42307</v>
      </c>
      <c r="B305" s="4">
        <v>22.9</v>
      </c>
      <c r="C305" s="1"/>
      <c r="D305" s="1"/>
      <c r="E305" s="1"/>
      <c r="F305" s="4">
        <v>3.93</v>
      </c>
      <c r="G305" s="1"/>
      <c r="H305" s="1"/>
      <c r="I305" s="1"/>
      <c r="J305" s="1">
        <v>11.5</v>
      </c>
      <c r="K305" s="1"/>
      <c r="L305" s="1"/>
      <c r="M305" s="1"/>
    </row>
    <row r="306" spans="1:13">
      <c r="A306" s="3">
        <v>42308</v>
      </c>
      <c r="B306" s="4">
        <v>23.8</v>
      </c>
      <c r="C306" s="1"/>
      <c r="D306" s="1"/>
      <c r="E306" s="1"/>
      <c r="F306" s="4">
        <v>3.93</v>
      </c>
      <c r="G306" s="1"/>
      <c r="H306" s="1"/>
      <c r="I306" s="1"/>
      <c r="J306" s="1">
        <v>11.1</v>
      </c>
      <c r="K306" s="1"/>
      <c r="L306" s="1"/>
      <c r="M306" s="1"/>
    </row>
    <row r="307" spans="1:13">
      <c r="A307" s="3">
        <v>42309</v>
      </c>
      <c r="B307" s="4">
        <v>23.8</v>
      </c>
      <c r="C307" s="1"/>
      <c r="D307" s="1"/>
      <c r="E307" s="1"/>
      <c r="F307" s="4">
        <v>3.93</v>
      </c>
      <c r="G307" s="1"/>
      <c r="H307" s="1"/>
      <c r="I307" s="1"/>
      <c r="J307" s="1">
        <v>11.1</v>
      </c>
      <c r="K307" s="1"/>
      <c r="L307" s="1"/>
      <c r="M307" s="1"/>
    </row>
    <row r="308" spans="1:13">
      <c r="A308" s="3">
        <v>42310</v>
      </c>
      <c r="B308" s="4">
        <v>24.9</v>
      </c>
      <c r="C308" s="1"/>
      <c r="D308" s="1"/>
      <c r="E308" s="1"/>
      <c r="F308" s="4">
        <v>3.93</v>
      </c>
      <c r="G308" s="1"/>
      <c r="H308" s="1"/>
      <c r="I308" s="1"/>
      <c r="J308" s="1">
        <v>11.2</v>
      </c>
      <c r="K308" s="1">
        <v>0.95</v>
      </c>
      <c r="L308" s="1">
        <v>0.14599999999999999</v>
      </c>
      <c r="M308" s="1">
        <v>0.72799999999999998</v>
      </c>
    </row>
    <row r="309" spans="1:13">
      <c r="A309" s="3">
        <v>42311</v>
      </c>
      <c r="B309" s="4">
        <v>23.8</v>
      </c>
      <c r="C309" s="1"/>
      <c r="D309" s="1"/>
      <c r="E309" s="1"/>
      <c r="F309" s="4">
        <v>3.93</v>
      </c>
      <c r="G309" s="1"/>
      <c r="H309" s="1"/>
      <c r="I309" s="1"/>
      <c r="J309" s="1">
        <v>11.3</v>
      </c>
      <c r="K309" s="1"/>
      <c r="L309" s="1"/>
      <c r="M309" s="1"/>
    </row>
    <row r="310" spans="1:13">
      <c r="A310" s="3">
        <v>42312</v>
      </c>
      <c r="B310" s="4">
        <v>23.8</v>
      </c>
      <c r="C310" s="1"/>
      <c r="D310" s="1"/>
      <c r="E310" s="1"/>
      <c r="F310" s="4">
        <v>3.74</v>
      </c>
      <c r="G310" s="1"/>
      <c r="H310" s="1"/>
      <c r="I310" s="1"/>
      <c r="J310" s="1">
        <v>11.2</v>
      </c>
      <c r="K310" s="1"/>
      <c r="L310" s="1"/>
      <c r="M310" s="1"/>
    </row>
    <row r="311" spans="1:13">
      <c r="A311" s="3">
        <v>42313</v>
      </c>
      <c r="B311" s="4">
        <v>22.9</v>
      </c>
      <c r="C311" s="1"/>
      <c r="D311" s="1"/>
      <c r="E311" s="1"/>
      <c r="F311" s="4">
        <v>3.74</v>
      </c>
      <c r="G311" s="1"/>
      <c r="H311" s="1"/>
      <c r="I311" s="1"/>
      <c r="J311" s="1">
        <v>11.3</v>
      </c>
      <c r="K311" s="1"/>
      <c r="L311" s="1"/>
      <c r="M311" s="1"/>
    </row>
    <row r="312" spans="1:13">
      <c r="A312" s="3">
        <v>42314</v>
      </c>
      <c r="B312" s="4">
        <v>21</v>
      </c>
      <c r="C312" s="1"/>
      <c r="D312" s="1"/>
      <c r="E312" s="1"/>
      <c r="F312" s="4">
        <v>3.74</v>
      </c>
      <c r="G312" s="1"/>
      <c r="H312" s="1"/>
      <c r="I312" s="1"/>
      <c r="J312" s="1">
        <v>11.2</v>
      </c>
      <c r="K312" s="1"/>
      <c r="L312" s="1"/>
      <c r="M312" s="1"/>
    </row>
    <row r="313" spans="1:13">
      <c r="A313" s="3">
        <v>42315</v>
      </c>
      <c r="B313" s="4">
        <v>21</v>
      </c>
      <c r="C313" s="1"/>
      <c r="D313" s="1"/>
      <c r="E313" s="1"/>
      <c r="F313" s="4">
        <v>3.54</v>
      </c>
      <c r="G313" s="1"/>
      <c r="H313" s="1"/>
      <c r="I313" s="1"/>
      <c r="J313" s="1">
        <v>10.7</v>
      </c>
      <c r="K313" s="1"/>
      <c r="L313" s="1"/>
      <c r="M313" s="1"/>
    </row>
    <row r="314" spans="1:13">
      <c r="A314" s="3">
        <v>42316</v>
      </c>
      <c r="B314" s="4">
        <v>21</v>
      </c>
      <c r="C314" s="1"/>
      <c r="D314" s="1"/>
      <c r="E314" s="1"/>
      <c r="F314" s="4">
        <v>3.54</v>
      </c>
      <c r="G314" s="1"/>
      <c r="H314" s="1"/>
      <c r="I314" s="1"/>
      <c r="J314" s="1">
        <v>11.4</v>
      </c>
      <c r="K314" s="1"/>
      <c r="L314" s="1"/>
      <c r="M314" s="1"/>
    </row>
    <row r="315" spans="1:13">
      <c r="A315" s="3">
        <v>42317</v>
      </c>
      <c r="B315" s="4">
        <v>20.100000000000001</v>
      </c>
      <c r="C315" s="1"/>
      <c r="D315" s="1"/>
      <c r="E315" s="1"/>
      <c r="F315" s="4">
        <v>3.74</v>
      </c>
      <c r="G315" s="1"/>
      <c r="H315" s="1"/>
      <c r="I315" s="1"/>
      <c r="J315" s="1">
        <v>11.1</v>
      </c>
      <c r="K315" s="1"/>
      <c r="L315" s="1"/>
      <c r="M315" s="1"/>
    </row>
    <row r="316" spans="1:13">
      <c r="A316" s="3">
        <v>42318</v>
      </c>
      <c r="B316" s="4">
        <v>13.4</v>
      </c>
      <c r="C316" s="1"/>
      <c r="D316" s="1"/>
      <c r="E316" s="1"/>
      <c r="F316" s="4">
        <v>3.93</v>
      </c>
      <c r="G316" s="1"/>
      <c r="H316" s="1"/>
      <c r="I316" s="1"/>
      <c r="J316" s="1">
        <v>11.3</v>
      </c>
      <c r="K316" s="1"/>
      <c r="L316" s="1"/>
      <c r="M316" s="1"/>
    </row>
    <row r="317" spans="1:13">
      <c r="A317" s="3">
        <v>42319</v>
      </c>
      <c r="B317" s="4">
        <v>7.8</v>
      </c>
      <c r="C317" s="1"/>
      <c r="D317" s="1"/>
      <c r="E317" s="1"/>
      <c r="F317" s="4">
        <v>3.93</v>
      </c>
      <c r="G317" s="1"/>
      <c r="H317" s="1"/>
      <c r="I317" s="1"/>
      <c r="J317" s="1">
        <v>11.3</v>
      </c>
      <c r="K317" s="1"/>
      <c r="L317" s="1"/>
      <c r="M317" s="1"/>
    </row>
    <row r="318" spans="1:13">
      <c r="A318" s="3">
        <v>42320</v>
      </c>
      <c r="B318" s="4">
        <v>7.54</v>
      </c>
      <c r="C318" s="1"/>
      <c r="D318" s="1"/>
      <c r="E318" s="1"/>
      <c r="F318" s="4">
        <v>3.74</v>
      </c>
      <c r="G318" s="1"/>
      <c r="H318" s="1"/>
      <c r="I318" s="1"/>
      <c r="J318" s="1">
        <v>10.9</v>
      </c>
      <c r="K318" s="1"/>
      <c r="L318" s="1"/>
      <c r="M318" s="1"/>
    </row>
    <row r="319" spans="1:13">
      <c r="A319" s="3">
        <v>42321</v>
      </c>
      <c r="B319" s="4">
        <v>7.03</v>
      </c>
      <c r="C319" s="1"/>
      <c r="D319" s="1"/>
      <c r="E319" s="1"/>
      <c r="F319" s="4">
        <v>3.93</v>
      </c>
      <c r="G319" s="1"/>
      <c r="H319" s="1"/>
      <c r="I319" s="1"/>
      <c r="J319" s="1">
        <v>11.1</v>
      </c>
      <c r="K319" s="1"/>
      <c r="L319" s="1"/>
      <c r="M319" s="1"/>
    </row>
    <row r="320" spans="1:13">
      <c r="A320" s="3">
        <v>42322</v>
      </c>
      <c r="B320" s="4">
        <v>6.78</v>
      </c>
      <c r="C320" s="1"/>
      <c r="D320" s="1"/>
      <c r="E320" s="1"/>
      <c r="F320" s="4">
        <v>3.93</v>
      </c>
      <c r="G320" s="1"/>
      <c r="H320" s="1"/>
      <c r="I320" s="1"/>
      <c r="J320" s="1">
        <v>11</v>
      </c>
      <c r="K320" s="1"/>
      <c r="L320" s="1"/>
      <c r="M320" s="1"/>
    </row>
    <row r="321" spans="1:13">
      <c r="A321" s="3">
        <v>42323</v>
      </c>
      <c r="B321" s="4">
        <v>6.31</v>
      </c>
      <c r="C321" s="1"/>
      <c r="D321" s="1"/>
      <c r="E321" s="1"/>
      <c r="F321" s="4">
        <v>3.93</v>
      </c>
      <c r="G321" s="1"/>
      <c r="H321" s="1"/>
      <c r="I321" s="1"/>
      <c r="J321" s="1">
        <v>11.2</v>
      </c>
      <c r="K321" s="1"/>
      <c r="L321" s="1"/>
      <c r="M321" s="1"/>
    </row>
    <row r="322" spans="1:13">
      <c r="A322" s="3">
        <v>42324</v>
      </c>
      <c r="B322" s="4">
        <v>6.07</v>
      </c>
      <c r="C322" s="1"/>
      <c r="D322" s="1"/>
      <c r="E322" s="1"/>
      <c r="F322" s="4">
        <v>3.93</v>
      </c>
      <c r="G322" s="1"/>
      <c r="H322" s="1"/>
      <c r="I322" s="1"/>
      <c r="J322" s="1">
        <v>11.1</v>
      </c>
      <c r="K322" s="1"/>
      <c r="L322" s="1"/>
      <c r="M322" s="1"/>
    </row>
    <row r="323" spans="1:13">
      <c r="A323" s="3">
        <v>42325</v>
      </c>
      <c r="B323" s="4">
        <v>6.54</v>
      </c>
      <c r="C323" s="1"/>
      <c r="D323" s="1"/>
      <c r="E323" s="1"/>
      <c r="F323" s="4">
        <v>3.93</v>
      </c>
      <c r="G323" s="1"/>
      <c r="H323" s="1"/>
      <c r="I323" s="1"/>
      <c r="J323" s="1">
        <v>11.1</v>
      </c>
      <c r="K323" s="1"/>
      <c r="L323" s="1"/>
      <c r="M323" s="1"/>
    </row>
    <row r="324" spans="1:13">
      <c r="A324" s="3">
        <v>42326</v>
      </c>
      <c r="B324" s="4">
        <v>6.07</v>
      </c>
      <c r="C324" s="1"/>
      <c r="D324" s="1"/>
      <c r="E324" s="1"/>
      <c r="F324" s="4">
        <v>3.93</v>
      </c>
      <c r="G324" s="1"/>
      <c r="H324" s="1"/>
      <c r="I324" s="1"/>
      <c r="J324" s="1">
        <v>11.1</v>
      </c>
      <c r="K324" s="1"/>
      <c r="L324" s="1"/>
      <c r="M324" s="1"/>
    </row>
    <row r="325" spans="1:13">
      <c r="A325" s="3">
        <v>42327</v>
      </c>
      <c r="B325" s="4">
        <v>5.6</v>
      </c>
      <c r="C325" s="1"/>
      <c r="D325" s="1"/>
      <c r="E325" s="1"/>
      <c r="F325" s="4">
        <v>3.93</v>
      </c>
      <c r="G325" s="1"/>
      <c r="H325" s="1"/>
      <c r="I325" s="1"/>
      <c r="J325" s="1">
        <v>11.1</v>
      </c>
      <c r="K325" s="1"/>
      <c r="L325" s="1"/>
      <c r="M325" s="1"/>
    </row>
    <row r="326" spans="1:13">
      <c r="A326" s="3">
        <v>42328</v>
      </c>
      <c r="B326" s="4">
        <v>5.6</v>
      </c>
      <c r="C326" s="1"/>
      <c r="D326" s="1"/>
      <c r="E326" s="1"/>
      <c r="F326" s="4">
        <v>3.93</v>
      </c>
      <c r="G326" s="1"/>
      <c r="H326" s="1"/>
      <c r="I326" s="1"/>
      <c r="J326" s="1">
        <v>11.1</v>
      </c>
      <c r="K326" s="1"/>
      <c r="L326" s="1"/>
      <c r="M326" s="1"/>
    </row>
    <row r="327" spans="1:13">
      <c r="A327" s="3">
        <v>42329</v>
      </c>
      <c r="B327" s="4">
        <v>5.6</v>
      </c>
      <c r="C327" s="1"/>
      <c r="D327" s="1"/>
      <c r="E327" s="1"/>
      <c r="F327" s="4">
        <v>4.13</v>
      </c>
      <c r="G327" s="1"/>
      <c r="H327" s="1"/>
      <c r="I327" s="1"/>
      <c r="J327" s="1">
        <v>11.2</v>
      </c>
      <c r="K327" s="1"/>
      <c r="L327" s="1"/>
      <c r="M327" s="1"/>
    </row>
    <row r="328" spans="1:13">
      <c r="A328" s="3">
        <v>42330</v>
      </c>
      <c r="B328" s="4">
        <v>5.6</v>
      </c>
      <c r="C328" s="1"/>
      <c r="D328" s="1"/>
      <c r="E328" s="1"/>
      <c r="F328" s="4">
        <v>4.13</v>
      </c>
      <c r="G328" s="1"/>
      <c r="H328" s="1"/>
      <c r="I328" s="1"/>
      <c r="J328" s="1">
        <v>11.1</v>
      </c>
      <c r="K328" s="1"/>
      <c r="L328" s="1"/>
      <c r="M328" s="1"/>
    </row>
    <row r="329" spans="1:13">
      <c r="A329" s="3">
        <v>42331</v>
      </c>
      <c r="B329" s="4">
        <v>6.07</v>
      </c>
      <c r="C329" s="1"/>
      <c r="D329" s="1"/>
      <c r="E329" s="1"/>
      <c r="F329" s="4">
        <v>4.13</v>
      </c>
      <c r="G329" s="1"/>
      <c r="H329" s="1"/>
      <c r="I329" s="1"/>
      <c r="J329" s="1">
        <v>11.2</v>
      </c>
      <c r="K329" s="1"/>
      <c r="L329" s="1"/>
      <c r="M329" s="1"/>
    </row>
    <row r="330" spans="1:13">
      <c r="A330" s="3">
        <v>42332</v>
      </c>
      <c r="B330" s="4">
        <v>6.07</v>
      </c>
      <c r="C330" s="1"/>
      <c r="D330" s="1"/>
      <c r="E330" s="1"/>
      <c r="F330" s="4">
        <v>4.13</v>
      </c>
      <c r="G330" s="1"/>
      <c r="H330" s="1"/>
      <c r="I330" s="1"/>
      <c r="J330" s="1">
        <v>11.2</v>
      </c>
      <c r="K330" s="1"/>
      <c r="L330" s="1"/>
      <c r="M330" s="1"/>
    </row>
    <row r="331" spans="1:13">
      <c r="A331" s="3">
        <v>42333</v>
      </c>
      <c r="B331" s="4">
        <v>5.84</v>
      </c>
      <c r="C331" s="1"/>
      <c r="D331" s="1"/>
      <c r="E331" s="1"/>
      <c r="F331" s="4">
        <v>4.13</v>
      </c>
      <c r="G331" s="1"/>
      <c r="H331" s="1"/>
      <c r="I331" s="1"/>
      <c r="J331" s="1">
        <v>11</v>
      </c>
      <c r="K331" s="1"/>
      <c r="L331" s="1"/>
      <c r="M331" s="1"/>
    </row>
    <row r="332" spans="1:13">
      <c r="A332" s="3">
        <v>42334</v>
      </c>
      <c r="B332" s="4">
        <v>5.6</v>
      </c>
      <c r="C332" s="1"/>
      <c r="D332" s="1"/>
      <c r="E332" s="1"/>
      <c r="F332" s="4">
        <v>4.13</v>
      </c>
      <c r="G332" s="1"/>
      <c r="H332" s="1"/>
      <c r="I332" s="1"/>
      <c r="J332" s="1">
        <v>11.1</v>
      </c>
      <c r="K332" s="1"/>
      <c r="L332" s="1"/>
      <c r="M332" s="1"/>
    </row>
    <row r="333" spans="1:13">
      <c r="A333" s="3">
        <v>42335</v>
      </c>
      <c r="B333" s="4">
        <v>5.34</v>
      </c>
      <c r="C333" s="1"/>
      <c r="D333" s="1"/>
      <c r="E333" s="1"/>
      <c r="F333" s="4">
        <v>3.93</v>
      </c>
      <c r="G333" s="1"/>
      <c r="H333" s="1"/>
      <c r="I333" s="1"/>
      <c r="J333" s="1">
        <v>11</v>
      </c>
      <c r="K333" s="1"/>
      <c r="L333" s="1"/>
      <c r="M333" s="1"/>
    </row>
    <row r="334" spans="1:13">
      <c r="A334" s="3">
        <v>42336</v>
      </c>
      <c r="B334" s="4">
        <v>5.6</v>
      </c>
      <c r="C334" s="1"/>
      <c r="D334" s="1"/>
      <c r="E334" s="1"/>
      <c r="F334" s="4">
        <v>3.35</v>
      </c>
      <c r="G334" s="1"/>
      <c r="H334" s="1"/>
      <c r="I334" s="1"/>
      <c r="J334" s="1">
        <v>11.1</v>
      </c>
      <c r="K334" s="1"/>
      <c r="L334" s="1"/>
      <c r="M334" s="1"/>
    </row>
    <row r="335" spans="1:13">
      <c r="A335" s="3">
        <v>42337</v>
      </c>
      <c r="B335" s="4">
        <v>4.91</v>
      </c>
      <c r="C335" s="1"/>
      <c r="D335" s="1"/>
      <c r="E335" s="1"/>
      <c r="F335" s="4">
        <v>3.35</v>
      </c>
      <c r="G335" s="1"/>
      <c r="H335" s="1"/>
      <c r="I335" s="1"/>
      <c r="J335" s="1">
        <v>11</v>
      </c>
      <c r="K335" s="1"/>
      <c r="L335" s="1"/>
      <c r="M335" s="1"/>
    </row>
    <row r="336" spans="1:13">
      <c r="A336" s="3">
        <v>42338</v>
      </c>
      <c r="B336" s="4">
        <v>4.91</v>
      </c>
      <c r="C336" s="1"/>
      <c r="D336" s="1"/>
      <c r="E336" s="1"/>
      <c r="F336" s="4">
        <v>3.54</v>
      </c>
      <c r="G336" s="1"/>
      <c r="H336" s="1"/>
      <c r="I336" s="1"/>
      <c r="J336" s="1">
        <v>11</v>
      </c>
      <c r="K336" s="1"/>
      <c r="L336" s="1"/>
      <c r="M336" s="1"/>
    </row>
    <row r="337" spans="1:13">
      <c r="A337" s="3">
        <v>42339</v>
      </c>
      <c r="B337" s="4">
        <v>4.91</v>
      </c>
      <c r="C337" s="1"/>
      <c r="D337" s="1"/>
      <c r="E337" s="1"/>
      <c r="F337" s="4">
        <v>3.54</v>
      </c>
      <c r="G337" s="1"/>
      <c r="H337" s="1"/>
      <c r="I337" s="1"/>
      <c r="J337" s="1">
        <v>10.9</v>
      </c>
      <c r="K337" s="1"/>
      <c r="L337" s="1"/>
      <c r="M337" s="1"/>
    </row>
    <row r="338" spans="1:13">
      <c r="A338" s="3">
        <v>42340</v>
      </c>
      <c r="B338" s="4">
        <v>4.68</v>
      </c>
      <c r="C338" s="1"/>
      <c r="D338" s="1"/>
      <c r="E338" s="1"/>
      <c r="F338" s="4">
        <v>3.54</v>
      </c>
      <c r="G338" s="1"/>
      <c r="H338" s="1"/>
      <c r="I338" s="1"/>
      <c r="J338" s="1">
        <v>11</v>
      </c>
      <c r="K338" s="1"/>
      <c r="L338" s="1"/>
      <c r="M338" s="1"/>
    </row>
    <row r="339" spans="1:13">
      <c r="A339" s="3">
        <v>42341</v>
      </c>
      <c r="B339" s="4">
        <v>4.45</v>
      </c>
      <c r="C339" s="1"/>
      <c r="D339" s="1"/>
      <c r="E339" s="1"/>
      <c r="F339" s="4">
        <v>3.54</v>
      </c>
      <c r="G339" s="1"/>
      <c r="H339" s="1"/>
      <c r="I339" s="1"/>
      <c r="J339" s="1">
        <v>11</v>
      </c>
      <c r="K339" s="1"/>
      <c r="L339" s="1"/>
      <c r="M339" s="1"/>
    </row>
    <row r="340" spans="1:13">
      <c r="A340" s="3">
        <v>42342</v>
      </c>
      <c r="B340" s="4">
        <v>3.73</v>
      </c>
      <c r="C340" s="1"/>
      <c r="D340" s="1"/>
      <c r="E340" s="1"/>
      <c r="F340" s="4">
        <v>3.54</v>
      </c>
      <c r="G340" s="1"/>
      <c r="H340" s="1"/>
      <c r="I340" s="1"/>
      <c r="J340" s="1">
        <v>10.8</v>
      </c>
      <c r="K340" s="1"/>
      <c r="L340" s="1"/>
      <c r="M340" s="1"/>
    </row>
    <row r="341" spans="1:13">
      <c r="A341" s="3">
        <v>42343</v>
      </c>
      <c r="B341" s="4">
        <v>3.21</v>
      </c>
      <c r="C341" s="1"/>
      <c r="D341" s="1"/>
      <c r="E341" s="1"/>
      <c r="F341" s="4">
        <v>3.54</v>
      </c>
      <c r="G341" s="1"/>
      <c r="H341" s="1"/>
      <c r="I341" s="1"/>
      <c r="J341" s="1">
        <v>11</v>
      </c>
      <c r="K341" s="1"/>
      <c r="L341" s="1"/>
      <c r="M341" s="1"/>
    </row>
    <row r="342" spans="1:13">
      <c r="A342" s="3">
        <v>42344</v>
      </c>
      <c r="B342" s="4">
        <v>3.91</v>
      </c>
      <c r="C342" s="1"/>
      <c r="D342" s="1"/>
      <c r="E342" s="1"/>
      <c r="F342" s="4">
        <v>3.35</v>
      </c>
      <c r="G342" s="1"/>
      <c r="H342" s="1"/>
      <c r="I342" s="1"/>
      <c r="J342" s="1">
        <v>10.9</v>
      </c>
      <c r="K342" s="1"/>
      <c r="L342" s="1"/>
      <c r="M342" s="1"/>
    </row>
    <row r="343" spans="1:13">
      <c r="A343" s="3">
        <v>42345</v>
      </c>
      <c r="B343" s="4">
        <v>4.09</v>
      </c>
      <c r="C343" s="1"/>
      <c r="D343" s="1"/>
      <c r="E343" s="1"/>
      <c r="F343" s="4">
        <v>3.35</v>
      </c>
      <c r="G343" s="1"/>
      <c r="H343" s="1"/>
      <c r="I343" s="1"/>
      <c r="J343" s="1">
        <v>10.9</v>
      </c>
      <c r="K343" s="1">
        <v>1.27</v>
      </c>
      <c r="L343" s="1">
        <v>0.15</v>
      </c>
      <c r="M343" s="1">
        <v>1.07</v>
      </c>
    </row>
    <row r="344" spans="1:13">
      <c r="A344" s="3">
        <v>42346</v>
      </c>
      <c r="B344" s="4">
        <v>4.45</v>
      </c>
      <c r="C344" s="1"/>
      <c r="D344" s="1"/>
      <c r="E344" s="1"/>
      <c r="F344" s="4">
        <v>3.15</v>
      </c>
      <c r="G344" s="1"/>
      <c r="H344" s="1"/>
      <c r="I344" s="1"/>
      <c r="J344" s="1">
        <v>5.49</v>
      </c>
      <c r="K344" s="1"/>
      <c r="L344" s="1"/>
      <c r="M344" s="1"/>
    </row>
    <row r="345" spans="1:13">
      <c r="A345" s="3">
        <v>42347</v>
      </c>
      <c r="B345" s="4">
        <v>4.45</v>
      </c>
      <c r="C345" s="1"/>
      <c r="D345" s="1"/>
      <c r="E345" s="1"/>
      <c r="F345" s="4">
        <v>3.15</v>
      </c>
      <c r="G345" s="1"/>
      <c r="H345" s="1"/>
      <c r="I345" s="1"/>
      <c r="J345" s="1">
        <v>0</v>
      </c>
      <c r="K345" s="1"/>
      <c r="L345" s="1"/>
      <c r="M345" s="1"/>
    </row>
    <row r="346" spans="1:13">
      <c r="A346" s="3">
        <v>42348</v>
      </c>
      <c r="B346" s="4">
        <v>4.45</v>
      </c>
      <c r="C346" s="1"/>
      <c r="D346" s="1"/>
      <c r="E346" s="1"/>
      <c r="F346" s="4">
        <v>3.15</v>
      </c>
      <c r="G346" s="1"/>
      <c r="H346" s="1"/>
      <c r="I346" s="1"/>
      <c r="J346" s="1">
        <v>0</v>
      </c>
      <c r="K346" s="1"/>
      <c r="L346" s="1"/>
      <c r="M346" s="1"/>
    </row>
    <row r="347" spans="1:13">
      <c r="A347" s="3">
        <v>42349</v>
      </c>
      <c r="B347" s="4">
        <v>4.45</v>
      </c>
      <c r="C347" s="1"/>
      <c r="D347" s="1"/>
      <c r="E347" s="1"/>
      <c r="F347" s="4">
        <v>3.15</v>
      </c>
      <c r="G347" s="1"/>
      <c r="H347" s="1"/>
      <c r="I347" s="1"/>
      <c r="J347" s="1">
        <v>0</v>
      </c>
      <c r="K347" s="1"/>
      <c r="L347" s="1"/>
      <c r="M347" s="1"/>
    </row>
    <row r="348" spans="1:13">
      <c r="A348" s="3">
        <v>42350</v>
      </c>
      <c r="B348" s="4">
        <v>4.3600000000000003</v>
      </c>
      <c r="C348" s="1"/>
      <c r="D348" s="1"/>
      <c r="E348" s="1"/>
      <c r="F348" s="4">
        <v>3.15</v>
      </c>
      <c r="G348" s="1"/>
      <c r="H348" s="1"/>
      <c r="I348" s="1"/>
      <c r="J348" s="1">
        <v>0</v>
      </c>
      <c r="K348" s="1"/>
      <c r="L348" s="1"/>
      <c r="M348" s="1"/>
    </row>
    <row r="349" spans="1:13">
      <c r="A349" s="3">
        <v>42351</v>
      </c>
      <c r="B349" s="4">
        <v>4.2699999999999996</v>
      </c>
      <c r="C349" s="1"/>
      <c r="D349" s="1"/>
      <c r="E349" s="1"/>
      <c r="F349" s="4">
        <v>3.15</v>
      </c>
      <c r="G349" s="1"/>
      <c r="H349" s="1"/>
      <c r="I349" s="1"/>
      <c r="J349" s="1">
        <v>0</v>
      </c>
      <c r="K349" s="1"/>
      <c r="L349" s="1"/>
      <c r="M349" s="1"/>
    </row>
    <row r="350" spans="1:13">
      <c r="A350" s="3">
        <v>42352</v>
      </c>
      <c r="B350" s="4">
        <v>4.2699999999999996</v>
      </c>
      <c r="C350" s="1"/>
      <c r="D350" s="1"/>
      <c r="E350" s="1"/>
      <c r="F350" s="4">
        <v>3.15</v>
      </c>
      <c r="G350" s="1"/>
      <c r="H350" s="1"/>
      <c r="I350" s="1"/>
      <c r="J350" s="1">
        <v>0</v>
      </c>
      <c r="K350" s="1"/>
      <c r="L350" s="1"/>
      <c r="M350" s="1"/>
    </row>
    <row r="351" spans="1:13">
      <c r="A351" s="3">
        <v>42353</v>
      </c>
      <c r="B351" s="4">
        <v>4.2699999999999996</v>
      </c>
      <c r="C351" s="1"/>
      <c r="D351" s="1"/>
      <c r="E351" s="1"/>
      <c r="F351" s="4">
        <v>3.15</v>
      </c>
      <c r="G351" s="1"/>
      <c r="H351" s="1"/>
      <c r="I351" s="1"/>
      <c r="J351" s="1">
        <v>0</v>
      </c>
      <c r="K351" s="1"/>
      <c r="L351" s="1"/>
      <c r="M351" s="1"/>
    </row>
    <row r="352" spans="1:13">
      <c r="A352" s="3">
        <v>42354</v>
      </c>
      <c r="B352" s="4">
        <v>4.2699999999999996</v>
      </c>
      <c r="C352" s="1"/>
      <c r="D352" s="1"/>
      <c r="E352" s="1"/>
      <c r="F352" s="4">
        <v>3.15</v>
      </c>
      <c r="G352" s="1"/>
      <c r="H352" s="1"/>
      <c r="I352" s="1"/>
      <c r="J352" s="1">
        <v>0</v>
      </c>
      <c r="K352" s="1"/>
      <c r="L352" s="1"/>
      <c r="M352" s="1"/>
    </row>
    <row r="353" spans="1:13">
      <c r="A353" s="3">
        <v>42355</v>
      </c>
      <c r="B353" s="4">
        <v>4.68</v>
      </c>
      <c r="C353" s="1"/>
      <c r="D353" s="1"/>
      <c r="E353" s="1"/>
      <c r="F353" s="4">
        <v>3.15</v>
      </c>
      <c r="G353" s="1"/>
      <c r="H353" s="1"/>
      <c r="I353" s="1"/>
      <c r="J353" s="1">
        <v>0</v>
      </c>
      <c r="K353" s="1"/>
      <c r="L353" s="1"/>
      <c r="M353" s="1"/>
    </row>
    <row r="354" spans="1:13">
      <c r="A354" s="3">
        <v>42356</v>
      </c>
      <c r="B354" s="4">
        <v>3.55</v>
      </c>
      <c r="C354" s="1"/>
      <c r="D354" s="1"/>
      <c r="E354" s="1"/>
      <c r="F354" s="4">
        <v>2.99</v>
      </c>
      <c r="G354" s="1"/>
      <c r="H354" s="1"/>
      <c r="I354" s="1"/>
      <c r="J354" s="1">
        <v>0</v>
      </c>
      <c r="K354" s="1"/>
      <c r="L354" s="1"/>
      <c r="M354" s="1"/>
    </row>
    <row r="355" spans="1:13">
      <c r="A355" s="3">
        <v>42357</v>
      </c>
      <c r="B355" s="4">
        <v>3.38</v>
      </c>
      <c r="C355" s="1"/>
      <c r="D355" s="1"/>
      <c r="E355" s="1"/>
      <c r="F355" s="4">
        <v>2.83</v>
      </c>
      <c r="G355" s="1"/>
      <c r="H355" s="1"/>
      <c r="I355" s="1"/>
      <c r="J355" s="1">
        <v>0</v>
      </c>
      <c r="K355" s="1"/>
      <c r="L355" s="1"/>
      <c r="M355" s="1"/>
    </row>
    <row r="356" spans="1:13">
      <c r="A356" s="3">
        <v>42358</v>
      </c>
      <c r="B356" s="4">
        <v>3.73</v>
      </c>
      <c r="C356" s="1"/>
      <c r="D356" s="1"/>
      <c r="E356" s="1"/>
      <c r="F356" s="4">
        <v>2.83</v>
      </c>
      <c r="G356" s="1"/>
      <c r="H356" s="1"/>
      <c r="I356" s="1"/>
      <c r="J356" s="1">
        <v>0</v>
      </c>
      <c r="K356" s="1"/>
      <c r="L356" s="1"/>
      <c r="M356" s="1"/>
    </row>
    <row r="357" spans="1:13">
      <c r="A357" s="3">
        <v>42359</v>
      </c>
      <c r="B357" s="4">
        <v>3.91</v>
      </c>
      <c r="C357" s="1"/>
      <c r="D357" s="1"/>
      <c r="E357" s="1"/>
      <c r="F357" s="4">
        <v>2.83</v>
      </c>
      <c r="G357" s="1"/>
      <c r="H357" s="1"/>
      <c r="I357" s="1"/>
      <c r="J357" s="1">
        <v>0</v>
      </c>
      <c r="K357" s="1"/>
      <c r="L357" s="1"/>
      <c r="M357" s="1"/>
    </row>
    <row r="358" spans="1:13">
      <c r="A358" s="3">
        <v>42360</v>
      </c>
      <c r="B358" s="4">
        <v>3.91</v>
      </c>
      <c r="C358" s="1"/>
      <c r="D358" s="1"/>
      <c r="E358" s="1"/>
      <c r="F358" s="4">
        <v>2.99</v>
      </c>
      <c r="G358" s="1"/>
      <c r="H358" s="1"/>
      <c r="I358" s="1"/>
      <c r="J358" s="1">
        <v>0</v>
      </c>
      <c r="K358" s="1"/>
      <c r="L358" s="1"/>
      <c r="M358" s="1"/>
    </row>
    <row r="359" spans="1:13">
      <c r="A359" s="3">
        <v>42361</v>
      </c>
      <c r="B359" s="4">
        <v>3.55</v>
      </c>
      <c r="C359" s="1"/>
      <c r="D359" s="1"/>
      <c r="E359" s="1"/>
      <c r="F359" s="4">
        <v>2.83</v>
      </c>
      <c r="G359" s="1"/>
      <c r="H359" s="1"/>
      <c r="I359" s="1"/>
      <c r="J359" s="1">
        <v>0</v>
      </c>
      <c r="K359" s="1"/>
      <c r="L359" s="1"/>
      <c r="M359" s="1"/>
    </row>
    <row r="360" spans="1:13">
      <c r="A360" s="3">
        <v>42362</v>
      </c>
      <c r="B360" s="4">
        <v>3.38</v>
      </c>
      <c r="C360" s="1"/>
      <c r="D360" s="1"/>
      <c r="E360" s="1"/>
      <c r="F360" s="4">
        <v>2.83</v>
      </c>
      <c r="G360" s="1"/>
      <c r="H360" s="1"/>
      <c r="I360" s="1"/>
      <c r="J360" s="1">
        <v>0</v>
      </c>
      <c r="K360" s="1"/>
      <c r="L360" s="1"/>
      <c r="M360" s="1"/>
    </row>
    <row r="361" spans="1:13">
      <c r="A361" s="3">
        <v>42363</v>
      </c>
      <c r="B361" s="4">
        <v>3.55</v>
      </c>
      <c r="C361" s="1"/>
      <c r="D361" s="1"/>
      <c r="E361" s="1"/>
      <c r="F361" s="4">
        <v>2.83</v>
      </c>
      <c r="G361" s="1"/>
      <c r="H361" s="1"/>
      <c r="I361" s="1"/>
      <c r="J361" s="1">
        <v>0</v>
      </c>
      <c r="K361" s="1"/>
      <c r="L361" s="1"/>
      <c r="M361" s="1"/>
    </row>
    <row r="362" spans="1:13">
      <c r="A362" s="3">
        <v>42364</v>
      </c>
      <c r="B362" s="4">
        <v>3.73</v>
      </c>
      <c r="C362" s="1"/>
      <c r="D362" s="1"/>
      <c r="E362" s="1"/>
      <c r="F362" s="4">
        <v>2.83</v>
      </c>
      <c r="G362" s="1"/>
      <c r="H362" s="1"/>
      <c r="I362" s="1"/>
      <c r="J362" s="1">
        <v>0</v>
      </c>
      <c r="K362" s="1"/>
      <c r="L362" s="1"/>
      <c r="M362" s="1"/>
    </row>
    <row r="363" spans="1:13">
      <c r="A363" s="3">
        <v>42365</v>
      </c>
      <c r="B363" s="4">
        <v>3.55</v>
      </c>
      <c r="C363" s="1"/>
      <c r="D363" s="1"/>
      <c r="E363" s="1"/>
      <c r="F363" s="4">
        <v>2.67</v>
      </c>
      <c r="G363" s="1"/>
      <c r="H363" s="1"/>
      <c r="I363" s="1"/>
      <c r="J363" s="1">
        <v>0</v>
      </c>
      <c r="K363" s="1"/>
      <c r="L363" s="1"/>
      <c r="M363" s="1"/>
    </row>
    <row r="364" spans="1:13">
      <c r="A364" s="3">
        <v>42366</v>
      </c>
      <c r="B364" s="4">
        <v>3.55</v>
      </c>
      <c r="C364" s="1"/>
      <c r="D364" s="1"/>
      <c r="E364" s="1"/>
      <c r="F364" s="4">
        <v>2.67</v>
      </c>
      <c r="G364" s="1"/>
      <c r="H364" s="1"/>
      <c r="I364" s="1"/>
      <c r="J364" s="1">
        <v>0</v>
      </c>
      <c r="K364" s="1"/>
      <c r="L364" s="1"/>
      <c r="M364" s="1"/>
    </row>
    <row r="365" spans="1:13">
      <c r="A365" s="3">
        <v>42367</v>
      </c>
      <c r="B365" s="4">
        <v>3.38</v>
      </c>
      <c r="C365" s="1"/>
      <c r="D365" s="1"/>
      <c r="E365" s="1"/>
      <c r="F365" s="4">
        <v>2.67</v>
      </c>
      <c r="G365" s="1"/>
      <c r="H365" s="1"/>
      <c r="I365" s="1"/>
      <c r="J365" s="1">
        <v>0</v>
      </c>
      <c r="K365" s="1"/>
      <c r="L365" s="1"/>
      <c r="M365" s="1"/>
    </row>
    <row r="366" spans="1:13">
      <c r="A366" s="3">
        <v>42368</v>
      </c>
      <c r="B366" s="4">
        <v>3.55</v>
      </c>
      <c r="C366" s="1"/>
      <c r="D366" s="1"/>
      <c r="E366" s="1"/>
      <c r="F366" s="4">
        <v>2.67</v>
      </c>
      <c r="G366" s="1"/>
      <c r="H366" s="1"/>
      <c r="I366" s="1"/>
      <c r="J366" s="1">
        <v>0</v>
      </c>
      <c r="K366" s="1"/>
      <c r="L366" s="1"/>
      <c r="M366" s="1"/>
    </row>
    <row r="367" spans="1:13">
      <c r="A367" s="3">
        <v>42369</v>
      </c>
      <c r="B367" s="4">
        <v>3.55</v>
      </c>
      <c r="C367" s="1"/>
      <c r="D367" s="1"/>
      <c r="E367" s="1"/>
      <c r="F367" s="4">
        <v>2.67</v>
      </c>
      <c r="G367" s="1"/>
      <c r="H367" s="1"/>
      <c r="I367" s="1"/>
      <c r="J367" s="1">
        <v>0</v>
      </c>
      <c r="K367" s="1"/>
      <c r="L367" s="1"/>
      <c r="M367" s="1"/>
    </row>
    <row r="368" spans="1:13">
      <c r="A368" s="3">
        <v>42370</v>
      </c>
      <c r="B368" s="4">
        <v>3.55</v>
      </c>
      <c r="C368" s="1"/>
      <c r="D368" s="1"/>
      <c r="E368" s="1"/>
      <c r="F368" s="4">
        <v>2.83</v>
      </c>
      <c r="G368" s="1"/>
      <c r="H368" s="1"/>
      <c r="I368" s="1"/>
      <c r="J368" s="1">
        <v>0</v>
      </c>
      <c r="K368" s="1"/>
      <c r="L368" s="1"/>
      <c r="M368" s="1"/>
    </row>
    <row r="369" spans="1:13">
      <c r="A369" s="3">
        <v>42371</v>
      </c>
      <c r="B369" s="4">
        <v>3.35</v>
      </c>
      <c r="C369" s="1"/>
      <c r="D369" s="1"/>
      <c r="E369" s="1"/>
      <c r="F369" s="4">
        <v>2.83</v>
      </c>
      <c r="G369" s="1"/>
      <c r="H369" s="1"/>
      <c r="I369" s="1"/>
      <c r="J369" s="1">
        <v>0</v>
      </c>
      <c r="K369" s="1"/>
      <c r="L369" s="1"/>
      <c r="M369" s="1"/>
    </row>
    <row r="370" spans="1:13">
      <c r="A370" s="3">
        <v>42372</v>
      </c>
      <c r="B370" s="4">
        <v>3.52</v>
      </c>
      <c r="C370" s="1"/>
      <c r="D370" s="1"/>
      <c r="E370" s="1"/>
      <c r="F370" s="4">
        <v>2.67</v>
      </c>
      <c r="G370" s="1"/>
      <c r="H370" s="1"/>
      <c r="I370" s="1"/>
      <c r="J370" s="1">
        <v>0</v>
      </c>
      <c r="K370" s="1"/>
      <c r="L370" s="1"/>
      <c r="M370" s="1"/>
    </row>
    <row r="371" spans="1:13">
      <c r="A371" s="3">
        <v>42373</v>
      </c>
      <c r="B371" s="4">
        <v>3.52</v>
      </c>
      <c r="C371" s="1"/>
      <c r="D371" s="1"/>
      <c r="E371" s="1"/>
      <c r="F371" s="4">
        <v>2.67</v>
      </c>
      <c r="J371" s="1">
        <v>0</v>
      </c>
    </row>
    <row r="372" spans="1:13">
      <c r="A372" s="3">
        <v>42374</v>
      </c>
      <c r="B372" s="4">
        <v>3.52</v>
      </c>
      <c r="C372" s="9">
        <v>4.6900000000000004</v>
      </c>
      <c r="D372" s="9">
        <v>4.1000000000000002E-2</v>
      </c>
      <c r="E372" s="9">
        <v>3.89</v>
      </c>
      <c r="F372" s="4">
        <v>2.67</v>
      </c>
      <c r="G372" s="1">
        <v>8.11</v>
      </c>
      <c r="H372" s="1">
        <v>6.4000000000000001E-2</v>
      </c>
      <c r="I372" s="1">
        <v>7.47</v>
      </c>
      <c r="J372" s="1">
        <v>0</v>
      </c>
      <c r="K372" s="1">
        <v>0.98</v>
      </c>
      <c r="L372" s="1">
        <v>0.14000000000000001</v>
      </c>
      <c r="M372" s="1">
        <v>0.76600000000000001</v>
      </c>
    </row>
    <row r="373" spans="1:13">
      <c r="A373" s="3">
        <v>42375</v>
      </c>
      <c r="B373" s="4">
        <v>3.35</v>
      </c>
      <c r="C373" s="1"/>
      <c r="D373" s="1"/>
      <c r="E373" s="1"/>
      <c r="F373" s="4">
        <v>2.5099999999999998</v>
      </c>
      <c r="G373" s="1"/>
      <c r="H373" s="1"/>
      <c r="I373" s="1"/>
      <c r="J373" s="1">
        <v>0</v>
      </c>
      <c r="K373" s="1"/>
      <c r="L373" s="1"/>
      <c r="M373" s="1"/>
    </row>
    <row r="374" spans="1:13">
      <c r="A374" s="3">
        <v>42376</v>
      </c>
      <c r="B374" s="4">
        <v>3</v>
      </c>
      <c r="C374" s="1"/>
      <c r="D374" s="1"/>
      <c r="E374" s="1"/>
      <c r="F374" s="4">
        <v>2.67</v>
      </c>
      <c r="G374" s="1"/>
      <c r="H374" s="1"/>
      <c r="I374" s="1"/>
      <c r="J374" s="1">
        <v>0</v>
      </c>
      <c r="K374" s="1"/>
      <c r="L374" s="1"/>
      <c r="M374" s="1"/>
    </row>
    <row r="375" spans="1:13">
      <c r="A375" s="3">
        <v>42377</v>
      </c>
      <c r="B375" s="4">
        <v>3.35</v>
      </c>
      <c r="C375" s="1"/>
      <c r="D375" s="1"/>
      <c r="E375" s="1"/>
      <c r="F375" s="4">
        <v>2.67</v>
      </c>
      <c r="G375" s="1"/>
      <c r="H375" s="1"/>
      <c r="I375" s="1"/>
      <c r="J375" s="1">
        <v>0</v>
      </c>
      <c r="K375" s="1"/>
      <c r="L375" s="1"/>
      <c r="M375" s="1"/>
    </row>
    <row r="376" spans="1:13">
      <c r="A376" s="3">
        <v>42378</v>
      </c>
      <c r="B376" s="4">
        <v>2.65</v>
      </c>
      <c r="C376" s="1"/>
      <c r="D376" s="1"/>
      <c r="E376" s="1"/>
      <c r="F376" s="4">
        <v>2.5099999999999998</v>
      </c>
      <c r="G376" s="1"/>
      <c r="H376" s="1"/>
      <c r="I376" s="1"/>
      <c r="J376" s="1">
        <v>0</v>
      </c>
      <c r="K376" s="1"/>
      <c r="L376" s="1"/>
      <c r="M376" s="1"/>
    </row>
    <row r="377" spans="1:13">
      <c r="A377" s="3">
        <v>42379</v>
      </c>
      <c r="B377" s="4">
        <v>2.65</v>
      </c>
      <c r="C377" s="1"/>
      <c r="D377" s="1"/>
      <c r="E377" s="1"/>
      <c r="F377" s="4">
        <v>2.5099999999999998</v>
      </c>
      <c r="G377" s="1"/>
      <c r="H377" s="1"/>
      <c r="I377" s="1"/>
      <c r="J377" s="1">
        <v>0</v>
      </c>
      <c r="K377" s="1"/>
      <c r="L377" s="1"/>
      <c r="M377" s="1"/>
    </row>
    <row r="378" spans="1:13">
      <c r="A378" s="3">
        <v>42380</v>
      </c>
      <c r="B378" s="4">
        <v>3.35</v>
      </c>
      <c r="C378" s="1"/>
      <c r="D378" s="1"/>
      <c r="E378" s="1"/>
      <c r="F378" s="4">
        <v>2.5099999999999998</v>
      </c>
      <c r="G378" s="1"/>
      <c r="H378" s="1"/>
      <c r="I378" s="1"/>
      <c r="J378" s="1">
        <v>0</v>
      </c>
      <c r="K378" s="1"/>
      <c r="L378" s="1"/>
      <c r="M378" s="1"/>
    </row>
    <row r="379" spans="1:13">
      <c r="A379" s="3">
        <v>42381</v>
      </c>
      <c r="B379" s="4">
        <v>3.35</v>
      </c>
      <c r="C379" s="1"/>
      <c r="D379" s="1"/>
      <c r="E379" s="1"/>
      <c r="F379" s="4">
        <v>2.5099999999999998</v>
      </c>
      <c r="G379" s="1"/>
      <c r="H379" s="1"/>
      <c r="I379" s="1"/>
      <c r="J379" s="1">
        <v>0</v>
      </c>
      <c r="K379" s="1"/>
      <c r="L379" s="1"/>
      <c r="M379" s="1"/>
    </row>
    <row r="380" spans="1:13">
      <c r="A380" s="3">
        <v>42382</v>
      </c>
      <c r="B380" s="4">
        <v>3.35</v>
      </c>
      <c r="C380" s="1"/>
      <c r="D380" s="1"/>
      <c r="E380" s="1"/>
      <c r="F380" s="4">
        <v>2.5099999999999998</v>
      </c>
      <c r="G380" s="1"/>
      <c r="H380" s="1"/>
      <c r="I380" s="1"/>
      <c r="J380" s="1">
        <v>0</v>
      </c>
      <c r="K380" s="1"/>
      <c r="L380" s="1"/>
      <c r="M380" s="1"/>
    </row>
    <row r="381" spans="1:13">
      <c r="A381" s="3">
        <v>42383</v>
      </c>
      <c r="B381" s="4">
        <v>3</v>
      </c>
      <c r="C381" s="1"/>
      <c r="D381" s="1"/>
      <c r="E381" s="1"/>
      <c r="F381" s="4">
        <v>2.5099999999999998</v>
      </c>
      <c r="G381" s="1"/>
      <c r="H381" s="1"/>
      <c r="I381" s="1"/>
      <c r="J381" s="1">
        <v>0</v>
      </c>
      <c r="K381" s="1"/>
      <c r="L381" s="1"/>
      <c r="M381" s="1"/>
    </row>
    <row r="382" spans="1:13">
      <c r="A382" s="3">
        <v>42384</v>
      </c>
      <c r="B382" s="4">
        <v>3</v>
      </c>
      <c r="C382" s="1"/>
      <c r="D382" s="1"/>
      <c r="E382" s="1"/>
      <c r="F382" s="4">
        <v>2.5099999999999998</v>
      </c>
      <c r="G382" s="1"/>
      <c r="H382" s="1"/>
      <c r="I382" s="1"/>
      <c r="J382" s="1">
        <v>0</v>
      </c>
      <c r="K382" s="1"/>
      <c r="L382" s="1"/>
      <c r="M382" s="1"/>
    </row>
    <row r="383" spans="1:13">
      <c r="A383" s="3">
        <v>42385</v>
      </c>
      <c r="B383" s="4">
        <v>2.82</v>
      </c>
      <c r="C383" s="1"/>
      <c r="D383" s="1"/>
      <c r="E383" s="1"/>
      <c r="F383" s="4">
        <v>2.5099999999999998</v>
      </c>
      <c r="G383" s="1"/>
      <c r="H383" s="1"/>
      <c r="I383" s="1"/>
      <c r="J383" s="1">
        <v>0</v>
      </c>
      <c r="K383" s="1"/>
      <c r="L383" s="1"/>
      <c r="M383" s="1"/>
    </row>
    <row r="384" spans="1:13">
      <c r="A384" s="3">
        <v>42386</v>
      </c>
      <c r="B384" s="4">
        <v>2.82</v>
      </c>
      <c r="C384" s="1"/>
      <c r="D384" s="1"/>
      <c r="E384" s="1"/>
      <c r="F384" s="4">
        <v>2.36</v>
      </c>
      <c r="G384" s="1"/>
      <c r="H384" s="1"/>
      <c r="I384" s="1"/>
      <c r="J384" s="1">
        <v>0</v>
      </c>
      <c r="K384" s="1"/>
      <c r="L384" s="1"/>
      <c r="M384" s="1"/>
    </row>
    <row r="385" spans="1:13">
      <c r="A385" s="3">
        <v>42387</v>
      </c>
      <c r="B385" s="4">
        <v>2.82</v>
      </c>
      <c r="C385" s="1"/>
      <c r="D385" s="1"/>
      <c r="E385" s="1"/>
      <c r="F385" s="4">
        <v>2.67</v>
      </c>
      <c r="G385" s="1"/>
      <c r="H385" s="1"/>
      <c r="I385" s="1"/>
      <c r="J385" s="1">
        <v>0</v>
      </c>
      <c r="K385" s="1"/>
      <c r="L385" s="1"/>
      <c r="M385" s="1"/>
    </row>
    <row r="386" spans="1:13">
      <c r="A386" s="3">
        <v>42388</v>
      </c>
      <c r="B386" s="4">
        <v>2.82</v>
      </c>
      <c r="C386" s="1"/>
      <c r="D386" s="1"/>
      <c r="E386" s="1"/>
      <c r="F386" s="4">
        <v>2.5099999999999998</v>
      </c>
      <c r="G386" s="1"/>
      <c r="H386" s="1"/>
      <c r="I386" s="1"/>
      <c r="J386" s="1">
        <v>0</v>
      </c>
      <c r="K386" s="1"/>
      <c r="L386" s="1"/>
      <c r="M386" s="1"/>
    </row>
    <row r="387" spans="1:13">
      <c r="A387" s="3">
        <v>42389</v>
      </c>
      <c r="B387" s="4">
        <v>2.82</v>
      </c>
      <c r="C387" s="1"/>
      <c r="D387" s="1"/>
      <c r="E387" s="1"/>
      <c r="F387" s="4">
        <v>2.5099999999999998</v>
      </c>
      <c r="G387" s="1"/>
      <c r="H387" s="1"/>
      <c r="I387" s="1"/>
      <c r="J387" s="1">
        <v>0</v>
      </c>
      <c r="K387" s="1"/>
      <c r="L387" s="1"/>
      <c r="M387" s="1"/>
    </row>
    <row r="388" spans="1:13">
      <c r="A388" s="3">
        <v>42390</v>
      </c>
      <c r="B388" s="4">
        <v>2.82</v>
      </c>
      <c r="C388" s="1"/>
      <c r="D388" s="1"/>
      <c r="E388" s="1"/>
      <c r="F388" s="4">
        <v>2.36</v>
      </c>
      <c r="G388" s="1"/>
      <c r="H388" s="1"/>
      <c r="I388" s="1"/>
      <c r="J388" s="1">
        <v>0</v>
      </c>
      <c r="K388" s="1"/>
      <c r="L388" s="1"/>
      <c r="M388" s="1"/>
    </row>
    <row r="389" spans="1:13">
      <c r="A389" s="3">
        <v>42391</v>
      </c>
      <c r="B389" s="4">
        <v>2.82</v>
      </c>
      <c r="C389" s="1"/>
      <c r="D389" s="1"/>
      <c r="E389" s="1"/>
      <c r="F389" s="4">
        <v>2.2000000000000002</v>
      </c>
      <c r="G389" s="1"/>
      <c r="H389" s="1"/>
      <c r="I389" s="1"/>
      <c r="J389" s="1">
        <v>0</v>
      </c>
      <c r="K389" s="1"/>
      <c r="L389" s="1"/>
      <c r="M389" s="1"/>
    </row>
    <row r="390" spans="1:13">
      <c r="A390" s="3">
        <v>42392</v>
      </c>
      <c r="B390" s="4">
        <v>2.82</v>
      </c>
      <c r="C390" s="1"/>
      <c r="D390" s="1"/>
      <c r="E390" s="1"/>
      <c r="F390" s="4">
        <v>2.2000000000000002</v>
      </c>
      <c r="G390" s="1"/>
      <c r="H390" s="1"/>
      <c r="I390" s="1"/>
      <c r="J390" s="1">
        <v>0</v>
      </c>
      <c r="K390" s="1"/>
      <c r="L390" s="1"/>
      <c r="M390" s="1"/>
    </row>
    <row r="391" spans="1:13">
      <c r="A391" s="3">
        <v>42393</v>
      </c>
      <c r="B391" s="4">
        <v>3.35</v>
      </c>
      <c r="C391" s="1"/>
      <c r="D391" s="1"/>
      <c r="E391" s="1"/>
      <c r="F391" s="4">
        <v>2.2000000000000002</v>
      </c>
      <c r="G391" s="1"/>
      <c r="H391" s="1"/>
      <c r="I391" s="1"/>
      <c r="J391" s="1">
        <v>0</v>
      </c>
      <c r="K391" s="1"/>
      <c r="L391" s="1"/>
      <c r="M391" s="1"/>
    </row>
    <row r="392" spans="1:13">
      <c r="A392" s="3">
        <v>42394</v>
      </c>
      <c r="B392" s="4">
        <v>3</v>
      </c>
      <c r="C392" s="1"/>
      <c r="D392" s="1"/>
      <c r="E392" s="1"/>
      <c r="F392" s="4">
        <v>2.2000000000000002</v>
      </c>
      <c r="G392" s="1"/>
      <c r="H392" s="1"/>
      <c r="I392" s="1"/>
      <c r="J392" s="1">
        <v>0</v>
      </c>
      <c r="K392" s="1"/>
      <c r="L392" s="1"/>
      <c r="M392" s="1"/>
    </row>
    <row r="393" spans="1:13">
      <c r="A393" s="3">
        <v>42395</v>
      </c>
      <c r="B393" s="4">
        <v>3</v>
      </c>
      <c r="C393" s="1"/>
      <c r="D393" s="1"/>
      <c r="E393" s="1"/>
      <c r="F393" s="4">
        <v>2.04</v>
      </c>
      <c r="G393" s="1"/>
      <c r="H393" s="1"/>
      <c r="I393" s="1"/>
      <c r="J393" s="1">
        <v>0</v>
      </c>
      <c r="K393" s="1"/>
      <c r="L393" s="1"/>
      <c r="M393" s="1"/>
    </row>
    <row r="394" spans="1:13">
      <c r="A394" s="3">
        <v>42396</v>
      </c>
      <c r="B394" s="4">
        <v>3</v>
      </c>
      <c r="C394" s="1"/>
      <c r="D394" s="1"/>
      <c r="E394" s="1"/>
      <c r="F394" s="4">
        <v>1.88</v>
      </c>
      <c r="G394" s="1"/>
      <c r="H394" s="1"/>
      <c r="I394" s="1"/>
      <c r="J394" s="1">
        <v>0</v>
      </c>
      <c r="K394" s="1"/>
      <c r="L394" s="1"/>
      <c r="M394" s="1"/>
    </row>
    <row r="395" spans="1:13">
      <c r="A395" s="3">
        <v>42397</v>
      </c>
      <c r="B395" s="4">
        <v>2.82</v>
      </c>
      <c r="C395" s="1"/>
      <c r="D395" s="1"/>
      <c r="E395" s="1"/>
      <c r="F395" s="4">
        <v>1.88</v>
      </c>
      <c r="G395" s="1"/>
      <c r="H395" s="1"/>
      <c r="I395" s="1"/>
      <c r="J395" s="1">
        <v>0</v>
      </c>
      <c r="K395" s="1"/>
      <c r="L395" s="1"/>
      <c r="M395" s="1"/>
    </row>
    <row r="396" spans="1:13">
      <c r="A396" s="3">
        <v>42398</v>
      </c>
      <c r="B396" s="4">
        <v>2.65</v>
      </c>
      <c r="C396" s="1"/>
      <c r="D396" s="1"/>
      <c r="E396" s="1"/>
      <c r="F396" s="4">
        <v>1.72</v>
      </c>
      <c r="G396" s="1"/>
      <c r="H396" s="1"/>
      <c r="I396" s="1"/>
      <c r="J396" s="1">
        <v>0</v>
      </c>
      <c r="K396" s="1"/>
      <c r="L396" s="1"/>
      <c r="M396" s="1"/>
    </row>
    <row r="397" spans="1:13">
      <c r="A397" s="3">
        <v>42399</v>
      </c>
      <c r="B397" s="4">
        <v>2.82</v>
      </c>
      <c r="C397" s="1"/>
      <c r="D397" s="1"/>
      <c r="E397" s="1"/>
      <c r="F397" s="4">
        <v>1.88</v>
      </c>
      <c r="G397" s="1"/>
      <c r="H397" s="1"/>
      <c r="I397" s="1"/>
      <c r="J397" s="1">
        <v>0</v>
      </c>
      <c r="K397" s="1"/>
      <c r="L397" s="1"/>
      <c r="M397" s="1"/>
    </row>
    <row r="398" spans="1:13">
      <c r="A398" s="3">
        <v>42400</v>
      </c>
      <c r="B398" s="4">
        <v>2.65</v>
      </c>
      <c r="C398" s="1"/>
      <c r="D398" s="1"/>
      <c r="E398" s="1"/>
      <c r="F398" s="4">
        <v>1.88</v>
      </c>
      <c r="G398" s="1"/>
      <c r="H398" s="1"/>
      <c r="I398" s="1"/>
      <c r="J398" s="1">
        <v>0</v>
      </c>
      <c r="K398" s="1"/>
      <c r="L398" s="1"/>
      <c r="M398" s="1"/>
    </row>
    <row r="399" spans="1:13">
      <c r="A399" s="3">
        <v>42401</v>
      </c>
      <c r="B399" s="4">
        <v>2.48</v>
      </c>
      <c r="C399" s="9">
        <v>4.4400000000000004</v>
      </c>
      <c r="D399" s="9">
        <v>0.03</v>
      </c>
      <c r="E399" s="9">
        <v>4.05</v>
      </c>
      <c r="F399" s="4">
        <v>2.04</v>
      </c>
      <c r="G399" s="1">
        <v>10.1</v>
      </c>
      <c r="H399" s="1">
        <v>0.06</v>
      </c>
      <c r="I399" s="1">
        <v>8.25</v>
      </c>
      <c r="J399" s="1">
        <v>0</v>
      </c>
      <c r="K399" s="1"/>
      <c r="L399" s="1"/>
      <c r="M399" s="1"/>
    </row>
    <row r="400" spans="1:13">
      <c r="A400" s="3">
        <v>42402</v>
      </c>
      <c r="B400" s="4">
        <v>2.48</v>
      </c>
      <c r="C400" s="1"/>
      <c r="D400" s="1"/>
      <c r="E400" s="1"/>
      <c r="F400" s="4">
        <v>2.04</v>
      </c>
      <c r="J400" s="1">
        <v>0</v>
      </c>
      <c r="K400" s="1"/>
      <c r="L400" s="1"/>
      <c r="M400" s="1"/>
    </row>
    <row r="401" spans="1:13">
      <c r="A401" s="3">
        <v>42403</v>
      </c>
      <c r="B401" s="4">
        <v>2.65</v>
      </c>
      <c r="C401" s="1"/>
      <c r="D401" s="1"/>
      <c r="E401" s="1"/>
      <c r="F401" s="4">
        <v>2.04</v>
      </c>
      <c r="G401" s="1"/>
      <c r="H401" s="1"/>
      <c r="I401" s="1"/>
      <c r="J401" s="1">
        <v>0</v>
      </c>
      <c r="K401" s="1"/>
      <c r="L401" s="1"/>
      <c r="M401" s="1"/>
    </row>
    <row r="402" spans="1:13">
      <c r="A402" s="3">
        <v>42404</v>
      </c>
      <c r="B402" s="4">
        <v>2.82</v>
      </c>
      <c r="C402" s="1"/>
      <c r="D402" s="1"/>
      <c r="E402" s="1"/>
      <c r="F402" s="4">
        <v>2.04</v>
      </c>
      <c r="G402" s="1"/>
      <c r="H402" s="1"/>
      <c r="I402" s="1"/>
      <c r="J402" s="1">
        <v>0</v>
      </c>
      <c r="K402" s="1"/>
      <c r="L402" s="1"/>
      <c r="M402" s="1"/>
    </row>
    <row r="403" spans="1:13">
      <c r="A403" s="3">
        <v>42405</v>
      </c>
      <c r="B403" s="4">
        <v>2.82</v>
      </c>
      <c r="C403" s="1"/>
      <c r="D403" s="1"/>
      <c r="E403" s="1"/>
      <c r="F403" s="4">
        <v>2.04</v>
      </c>
      <c r="G403" s="1"/>
      <c r="H403" s="1"/>
      <c r="I403" s="1"/>
      <c r="J403" s="1">
        <v>0</v>
      </c>
      <c r="K403" s="1"/>
      <c r="L403" s="1"/>
      <c r="M403" s="1"/>
    </row>
    <row r="404" spans="1:13">
      <c r="A404" s="3">
        <v>42406</v>
      </c>
      <c r="B404" s="4">
        <v>2.65</v>
      </c>
      <c r="C404" s="1"/>
      <c r="D404" s="1"/>
      <c r="E404" s="1"/>
      <c r="F404" s="4">
        <v>2.04</v>
      </c>
      <c r="G404" s="1"/>
      <c r="H404" s="1"/>
      <c r="I404" s="1"/>
      <c r="J404" s="1">
        <v>0</v>
      </c>
      <c r="K404" s="1"/>
      <c r="L404" s="1"/>
      <c r="M404" s="1"/>
    </row>
    <row r="405" spans="1:13">
      <c r="A405" s="3">
        <v>42407</v>
      </c>
      <c r="B405" s="4">
        <v>2.82</v>
      </c>
      <c r="C405" s="1"/>
      <c r="D405" s="1"/>
      <c r="E405" s="1"/>
      <c r="F405" s="4">
        <v>2.04</v>
      </c>
      <c r="G405" s="1"/>
      <c r="H405" s="1"/>
      <c r="I405" s="1"/>
      <c r="J405" s="1">
        <v>0</v>
      </c>
      <c r="K405" s="1"/>
      <c r="L405" s="1"/>
      <c r="M405" s="1"/>
    </row>
    <row r="406" spans="1:13">
      <c r="A406" s="3">
        <v>42408</v>
      </c>
      <c r="B406" s="4">
        <v>2.65</v>
      </c>
      <c r="C406" s="1"/>
      <c r="D406" s="1"/>
      <c r="E406" s="1"/>
      <c r="F406" s="4">
        <v>2.04</v>
      </c>
      <c r="G406" s="1"/>
      <c r="H406" s="1"/>
      <c r="I406" s="1"/>
      <c r="J406" s="1">
        <v>0</v>
      </c>
      <c r="K406" s="1"/>
      <c r="L406" s="1"/>
      <c r="M406" s="1"/>
    </row>
    <row r="407" spans="1:13">
      <c r="A407" s="3">
        <v>42409</v>
      </c>
      <c r="B407" s="4">
        <v>2.65</v>
      </c>
      <c r="C407" s="1"/>
      <c r="D407" s="1"/>
      <c r="E407" s="1"/>
      <c r="F407" s="4">
        <v>2.04</v>
      </c>
      <c r="G407" s="1"/>
      <c r="H407" s="1"/>
      <c r="I407" s="1"/>
      <c r="J407" s="1">
        <v>0</v>
      </c>
      <c r="K407" s="1"/>
      <c r="L407" s="1"/>
      <c r="M407" s="1"/>
    </row>
    <row r="408" spans="1:13">
      <c r="A408" s="3">
        <v>42410</v>
      </c>
      <c r="B408" s="4">
        <v>2.65</v>
      </c>
      <c r="C408" s="1"/>
      <c r="D408" s="1"/>
      <c r="E408" s="1"/>
      <c r="F408" s="4">
        <v>2.2000000000000002</v>
      </c>
      <c r="G408" s="1"/>
      <c r="H408" s="1"/>
      <c r="I408" s="1"/>
      <c r="J408" s="1">
        <v>0</v>
      </c>
      <c r="K408" s="1"/>
      <c r="L408" s="1"/>
      <c r="M408" s="1"/>
    </row>
    <row r="409" spans="1:13">
      <c r="A409" s="3">
        <v>42411</v>
      </c>
      <c r="B409" s="4">
        <v>2.65</v>
      </c>
      <c r="C409" s="1"/>
      <c r="D409" s="1"/>
      <c r="E409" s="1"/>
      <c r="F409" s="4">
        <v>2.2000000000000002</v>
      </c>
      <c r="G409" s="1"/>
      <c r="H409" s="1"/>
      <c r="I409" s="1"/>
      <c r="J409" s="1">
        <v>0</v>
      </c>
      <c r="K409" s="1"/>
      <c r="L409" s="1"/>
      <c r="M409" s="1"/>
    </row>
    <row r="410" spans="1:13">
      <c r="A410" s="3">
        <v>42412</v>
      </c>
      <c r="B410" s="4">
        <v>2.82</v>
      </c>
      <c r="C410" s="1"/>
      <c r="D410" s="1"/>
      <c r="E410" s="1"/>
      <c r="F410" s="4">
        <v>2.36</v>
      </c>
      <c r="G410" s="1"/>
      <c r="H410" s="1"/>
      <c r="I410" s="1"/>
      <c r="J410" s="1">
        <v>0</v>
      </c>
      <c r="K410" s="1"/>
      <c r="L410" s="1"/>
      <c r="M410" s="1"/>
    </row>
    <row r="411" spans="1:13">
      <c r="A411" s="3">
        <v>42413</v>
      </c>
      <c r="B411" s="4">
        <v>2.82</v>
      </c>
      <c r="C411" s="1"/>
      <c r="D411" s="1"/>
      <c r="E411" s="1"/>
      <c r="F411" s="4">
        <v>2.36</v>
      </c>
      <c r="G411" s="1"/>
      <c r="H411" s="1"/>
      <c r="I411" s="1"/>
      <c r="J411" s="1">
        <v>0</v>
      </c>
      <c r="K411" s="1"/>
      <c r="L411" s="1"/>
      <c r="M411" s="1"/>
    </row>
    <row r="412" spans="1:13">
      <c r="A412" s="3">
        <v>42414</v>
      </c>
      <c r="B412" s="4">
        <v>3.17</v>
      </c>
      <c r="C412" s="1"/>
      <c r="D412" s="1"/>
      <c r="E412" s="1"/>
      <c r="F412" s="4">
        <v>2.67</v>
      </c>
      <c r="G412" s="1"/>
      <c r="H412" s="1"/>
      <c r="I412" s="1"/>
      <c r="J412" s="1">
        <v>0</v>
      </c>
      <c r="K412" s="1"/>
      <c r="L412" s="1"/>
      <c r="M412" s="1"/>
    </row>
    <row r="413" spans="1:13">
      <c r="A413" s="3">
        <v>42415</v>
      </c>
      <c r="B413" s="4">
        <v>3.17</v>
      </c>
      <c r="C413" s="1"/>
      <c r="D413" s="1"/>
      <c r="E413" s="1"/>
      <c r="F413" s="4">
        <v>2.5099999999999998</v>
      </c>
      <c r="G413" s="1"/>
      <c r="H413" s="1"/>
      <c r="I413" s="1"/>
      <c r="J413" s="1">
        <v>0</v>
      </c>
      <c r="K413" s="1">
        <v>0.86</v>
      </c>
      <c r="L413" s="1">
        <v>0.12</v>
      </c>
      <c r="M413" s="1">
        <v>0.68700000000000006</v>
      </c>
    </row>
    <row r="414" spans="1:13">
      <c r="A414" s="3">
        <v>42416</v>
      </c>
      <c r="B414" s="4">
        <v>3.17</v>
      </c>
      <c r="C414" s="1"/>
      <c r="D414" s="1"/>
      <c r="E414" s="1"/>
      <c r="F414" s="4">
        <v>2.36</v>
      </c>
      <c r="G414" s="1"/>
      <c r="H414" s="1"/>
      <c r="I414" s="1"/>
      <c r="J414" s="1">
        <v>0</v>
      </c>
      <c r="K414" s="1"/>
      <c r="L414" s="1"/>
      <c r="M414" s="1"/>
    </row>
    <row r="415" spans="1:13">
      <c r="A415" s="3">
        <v>42417</v>
      </c>
      <c r="B415" s="4">
        <v>2.65</v>
      </c>
      <c r="C415" s="1"/>
      <c r="D415" s="1"/>
      <c r="E415" s="1"/>
      <c r="F415" s="4">
        <v>2.2000000000000002</v>
      </c>
      <c r="G415" s="1"/>
      <c r="H415" s="1"/>
      <c r="I415" s="1"/>
      <c r="J415" s="1">
        <v>0</v>
      </c>
      <c r="K415" s="1"/>
      <c r="L415" s="1"/>
      <c r="M415" s="1"/>
    </row>
    <row r="416" spans="1:13">
      <c r="A416" s="3">
        <v>42418</v>
      </c>
      <c r="B416" s="4">
        <v>2.65</v>
      </c>
      <c r="C416" s="1"/>
      <c r="D416" s="1"/>
      <c r="E416" s="1"/>
      <c r="F416" s="4">
        <v>2.2000000000000002</v>
      </c>
      <c r="G416" s="1"/>
      <c r="H416" s="1"/>
      <c r="I416" s="1"/>
      <c r="J416" s="1">
        <v>0</v>
      </c>
      <c r="K416" s="1"/>
      <c r="L416" s="1"/>
      <c r="M416" s="1"/>
    </row>
    <row r="417" spans="1:13">
      <c r="A417" s="3">
        <v>42419</v>
      </c>
      <c r="B417" s="4">
        <v>3</v>
      </c>
      <c r="C417" s="1"/>
      <c r="D417" s="1"/>
      <c r="E417" s="1"/>
      <c r="F417" s="4">
        <v>2.36</v>
      </c>
      <c r="G417" s="1"/>
      <c r="H417" s="1"/>
      <c r="I417" s="1"/>
      <c r="J417" s="1">
        <v>0</v>
      </c>
      <c r="K417" s="1"/>
      <c r="L417" s="1"/>
      <c r="M417" s="1"/>
    </row>
    <row r="418" spans="1:13">
      <c r="A418" s="3">
        <v>42420</v>
      </c>
      <c r="B418" s="4">
        <v>2.82</v>
      </c>
      <c r="C418" s="1"/>
      <c r="D418" s="1"/>
      <c r="E418" s="1"/>
      <c r="F418" s="4">
        <v>2.36</v>
      </c>
      <c r="G418" s="1"/>
      <c r="H418" s="1"/>
      <c r="I418" s="1"/>
      <c r="J418" s="1">
        <v>0</v>
      </c>
      <c r="K418" s="1"/>
      <c r="L418" s="1"/>
      <c r="M418" s="1"/>
    </row>
    <row r="419" spans="1:13">
      <c r="A419" s="3">
        <v>42421</v>
      </c>
      <c r="B419" s="4">
        <v>3.17</v>
      </c>
      <c r="C419" s="1"/>
      <c r="D419" s="1"/>
      <c r="E419" s="1"/>
      <c r="F419" s="4">
        <v>2.36</v>
      </c>
      <c r="G419" s="1"/>
      <c r="H419" s="1"/>
      <c r="I419" s="1"/>
      <c r="J419" s="1">
        <v>0</v>
      </c>
      <c r="K419" s="1"/>
      <c r="L419" s="1"/>
      <c r="M419" s="1"/>
    </row>
    <row r="420" spans="1:13">
      <c r="A420" s="3">
        <v>42422</v>
      </c>
      <c r="B420" s="4">
        <v>3.17</v>
      </c>
      <c r="C420" s="1"/>
      <c r="D420" s="1"/>
      <c r="E420" s="1"/>
      <c r="F420" s="4">
        <v>2.36</v>
      </c>
      <c r="G420" s="1"/>
      <c r="H420" s="1"/>
      <c r="I420" s="1"/>
      <c r="J420" s="1">
        <v>0</v>
      </c>
      <c r="K420" s="1"/>
      <c r="L420" s="1"/>
      <c r="M420" s="1"/>
    </row>
    <row r="421" spans="1:13">
      <c r="A421" s="3">
        <v>42423</v>
      </c>
      <c r="B421" s="4">
        <v>2.82</v>
      </c>
      <c r="C421" s="1"/>
      <c r="D421" s="1"/>
      <c r="E421" s="1"/>
      <c r="F421" s="4">
        <v>2.2000000000000002</v>
      </c>
      <c r="G421" s="1"/>
      <c r="H421" s="1"/>
      <c r="I421" s="1"/>
      <c r="J421" s="1">
        <v>0</v>
      </c>
      <c r="K421" s="1"/>
      <c r="L421" s="1"/>
      <c r="M421" s="1"/>
    </row>
    <row r="422" spans="1:13">
      <c r="A422" s="3">
        <v>42424</v>
      </c>
      <c r="B422" s="4">
        <v>3</v>
      </c>
      <c r="C422" s="1"/>
      <c r="D422" s="1"/>
      <c r="E422" s="1"/>
      <c r="F422" s="4">
        <v>2.2000000000000002</v>
      </c>
      <c r="G422" s="1"/>
      <c r="H422" s="1"/>
      <c r="I422" s="1"/>
      <c r="J422" s="1">
        <v>0</v>
      </c>
      <c r="K422" s="1"/>
      <c r="L422" s="1"/>
      <c r="M422" s="1"/>
    </row>
    <row r="423" spans="1:13">
      <c r="A423" s="3">
        <v>42425</v>
      </c>
      <c r="B423" s="4">
        <v>3</v>
      </c>
      <c r="C423" s="1"/>
      <c r="D423" s="1"/>
      <c r="E423" s="1"/>
      <c r="F423" s="4">
        <v>2.2000000000000002</v>
      </c>
      <c r="G423" s="1"/>
      <c r="H423" s="1"/>
      <c r="I423" s="1"/>
      <c r="J423" s="1">
        <v>0</v>
      </c>
      <c r="K423" s="1"/>
      <c r="L423" s="1"/>
      <c r="M423" s="1"/>
    </row>
    <row r="424" spans="1:13">
      <c r="A424" s="3">
        <v>42426</v>
      </c>
      <c r="B424" s="4">
        <v>2.65</v>
      </c>
      <c r="C424" s="1"/>
      <c r="D424" s="1"/>
      <c r="E424" s="1"/>
      <c r="F424" s="4">
        <v>2.04</v>
      </c>
      <c r="G424" s="1"/>
      <c r="H424" s="1"/>
      <c r="I424" s="1"/>
      <c r="J424" s="1">
        <v>0</v>
      </c>
      <c r="K424" s="1"/>
      <c r="L424" s="1"/>
      <c r="M424" s="1"/>
    </row>
    <row r="425" spans="1:13">
      <c r="A425" s="3">
        <v>42427</v>
      </c>
      <c r="B425" s="4">
        <v>2.82</v>
      </c>
      <c r="C425" s="1"/>
      <c r="D425" s="1"/>
      <c r="E425" s="1"/>
      <c r="F425" s="4">
        <v>2.04</v>
      </c>
      <c r="G425" s="1"/>
      <c r="H425" s="1"/>
      <c r="I425" s="1"/>
      <c r="J425" s="1">
        <v>0</v>
      </c>
      <c r="K425" s="1"/>
      <c r="L425" s="1"/>
      <c r="M425" s="1"/>
    </row>
    <row r="426" spans="1:13">
      <c r="A426" s="3">
        <v>42428</v>
      </c>
      <c r="B426" s="4">
        <v>2.82</v>
      </c>
      <c r="C426" s="1"/>
      <c r="D426" s="1"/>
      <c r="E426" s="1"/>
      <c r="F426" s="4">
        <v>2.04</v>
      </c>
      <c r="G426" s="1"/>
      <c r="H426" s="1"/>
      <c r="I426" s="1"/>
      <c r="J426" s="1">
        <v>0</v>
      </c>
      <c r="K426" s="1"/>
      <c r="L426" s="1"/>
      <c r="M426" s="1"/>
    </row>
    <row r="427" spans="1:13">
      <c r="A427" s="3">
        <v>42429</v>
      </c>
      <c r="B427" s="4">
        <v>2.82</v>
      </c>
      <c r="C427" s="1"/>
      <c r="D427" s="1"/>
      <c r="E427" s="1"/>
      <c r="F427" s="4">
        <v>2.04</v>
      </c>
      <c r="G427" s="1"/>
      <c r="H427" s="1"/>
      <c r="I427" s="1"/>
      <c r="J427" s="1">
        <v>0</v>
      </c>
      <c r="K427" s="1"/>
      <c r="L427" s="1"/>
      <c r="M427" s="1"/>
    </row>
    <row r="428" spans="1:13">
      <c r="A428" s="3">
        <v>42430</v>
      </c>
      <c r="B428" s="4">
        <v>2.65</v>
      </c>
      <c r="C428" s="9">
        <v>4.3</v>
      </c>
      <c r="D428" s="9">
        <v>9.4E-2</v>
      </c>
      <c r="E428" s="9">
        <v>3.94</v>
      </c>
      <c r="F428" s="4">
        <v>2.2000000000000002</v>
      </c>
      <c r="G428" s="1">
        <v>9.98</v>
      </c>
      <c r="H428" s="1">
        <v>0.156</v>
      </c>
      <c r="I428" s="1">
        <v>7.78</v>
      </c>
      <c r="J428" s="1">
        <v>0</v>
      </c>
      <c r="K428" s="1">
        <v>1</v>
      </c>
      <c r="L428" s="1">
        <v>0.14000000000000001</v>
      </c>
      <c r="M428" s="1">
        <v>0.85299999999999998</v>
      </c>
    </row>
    <row r="429" spans="1:13">
      <c r="A429" s="3">
        <v>42431</v>
      </c>
      <c r="B429" s="4">
        <v>2.65</v>
      </c>
      <c r="C429" s="1"/>
      <c r="D429" s="1"/>
      <c r="E429" s="1"/>
      <c r="F429" s="4">
        <v>2.04</v>
      </c>
      <c r="J429" s="1">
        <v>0</v>
      </c>
      <c r="K429" s="1"/>
      <c r="L429" s="1"/>
      <c r="M429" s="1"/>
    </row>
    <row r="430" spans="1:13">
      <c r="A430" s="3">
        <v>42432</v>
      </c>
      <c r="B430" s="4">
        <v>2.2999999999999998</v>
      </c>
      <c r="C430" s="1"/>
      <c r="D430" s="1"/>
      <c r="E430" s="1"/>
      <c r="F430" s="4">
        <v>2.2000000000000002</v>
      </c>
      <c r="G430" s="1"/>
      <c r="H430" s="1"/>
      <c r="I430" s="1"/>
      <c r="J430" s="1">
        <v>0</v>
      </c>
      <c r="K430" s="1"/>
      <c r="L430" s="1"/>
      <c r="M430" s="1"/>
    </row>
    <row r="431" spans="1:13">
      <c r="A431" s="3">
        <v>42433</v>
      </c>
      <c r="B431" s="4">
        <v>1.1200000000000001</v>
      </c>
      <c r="C431" s="1"/>
      <c r="D431" s="1"/>
      <c r="E431" s="1"/>
      <c r="F431" s="4">
        <v>2.5099999999999998</v>
      </c>
      <c r="G431" s="1"/>
      <c r="H431" s="1"/>
      <c r="I431" s="1"/>
      <c r="J431" s="1">
        <v>0</v>
      </c>
      <c r="K431" s="1"/>
      <c r="L431" s="1"/>
      <c r="M431" s="1"/>
    </row>
    <row r="432" spans="1:13">
      <c r="A432" s="3">
        <v>42434</v>
      </c>
      <c r="B432" s="4">
        <v>1.96</v>
      </c>
      <c r="C432" s="1"/>
      <c r="D432" s="1"/>
      <c r="E432" s="1"/>
      <c r="F432" s="4">
        <v>2.5099999999999998</v>
      </c>
      <c r="G432" s="1"/>
      <c r="H432" s="1"/>
      <c r="I432" s="1"/>
      <c r="J432" s="1">
        <v>0</v>
      </c>
      <c r="K432" s="1"/>
      <c r="L432" s="1"/>
      <c r="M432" s="1"/>
    </row>
    <row r="433" spans="1:13">
      <c r="A433" s="3">
        <v>42435</v>
      </c>
      <c r="B433" s="4">
        <v>2.13</v>
      </c>
      <c r="C433" s="1"/>
      <c r="D433" s="1"/>
      <c r="E433" s="1"/>
      <c r="F433" s="4">
        <v>2.5099999999999998</v>
      </c>
      <c r="G433" s="1"/>
      <c r="H433" s="1"/>
      <c r="I433" s="1"/>
      <c r="J433" s="1">
        <v>0</v>
      </c>
      <c r="K433" s="1"/>
      <c r="L433" s="1"/>
      <c r="M433" s="1"/>
    </row>
    <row r="434" spans="1:13">
      <c r="A434" s="3">
        <v>42436</v>
      </c>
      <c r="B434" s="4">
        <v>1.96</v>
      </c>
      <c r="C434" s="1"/>
      <c r="D434" s="1"/>
      <c r="E434" s="1"/>
      <c r="F434" s="4">
        <v>2.5099999999999998</v>
      </c>
      <c r="G434" s="1"/>
      <c r="H434" s="1"/>
      <c r="I434" s="1"/>
      <c r="J434" s="1">
        <v>0</v>
      </c>
      <c r="K434" s="1"/>
      <c r="L434" s="1"/>
      <c r="M434" s="1"/>
    </row>
    <row r="435" spans="1:13">
      <c r="A435" s="3">
        <v>42437</v>
      </c>
      <c r="B435" s="4">
        <v>1.96</v>
      </c>
      <c r="C435" s="1"/>
      <c r="D435" s="1"/>
      <c r="E435" s="1"/>
      <c r="F435" s="4">
        <v>2.5099999999999998</v>
      </c>
      <c r="G435" s="1"/>
      <c r="H435" s="1"/>
      <c r="I435" s="1"/>
      <c r="J435" s="1">
        <v>0</v>
      </c>
      <c r="K435" s="1"/>
      <c r="L435" s="1"/>
      <c r="M435" s="1"/>
    </row>
    <row r="436" spans="1:13">
      <c r="A436" s="3">
        <v>42438</v>
      </c>
      <c r="B436" s="4">
        <v>2.48</v>
      </c>
      <c r="C436" s="1"/>
      <c r="D436" s="1"/>
      <c r="E436" s="1"/>
      <c r="F436" s="4">
        <v>2.36</v>
      </c>
      <c r="G436" s="1"/>
      <c r="H436" s="1"/>
      <c r="I436" s="1"/>
      <c r="J436" s="1">
        <v>0</v>
      </c>
      <c r="K436" s="1"/>
      <c r="L436" s="1"/>
      <c r="M436" s="1"/>
    </row>
    <row r="437" spans="1:13">
      <c r="A437" s="3">
        <v>42439</v>
      </c>
      <c r="B437" s="4">
        <v>1.96</v>
      </c>
      <c r="C437" s="1"/>
      <c r="D437" s="1"/>
      <c r="E437" s="1"/>
      <c r="F437" s="4">
        <v>2.36</v>
      </c>
      <c r="G437" s="1"/>
      <c r="H437" s="1"/>
      <c r="I437" s="1"/>
      <c r="J437" s="1">
        <v>0</v>
      </c>
      <c r="K437" s="1"/>
      <c r="L437" s="1"/>
      <c r="M437" s="1"/>
    </row>
    <row r="438" spans="1:13">
      <c r="A438" s="3">
        <v>42440</v>
      </c>
      <c r="B438" s="4">
        <v>1.96</v>
      </c>
      <c r="C438" s="1"/>
      <c r="D438" s="1"/>
      <c r="E438" s="1"/>
      <c r="F438" s="4">
        <v>2.36</v>
      </c>
      <c r="G438" s="1"/>
      <c r="H438" s="1"/>
      <c r="I438" s="1"/>
      <c r="J438" s="1">
        <v>0</v>
      </c>
      <c r="K438" s="1"/>
      <c r="L438" s="1"/>
      <c r="M438" s="1"/>
    </row>
    <row r="439" spans="1:13">
      <c r="A439" s="3">
        <v>42441</v>
      </c>
      <c r="B439" s="4">
        <v>1.67</v>
      </c>
      <c r="C439" s="1"/>
      <c r="D439" s="1"/>
      <c r="E439" s="1"/>
      <c r="F439" s="4">
        <v>2.36</v>
      </c>
      <c r="G439" s="1"/>
      <c r="H439" s="1"/>
      <c r="I439" s="1"/>
      <c r="J439" s="1">
        <v>0</v>
      </c>
      <c r="K439" s="1"/>
      <c r="L439" s="1"/>
      <c r="M439" s="1"/>
    </row>
    <row r="440" spans="1:13">
      <c r="A440" s="3">
        <v>42442</v>
      </c>
      <c r="B440" s="4">
        <v>1.67</v>
      </c>
      <c r="C440" s="1"/>
      <c r="D440" s="1"/>
      <c r="E440" s="1"/>
      <c r="F440" s="4">
        <v>2.36</v>
      </c>
      <c r="G440" s="1"/>
      <c r="H440" s="1"/>
      <c r="I440" s="1"/>
      <c r="J440" s="1">
        <v>0</v>
      </c>
      <c r="K440" s="1"/>
      <c r="L440" s="1"/>
      <c r="M440" s="1"/>
    </row>
    <row r="441" spans="1:13">
      <c r="A441" s="3">
        <v>42443</v>
      </c>
      <c r="B441" s="4">
        <v>2.2999999999999998</v>
      </c>
      <c r="C441" s="1"/>
      <c r="D441" s="1"/>
      <c r="E441" s="1"/>
      <c r="F441" s="4">
        <v>2.36</v>
      </c>
      <c r="G441" s="1"/>
      <c r="H441" s="1"/>
      <c r="I441" s="1"/>
      <c r="J441" s="1">
        <v>0</v>
      </c>
      <c r="K441" s="1"/>
      <c r="L441" s="1"/>
      <c r="M441" s="1"/>
    </row>
    <row r="442" spans="1:13">
      <c r="A442" s="3">
        <v>42444</v>
      </c>
      <c r="B442" s="4">
        <v>2.2999999999999998</v>
      </c>
      <c r="C442" s="1"/>
      <c r="D442" s="1"/>
      <c r="E442" s="1"/>
      <c r="F442" s="4">
        <v>2.36</v>
      </c>
      <c r="G442" s="1"/>
      <c r="H442" s="1"/>
      <c r="I442" s="1"/>
      <c r="J442" s="1">
        <v>0</v>
      </c>
      <c r="K442" s="1"/>
      <c r="L442" s="1"/>
      <c r="M442" s="1"/>
    </row>
    <row r="443" spans="1:13">
      <c r="A443" s="3">
        <v>42445</v>
      </c>
      <c r="B443" s="4">
        <v>3.35</v>
      </c>
      <c r="C443" s="1"/>
      <c r="D443" s="1"/>
      <c r="E443" s="1"/>
      <c r="F443" s="4">
        <v>2.36</v>
      </c>
      <c r="G443" s="1"/>
      <c r="H443" s="1"/>
      <c r="I443" s="1"/>
      <c r="J443" s="1">
        <v>0</v>
      </c>
      <c r="K443" s="1"/>
      <c r="L443" s="1"/>
      <c r="M443" s="1"/>
    </row>
    <row r="444" spans="1:13">
      <c r="A444" s="3">
        <v>42446</v>
      </c>
      <c r="B444" s="4">
        <v>1.96</v>
      </c>
      <c r="C444" s="1"/>
      <c r="D444" s="1"/>
      <c r="E444" s="1"/>
      <c r="F444" s="4">
        <v>2.36</v>
      </c>
      <c r="G444" s="1"/>
      <c r="H444" s="1"/>
      <c r="I444" s="1"/>
      <c r="J444" s="1">
        <v>0</v>
      </c>
      <c r="K444" s="1"/>
      <c r="L444" s="1"/>
      <c r="M444" s="1"/>
    </row>
    <row r="445" spans="1:13">
      <c r="A445" s="3">
        <v>42447</v>
      </c>
      <c r="B445" s="4">
        <v>2.2999999999999998</v>
      </c>
      <c r="C445" s="1"/>
      <c r="D445" s="1"/>
      <c r="E445" s="1"/>
      <c r="F445" s="4">
        <v>2.36</v>
      </c>
      <c r="G445" s="1"/>
      <c r="H445" s="1"/>
      <c r="I445" s="1"/>
      <c r="J445" s="1">
        <v>0</v>
      </c>
      <c r="K445" s="1"/>
      <c r="L445" s="1"/>
      <c r="M445" s="1"/>
    </row>
    <row r="446" spans="1:13">
      <c r="A446" s="3">
        <v>42448</v>
      </c>
      <c r="B446" s="4">
        <v>2.13</v>
      </c>
      <c r="C446" s="1"/>
      <c r="D446" s="1"/>
      <c r="E446" s="1"/>
      <c r="F446" s="4">
        <v>2.36</v>
      </c>
      <c r="G446" s="1"/>
      <c r="H446" s="1"/>
      <c r="I446" s="1"/>
      <c r="J446" s="1">
        <v>0</v>
      </c>
      <c r="K446" s="1"/>
      <c r="L446" s="1"/>
      <c r="M446" s="1"/>
    </row>
    <row r="447" spans="1:13">
      <c r="A447" s="3">
        <v>42449</v>
      </c>
      <c r="B447" s="4">
        <v>3.35</v>
      </c>
      <c r="C447" s="1"/>
      <c r="D447" s="1"/>
      <c r="E447" s="1"/>
      <c r="F447" s="4">
        <v>2.36</v>
      </c>
      <c r="G447" s="1"/>
      <c r="H447" s="1"/>
      <c r="I447" s="1"/>
      <c r="J447" s="1">
        <v>0</v>
      </c>
      <c r="K447" s="1"/>
      <c r="L447" s="1"/>
      <c r="M447" s="1"/>
    </row>
    <row r="448" spans="1:13">
      <c r="A448" s="3">
        <v>42450</v>
      </c>
      <c r="B448" s="4">
        <v>4.05</v>
      </c>
      <c r="C448" s="1"/>
      <c r="D448" s="1"/>
      <c r="E448" s="1"/>
      <c r="F448" s="4">
        <v>2.36</v>
      </c>
      <c r="G448" s="1"/>
      <c r="H448" s="1"/>
      <c r="I448" s="1"/>
      <c r="J448" s="1">
        <v>0</v>
      </c>
      <c r="K448" s="1"/>
      <c r="L448" s="1"/>
      <c r="M448" s="1"/>
    </row>
    <row r="449" spans="1:13">
      <c r="A449" s="3">
        <v>42451</v>
      </c>
      <c r="B449" s="4">
        <v>3.88</v>
      </c>
      <c r="C449" s="1"/>
      <c r="D449" s="1"/>
      <c r="E449" s="1"/>
      <c r="F449" s="4">
        <v>2.5099999999999998</v>
      </c>
      <c r="G449" s="1"/>
      <c r="H449" s="1"/>
      <c r="I449" s="1"/>
      <c r="J449" s="1">
        <v>0</v>
      </c>
      <c r="K449" s="1"/>
      <c r="L449" s="1"/>
      <c r="M449" s="1"/>
    </row>
    <row r="450" spans="1:13">
      <c r="A450" s="3">
        <v>42452</v>
      </c>
      <c r="B450" s="4">
        <v>3.88</v>
      </c>
      <c r="C450" s="1"/>
      <c r="D450" s="1"/>
      <c r="E450" s="1"/>
      <c r="F450" s="4">
        <v>2.5099999999999998</v>
      </c>
      <c r="G450" s="1"/>
      <c r="H450" s="1"/>
      <c r="I450" s="1"/>
      <c r="J450" s="1">
        <v>0</v>
      </c>
      <c r="K450" s="1"/>
      <c r="L450" s="1"/>
      <c r="M450" s="1"/>
    </row>
    <row r="451" spans="1:13">
      <c r="A451" s="3">
        <v>42453</v>
      </c>
      <c r="B451" s="4">
        <v>3.52</v>
      </c>
      <c r="C451" s="1"/>
      <c r="D451" s="1"/>
      <c r="E451" s="1"/>
      <c r="F451" s="4">
        <v>2.5099999999999998</v>
      </c>
      <c r="G451" s="1"/>
      <c r="H451" s="1"/>
      <c r="I451" s="1"/>
      <c r="J451" s="1">
        <v>0</v>
      </c>
      <c r="K451" s="1"/>
      <c r="L451" s="1"/>
      <c r="M451" s="1"/>
    </row>
    <row r="452" spans="1:13">
      <c r="A452" s="3">
        <v>42454</v>
      </c>
      <c r="B452" s="4">
        <v>4.05</v>
      </c>
      <c r="C452" s="1"/>
      <c r="D452" s="1"/>
      <c r="E452" s="1"/>
      <c r="F452" s="4">
        <v>2.5099999999999998</v>
      </c>
      <c r="G452" s="1"/>
      <c r="H452" s="1"/>
      <c r="I452" s="1"/>
      <c r="J452" s="1">
        <v>0</v>
      </c>
      <c r="K452" s="1"/>
      <c r="L452" s="1"/>
      <c r="M452" s="1"/>
    </row>
    <row r="453" spans="1:13">
      <c r="A453" s="3">
        <v>42455</v>
      </c>
      <c r="B453" s="4">
        <v>3.7</v>
      </c>
      <c r="C453" s="1"/>
      <c r="D453" s="1"/>
      <c r="E453" s="1"/>
      <c r="F453" s="4">
        <v>2.5099999999999998</v>
      </c>
      <c r="G453" s="1"/>
      <c r="H453" s="1"/>
      <c r="I453" s="1"/>
      <c r="J453" s="1">
        <v>0</v>
      </c>
      <c r="K453" s="1"/>
      <c r="L453" s="1"/>
      <c r="M453" s="1"/>
    </row>
    <row r="454" spans="1:13">
      <c r="A454" s="3">
        <v>42456</v>
      </c>
      <c r="B454" s="4">
        <v>3.7</v>
      </c>
      <c r="C454" s="1"/>
      <c r="D454" s="1"/>
      <c r="E454" s="1"/>
      <c r="F454" s="4">
        <v>2.36</v>
      </c>
      <c r="G454" s="1"/>
      <c r="H454" s="1"/>
      <c r="I454" s="1"/>
      <c r="J454" s="1">
        <v>0</v>
      </c>
      <c r="K454" s="1"/>
      <c r="L454" s="1"/>
      <c r="M454" s="1"/>
    </row>
    <row r="455" spans="1:13">
      <c r="A455" s="3">
        <v>42457</v>
      </c>
      <c r="B455" s="4">
        <v>3.7</v>
      </c>
      <c r="C455" s="1"/>
      <c r="D455" s="1"/>
      <c r="E455" s="1"/>
      <c r="F455" s="4">
        <v>2.36</v>
      </c>
      <c r="G455" s="1"/>
      <c r="H455" s="1"/>
      <c r="I455" s="1"/>
      <c r="J455" s="1">
        <v>0</v>
      </c>
      <c r="K455" s="1"/>
      <c r="L455" s="1"/>
      <c r="M455" s="1"/>
    </row>
    <row r="456" spans="1:13">
      <c r="A456" s="3">
        <v>42458</v>
      </c>
      <c r="B456" s="4">
        <v>3.7</v>
      </c>
      <c r="C456" s="1"/>
      <c r="D456" s="1"/>
      <c r="E456" s="1"/>
      <c r="F456" s="4">
        <v>2.36</v>
      </c>
      <c r="G456" s="1"/>
      <c r="H456" s="1"/>
      <c r="I456" s="1"/>
      <c r="J456" s="1">
        <v>0</v>
      </c>
      <c r="K456" s="1"/>
      <c r="L456" s="1"/>
      <c r="M456" s="1"/>
    </row>
    <row r="457" spans="1:13">
      <c r="A457" s="3">
        <v>42459</v>
      </c>
      <c r="B457" s="4">
        <v>1.96</v>
      </c>
      <c r="C457" s="1"/>
      <c r="D457" s="1"/>
      <c r="E457" s="1"/>
      <c r="F457" s="4">
        <v>2.36</v>
      </c>
      <c r="G457" s="1"/>
      <c r="H457" s="1"/>
      <c r="I457" s="1"/>
      <c r="J457" s="1">
        <v>0</v>
      </c>
      <c r="K457" s="1"/>
      <c r="L457" s="1"/>
      <c r="M457" s="1"/>
    </row>
    <row r="458" spans="1:13">
      <c r="A458" s="3">
        <v>42460</v>
      </c>
      <c r="B458" s="4">
        <v>3.35</v>
      </c>
      <c r="C458" s="1"/>
      <c r="D458" s="1"/>
      <c r="E458" s="1"/>
      <c r="F458" s="4">
        <v>2.36</v>
      </c>
      <c r="G458" s="1"/>
      <c r="H458" s="1"/>
      <c r="I458" s="1"/>
      <c r="J458" s="1">
        <v>0</v>
      </c>
      <c r="K458" s="1"/>
      <c r="L458" s="1"/>
      <c r="M458" s="1"/>
    </row>
    <row r="459" spans="1:13">
      <c r="A459" s="3">
        <v>42461</v>
      </c>
      <c r="B459" s="4">
        <v>3</v>
      </c>
      <c r="C459" s="1"/>
      <c r="D459" s="1"/>
      <c r="E459" s="1"/>
      <c r="F459" s="4">
        <v>2.2000000000000002</v>
      </c>
      <c r="G459" s="1"/>
      <c r="H459" s="1"/>
      <c r="I459" s="1"/>
      <c r="J459" s="1">
        <v>0</v>
      </c>
      <c r="K459" s="1"/>
      <c r="L459" s="1"/>
      <c r="M459" s="1"/>
    </row>
    <row r="460" spans="1:13">
      <c r="A460" s="3">
        <v>42462</v>
      </c>
      <c r="B460" s="4">
        <v>1.96</v>
      </c>
      <c r="C460" s="1"/>
      <c r="D460" s="1"/>
      <c r="E460" s="1"/>
      <c r="F460" s="4">
        <v>2.2000000000000002</v>
      </c>
      <c r="G460" s="1"/>
      <c r="H460" s="1"/>
      <c r="I460" s="1"/>
      <c r="J460" s="1">
        <v>0</v>
      </c>
      <c r="K460" s="1"/>
      <c r="L460" s="1"/>
      <c r="M460" s="1"/>
    </row>
    <row r="461" spans="1:13">
      <c r="A461" s="3">
        <v>42463</v>
      </c>
      <c r="B461" s="4">
        <v>3.35</v>
      </c>
      <c r="C461" s="1"/>
      <c r="D461" s="1"/>
      <c r="E461" s="1"/>
      <c r="F461" s="4">
        <v>2.2000000000000002</v>
      </c>
      <c r="G461" s="1"/>
      <c r="H461" s="1"/>
      <c r="I461" s="1"/>
      <c r="J461" s="1">
        <v>0</v>
      </c>
      <c r="K461" s="1"/>
      <c r="L461" s="1"/>
      <c r="M461" s="1"/>
    </row>
    <row r="462" spans="1:13">
      <c r="A462" s="3">
        <v>42464</v>
      </c>
      <c r="B462" s="4">
        <v>2.82</v>
      </c>
      <c r="C462" s="1"/>
      <c r="D462" s="1"/>
      <c r="E462" s="1"/>
      <c r="F462" s="4">
        <v>2.2000000000000002</v>
      </c>
      <c r="G462" s="1"/>
      <c r="H462" s="1"/>
      <c r="I462" s="1"/>
      <c r="J462" s="1">
        <v>0</v>
      </c>
      <c r="K462" s="1"/>
      <c r="L462" s="1"/>
      <c r="M462" s="1"/>
    </row>
    <row r="463" spans="1:13">
      <c r="A463" s="3">
        <v>42465</v>
      </c>
      <c r="B463" s="4">
        <v>2.2999999999999998</v>
      </c>
      <c r="C463" s="9">
        <v>3.48</v>
      </c>
      <c r="D463" s="9">
        <v>0.14000000000000001</v>
      </c>
      <c r="E463" s="9">
        <v>2.81</v>
      </c>
      <c r="F463" s="4">
        <v>2.2000000000000002</v>
      </c>
      <c r="G463" s="1">
        <v>9.89</v>
      </c>
      <c r="H463" s="1">
        <v>0.19</v>
      </c>
      <c r="I463" s="1">
        <v>8.92</v>
      </c>
      <c r="J463" s="1">
        <v>0</v>
      </c>
      <c r="K463" s="1">
        <v>1</v>
      </c>
      <c r="L463" s="1">
        <v>0.14000000000000001</v>
      </c>
      <c r="M463" s="1">
        <v>0.79200000000000004</v>
      </c>
    </row>
    <row r="464" spans="1:13">
      <c r="A464" s="3">
        <v>42466</v>
      </c>
      <c r="B464" s="4">
        <v>1.96</v>
      </c>
      <c r="C464" s="1"/>
      <c r="D464" s="1"/>
      <c r="E464" s="1"/>
      <c r="F464" s="4">
        <v>2.2000000000000002</v>
      </c>
      <c r="J464" s="1">
        <v>0</v>
      </c>
      <c r="K464" s="1"/>
      <c r="L464" s="1"/>
      <c r="M464" s="1"/>
    </row>
    <row r="465" spans="1:13">
      <c r="A465" s="3">
        <v>42467</v>
      </c>
      <c r="B465" s="4">
        <v>2.13</v>
      </c>
      <c r="C465" s="1"/>
      <c r="D465" s="1"/>
      <c r="E465" s="1"/>
      <c r="F465" s="4">
        <v>2.2000000000000002</v>
      </c>
      <c r="G465" s="1"/>
      <c r="H465" s="1"/>
      <c r="I465" s="1"/>
      <c r="J465" s="1">
        <v>0</v>
      </c>
      <c r="K465" s="1"/>
      <c r="L465" s="1"/>
      <c r="M465" s="1"/>
    </row>
    <row r="466" spans="1:13">
      <c r="A466" s="3">
        <v>42468</v>
      </c>
      <c r="B466" s="4">
        <v>2.48</v>
      </c>
      <c r="C466" s="1"/>
      <c r="D466" s="1"/>
      <c r="E466" s="1"/>
      <c r="F466" s="4">
        <v>2.2000000000000002</v>
      </c>
      <c r="G466" s="1"/>
      <c r="H466" s="1"/>
      <c r="I466" s="1"/>
      <c r="J466" s="1">
        <v>0</v>
      </c>
      <c r="K466" s="1"/>
      <c r="L466" s="1"/>
      <c r="M466" s="1"/>
    </row>
    <row r="467" spans="1:13">
      <c r="A467" s="3">
        <v>42469</v>
      </c>
      <c r="B467" s="4">
        <v>2.82</v>
      </c>
      <c r="C467" s="1"/>
      <c r="D467" s="1"/>
      <c r="E467" s="1"/>
      <c r="F467" s="4">
        <v>2.2000000000000002</v>
      </c>
      <c r="G467" s="1"/>
      <c r="H467" s="1"/>
      <c r="I467" s="1"/>
      <c r="J467" s="1">
        <v>0</v>
      </c>
      <c r="K467" s="1"/>
      <c r="L467" s="1"/>
      <c r="M467" s="1"/>
    </row>
    <row r="468" spans="1:13">
      <c r="A468" s="3">
        <v>42470</v>
      </c>
      <c r="B468" s="4">
        <v>2.2999999999999998</v>
      </c>
      <c r="C468" s="1"/>
      <c r="D468" s="1"/>
      <c r="E468" s="1"/>
      <c r="F468" s="4">
        <v>2.04</v>
      </c>
      <c r="G468" s="1"/>
      <c r="H468" s="1"/>
      <c r="I468" s="1"/>
      <c r="J468" s="1">
        <v>0</v>
      </c>
      <c r="K468" s="1"/>
      <c r="L468" s="1"/>
      <c r="M468" s="1"/>
    </row>
    <row r="469" spans="1:13">
      <c r="A469" s="3">
        <v>42471</v>
      </c>
      <c r="B469" s="4">
        <v>2.2999999999999998</v>
      </c>
      <c r="C469" s="1"/>
      <c r="D469" s="1"/>
      <c r="E469" s="1"/>
      <c r="F469" s="4">
        <v>2.04</v>
      </c>
      <c r="G469" s="1"/>
      <c r="H469" s="1"/>
      <c r="I469" s="1"/>
      <c r="J469" s="1">
        <v>0</v>
      </c>
      <c r="K469" s="1"/>
      <c r="L469" s="1"/>
      <c r="M469" s="1"/>
    </row>
    <row r="470" spans="1:13">
      <c r="A470" s="3">
        <v>42472</v>
      </c>
      <c r="B470" s="4">
        <v>2.65</v>
      </c>
      <c r="C470" s="1"/>
      <c r="D470" s="1"/>
      <c r="E470" s="1"/>
      <c r="F470" s="4">
        <v>1.88</v>
      </c>
      <c r="G470" s="1"/>
      <c r="H470" s="1"/>
      <c r="I470" s="1"/>
      <c r="J470" s="1">
        <v>0</v>
      </c>
      <c r="K470" s="1"/>
      <c r="L470" s="1"/>
      <c r="M470" s="1"/>
    </row>
    <row r="471" spans="1:13">
      <c r="A471" s="3">
        <v>42473</v>
      </c>
      <c r="B471" s="4">
        <v>2.65</v>
      </c>
      <c r="C471" s="1"/>
      <c r="D471" s="1"/>
      <c r="E471" s="1"/>
      <c r="F471" s="4">
        <v>2.04</v>
      </c>
      <c r="G471" s="1"/>
      <c r="H471" s="1"/>
      <c r="I471" s="1"/>
      <c r="J471" s="1">
        <v>0</v>
      </c>
      <c r="K471" s="1"/>
      <c r="L471" s="1"/>
      <c r="M471" s="1"/>
    </row>
    <row r="472" spans="1:13">
      <c r="A472" s="3">
        <v>42474</v>
      </c>
      <c r="B472" s="4">
        <v>2.48</v>
      </c>
      <c r="C472" s="1"/>
      <c r="D472" s="1"/>
      <c r="E472" s="1"/>
      <c r="F472" s="4">
        <v>2.04</v>
      </c>
      <c r="G472" s="1"/>
      <c r="H472" s="1"/>
      <c r="I472" s="1"/>
      <c r="J472" s="1">
        <v>0</v>
      </c>
      <c r="K472" s="1"/>
      <c r="L472" s="1"/>
      <c r="M472" s="1"/>
    </row>
    <row r="473" spans="1:13">
      <c r="A473" s="3">
        <v>42475</v>
      </c>
      <c r="B473" s="4">
        <v>2.65</v>
      </c>
      <c r="C473" s="1"/>
      <c r="D473" s="1"/>
      <c r="E473" s="1"/>
      <c r="F473" s="4">
        <v>2.04</v>
      </c>
      <c r="G473" s="1"/>
      <c r="H473" s="1"/>
      <c r="I473" s="1"/>
      <c r="J473" s="1">
        <v>0</v>
      </c>
      <c r="K473" s="1"/>
      <c r="L473" s="1"/>
      <c r="M473" s="1"/>
    </row>
    <row r="474" spans="1:13">
      <c r="A474" s="3">
        <v>42476</v>
      </c>
      <c r="B474" s="4">
        <v>1.24</v>
      </c>
      <c r="C474" s="1"/>
      <c r="D474" s="1"/>
      <c r="E474" s="1"/>
      <c r="F474" s="4">
        <v>1.88</v>
      </c>
      <c r="G474" s="1"/>
      <c r="H474" s="1"/>
      <c r="I474" s="1"/>
      <c r="J474" s="1">
        <v>0</v>
      </c>
      <c r="K474" s="1"/>
      <c r="L474" s="1"/>
      <c r="M474" s="1"/>
    </row>
    <row r="475" spans="1:13">
      <c r="A475" s="3">
        <v>42477</v>
      </c>
      <c r="B475" s="4">
        <v>2.2999999999999998</v>
      </c>
      <c r="C475" s="1"/>
      <c r="D475" s="1"/>
      <c r="E475" s="1"/>
      <c r="F475" s="4">
        <v>1.88</v>
      </c>
      <c r="G475" s="1"/>
      <c r="H475" s="1"/>
      <c r="I475" s="1"/>
      <c r="J475" s="1">
        <v>0</v>
      </c>
      <c r="K475" s="1"/>
      <c r="L475" s="1"/>
      <c r="M475" s="1"/>
    </row>
    <row r="476" spans="1:13">
      <c r="A476" s="3">
        <v>42478</v>
      </c>
      <c r="B476" s="4">
        <v>2.2999999999999998</v>
      </c>
      <c r="C476" s="1"/>
      <c r="D476" s="1"/>
      <c r="E476" s="1"/>
      <c r="F476" s="4">
        <v>1.88</v>
      </c>
      <c r="G476" s="1"/>
      <c r="H476" s="1"/>
      <c r="I476" s="1"/>
      <c r="J476" s="1">
        <v>0</v>
      </c>
      <c r="K476" s="1"/>
      <c r="L476" s="1"/>
      <c r="M476" s="1"/>
    </row>
    <row r="477" spans="1:13">
      <c r="A477" s="3">
        <v>42479</v>
      </c>
      <c r="B477" s="4">
        <v>1.82</v>
      </c>
      <c r="C477" s="1"/>
      <c r="D477" s="1"/>
      <c r="E477" s="1"/>
      <c r="F477" s="4">
        <v>1.88</v>
      </c>
      <c r="G477" s="1"/>
      <c r="H477" s="1"/>
      <c r="I477" s="1"/>
      <c r="J477" s="1">
        <v>0</v>
      </c>
      <c r="K477" s="1"/>
      <c r="L477" s="1"/>
      <c r="M477" s="1"/>
    </row>
    <row r="478" spans="1:13">
      <c r="A478" s="3">
        <v>42480</v>
      </c>
      <c r="B478" s="4">
        <v>3.35</v>
      </c>
      <c r="C478" s="1"/>
      <c r="D478" s="1"/>
      <c r="E478" s="1"/>
      <c r="F478" s="4">
        <v>1.88</v>
      </c>
      <c r="G478" s="1"/>
      <c r="H478" s="1"/>
      <c r="I478" s="1"/>
      <c r="J478" s="1">
        <v>0</v>
      </c>
      <c r="K478" s="1"/>
      <c r="L478" s="1"/>
      <c r="M478" s="1"/>
    </row>
    <row r="479" spans="1:13">
      <c r="A479" s="3">
        <v>42481</v>
      </c>
      <c r="B479" s="4">
        <v>2.65</v>
      </c>
      <c r="C479" s="1"/>
      <c r="D479" s="1"/>
      <c r="E479" s="1"/>
      <c r="F479" s="4">
        <v>1.88</v>
      </c>
      <c r="G479" s="1"/>
      <c r="H479" s="1"/>
      <c r="I479" s="1"/>
      <c r="J479" s="1">
        <v>0</v>
      </c>
      <c r="K479" s="1"/>
      <c r="L479" s="1"/>
      <c r="M479" s="1"/>
    </row>
    <row r="480" spans="1:13">
      <c r="A480" s="3">
        <v>42482</v>
      </c>
      <c r="B480" s="4">
        <v>6.41</v>
      </c>
      <c r="C480" s="1"/>
      <c r="D480" s="1"/>
      <c r="E480" s="1"/>
      <c r="F480" s="4">
        <v>1.88</v>
      </c>
      <c r="G480" s="1"/>
      <c r="H480" s="1"/>
      <c r="I480" s="1"/>
      <c r="J480" s="1">
        <v>0</v>
      </c>
      <c r="K480" s="1"/>
      <c r="L480" s="1"/>
      <c r="M480" s="1"/>
    </row>
    <row r="481" spans="1:13">
      <c r="A481" s="3">
        <v>42483</v>
      </c>
      <c r="B481" s="4">
        <v>21.4</v>
      </c>
      <c r="C481" s="1"/>
      <c r="D481" s="1"/>
      <c r="E481" s="1"/>
      <c r="F481" s="4">
        <v>1.88</v>
      </c>
      <c r="G481" s="1"/>
      <c r="H481" s="1"/>
      <c r="I481" s="1"/>
      <c r="J481" s="1">
        <v>0</v>
      </c>
      <c r="K481" s="1"/>
      <c r="L481" s="1"/>
      <c r="M481" s="1"/>
    </row>
    <row r="482" spans="1:13">
      <c r="A482" s="3">
        <v>42484</v>
      </c>
      <c r="B482" s="4">
        <v>21.4</v>
      </c>
      <c r="C482" s="1"/>
      <c r="D482" s="1"/>
      <c r="E482" s="1"/>
      <c r="F482" s="4">
        <v>1.72</v>
      </c>
      <c r="G482" s="1"/>
      <c r="H482" s="1"/>
      <c r="I482" s="1"/>
      <c r="J482" s="1">
        <v>0</v>
      </c>
      <c r="K482" s="1"/>
      <c r="L482" s="1"/>
      <c r="M482" s="1"/>
    </row>
    <row r="483" spans="1:13">
      <c r="A483" s="3">
        <v>42485</v>
      </c>
      <c r="B483" s="4">
        <v>21.4</v>
      </c>
      <c r="C483" s="1"/>
      <c r="D483" s="1"/>
      <c r="E483" s="1"/>
      <c r="F483" s="4">
        <v>1.72</v>
      </c>
      <c r="G483" s="1"/>
      <c r="H483" s="1"/>
      <c r="I483" s="1"/>
      <c r="J483" s="1">
        <v>0</v>
      </c>
      <c r="K483" s="1"/>
      <c r="L483" s="1"/>
      <c r="M483" s="1"/>
    </row>
    <row r="484" spans="1:13">
      <c r="A484" s="3">
        <v>42486</v>
      </c>
      <c r="B484" s="4">
        <v>20.399999999999999</v>
      </c>
      <c r="C484" s="1"/>
      <c r="D484" s="1"/>
      <c r="E484" s="1"/>
      <c r="F484" s="4">
        <v>1.72</v>
      </c>
      <c r="G484" s="1"/>
      <c r="H484" s="1"/>
      <c r="I484" s="1"/>
      <c r="J484" s="1">
        <v>2.29</v>
      </c>
      <c r="K484" s="1"/>
      <c r="L484" s="1"/>
      <c r="M484" s="1"/>
    </row>
    <row r="485" spans="1:13">
      <c r="A485" s="3">
        <v>42487</v>
      </c>
      <c r="B485" s="4">
        <v>20.399999999999999</v>
      </c>
      <c r="C485" s="1"/>
      <c r="D485" s="1"/>
      <c r="E485" s="1"/>
      <c r="F485" s="4">
        <v>1.72</v>
      </c>
      <c r="G485" s="1"/>
      <c r="H485" s="1"/>
      <c r="I485" s="1"/>
      <c r="J485" s="1">
        <v>0</v>
      </c>
      <c r="K485" s="1"/>
      <c r="L485" s="1"/>
      <c r="M485" s="1"/>
    </row>
    <row r="486" spans="1:13">
      <c r="A486" s="3">
        <v>42488</v>
      </c>
      <c r="B486" s="4">
        <v>20.399999999999999</v>
      </c>
      <c r="C486" s="1"/>
      <c r="D486" s="1"/>
      <c r="E486" s="1"/>
      <c r="F486" s="4">
        <v>1.72</v>
      </c>
      <c r="G486" s="1"/>
      <c r="H486" s="1"/>
      <c r="I486" s="1"/>
      <c r="J486" s="1">
        <v>0</v>
      </c>
      <c r="K486" s="1"/>
      <c r="L486" s="1"/>
      <c r="M486" s="1"/>
    </row>
    <row r="487" spans="1:13">
      <c r="A487" s="3">
        <v>42489</v>
      </c>
      <c r="B487" s="4">
        <v>20.399999999999999</v>
      </c>
      <c r="C487" s="1"/>
      <c r="D487" s="1"/>
      <c r="E487" s="1"/>
      <c r="F487" s="4">
        <v>1.56</v>
      </c>
      <c r="G487" s="1"/>
      <c r="H487" s="1"/>
      <c r="I487" s="1"/>
      <c r="J487" s="1">
        <v>0.26</v>
      </c>
      <c r="K487" s="1"/>
      <c r="L487" s="1"/>
      <c r="M487" s="1"/>
    </row>
    <row r="488" spans="1:13">
      <c r="A488" s="3">
        <v>42490</v>
      </c>
      <c r="B488" s="4">
        <v>19.5</v>
      </c>
      <c r="C488" s="1"/>
      <c r="D488" s="1"/>
      <c r="E488" s="1"/>
      <c r="F488" s="4">
        <v>1.56</v>
      </c>
      <c r="G488" s="1"/>
      <c r="H488" s="1"/>
      <c r="I488" s="1"/>
      <c r="J488" s="1">
        <v>0.25700000000000001</v>
      </c>
      <c r="K488" s="1"/>
      <c r="L488" s="1"/>
      <c r="M488" s="1"/>
    </row>
    <row r="489" spans="1:13">
      <c r="A489" s="3">
        <v>42491</v>
      </c>
      <c r="B489" s="4">
        <v>15.2</v>
      </c>
      <c r="C489" s="1"/>
      <c r="D489" s="1"/>
      <c r="E489" s="1"/>
      <c r="F489" s="4">
        <v>1.56</v>
      </c>
      <c r="G489" s="1"/>
      <c r="H489" s="1"/>
      <c r="I489" s="1"/>
      <c r="J489" s="1">
        <v>6.7000000000000004E-2</v>
      </c>
      <c r="K489" s="1"/>
      <c r="L489" s="1"/>
      <c r="M489" s="1"/>
    </row>
    <row r="490" spans="1:13">
      <c r="A490" s="3">
        <v>42492</v>
      </c>
      <c r="B490" s="4">
        <v>13.8</v>
      </c>
      <c r="C490" s="1"/>
      <c r="D490" s="1"/>
      <c r="E490" s="1"/>
      <c r="F490" s="4">
        <v>1.56</v>
      </c>
      <c r="G490" s="1"/>
      <c r="H490" s="1"/>
      <c r="I490" s="1"/>
      <c r="J490" s="1">
        <v>0.27400000000000002</v>
      </c>
      <c r="K490" s="1"/>
      <c r="L490" s="1"/>
      <c r="M490" s="1"/>
    </row>
    <row r="491" spans="1:13">
      <c r="A491" s="3">
        <v>42493</v>
      </c>
      <c r="B491" s="4">
        <v>13</v>
      </c>
      <c r="C491" s="9">
        <v>4.4000000000000004</v>
      </c>
      <c r="D491" s="9">
        <v>0.23400000000000001</v>
      </c>
      <c r="E491" s="9">
        <v>3.19</v>
      </c>
      <c r="F491" s="4">
        <v>1.72</v>
      </c>
      <c r="G491" s="1">
        <v>8.34</v>
      </c>
      <c r="H491" s="1">
        <v>0.11799999999999999</v>
      </c>
      <c r="I491" s="1">
        <v>6.02</v>
      </c>
      <c r="J491" s="1">
        <v>6.29</v>
      </c>
      <c r="K491" s="1"/>
      <c r="L491" s="1"/>
      <c r="M491" s="1"/>
    </row>
    <row r="492" spans="1:13">
      <c r="A492" s="3">
        <v>42494</v>
      </c>
      <c r="B492" s="4">
        <v>14.5</v>
      </c>
      <c r="C492" s="1"/>
      <c r="D492" s="1"/>
      <c r="E492" s="1"/>
      <c r="F492" s="4">
        <v>1.88</v>
      </c>
      <c r="J492" s="1">
        <v>11.2</v>
      </c>
      <c r="K492" s="1"/>
      <c r="L492" s="1"/>
      <c r="M492" s="1"/>
    </row>
    <row r="493" spans="1:13">
      <c r="A493" s="3">
        <v>42495</v>
      </c>
      <c r="B493" s="4">
        <v>14.5</v>
      </c>
      <c r="C493" s="1"/>
      <c r="D493" s="1"/>
      <c r="E493" s="1"/>
      <c r="F493" s="4">
        <v>1.88</v>
      </c>
      <c r="G493" s="1"/>
      <c r="H493" s="1"/>
      <c r="I493" s="1"/>
      <c r="J493" s="1">
        <v>10.9</v>
      </c>
      <c r="K493" s="1"/>
      <c r="L493" s="1"/>
      <c r="M493" s="1"/>
    </row>
    <row r="494" spans="1:13">
      <c r="A494" s="3">
        <v>42496</v>
      </c>
      <c r="B494" s="4">
        <v>14.5</v>
      </c>
      <c r="C494" s="1"/>
      <c r="D494" s="1"/>
      <c r="E494" s="1"/>
      <c r="F494" s="4">
        <v>1.88</v>
      </c>
      <c r="G494" s="1"/>
      <c r="H494" s="1"/>
      <c r="I494" s="1"/>
      <c r="J494" s="1">
        <v>11.1</v>
      </c>
      <c r="K494" s="1"/>
      <c r="L494" s="1"/>
      <c r="M494" s="1"/>
    </row>
    <row r="495" spans="1:13">
      <c r="A495" s="3">
        <v>42497</v>
      </c>
      <c r="B495" s="4">
        <v>14.5</v>
      </c>
      <c r="C495" s="1"/>
      <c r="D495" s="1"/>
      <c r="E495" s="1"/>
      <c r="F495" s="4">
        <v>1.88</v>
      </c>
      <c r="G495" s="1"/>
      <c r="H495" s="1"/>
      <c r="I495" s="1"/>
      <c r="J495" s="1">
        <v>11.1</v>
      </c>
      <c r="K495" s="1"/>
      <c r="L495" s="1"/>
      <c r="M495" s="1"/>
    </row>
    <row r="496" spans="1:13">
      <c r="A496" s="3">
        <v>42498</v>
      </c>
      <c r="B496" s="4">
        <v>14.5</v>
      </c>
      <c r="C496" s="1"/>
      <c r="D496" s="1"/>
      <c r="E496" s="1"/>
      <c r="F496" s="4">
        <v>1.88</v>
      </c>
      <c r="G496" s="1"/>
      <c r="H496" s="1"/>
      <c r="I496" s="1"/>
      <c r="J496" s="1">
        <v>10.8</v>
      </c>
      <c r="K496" s="1"/>
      <c r="L496" s="1"/>
      <c r="M496" s="1"/>
    </row>
    <row r="497" spans="1:13">
      <c r="A497" s="3">
        <v>42499</v>
      </c>
      <c r="B497" s="4">
        <v>14.5</v>
      </c>
      <c r="C497" s="1"/>
      <c r="D497" s="1"/>
      <c r="E497" s="1"/>
      <c r="F497" s="4">
        <v>1.88</v>
      </c>
      <c r="G497" s="1"/>
      <c r="H497" s="1"/>
      <c r="I497" s="1"/>
      <c r="J497" s="1">
        <v>11</v>
      </c>
      <c r="K497" s="1">
        <v>1.01</v>
      </c>
      <c r="L497" s="1">
        <v>0.14000000000000001</v>
      </c>
      <c r="M497" s="1">
        <v>0.85199999999999998</v>
      </c>
    </row>
    <row r="498" spans="1:13">
      <c r="A498" s="3">
        <v>42500</v>
      </c>
      <c r="B498" s="4">
        <v>14.5</v>
      </c>
      <c r="C498" s="1"/>
      <c r="D498" s="1"/>
      <c r="E498" s="1"/>
      <c r="F498" s="4">
        <v>1.88</v>
      </c>
      <c r="G498" s="1"/>
      <c r="H498" s="1"/>
      <c r="I498" s="1"/>
      <c r="J498" s="1">
        <v>10.7</v>
      </c>
      <c r="K498" s="1"/>
      <c r="L498" s="1"/>
      <c r="M498" s="1"/>
    </row>
    <row r="499" spans="1:13">
      <c r="A499" s="3">
        <v>42501</v>
      </c>
      <c r="B499" s="4">
        <v>14.5</v>
      </c>
      <c r="C499" s="1"/>
      <c r="D499" s="1"/>
      <c r="E499" s="1"/>
      <c r="F499" s="4">
        <v>1.88</v>
      </c>
      <c r="G499" s="1"/>
      <c r="H499" s="1"/>
      <c r="I499" s="1"/>
      <c r="J499" s="1">
        <v>11.1</v>
      </c>
      <c r="K499" s="1"/>
      <c r="L499" s="1"/>
      <c r="M499" s="1"/>
    </row>
    <row r="500" spans="1:13">
      <c r="A500" s="3">
        <v>42502</v>
      </c>
      <c r="B500" s="4">
        <v>14.5</v>
      </c>
      <c r="C500" s="1"/>
      <c r="D500" s="1"/>
      <c r="E500" s="1"/>
      <c r="F500" s="4">
        <v>1.72</v>
      </c>
      <c r="G500" s="1"/>
      <c r="H500" s="1"/>
      <c r="I500" s="1"/>
      <c r="J500" s="1">
        <v>11</v>
      </c>
      <c r="K500" s="1"/>
      <c r="L500" s="1"/>
      <c r="M500" s="1"/>
    </row>
    <row r="501" spans="1:13">
      <c r="A501" s="3">
        <v>42503</v>
      </c>
      <c r="B501" s="4">
        <v>14.5</v>
      </c>
      <c r="C501" s="1"/>
      <c r="D501" s="1"/>
      <c r="E501" s="1"/>
      <c r="F501" s="4">
        <v>1.88</v>
      </c>
      <c r="G501" s="1"/>
      <c r="H501" s="1"/>
      <c r="I501" s="1"/>
      <c r="J501" s="1">
        <v>10.9</v>
      </c>
      <c r="K501" s="1"/>
      <c r="L501" s="1"/>
      <c r="M501" s="1"/>
    </row>
    <row r="502" spans="1:13">
      <c r="A502" s="3">
        <v>42504</v>
      </c>
      <c r="B502" s="4">
        <v>14.5</v>
      </c>
      <c r="C502" s="1"/>
      <c r="D502" s="1"/>
      <c r="E502" s="1"/>
      <c r="F502" s="4">
        <v>1.88</v>
      </c>
      <c r="G502" s="1"/>
      <c r="H502" s="1"/>
      <c r="I502" s="1"/>
      <c r="J502" s="1">
        <v>10.9</v>
      </c>
      <c r="K502" s="1"/>
      <c r="L502" s="1"/>
      <c r="M502" s="1"/>
    </row>
    <row r="503" spans="1:13">
      <c r="A503" s="3">
        <v>42505</v>
      </c>
      <c r="B503" s="4">
        <v>14.5</v>
      </c>
      <c r="C503" s="1"/>
      <c r="D503" s="1"/>
      <c r="E503" s="1"/>
      <c r="F503" s="4">
        <v>2.04</v>
      </c>
      <c r="G503" s="1"/>
      <c r="H503" s="1"/>
      <c r="I503" s="1"/>
      <c r="J503" s="1">
        <v>10.8</v>
      </c>
      <c r="K503" s="1"/>
      <c r="L503" s="1"/>
      <c r="M503" s="1"/>
    </row>
    <row r="504" spans="1:13">
      <c r="A504" s="3">
        <v>42506</v>
      </c>
      <c r="B504" s="4">
        <v>14.5</v>
      </c>
      <c r="C504" s="1"/>
      <c r="D504" s="1"/>
      <c r="E504" s="1"/>
      <c r="F504" s="4">
        <v>2.2000000000000002</v>
      </c>
      <c r="G504" s="1"/>
      <c r="H504" s="1"/>
      <c r="I504" s="1"/>
      <c r="J504" s="1">
        <v>10.7</v>
      </c>
      <c r="K504" s="1"/>
      <c r="L504" s="1"/>
      <c r="M504" s="1"/>
    </row>
    <row r="505" spans="1:13">
      <c r="A505" s="3">
        <v>42507</v>
      </c>
      <c r="B505" s="4">
        <v>14.5</v>
      </c>
      <c r="C505" s="1"/>
      <c r="D505" s="1"/>
      <c r="E505" s="1"/>
      <c r="F505" s="4">
        <v>2.04</v>
      </c>
      <c r="G505" s="1"/>
      <c r="H505" s="1"/>
      <c r="I505" s="1"/>
      <c r="J505" s="1">
        <v>10.8</v>
      </c>
      <c r="K505" s="1"/>
      <c r="L505" s="1"/>
      <c r="M505" s="1"/>
    </row>
    <row r="506" spans="1:13">
      <c r="A506" s="3">
        <v>42508</v>
      </c>
      <c r="B506" s="4">
        <v>14.5</v>
      </c>
      <c r="C506" s="1"/>
      <c r="D506" s="1"/>
      <c r="E506" s="1"/>
      <c r="F506" s="4">
        <v>1.88</v>
      </c>
      <c r="G506" s="1"/>
      <c r="H506" s="1"/>
      <c r="I506" s="1"/>
      <c r="J506" s="1">
        <v>10.9</v>
      </c>
      <c r="K506" s="1"/>
      <c r="L506" s="1"/>
      <c r="M506" s="1"/>
    </row>
    <row r="507" spans="1:13">
      <c r="A507" s="3">
        <v>42509</v>
      </c>
      <c r="B507" s="4">
        <v>13.8</v>
      </c>
      <c r="C507" s="1"/>
      <c r="D507" s="1"/>
      <c r="E507" s="1"/>
      <c r="F507" s="4">
        <v>1.88</v>
      </c>
      <c r="G507" s="1"/>
      <c r="H507" s="1"/>
      <c r="I507" s="1"/>
      <c r="J507" s="1">
        <v>10.9</v>
      </c>
      <c r="K507" s="1"/>
      <c r="L507" s="1"/>
      <c r="M507" s="1"/>
    </row>
    <row r="508" spans="1:13">
      <c r="A508" s="3">
        <v>42510</v>
      </c>
      <c r="B508" s="4">
        <v>12.3</v>
      </c>
      <c r="C508" s="1"/>
      <c r="D508" s="1"/>
      <c r="E508" s="1"/>
      <c r="F508" s="4">
        <v>1.72</v>
      </c>
      <c r="G508" s="1"/>
      <c r="H508" s="1"/>
      <c r="I508" s="1"/>
      <c r="J508" s="1">
        <v>10.8</v>
      </c>
      <c r="K508" s="1"/>
      <c r="L508" s="1"/>
      <c r="M508" s="1"/>
    </row>
    <row r="509" spans="1:13">
      <c r="A509" s="3">
        <v>42511</v>
      </c>
      <c r="B509" s="4">
        <v>12.3</v>
      </c>
      <c r="C509" s="1"/>
      <c r="D509" s="1"/>
      <c r="E509" s="1"/>
      <c r="F509" s="4">
        <v>1.72</v>
      </c>
      <c r="G509" s="1"/>
      <c r="H509" s="1"/>
      <c r="I509" s="1"/>
      <c r="J509" s="1">
        <v>10.8</v>
      </c>
      <c r="K509" s="1"/>
      <c r="L509" s="1"/>
      <c r="M509" s="1"/>
    </row>
    <row r="510" spans="1:13">
      <c r="A510" s="3">
        <v>42512</v>
      </c>
      <c r="B510" s="4">
        <v>12.3</v>
      </c>
      <c r="C510" s="1"/>
      <c r="D510" s="1"/>
      <c r="E510" s="1"/>
      <c r="F510" s="4">
        <v>1.72</v>
      </c>
      <c r="G510" s="1"/>
      <c r="H510" s="1"/>
      <c r="I510" s="1"/>
      <c r="J510" s="1">
        <v>10.6</v>
      </c>
      <c r="K510" s="1"/>
      <c r="L510" s="1"/>
      <c r="M510" s="1"/>
    </row>
    <row r="511" spans="1:13">
      <c r="A511" s="3">
        <v>42513</v>
      </c>
      <c r="B511" s="4">
        <v>11.6</v>
      </c>
      <c r="C511" s="1"/>
      <c r="D511" s="1"/>
      <c r="E511" s="1"/>
      <c r="F511" s="4">
        <v>1.56</v>
      </c>
      <c r="G511" s="1"/>
      <c r="H511" s="1"/>
      <c r="I511" s="1"/>
      <c r="J511" s="1">
        <v>8.4499999999999993</v>
      </c>
      <c r="K511" s="1"/>
      <c r="L511" s="1"/>
      <c r="M511" s="1"/>
    </row>
    <row r="512" spans="1:13">
      <c r="A512" s="3">
        <v>42514</v>
      </c>
      <c r="B512" s="4">
        <v>10.9</v>
      </c>
      <c r="C512" s="1"/>
      <c r="D512" s="1"/>
      <c r="E512" s="1"/>
      <c r="F512" s="4">
        <v>1.56</v>
      </c>
      <c r="G512" s="1"/>
      <c r="H512" s="1"/>
      <c r="I512" s="1"/>
      <c r="J512" s="1">
        <v>0</v>
      </c>
      <c r="K512" s="1"/>
      <c r="L512" s="1"/>
      <c r="M512" s="1"/>
    </row>
    <row r="513" spans="1:13">
      <c r="A513" s="3">
        <v>42515</v>
      </c>
      <c r="B513" s="4">
        <v>11.6</v>
      </c>
      <c r="C513" s="1"/>
      <c r="D513" s="1"/>
      <c r="E513" s="1"/>
      <c r="F513" s="4">
        <v>1.56</v>
      </c>
      <c r="G513" s="1"/>
      <c r="H513" s="1"/>
      <c r="I513" s="1"/>
      <c r="J513" s="1">
        <v>0</v>
      </c>
      <c r="K513" s="1"/>
      <c r="L513" s="1"/>
      <c r="M513" s="1"/>
    </row>
    <row r="514" spans="1:13">
      <c r="A514" s="3">
        <v>42516</v>
      </c>
      <c r="B514" s="4">
        <v>12.3</v>
      </c>
      <c r="C514" s="1"/>
      <c r="D514" s="1"/>
      <c r="E514" s="1"/>
      <c r="F514" s="4">
        <v>1.56</v>
      </c>
      <c r="G514" s="1"/>
      <c r="H514" s="1"/>
      <c r="I514" s="1"/>
      <c r="J514" s="1">
        <v>0</v>
      </c>
      <c r="K514" s="1"/>
      <c r="L514" s="1"/>
      <c r="M514" s="1"/>
    </row>
    <row r="515" spans="1:13">
      <c r="A515" s="3">
        <v>42517</v>
      </c>
      <c r="B515" s="4">
        <v>7.62</v>
      </c>
      <c r="C515" s="1"/>
      <c r="D515" s="1"/>
      <c r="E515" s="1"/>
      <c r="F515" s="4">
        <v>1.56</v>
      </c>
      <c r="G515" s="1"/>
      <c r="H515" s="1"/>
      <c r="I515" s="1"/>
      <c r="J515" s="1">
        <v>0</v>
      </c>
      <c r="K515" s="1"/>
      <c r="L515" s="1"/>
      <c r="M515" s="1"/>
    </row>
    <row r="516" spans="1:13">
      <c r="A516" s="3">
        <v>42518</v>
      </c>
      <c r="B516" s="4">
        <v>3.52</v>
      </c>
      <c r="C516" s="1"/>
      <c r="D516" s="1"/>
      <c r="E516" s="1"/>
      <c r="F516" s="4">
        <v>1.56</v>
      </c>
      <c r="G516" s="1"/>
      <c r="H516" s="1"/>
      <c r="I516" s="1"/>
      <c r="J516" s="1">
        <v>0</v>
      </c>
      <c r="K516" s="1"/>
      <c r="L516" s="1"/>
      <c r="M516" s="1"/>
    </row>
    <row r="517" spans="1:13">
      <c r="A517" s="3">
        <v>42519</v>
      </c>
      <c r="B517" s="4">
        <v>4.05</v>
      </c>
      <c r="C517" s="1"/>
      <c r="D517" s="1"/>
      <c r="E517" s="1"/>
      <c r="F517" s="4">
        <v>1.46</v>
      </c>
      <c r="G517" s="1"/>
      <c r="H517" s="1"/>
      <c r="I517" s="1"/>
      <c r="J517" s="1">
        <v>0</v>
      </c>
      <c r="K517" s="1"/>
      <c r="L517" s="1"/>
      <c r="M517" s="1"/>
    </row>
    <row r="518" spans="1:13">
      <c r="A518" s="3">
        <v>42520</v>
      </c>
      <c r="B518" s="4">
        <v>2.65</v>
      </c>
      <c r="C518" s="1"/>
      <c r="D518" s="1"/>
      <c r="E518" s="1"/>
      <c r="F518" s="4">
        <v>1.46</v>
      </c>
      <c r="G518" s="1"/>
      <c r="H518" s="1"/>
      <c r="I518" s="1"/>
      <c r="J518" s="1">
        <v>6.31</v>
      </c>
      <c r="K518" s="1"/>
      <c r="L518" s="1"/>
      <c r="M518" s="1"/>
    </row>
    <row r="519" spans="1:13">
      <c r="A519" s="3">
        <v>42521</v>
      </c>
      <c r="B519" s="4">
        <v>2.65</v>
      </c>
      <c r="C519" s="1"/>
      <c r="D519" s="1"/>
      <c r="E519" s="1"/>
      <c r="F519" s="4">
        <v>1.35</v>
      </c>
      <c r="G519" s="1"/>
      <c r="H519" s="1"/>
      <c r="I519" s="1"/>
      <c r="J519" s="1">
        <v>10.8</v>
      </c>
      <c r="K519" s="1"/>
      <c r="L519" s="1"/>
      <c r="M519" s="1"/>
    </row>
    <row r="520" spans="1:13">
      <c r="A520" s="3">
        <v>42522</v>
      </c>
      <c r="B520" s="4">
        <v>2.48</v>
      </c>
      <c r="C520" s="1"/>
      <c r="D520" s="1"/>
      <c r="E520" s="1"/>
      <c r="F520" s="4">
        <v>1.46</v>
      </c>
      <c r="G520" s="1"/>
      <c r="H520" s="1"/>
      <c r="I520" s="1"/>
      <c r="J520" s="1">
        <v>10.9</v>
      </c>
      <c r="K520" s="1"/>
      <c r="L520" s="1"/>
      <c r="M520" s="1"/>
    </row>
    <row r="521" spans="1:13">
      <c r="A521" s="3">
        <v>42523</v>
      </c>
      <c r="B521" s="4">
        <v>2.48</v>
      </c>
      <c r="C521" s="1"/>
      <c r="D521" s="1"/>
      <c r="E521" s="1"/>
      <c r="F521" s="4">
        <v>1.35</v>
      </c>
      <c r="G521" s="1"/>
      <c r="H521" s="1"/>
      <c r="I521" s="1"/>
      <c r="J521" s="1">
        <v>13.2</v>
      </c>
      <c r="K521" s="1"/>
      <c r="L521" s="1"/>
      <c r="M521" s="1"/>
    </row>
    <row r="522" spans="1:13">
      <c r="A522" s="3">
        <v>42524</v>
      </c>
      <c r="B522" s="4">
        <v>1.67</v>
      </c>
      <c r="C522" s="1"/>
      <c r="D522" s="1"/>
      <c r="E522" s="1"/>
      <c r="F522" s="4">
        <v>1.35</v>
      </c>
      <c r="G522" s="1"/>
      <c r="H522" s="1"/>
      <c r="I522" s="1"/>
      <c r="J522" s="1">
        <v>10.7</v>
      </c>
      <c r="K522" s="1"/>
      <c r="L522" s="1"/>
      <c r="M522" s="1"/>
    </row>
    <row r="523" spans="1:13">
      <c r="A523" s="3">
        <v>42525</v>
      </c>
      <c r="B523" s="4">
        <v>1.67</v>
      </c>
      <c r="C523" s="1"/>
      <c r="D523" s="1"/>
      <c r="E523" s="1"/>
      <c r="F523" s="4">
        <v>1.35</v>
      </c>
      <c r="G523" s="1"/>
      <c r="H523" s="1"/>
      <c r="I523" s="1"/>
      <c r="J523" s="1">
        <v>10.8</v>
      </c>
      <c r="K523" s="1"/>
      <c r="L523" s="1"/>
      <c r="M523" s="1"/>
    </row>
    <row r="524" spans="1:13">
      <c r="A524" s="3">
        <v>42526</v>
      </c>
      <c r="B524" s="4">
        <v>1.67</v>
      </c>
      <c r="C524" s="1"/>
      <c r="D524" s="1"/>
      <c r="E524" s="1"/>
      <c r="F524" s="4">
        <v>1.35</v>
      </c>
      <c r="G524" s="1"/>
      <c r="H524" s="1"/>
      <c r="I524" s="1"/>
      <c r="J524" s="1">
        <v>10.8</v>
      </c>
      <c r="K524" s="1"/>
      <c r="L524" s="1"/>
      <c r="M524" s="1"/>
    </row>
    <row r="525" spans="1:13">
      <c r="A525" s="3">
        <v>42527</v>
      </c>
      <c r="B525" s="4">
        <v>1.82</v>
      </c>
      <c r="C525" s="1"/>
      <c r="D525" s="1"/>
      <c r="E525" s="1"/>
      <c r="F525" s="4">
        <v>1.35</v>
      </c>
      <c r="J525" s="1">
        <v>10.8</v>
      </c>
      <c r="K525" s="1"/>
      <c r="L525" s="1"/>
      <c r="M525" s="1"/>
    </row>
    <row r="526" spans="1:13">
      <c r="A526" s="3">
        <v>42528</v>
      </c>
      <c r="B526" s="4">
        <v>1.67</v>
      </c>
      <c r="C526" s="9">
        <v>2.91</v>
      </c>
      <c r="D526" s="9">
        <v>9.4E-2</v>
      </c>
      <c r="E526" s="9">
        <v>2.21</v>
      </c>
      <c r="F526" s="4">
        <v>1.25</v>
      </c>
      <c r="G526" s="1">
        <v>7.7</v>
      </c>
      <c r="H526" s="1">
        <v>8.4000000000000005E-2</v>
      </c>
      <c r="I526" s="1">
        <v>5.45</v>
      </c>
      <c r="J526" s="1">
        <v>5.0999999999999996</v>
      </c>
      <c r="K526" s="1"/>
      <c r="L526" s="1"/>
      <c r="M526" s="1"/>
    </row>
    <row r="527" spans="1:13">
      <c r="A527" s="3">
        <v>42529</v>
      </c>
      <c r="B527" s="4">
        <v>1.67</v>
      </c>
      <c r="C527" s="1"/>
      <c r="D527" s="1"/>
      <c r="E527" s="1"/>
      <c r="F527" s="4">
        <v>1.35</v>
      </c>
      <c r="G527" s="1"/>
      <c r="H527" s="1"/>
      <c r="I527" s="1"/>
      <c r="J527" s="1">
        <v>0</v>
      </c>
      <c r="K527" s="1"/>
      <c r="L527" s="1"/>
      <c r="M527" s="1"/>
    </row>
    <row r="528" spans="1:13">
      <c r="A528" s="3">
        <v>42530</v>
      </c>
      <c r="B528" s="4">
        <v>1.24</v>
      </c>
      <c r="C528" s="1"/>
      <c r="D528" s="1"/>
      <c r="E528" s="1"/>
      <c r="F528" s="4">
        <v>1.35</v>
      </c>
      <c r="G528" s="1"/>
      <c r="H528" s="1"/>
      <c r="I528" s="1"/>
      <c r="J528" s="1">
        <v>0</v>
      </c>
      <c r="K528" s="1"/>
      <c r="L528" s="1"/>
      <c r="M528" s="1"/>
    </row>
    <row r="529" spans="1:13">
      <c r="A529" s="3">
        <v>42531</v>
      </c>
      <c r="B529" s="4">
        <v>0.99</v>
      </c>
      <c r="C529" s="1"/>
      <c r="D529" s="1"/>
      <c r="E529" s="1"/>
      <c r="F529" s="4">
        <v>1.35</v>
      </c>
      <c r="G529" s="1"/>
      <c r="H529" s="1"/>
      <c r="I529" s="1"/>
      <c r="J529" s="1">
        <v>0</v>
      </c>
      <c r="K529" s="1"/>
      <c r="L529" s="1"/>
      <c r="M529" s="1"/>
    </row>
    <row r="530" spans="1:13">
      <c r="A530" s="3">
        <v>42532</v>
      </c>
      <c r="B530" s="4">
        <v>1.53</v>
      </c>
      <c r="C530" s="1"/>
      <c r="D530" s="1"/>
      <c r="E530" s="1"/>
      <c r="F530" s="4">
        <v>1.35</v>
      </c>
      <c r="G530" s="1"/>
      <c r="H530" s="1"/>
      <c r="I530" s="1"/>
      <c r="J530" s="1">
        <v>0</v>
      </c>
      <c r="K530" s="1"/>
      <c r="L530" s="1"/>
      <c r="M530" s="1"/>
    </row>
    <row r="531" spans="1:13">
      <c r="A531" s="3">
        <v>42533</v>
      </c>
      <c r="B531" s="4">
        <v>1.67</v>
      </c>
      <c r="C531" s="1"/>
      <c r="D531" s="1"/>
      <c r="E531" s="1"/>
      <c r="F531" s="4">
        <v>1.56</v>
      </c>
      <c r="G531" s="1"/>
      <c r="H531" s="1"/>
      <c r="I531" s="1"/>
      <c r="J531" s="1">
        <v>0</v>
      </c>
      <c r="K531" s="1"/>
      <c r="L531" s="1"/>
      <c r="M531" s="1"/>
    </row>
    <row r="532" spans="1:13">
      <c r="A532" s="3">
        <v>42534</v>
      </c>
      <c r="B532" s="4">
        <v>3</v>
      </c>
      <c r="C532" s="1"/>
      <c r="D532" s="1"/>
      <c r="E532" s="1"/>
      <c r="F532" s="4">
        <v>1.46</v>
      </c>
      <c r="G532" s="1"/>
      <c r="H532" s="1"/>
      <c r="I532" s="1"/>
      <c r="J532" s="1">
        <v>0</v>
      </c>
      <c r="K532" s="1">
        <v>0.88</v>
      </c>
      <c r="L532" s="1">
        <v>0.14000000000000001</v>
      </c>
      <c r="M532" s="1">
        <v>0.67200000000000004</v>
      </c>
    </row>
    <row r="533" spans="1:13">
      <c r="A533" s="3">
        <v>42535</v>
      </c>
      <c r="B533" s="4">
        <v>1.96</v>
      </c>
      <c r="C533" s="1"/>
      <c r="D533" s="1"/>
      <c r="E533" s="1"/>
      <c r="F533" s="4">
        <v>1.46</v>
      </c>
      <c r="G533" s="1"/>
      <c r="H533" s="1"/>
      <c r="I533" s="1"/>
      <c r="J533" s="1">
        <v>0</v>
      </c>
      <c r="K533" s="1"/>
      <c r="L533" s="1"/>
      <c r="M533" s="1"/>
    </row>
    <row r="534" spans="1:13">
      <c r="A534" s="3">
        <v>42536</v>
      </c>
      <c r="B534" s="4">
        <v>1.96</v>
      </c>
      <c r="C534" s="1"/>
      <c r="D534" s="1"/>
      <c r="E534" s="1"/>
      <c r="F534" s="4">
        <v>1.46</v>
      </c>
      <c r="G534" s="1"/>
      <c r="H534" s="1"/>
      <c r="I534" s="1"/>
      <c r="J534" s="1">
        <v>0</v>
      </c>
      <c r="K534" s="1"/>
      <c r="L534" s="1"/>
      <c r="M534" s="1"/>
    </row>
    <row r="535" spans="1:13">
      <c r="A535" s="3">
        <v>42537</v>
      </c>
      <c r="B535" s="4">
        <v>1.96</v>
      </c>
      <c r="C535" s="1"/>
      <c r="D535" s="1"/>
      <c r="E535" s="1"/>
      <c r="F535" s="4">
        <v>1.46</v>
      </c>
      <c r="G535" s="1"/>
      <c r="H535" s="1"/>
      <c r="I535" s="1"/>
      <c r="J535" s="1">
        <v>6.54</v>
      </c>
      <c r="K535" s="1"/>
      <c r="L535" s="1"/>
      <c r="M535" s="1"/>
    </row>
    <row r="536" spans="1:13">
      <c r="A536" s="3">
        <v>42538</v>
      </c>
      <c r="B536" s="4">
        <v>1.96</v>
      </c>
      <c r="C536" s="1"/>
      <c r="D536" s="1"/>
      <c r="E536" s="1"/>
      <c r="F536" s="4">
        <v>1.35</v>
      </c>
      <c r="G536" s="1"/>
      <c r="H536" s="1"/>
      <c r="I536" s="1"/>
      <c r="J536" s="1">
        <v>11.7</v>
      </c>
      <c r="K536" s="1"/>
      <c r="L536" s="1"/>
      <c r="M536" s="1"/>
    </row>
    <row r="537" spans="1:13">
      <c r="A537" s="3">
        <v>42539</v>
      </c>
      <c r="B537" s="4">
        <v>1.53</v>
      </c>
      <c r="C537" s="1"/>
      <c r="D537" s="1"/>
      <c r="E537" s="1"/>
      <c r="F537" s="4">
        <v>1.46</v>
      </c>
      <c r="G537" s="1"/>
      <c r="H537" s="1"/>
      <c r="I537" s="1"/>
      <c r="J537" s="1">
        <v>11.5</v>
      </c>
      <c r="K537" s="1"/>
      <c r="L537" s="1"/>
      <c r="M537" s="1"/>
    </row>
    <row r="538" spans="1:13">
      <c r="A538" s="3">
        <v>42540</v>
      </c>
      <c r="B538" s="4">
        <v>1.1200000000000001</v>
      </c>
      <c r="C538" s="1"/>
      <c r="D538" s="1"/>
      <c r="E538" s="1"/>
      <c r="F538" s="4">
        <v>1.46</v>
      </c>
      <c r="G538" s="1"/>
      <c r="H538" s="1"/>
      <c r="I538" s="1"/>
      <c r="J538" s="1">
        <v>11.4</v>
      </c>
      <c r="K538" s="1"/>
      <c r="L538" s="1"/>
      <c r="M538" s="1"/>
    </row>
    <row r="539" spans="1:13">
      <c r="A539" s="3">
        <v>42541</v>
      </c>
      <c r="B539" s="4">
        <v>1.53</v>
      </c>
      <c r="C539" s="1"/>
      <c r="D539" s="1"/>
      <c r="E539" s="1"/>
      <c r="F539" s="4">
        <v>1.46</v>
      </c>
      <c r="G539" s="1"/>
      <c r="H539" s="1"/>
      <c r="I539" s="1"/>
      <c r="J539" s="1">
        <v>11.2</v>
      </c>
      <c r="K539" s="1"/>
      <c r="L539" s="1"/>
      <c r="M539" s="1"/>
    </row>
    <row r="540" spans="1:13">
      <c r="A540" s="3">
        <v>42542</v>
      </c>
      <c r="B540" s="4">
        <v>1.82</v>
      </c>
      <c r="C540" s="1"/>
      <c r="D540" s="1"/>
      <c r="E540" s="1"/>
      <c r="F540" s="4">
        <v>1.46</v>
      </c>
      <c r="G540" s="1"/>
      <c r="H540" s="1"/>
      <c r="I540" s="1"/>
      <c r="J540" s="1">
        <v>11.5</v>
      </c>
      <c r="K540" s="1"/>
      <c r="L540" s="1"/>
      <c r="M540" s="1"/>
    </row>
    <row r="541" spans="1:13">
      <c r="A541" s="3">
        <v>42543</v>
      </c>
      <c r="B541" s="4">
        <v>1.67</v>
      </c>
      <c r="C541" s="1"/>
      <c r="D541" s="1"/>
      <c r="E541" s="1"/>
      <c r="F541" s="4">
        <v>1.46</v>
      </c>
      <c r="G541" s="1"/>
      <c r="H541" s="1"/>
      <c r="I541" s="1"/>
      <c r="J541" s="1">
        <v>11.4</v>
      </c>
      <c r="K541" s="1"/>
      <c r="L541" s="1"/>
      <c r="M541" s="1"/>
    </row>
    <row r="542" spans="1:13">
      <c r="A542" s="3">
        <v>42544</v>
      </c>
      <c r="B542" s="4">
        <v>1.67</v>
      </c>
      <c r="C542" s="1"/>
      <c r="D542" s="1"/>
      <c r="E542" s="1"/>
      <c r="F542" s="4">
        <v>1.72</v>
      </c>
      <c r="G542" s="1"/>
      <c r="H542" s="1"/>
      <c r="I542" s="1"/>
      <c r="J542" s="1">
        <v>11.3</v>
      </c>
      <c r="K542" s="1"/>
      <c r="L542" s="1"/>
      <c r="M542" s="1"/>
    </row>
    <row r="543" spans="1:13">
      <c r="A543" s="3">
        <v>42545</v>
      </c>
      <c r="B543" s="4">
        <v>1.38</v>
      </c>
      <c r="C543" s="1"/>
      <c r="D543" s="1"/>
      <c r="E543" s="1"/>
      <c r="F543" s="4">
        <v>1.72</v>
      </c>
      <c r="G543" s="1"/>
      <c r="H543" s="1"/>
      <c r="I543" s="1"/>
      <c r="J543" s="1">
        <v>11.3</v>
      </c>
      <c r="K543" s="1"/>
      <c r="L543" s="1"/>
      <c r="M543" s="1"/>
    </row>
    <row r="544" spans="1:13">
      <c r="A544" s="3">
        <v>42546</v>
      </c>
      <c r="B544" s="4">
        <v>0.99</v>
      </c>
      <c r="C544" s="1"/>
      <c r="D544" s="1"/>
      <c r="E544" s="1"/>
      <c r="F544" s="4">
        <v>1.72</v>
      </c>
      <c r="G544" s="1"/>
      <c r="H544" s="1"/>
      <c r="I544" s="1"/>
      <c r="J544" s="1">
        <v>11.2</v>
      </c>
      <c r="K544" s="1"/>
      <c r="L544" s="1"/>
      <c r="M544" s="1"/>
    </row>
    <row r="545" spans="1:13">
      <c r="A545" s="3">
        <v>42547</v>
      </c>
      <c r="B545" s="4">
        <v>0.87</v>
      </c>
      <c r="C545" s="1"/>
      <c r="D545" s="1"/>
      <c r="E545" s="1"/>
      <c r="F545" s="4">
        <v>1.72</v>
      </c>
      <c r="G545" s="1"/>
      <c r="H545" s="1"/>
      <c r="I545" s="1"/>
      <c r="J545" s="1">
        <v>11</v>
      </c>
      <c r="K545" s="1"/>
      <c r="L545" s="1"/>
      <c r="M545" s="1"/>
    </row>
    <row r="546" spans="1:13">
      <c r="A546" s="3">
        <v>42548</v>
      </c>
      <c r="B546" s="4">
        <v>0.53500000000000003</v>
      </c>
      <c r="C546" s="1"/>
      <c r="D546" s="1"/>
      <c r="E546" s="1"/>
      <c r="F546" s="4">
        <v>1.38</v>
      </c>
      <c r="G546" s="1"/>
      <c r="H546" s="1"/>
      <c r="I546" s="1"/>
      <c r="J546" s="1">
        <v>11.1</v>
      </c>
      <c r="K546" s="1"/>
      <c r="L546" s="1"/>
      <c r="M546" s="1"/>
    </row>
    <row r="547" spans="1:13">
      <c r="A547" s="3">
        <v>42549</v>
      </c>
      <c r="B547" s="4">
        <v>0.2</v>
      </c>
      <c r="C547" s="1"/>
      <c r="D547" s="1"/>
      <c r="E547" s="1"/>
      <c r="F547" s="4">
        <v>1.1200000000000001</v>
      </c>
      <c r="G547" s="1"/>
      <c r="H547" s="1"/>
      <c r="I547" s="1"/>
      <c r="J547" s="1">
        <v>11</v>
      </c>
      <c r="K547" s="1"/>
      <c r="L547" s="1"/>
      <c r="M547" s="1"/>
    </row>
    <row r="548" spans="1:13">
      <c r="A548" s="3">
        <v>42550</v>
      </c>
      <c r="B548" s="4">
        <v>1.83</v>
      </c>
      <c r="C548" s="1"/>
      <c r="D548" s="1"/>
      <c r="E548" s="1"/>
      <c r="F548" s="4">
        <v>1.1200000000000001</v>
      </c>
      <c r="G548" s="1"/>
      <c r="H548" s="1"/>
      <c r="I548" s="1"/>
      <c r="J548" s="1">
        <v>10.9</v>
      </c>
      <c r="K548" s="1"/>
      <c r="L548" s="1"/>
      <c r="M548" s="1"/>
    </row>
    <row r="549" spans="1:13">
      <c r="A549" s="3">
        <v>42551</v>
      </c>
      <c r="B549" s="4">
        <v>0.99</v>
      </c>
      <c r="C549" s="1"/>
      <c r="D549" s="1"/>
      <c r="E549" s="1"/>
      <c r="F549" s="4">
        <v>2.83</v>
      </c>
      <c r="G549" s="1"/>
      <c r="H549" s="1"/>
      <c r="I549" s="1"/>
      <c r="J549" s="1">
        <v>10.9</v>
      </c>
      <c r="K549" s="1"/>
      <c r="L549" s="1"/>
      <c r="M549" s="1"/>
    </row>
    <row r="550" spans="1:13">
      <c r="A550" s="3">
        <v>42552</v>
      </c>
      <c r="B550" s="4">
        <v>0.74</v>
      </c>
      <c r="C550" s="1"/>
      <c r="D550" s="1"/>
      <c r="E550" s="1"/>
      <c r="F550" s="4">
        <v>0.35</v>
      </c>
      <c r="G550" s="1"/>
      <c r="H550" s="1"/>
      <c r="I550" s="1"/>
      <c r="J550" s="1">
        <v>10.9</v>
      </c>
      <c r="K550" s="1"/>
      <c r="L550" s="1"/>
      <c r="M550" s="1"/>
    </row>
    <row r="551" spans="1:13">
      <c r="A551" s="3">
        <v>42553</v>
      </c>
      <c r="B551" s="4">
        <v>0.87</v>
      </c>
      <c r="C551" s="1"/>
      <c r="D551" s="1"/>
      <c r="E551" s="1"/>
      <c r="F551" s="4">
        <v>2.5099999999999998</v>
      </c>
      <c r="G551" s="1"/>
      <c r="H551" s="1"/>
      <c r="I551" s="1"/>
      <c r="J551" s="1">
        <v>10.9</v>
      </c>
      <c r="K551" s="1"/>
      <c r="L551" s="1"/>
      <c r="M551" s="1"/>
    </row>
    <row r="552" spans="1:13">
      <c r="A552" s="3">
        <v>42554</v>
      </c>
      <c r="B552" s="4">
        <v>0.99</v>
      </c>
      <c r="C552" s="1"/>
      <c r="D552" s="1"/>
      <c r="E552" s="1"/>
      <c r="F552" s="4">
        <v>2.5099999999999998</v>
      </c>
      <c r="G552" s="1"/>
      <c r="H552" s="1"/>
      <c r="I552" s="1"/>
      <c r="J552" s="1">
        <v>10.9</v>
      </c>
      <c r="K552" s="1"/>
      <c r="L552" s="1"/>
      <c r="M552" s="1"/>
    </row>
    <row r="553" spans="1:13">
      <c r="A553" s="3">
        <v>42555</v>
      </c>
      <c r="B553" s="4">
        <v>1.38</v>
      </c>
      <c r="C553" s="1"/>
      <c r="D553" s="1"/>
      <c r="E553" s="1"/>
      <c r="F553" s="4">
        <v>2.36</v>
      </c>
      <c r="J553" s="1">
        <v>10.8</v>
      </c>
      <c r="K553" s="1"/>
      <c r="L553" s="1"/>
      <c r="M553" s="1"/>
    </row>
    <row r="554" spans="1:13">
      <c r="A554" s="3">
        <v>42556</v>
      </c>
      <c r="B554" s="4">
        <v>1.67</v>
      </c>
      <c r="C554" s="10">
        <v>1.06</v>
      </c>
      <c r="D554" s="9">
        <v>0.19</v>
      </c>
      <c r="E554" s="9">
        <v>0.86</v>
      </c>
      <c r="F554" s="4">
        <v>2.36</v>
      </c>
      <c r="G554" s="1">
        <v>5.66</v>
      </c>
      <c r="H554" s="1">
        <v>0.13800000000000001</v>
      </c>
      <c r="I554" s="1">
        <v>4.57</v>
      </c>
      <c r="J554" s="1">
        <v>10.8</v>
      </c>
      <c r="K554">
        <v>1.1200000000000001</v>
      </c>
      <c r="L554">
        <v>0.191</v>
      </c>
      <c r="M554">
        <v>0.83399999999999996</v>
      </c>
    </row>
    <row r="555" spans="1:13">
      <c r="A555" s="3">
        <v>42557</v>
      </c>
      <c r="B555" s="4">
        <v>1.67</v>
      </c>
      <c r="C555" s="1"/>
      <c r="D555" s="1"/>
      <c r="E555" s="1"/>
      <c r="F555" s="4">
        <v>2.36</v>
      </c>
      <c r="G555" s="1"/>
      <c r="H555" s="1"/>
      <c r="I555" s="1"/>
      <c r="J555" s="1">
        <v>10.8</v>
      </c>
      <c r="K555" s="1"/>
      <c r="L555" s="1"/>
      <c r="M555" s="1"/>
    </row>
    <row r="556" spans="1:13">
      <c r="A556" s="3">
        <v>42558</v>
      </c>
      <c r="B556" s="4">
        <v>1.53</v>
      </c>
      <c r="C556" s="1"/>
      <c r="D556" s="1"/>
      <c r="E556" s="1"/>
      <c r="F556" s="4">
        <v>2.36</v>
      </c>
      <c r="G556" s="1"/>
      <c r="H556" s="1"/>
      <c r="I556" s="1"/>
      <c r="J556" s="1">
        <v>10.7</v>
      </c>
      <c r="K556" s="1"/>
      <c r="L556" s="1"/>
      <c r="M556" s="1"/>
    </row>
    <row r="557" spans="1:13">
      <c r="A557" s="3">
        <v>42559</v>
      </c>
      <c r="B557" s="4">
        <v>1.67</v>
      </c>
      <c r="C557" s="1"/>
      <c r="D557" s="1"/>
      <c r="E557" s="1"/>
      <c r="F557" s="4">
        <v>2.36</v>
      </c>
      <c r="G557" s="1"/>
      <c r="H557" s="1"/>
      <c r="I557" s="1"/>
      <c r="J557" s="1">
        <v>10.6</v>
      </c>
      <c r="K557" s="1"/>
      <c r="L557" s="1"/>
      <c r="M557" s="1"/>
    </row>
    <row r="558" spans="1:13">
      <c r="A558" s="3">
        <v>42560</v>
      </c>
      <c r="B558" s="4">
        <v>1.53</v>
      </c>
      <c r="C558" s="1"/>
      <c r="D558" s="1"/>
      <c r="E558" s="1"/>
      <c r="F558" s="4">
        <v>2.36</v>
      </c>
      <c r="G558" s="1"/>
      <c r="H558" s="1"/>
      <c r="I558" s="1"/>
      <c r="J558" s="1">
        <v>6.5</v>
      </c>
      <c r="K558" s="1"/>
      <c r="L558" s="1"/>
      <c r="M558" s="1"/>
    </row>
    <row r="559" spans="1:13">
      <c r="A559" s="3">
        <v>42561</v>
      </c>
      <c r="B559" s="4">
        <v>1.38</v>
      </c>
      <c r="C559" s="1"/>
      <c r="D559" s="1"/>
      <c r="E559" s="1"/>
      <c r="F559" s="4">
        <v>2.04</v>
      </c>
      <c r="G559" s="1"/>
      <c r="H559" s="1"/>
      <c r="I559" s="1"/>
      <c r="J559" s="1">
        <v>0</v>
      </c>
      <c r="K559" s="1"/>
      <c r="L559" s="1"/>
      <c r="M559" s="1"/>
    </row>
    <row r="560" spans="1:13">
      <c r="A560" s="3">
        <v>42562</v>
      </c>
      <c r="B560" s="4">
        <v>1.24</v>
      </c>
      <c r="C560" s="1"/>
      <c r="D560" s="1"/>
      <c r="E560" s="1"/>
      <c r="F560" s="4">
        <v>1.72</v>
      </c>
      <c r="G560" s="1"/>
      <c r="H560" s="1"/>
      <c r="I560" s="1"/>
      <c r="J560" s="1">
        <v>0</v>
      </c>
      <c r="K560" s="1"/>
      <c r="L560" s="1"/>
      <c r="M560" s="1"/>
    </row>
    <row r="561" spans="1:13">
      <c r="A561" s="3">
        <v>42563</v>
      </c>
      <c r="B561" s="4">
        <v>0.99</v>
      </c>
      <c r="C561" s="1"/>
      <c r="D561" s="1"/>
      <c r="E561" s="1"/>
      <c r="F561" s="4">
        <v>1.56</v>
      </c>
      <c r="G561" s="1"/>
      <c r="H561" s="1"/>
      <c r="I561" s="1"/>
      <c r="J561" s="1">
        <v>0</v>
      </c>
      <c r="K561" s="1"/>
      <c r="L561" s="1"/>
      <c r="M561" s="1"/>
    </row>
    <row r="562" spans="1:13">
      <c r="A562" s="3">
        <v>42564</v>
      </c>
      <c r="B562" s="4">
        <v>0.74</v>
      </c>
      <c r="C562" s="1"/>
      <c r="D562" s="1"/>
      <c r="E562" s="1"/>
      <c r="F562" s="4">
        <v>1.25</v>
      </c>
      <c r="G562" s="1"/>
      <c r="H562" s="1"/>
      <c r="I562" s="1"/>
      <c r="J562" s="1">
        <v>6.23</v>
      </c>
      <c r="K562" s="1"/>
      <c r="L562" s="1"/>
      <c r="M562" s="1"/>
    </row>
    <row r="563" spans="1:13">
      <c r="A563" s="3">
        <v>42565</v>
      </c>
      <c r="B563" s="4">
        <v>0.99</v>
      </c>
      <c r="C563" s="1"/>
      <c r="D563" s="1"/>
      <c r="E563" s="1"/>
      <c r="F563" s="4">
        <v>1.1399999999999999</v>
      </c>
      <c r="G563" s="1"/>
      <c r="H563" s="1"/>
      <c r="I563" s="1"/>
      <c r="J563" s="1">
        <v>11.2</v>
      </c>
      <c r="K563" s="1"/>
      <c r="L563" s="1"/>
      <c r="M563" s="1"/>
    </row>
    <row r="564" spans="1:13">
      <c r="A564" s="3">
        <v>42566</v>
      </c>
      <c r="B564" s="4">
        <v>1.1200000000000001</v>
      </c>
      <c r="C564" s="1"/>
      <c r="D564" s="1"/>
      <c r="E564" s="1"/>
      <c r="F564" s="4">
        <v>1.04</v>
      </c>
      <c r="G564" s="1"/>
      <c r="H564" s="1"/>
      <c r="I564" s="1"/>
      <c r="J564" s="1">
        <v>11.1</v>
      </c>
      <c r="K564" s="1"/>
      <c r="L564" s="1"/>
      <c r="M564" s="1"/>
    </row>
    <row r="565" spans="1:13">
      <c r="A565" s="3">
        <v>42567</v>
      </c>
      <c r="B565" s="4">
        <v>1.24</v>
      </c>
      <c r="C565" s="1"/>
      <c r="D565" s="1"/>
      <c r="E565" s="1"/>
      <c r="F565" s="4">
        <v>1.04</v>
      </c>
      <c r="G565" s="1"/>
      <c r="H565" s="1"/>
      <c r="I565" s="1"/>
      <c r="J565" s="1">
        <v>11.1</v>
      </c>
      <c r="K565" s="1"/>
      <c r="L565" s="1"/>
      <c r="M565" s="1"/>
    </row>
    <row r="566" spans="1:13">
      <c r="A566" s="3">
        <v>42568</v>
      </c>
      <c r="B566" s="4">
        <v>0.87</v>
      </c>
      <c r="C566" s="1"/>
      <c r="D566" s="1"/>
      <c r="E566" s="1"/>
      <c r="F566" s="4">
        <v>1.04</v>
      </c>
      <c r="G566" s="1"/>
      <c r="H566" s="1"/>
      <c r="I566" s="1"/>
      <c r="J566" s="1">
        <v>11.2</v>
      </c>
      <c r="K566" s="1"/>
      <c r="L566" s="1"/>
      <c r="M566" s="1"/>
    </row>
    <row r="567" spans="1:13">
      <c r="A567" s="3">
        <v>42569</v>
      </c>
      <c r="B567" s="4">
        <v>1.1200000000000001</v>
      </c>
      <c r="C567" s="1"/>
      <c r="D567" s="1"/>
      <c r="E567" s="1"/>
      <c r="F567" s="4">
        <v>0.94</v>
      </c>
      <c r="G567" s="1"/>
      <c r="H567" s="1"/>
      <c r="I567" s="1"/>
      <c r="J567" s="1">
        <v>11.2</v>
      </c>
      <c r="K567" s="1"/>
      <c r="L567" s="1"/>
      <c r="M567" s="1"/>
    </row>
    <row r="568" spans="1:13">
      <c r="A568" s="3">
        <v>42570</v>
      </c>
      <c r="B568" s="4">
        <v>1.24</v>
      </c>
      <c r="C568" s="1"/>
      <c r="D568" s="1"/>
      <c r="E568" s="1"/>
      <c r="F568" s="4">
        <v>0.83</v>
      </c>
      <c r="G568" s="1"/>
      <c r="H568" s="1"/>
      <c r="I568" s="1"/>
      <c r="J568" s="1">
        <v>11.1</v>
      </c>
      <c r="K568" s="1"/>
      <c r="L568" s="1"/>
      <c r="M568" s="1"/>
    </row>
    <row r="569" spans="1:13">
      <c r="A569" s="3">
        <v>42571</v>
      </c>
      <c r="B569" s="4">
        <v>1.1200000000000001</v>
      </c>
      <c r="C569" s="1"/>
      <c r="D569" s="1"/>
      <c r="E569" s="1"/>
      <c r="F569" s="4">
        <v>0.83</v>
      </c>
      <c r="G569" s="1"/>
      <c r="H569" s="1"/>
      <c r="I569" s="1"/>
      <c r="J569" s="1">
        <v>10.6</v>
      </c>
      <c r="K569" s="1"/>
      <c r="L569" s="1"/>
      <c r="M569" s="1"/>
    </row>
    <row r="570" spans="1:13">
      <c r="A570" s="3">
        <v>42572</v>
      </c>
      <c r="B570" s="4">
        <v>5.98</v>
      </c>
      <c r="C570" s="1"/>
      <c r="D570" s="1"/>
      <c r="E570" s="1"/>
      <c r="F570" s="4">
        <v>1.35</v>
      </c>
      <c r="G570" s="1"/>
      <c r="H570" s="1"/>
      <c r="I570" s="1"/>
      <c r="J570" s="1">
        <v>11.2</v>
      </c>
      <c r="K570" s="1"/>
      <c r="L570" s="1"/>
      <c r="M570" s="1"/>
    </row>
    <row r="571" spans="1:13">
      <c r="A571" s="3">
        <v>42573</v>
      </c>
      <c r="B571" s="4">
        <v>356</v>
      </c>
      <c r="C571" s="1"/>
      <c r="D571" s="1"/>
      <c r="E571" s="1"/>
      <c r="F571" s="4">
        <v>2.04</v>
      </c>
      <c r="G571" s="1"/>
      <c r="H571" s="1"/>
      <c r="I571" s="1"/>
      <c r="J571" s="1">
        <v>11.2</v>
      </c>
      <c r="K571" s="1"/>
      <c r="L571" s="1"/>
      <c r="M571" s="1"/>
    </row>
    <row r="572" spans="1:13">
      <c r="A572" s="3">
        <v>42574</v>
      </c>
      <c r="B572" s="4">
        <v>176</v>
      </c>
      <c r="C572" s="1"/>
      <c r="D572" s="1"/>
      <c r="E572" s="1"/>
      <c r="F572" s="4">
        <v>3.15</v>
      </c>
      <c r="G572" s="1"/>
      <c r="H572" s="1"/>
      <c r="I572" s="1"/>
      <c r="J572" s="1">
        <v>11.2</v>
      </c>
      <c r="K572" s="1"/>
      <c r="L572" s="1"/>
      <c r="M572" s="1"/>
    </row>
    <row r="573" spans="1:13">
      <c r="A573" s="3">
        <v>42575</v>
      </c>
      <c r="B573" s="4">
        <v>103</v>
      </c>
      <c r="C573" s="1"/>
      <c r="D573" s="1"/>
      <c r="E573" s="1"/>
      <c r="F573" s="4">
        <v>20.8</v>
      </c>
      <c r="G573" s="1"/>
      <c r="H573" s="1"/>
      <c r="I573" s="1"/>
      <c r="J573" s="1">
        <v>11.1</v>
      </c>
      <c r="K573" s="1"/>
      <c r="L573" s="1"/>
      <c r="M573" s="1"/>
    </row>
    <row r="574" spans="1:13">
      <c r="A574" s="3">
        <v>42576</v>
      </c>
      <c r="B574" s="4">
        <v>65.3</v>
      </c>
      <c r="C574" s="1"/>
      <c r="D574" s="1"/>
      <c r="E574" s="1"/>
      <c r="F574" s="4">
        <v>33.4</v>
      </c>
      <c r="G574" s="1"/>
      <c r="H574" s="1"/>
      <c r="I574" s="1"/>
      <c r="J574" s="1">
        <v>11.1</v>
      </c>
      <c r="K574" s="1"/>
      <c r="L574" s="1"/>
      <c r="M574" s="1"/>
    </row>
    <row r="575" spans="1:13">
      <c r="A575" s="3">
        <v>42577</v>
      </c>
      <c r="B575" s="4">
        <v>50.9</v>
      </c>
      <c r="C575" s="1"/>
      <c r="D575" s="1"/>
      <c r="E575" s="1"/>
      <c r="F575" s="4">
        <v>30.6</v>
      </c>
      <c r="G575" s="1"/>
      <c r="H575" s="1"/>
      <c r="I575" s="1"/>
      <c r="J575" s="1">
        <v>11.2</v>
      </c>
      <c r="K575" s="1"/>
      <c r="L575" s="1"/>
      <c r="M575" s="1"/>
    </row>
    <row r="576" spans="1:13">
      <c r="A576" s="3">
        <v>42578</v>
      </c>
      <c r="B576" s="4">
        <v>41.4</v>
      </c>
      <c r="C576" s="1"/>
      <c r="D576" s="1"/>
      <c r="E576" s="1"/>
      <c r="F576" s="4">
        <v>28.6</v>
      </c>
      <c r="G576" s="1"/>
      <c r="H576" s="1"/>
      <c r="I576" s="1"/>
      <c r="J576" s="1">
        <v>11</v>
      </c>
      <c r="K576" s="1"/>
      <c r="L576" s="1"/>
      <c r="M576" s="1"/>
    </row>
    <row r="577" spans="1:13">
      <c r="A577" s="3">
        <v>42579</v>
      </c>
      <c r="B577" s="4">
        <v>35.799999999999997</v>
      </c>
      <c r="C577" s="1"/>
      <c r="D577" s="1"/>
      <c r="E577" s="1"/>
      <c r="F577" s="4">
        <v>26.2</v>
      </c>
      <c r="G577" s="1"/>
      <c r="H577" s="1"/>
      <c r="I577" s="1"/>
      <c r="J577" s="1">
        <v>10.9</v>
      </c>
      <c r="K577" s="1"/>
      <c r="L577" s="1"/>
      <c r="M577" s="1"/>
    </row>
    <row r="578" spans="1:13">
      <c r="A578" s="3">
        <v>42580</v>
      </c>
      <c r="B578" s="4">
        <v>29.5</v>
      </c>
      <c r="C578" s="1"/>
      <c r="D578" s="1"/>
      <c r="E578" s="1"/>
      <c r="F578" s="4">
        <v>24.6</v>
      </c>
      <c r="G578" s="1"/>
      <c r="H578" s="1"/>
      <c r="I578" s="1"/>
      <c r="J578" s="1">
        <v>10.9</v>
      </c>
      <c r="K578" s="1"/>
      <c r="L578" s="1"/>
      <c r="M578" s="1"/>
    </row>
    <row r="579" spans="1:13">
      <c r="A579" s="3">
        <v>42581</v>
      </c>
      <c r="B579" s="4">
        <v>25.7</v>
      </c>
      <c r="C579" s="1"/>
      <c r="D579" s="1"/>
      <c r="E579" s="1"/>
      <c r="F579" s="4">
        <v>22.3</v>
      </c>
      <c r="G579" s="1"/>
      <c r="H579" s="1"/>
      <c r="I579" s="1"/>
      <c r="J579" s="1">
        <v>10.9</v>
      </c>
      <c r="K579" s="1"/>
      <c r="L579" s="1"/>
      <c r="M579" s="1"/>
    </row>
    <row r="580" spans="1:13">
      <c r="A580" s="3">
        <v>42582</v>
      </c>
      <c r="B580" s="4">
        <v>22.8</v>
      </c>
      <c r="C580" s="1"/>
      <c r="D580" s="1"/>
      <c r="E580" s="1"/>
      <c r="F580" s="4">
        <v>20</v>
      </c>
      <c r="G580" s="1"/>
      <c r="H580" s="1"/>
      <c r="I580" s="1"/>
      <c r="J580" s="1">
        <v>11</v>
      </c>
      <c r="K580" s="1"/>
      <c r="L580" s="1"/>
      <c r="M580" s="1"/>
    </row>
    <row r="581" spans="1:13">
      <c r="A581" s="3">
        <v>42583</v>
      </c>
      <c r="B581" s="4">
        <v>32.5</v>
      </c>
      <c r="C581" s="1"/>
      <c r="D581" s="1"/>
      <c r="E581" s="1"/>
      <c r="F581" s="4">
        <v>19.399999999999999</v>
      </c>
      <c r="J581" s="1">
        <v>10.9</v>
      </c>
      <c r="K581" s="1"/>
      <c r="L581" s="1"/>
      <c r="M581" s="1"/>
    </row>
    <row r="582" spans="1:13">
      <c r="A582" s="3">
        <v>42584</v>
      </c>
      <c r="B582" s="4">
        <v>51</v>
      </c>
      <c r="C582" s="9">
        <v>4.62</v>
      </c>
      <c r="D582" s="9">
        <v>0.17</v>
      </c>
      <c r="E582" s="9">
        <v>3.57</v>
      </c>
      <c r="F582" s="4">
        <v>20.8</v>
      </c>
      <c r="G582" s="1">
        <v>7.06</v>
      </c>
      <c r="H582" s="1">
        <v>0.17799999999999999</v>
      </c>
      <c r="I582" s="1">
        <v>6.83</v>
      </c>
      <c r="J582" s="1">
        <v>10.9</v>
      </c>
      <c r="K582">
        <v>1.1299999999999999</v>
      </c>
      <c r="L582">
        <v>0.21299999999999999</v>
      </c>
      <c r="M582">
        <v>0.86599999999999999</v>
      </c>
    </row>
    <row r="583" spans="1:13">
      <c r="A583" s="3">
        <v>42585</v>
      </c>
      <c r="B583" s="4">
        <v>48</v>
      </c>
      <c r="C583" s="1"/>
      <c r="D583" s="1"/>
      <c r="E583" s="1"/>
      <c r="F583" s="4">
        <v>25.4</v>
      </c>
      <c r="G583" s="1"/>
      <c r="H583" s="1"/>
      <c r="I583" s="1"/>
      <c r="J583" s="1">
        <v>10.9</v>
      </c>
      <c r="K583" s="1"/>
      <c r="L583" s="1"/>
      <c r="M583" s="1"/>
    </row>
    <row r="584" spans="1:13">
      <c r="A584" s="3">
        <v>42586</v>
      </c>
      <c r="B584" s="4">
        <v>41.7</v>
      </c>
      <c r="C584" s="1"/>
      <c r="D584" s="1"/>
      <c r="E584" s="1"/>
      <c r="F584" s="4">
        <v>18.8</v>
      </c>
      <c r="G584" s="1"/>
      <c r="H584" s="1"/>
      <c r="I584" s="1"/>
      <c r="J584" s="1">
        <v>10.7</v>
      </c>
      <c r="K584" s="1"/>
      <c r="L584" s="1"/>
      <c r="M584" s="1"/>
    </row>
    <row r="585" spans="1:13">
      <c r="A585" s="3">
        <v>42587</v>
      </c>
      <c r="B585" s="4">
        <v>33.5</v>
      </c>
      <c r="C585" s="1"/>
      <c r="D585" s="1"/>
      <c r="E585" s="1"/>
      <c r="F585" s="4">
        <v>17.100000000000001</v>
      </c>
      <c r="G585" s="1"/>
      <c r="H585" s="1"/>
      <c r="I585" s="1"/>
      <c r="J585" s="1">
        <v>10.7</v>
      </c>
      <c r="K585" s="1"/>
      <c r="L585" s="1"/>
      <c r="M585" s="1"/>
    </row>
    <row r="586" spans="1:13">
      <c r="A586" s="3">
        <v>42588</v>
      </c>
      <c r="B586" s="4">
        <v>29.3</v>
      </c>
      <c r="C586" s="1"/>
      <c r="D586" s="1"/>
      <c r="E586" s="1"/>
      <c r="F586" s="4">
        <v>14.8</v>
      </c>
      <c r="G586" s="1"/>
      <c r="H586" s="1"/>
      <c r="I586" s="1"/>
      <c r="J586" s="1">
        <v>10.6</v>
      </c>
      <c r="K586" s="1"/>
      <c r="L586" s="1"/>
      <c r="M586" s="1"/>
    </row>
    <row r="587" spans="1:13">
      <c r="A587" s="3">
        <v>42589</v>
      </c>
      <c r="B587" s="4">
        <v>25.2</v>
      </c>
      <c r="C587" s="1"/>
      <c r="D587" s="1"/>
      <c r="E587" s="1"/>
      <c r="F587" s="4">
        <v>13.4</v>
      </c>
      <c r="G587" s="1"/>
      <c r="H587" s="1"/>
      <c r="I587" s="1"/>
      <c r="J587" s="1">
        <v>10.6</v>
      </c>
      <c r="K587" s="1"/>
      <c r="L587" s="1"/>
      <c r="M587" s="1"/>
    </row>
    <row r="588" spans="1:13">
      <c r="A588" s="3">
        <v>42590</v>
      </c>
      <c r="B588" s="4">
        <v>24.2</v>
      </c>
      <c r="C588" s="1"/>
      <c r="D588" s="1"/>
      <c r="E588" s="1"/>
      <c r="F588" s="4">
        <v>12.6</v>
      </c>
      <c r="G588" s="1"/>
      <c r="H588" s="1"/>
      <c r="I588" s="1"/>
      <c r="J588" s="1">
        <v>10.7</v>
      </c>
      <c r="K588" s="1"/>
      <c r="L588" s="1"/>
      <c r="M588" s="1"/>
    </row>
    <row r="589" spans="1:13">
      <c r="A589" s="3">
        <v>42591</v>
      </c>
      <c r="B589" s="4">
        <v>24.2</v>
      </c>
      <c r="C589" s="1"/>
      <c r="D589" s="1"/>
      <c r="E589" s="1"/>
      <c r="F589" s="4">
        <v>11.7</v>
      </c>
      <c r="G589" s="1"/>
      <c r="H589" s="1"/>
      <c r="I589" s="1"/>
      <c r="J589" s="1">
        <v>10.7</v>
      </c>
      <c r="K589" s="1"/>
      <c r="L589" s="1"/>
      <c r="M589" s="1"/>
    </row>
    <row r="590" spans="1:13">
      <c r="A590" s="3">
        <v>42592</v>
      </c>
      <c r="B590" s="4">
        <v>23.3</v>
      </c>
      <c r="C590" s="1"/>
      <c r="D590" s="1"/>
      <c r="E590" s="1"/>
      <c r="F590" s="4">
        <v>11.7</v>
      </c>
      <c r="G590" s="1"/>
      <c r="H590" s="1"/>
      <c r="I590" s="1"/>
      <c r="J590" s="1">
        <v>10.7</v>
      </c>
      <c r="K590" s="1"/>
      <c r="L590" s="1"/>
      <c r="M590" s="1"/>
    </row>
    <row r="591" spans="1:13">
      <c r="A591" s="3">
        <v>42593</v>
      </c>
      <c r="B591" s="4">
        <v>20.399999999999999</v>
      </c>
      <c r="C591" s="1"/>
      <c r="D591" s="1"/>
      <c r="E591" s="1"/>
      <c r="F591" s="4">
        <v>12.2</v>
      </c>
      <c r="G591" s="1"/>
      <c r="H591" s="1"/>
      <c r="I591" s="1"/>
      <c r="J591" s="1">
        <v>10.7</v>
      </c>
      <c r="K591" s="1"/>
      <c r="L591" s="1"/>
      <c r="M591" s="1"/>
    </row>
    <row r="592" spans="1:13">
      <c r="A592" s="3">
        <v>42594</v>
      </c>
      <c r="B592" s="4">
        <v>18.600000000000001</v>
      </c>
      <c r="C592" s="1"/>
      <c r="D592" s="1"/>
      <c r="E592" s="1"/>
      <c r="F592" s="4">
        <v>10.9</v>
      </c>
      <c r="G592" s="1"/>
      <c r="H592" s="1"/>
      <c r="I592" s="1"/>
      <c r="J592" s="1">
        <v>11.2</v>
      </c>
      <c r="K592" s="1"/>
      <c r="L592" s="1"/>
      <c r="M592" s="1"/>
    </row>
    <row r="593" spans="1:13">
      <c r="A593" s="3">
        <v>42595</v>
      </c>
      <c r="B593" s="4">
        <v>22.3</v>
      </c>
      <c r="C593" s="1"/>
      <c r="D593" s="1"/>
      <c r="E593" s="1"/>
      <c r="F593" s="4">
        <v>15.9</v>
      </c>
      <c r="G593" s="1"/>
      <c r="H593" s="1"/>
      <c r="I593" s="1"/>
      <c r="J593" s="1">
        <v>10.8</v>
      </c>
      <c r="K593" s="1"/>
      <c r="L593" s="1"/>
      <c r="M593" s="1"/>
    </row>
    <row r="594" spans="1:13">
      <c r="A594" s="3">
        <v>42596</v>
      </c>
      <c r="B594" s="4">
        <v>31.7</v>
      </c>
      <c r="C594" s="1"/>
      <c r="D594" s="1"/>
      <c r="E594" s="1"/>
      <c r="F594" s="4">
        <v>18.8</v>
      </c>
      <c r="G594" s="1"/>
      <c r="H594" s="1"/>
      <c r="I594" s="1"/>
      <c r="J594" s="1">
        <v>10.9</v>
      </c>
      <c r="K594" s="1"/>
      <c r="L594" s="1"/>
      <c r="M594" s="1"/>
    </row>
    <row r="595" spans="1:13">
      <c r="A595" s="3">
        <v>42597</v>
      </c>
      <c r="B595" s="4">
        <v>26.2</v>
      </c>
      <c r="C595" s="1"/>
      <c r="D595" s="1"/>
      <c r="E595" s="1"/>
      <c r="F595" s="4">
        <v>15.4</v>
      </c>
      <c r="G595" s="1"/>
      <c r="H595" s="1"/>
      <c r="I595" s="1"/>
      <c r="J595" s="1">
        <v>10.8</v>
      </c>
      <c r="K595" s="1"/>
      <c r="L595" s="1"/>
      <c r="M595" s="1"/>
    </row>
    <row r="596" spans="1:13">
      <c r="A596" s="3">
        <v>42598</v>
      </c>
      <c r="B596" s="4">
        <v>22.3</v>
      </c>
      <c r="C596" s="1"/>
      <c r="D596" s="1"/>
      <c r="E596" s="1"/>
      <c r="F596" s="4">
        <v>13.4</v>
      </c>
      <c r="G596" s="1"/>
      <c r="H596" s="1"/>
      <c r="I596" s="1"/>
      <c r="J596" s="1">
        <v>10.6</v>
      </c>
      <c r="K596" s="1"/>
      <c r="L596" s="1"/>
      <c r="M596" s="1"/>
    </row>
    <row r="597" spans="1:13">
      <c r="A597" s="3">
        <v>42599</v>
      </c>
      <c r="B597" s="4">
        <v>20.399999999999999</v>
      </c>
      <c r="C597" s="1"/>
      <c r="D597" s="1"/>
      <c r="E597" s="1"/>
      <c r="F597" s="4">
        <v>12.6</v>
      </c>
      <c r="G597" s="1"/>
      <c r="H597" s="1"/>
      <c r="I597" s="1"/>
      <c r="J597" s="1">
        <v>10.7</v>
      </c>
      <c r="K597" s="1"/>
      <c r="L597" s="1"/>
      <c r="M597" s="1"/>
    </row>
    <row r="598" spans="1:13">
      <c r="A598" s="3">
        <v>42600</v>
      </c>
      <c r="B598" s="4">
        <v>19.5</v>
      </c>
      <c r="C598" s="1"/>
      <c r="D598" s="1"/>
      <c r="E598" s="1"/>
      <c r="F598" s="4">
        <v>11.3</v>
      </c>
      <c r="G598" s="1"/>
      <c r="H598" s="1"/>
      <c r="I598" s="1"/>
      <c r="J598" s="1">
        <v>10.6</v>
      </c>
      <c r="K598" s="1"/>
      <c r="L598" s="1"/>
      <c r="M598" s="1"/>
    </row>
    <row r="599" spans="1:13">
      <c r="A599" s="3">
        <v>42601</v>
      </c>
      <c r="B599" s="4">
        <v>19.5</v>
      </c>
      <c r="C599" s="1"/>
      <c r="D599" s="1"/>
      <c r="E599" s="1"/>
      <c r="F599" s="4">
        <v>10.9</v>
      </c>
      <c r="G599" s="1"/>
      <c r="H599" s="1"/>
      <c r="I599" s="1"/>
      <c r="J599" s="1">
        <v>11</v>
      </c>
      <c r="K599" s="1"/>
      <c r="L599" s="1"/>
      <c r="M599" s="1"/>
    </row>
    <row r="600" spans="1:13">
      <c r="A600" s="3">
        <v>42602</v>
      </c>
      <c r="B600" s="4">
        <v>21.4</v>
      </c>
      <c r="C600" s="1"/>
      <c r="D600" s="1"/>
      <c r="E600" s="1"/>
      <c r="F600" s="4">
        <v>11.3</v>
      </c>
      <c r="G600" s="1"/>
      <c r="H600" s="1"/>
      <c r="I600" s="1"/>
      <c r="J600" s="1">
        <v>10.8</v>
      </c>
      <c r="K600" s="1"/>
      <c r="L600" s="1"/>
      <c r="M600" s="1"/>
    </row>
    <row r="601" spans="1:13">
      <c r="A601" s="3">
        <v>42603</v>
      </c>
      <c r="B601" s="4">
        <v>22.3</v>
      </c>
      <c r="C601" s="1"/>
      <c r="D601" s="1"/>
      <c r="E601" s="1"/>
      <c r="F601" s="4">
        <v>11.3</v>
      </c>
      <c r="G601" s="1"/>
      <c r="H601" s="1"/>
      <c r="I601" s="1"/>
      <c r="J601" s="1">
        <v>10.8</v>
      </c>
      <c r="K601" s="1"/>
      <c r="L601" s="1"/>
      <c r="M601" s="1"/>
    </row>
    <row r="602" spans="1:13">
      <c r="A602" s="3">
        <v>42604</v>
      </c>
      <c r="B602" s="4">
        <v>21.4</v>
      </c>
      <c r="C602" s="1"/>
      <c r="D602" s="1"/>
      <c r="E602" s="1"/>
      <c r="F602" s="4">
        <v>12.6</v>
      </c>
      <c r="G602" s="1"/>
      <c r="H602" s="1"/>
      <c r="I602" s="1"/>
      <c r="J602" s="1">
        <v>10.8</v>
      </c>
      <c r="K602" s="1"/>
      <c r="L602" s="1"/>
      <c r="M602" s="1"/>
    </row>
    <row r="603" spans="1:13">
      <c r="A603" s="3">
        <v>42605</v>
      </c>
      <c r="B603" s="4">
        <v>20.399999999999999</v>
      </c>
      <c r="C603" s="1"/>
      <c r="D603" s="1"/>
      <c r="E603" s="1"/>
      <c r="F603" s="4">
        <v>12.2</v>
      </c>
      <c r="G603" s="1"/>
      <c r="H603" s="1"/>
      <c r="I603" s="1"/>
      <c r="J603" s="1">
        <v>10.7</v>
      </c>
      <c r="K603" s="1"/>
      <c r="L603" s="1"/>
      <c r="M603" s="1"/>
    </row>
    <row r="604" spans="1:13">
      <c r="A604" s="3">
        <v>42606</v>
      </c>
      <c r="B604" s="4">
        <v>18.600000000000001</v>
      </c>
      <c r="C604" s="1"/>
      <c r="D604" s="1"/>
      <c r="E604" s="1"/>
      <c r="F604" s="4">
        <v>10.9</v>
      </c>
      <c r="G604" s="1"/>
      <c r="H604" s="1"/>
      <c r="I604" s="1"/>
      <c r="J604" s="1">
        <v>10.6</v>
      </c>
      <c r="K604" s="1"/>
      <c r="L604" s="1"/>
      <c r="M604" s="1"/>
    </row>
    <row r="605" spans="1:13">
      <c r="A605" s="3">
        <v>42607</v>
      </c>
      <c r="B605" s="4">
        <v>16.100000000000001</v>
      </c>
      <c r="C605" s="1"/>
      <c r="D605" s="1"/>
      <c r="E605" s="1"/>
      <c r="F605" s="4">
        <v>10.1</v>
      </c>
      <c r="G605" s="1"/>
      <c r="H605" s="1"/>
      <c r="I605" s="1"/>
      <c r="J605" s="1">
        <v>10.9</v>
      </c>
      <c r="K605" s="1"/>
      <c r="L605" s="1"/>
      <c r="M605" s="1"/>
    </row>
    <row r="606" spans="1:13">
      <c r="A606" s="3">
        <v>42608</v>
      </c>
      <c r="B606" s="4">
        <v>15.2</v>
      </c>
      <c r="C606" s="1"/>
      <c r="D606" s="1"/>
      <c r="E606" s="1"/>
      <c r="F606" s="4">
        <v>9.82</v>
      </c>
      <c r="G606" s="1"/>
      <c r="H606" s="1"/>
      <c r="I606" s="1"/>
      <c r="J606" s="1">
        <v>10.7</v>
      </c>
      <c r="K606" s="1"/>
      <c r="L606" s="1"/>
      <c r="M606" s="1"/>
    </row>
    <row r="607" spans="1:13">
      <c r="A607" s="3">
        <v>42609</v>
      </c>
      <c r="B607" s="4">
        <v>15.2</v>
      </c>
      <c r="C607" s="1"/>
      <c r="D607" s="1"/>
      <c r="E607" s="1"/>
      <c r="F607" s="4">
        <v>9.82</v>
      </c>
      <c r="G607" s="1"/>
      <c r="H607" s="1"/>
      <c r="I607" s="1"/>
      <c r="J607" s="1">
        <v>10.6</v>
      </c>
      <c r="K607" s="1"/>
      <c r="L607" s="1"/>
      <c r="M607" s="1"/>
    </row>
    <row r="608" spans="1:13">
      <c r="A608" s="3">
        <v>42610</v>
      </c>
      <c r="B608" s="4">
        <v>13.8</v>
      </c>
      <c r="C608" s="1"/>
      <c r="D608" s="1"/>
      <c r="E608" s="1"/>
      <c r="F608" s="4">
        <v>9.27</v>
      </c>
      <c r="G608" s="1"/>
      <c r="H608" s="1"/>
      <c r="I608" s="1"/>
      <c r="J608" s="1">
        <v>10.6</v>
      </c>
      <c r="K608" s="1"/>
      <c r="L608" s="1"/>
      <c r="M608" s="1"/>
    </row>
    <row r="609" spans="1:13">
      <c r="A609" s="3">
        <v>42611</v>
      </c>
      <c r="B609" s="4">
        <v>13</v>
      </c>
      <c r="C609" s="1"/>
      <c r="D609" s="1"/>
      <c r="E609" s="1"/>
      <c r="F609" s="4">
        <v>8.99</v>
      </c>
      <c r="G609" s="1"/>
      <c r="H609" s="1"/>
      <c r="I609" s="1"/>
      <c r="J609" s="1">
        <v>10.7</v>
      </c>
      <c r="K609" s="1"/>
      <c r="L609" s="1"/>
      <c r="M609" s="1"/>
    </row>
    <row r="610" spans="1:13">
      <c r="A610" s="3">
        <v>42612</v>
      </c>
      <c r="B610" s="4">
        <v>12.3</v>
      </c>
      <c r="C610" s="1"/>
      <c r="D610" s="1"/>
      <c r="E610" s="1"/>
      <c r="F610" s="4">
        <v>8.99</v>
      </c>
      <c r="G610" s="1"/>
      <c r="H610" s="1"/>
      <c r="I610" s="1"/>
      <c r="J610" s="1">
        <v>10.7</v>
      </c>
      <c r="K610" s="1"/>
      <c r="L610" s="1"/>
      <c r="M610" s="1"/>
    </row>
    <row r="611" spans="1:13">
      <c r="A611" s="3">
        <v>42613</v>
      </c>
      <c r="B611" s="4">
        <v>11.6</v>
      </c>
      <c r="C611" s="1"/>
      <c r="D611" s="1"/>
      <c r="E611" s="1"/>
      <c r="F611" s="4">
        <v>8.7200000000000006</v>
      </c>
      <c r="G611" s="1"/>
      <c r="H611" s="1"/>
      <c r="I611" s="1"/>
      <c r="J611" s="1">
        <v>10.3</v>
      </c>
      <c r="K611" s="1"/>
      <c r="L611" s="1"/>
      <c r="M611" s="1"/>
    </row>
    <row r="612" spans="1:13">
      <c r="A612" s="3">
        <v>42614</v>
      </c>
      <c r="B612" s="4">
        <v>10.3</v>
      </c>
      <c r="C612" s="1"/>
      <c r="D612" s="1"/>
      <c r="E612" s="1"/>
      <c r="F612" s="4">
        <v>8.44</v>
      </c>
      <c r="G612" s="1"/>
      <c r="H612" s="1"/>
      <c r="I612" s="1"/>
      <c r="J612" s="1">
        <v>10.8</v>
      </c>
      <c r="K612" s="1"/>
      <c r="L612" s="1"/>
      <c r="M612" s="1"/>
    </row>
    <row r="613" spans="1:13">
      <c r="A613" s="3">
        <v>42615</v>
      </c>
      <c r="B613" s="4">
        <v>23.3</v>
      </c>
      <c r="C613" s="1"/>
      <c r="D613" s="1"/>
      <c r="E613" s="1"/>
      <c r="F613" s="4">
        <v>7.88</v>
      </c>
      <c r="G613" s="1"/>
      <c r="H613" s="1"/>
      <c r="I613" s="1"/>
      <c r="J613" s="1">
        <v>10.8</v>
      </c>
      <c r="K613" s="1"/>
      <c r="L613" s="1"/>
      <c r="M613" s="1"/>
    </row>
    <row r="614" spans="1:13">
      <c r="A614" s="3">
        <v>42616</v>
      </c>
      <c r="B614" s="4">
        <v>28.3</v>
      </c>
      <c r="C614" s="1"/>
      <c r="D614" s="1"/>
      <c r="E614" s="1"/>
      <c r="F614" s="4">
        <v>7.61</v>
      </c>
      <c r="G614" s="1"/>
      <c r="H614" s="1"/>
      <c r="I614" s="1"/>
      <c r="J614" s="1">
        <v>10.8</v>
      </c>
      <c r="K614" s="1"/>
      <c r="L614" s="1"/>
      <c r="M614" s="1"/>
    </row>
    <row r="615" spans="1:13">
      <c r="A615" s="3">
        <v>42617</v>
      </c>
      <c r="B615" s="4">
        <v>28.3</v>
      </c>
      <c r="C615" s="1"/>
      <c r="D615" s="1"/>
      <c r="E615" s="1"/>
      <c r="F615" s="4">
        <v>7.33</v>
      </c>
      <c r="G615" s="1"/>
      <c r="H615" s="1"/>
      <c r="I615" s="1"/>
      <c r="J615" s="1">
        <v>10.7</v>
      </c>
      <c r="K615" s="1"/>
      <c r="L615" s="1"/>
      <c r="M615" s="1"/>
    </row>
    <row r="616" spans="1:13">
      <c r="A616" s="3">
        <v>42618</v>
      </c>
      <c r="B616" s="4">
        <v>28.3</v>
      </c>
      <c r="C616" s="1"/>
      <c r="D616" s="1"/>
      <c r="E616" s="1"/>
      <c r="F616" s="4">
        <v>7.33</v>
      </c>
      <c r="J616" s="1">
        <v>10.5</v>
      </c>
      <c r="K616" s="1"/>
      <c r="L616" s="1"/>
      <c r="M616" s="1"/>
    </row>
    <row r="617" spans="1:13">
      <c r="A617" s="3">
        <v>42619</v>
      </c>
      <c r="B617" s="4">
        <v>29.3</v>
      </c>
      <c r="C617" s="9">
        <v>5.34</v>
      </c>
      <c r="D617" s="9">
        <v>0.13300000000000001</v>
      </c>
      <c r="E617" s="9">
        <v>3.9</v>
      </c>
      <c r="F617" s="4">
        <v>7.61</v>
      </c>
      <c r="G617" s="1">
        <v>8.44</v>
      </c>
      <c r="H617" s="1">
        <v>0.312</v>
      </c>
      <c r="I617" s="1">
        <v>6.42</v>
      </c>
      <c r="J617" s="1">
        <v>10.8</v>
      </c>
      <c r="K617" s="1"/>
      <c r="L617" s="1"/>
      <c r="M617" s="1"/>
    </row>
    <row r="618" spans="1:13">
      <c r="A618" s="3">
        <v>42620</v>
      </c>
      <c r="B618" s="4">
        <v>34.200000000000003</v>
      </c>
      <c r="C618" s="1"/>
      <c r="D618" s="1"/>
      <c r="E618" s="1"/>
      <c r="F618" s="4">
        <v>7.88</v>
      </c>
      <c r="G618" s="1"/>
      <c r="H618" s="1"/>
      <c r="I618" s="1"/>
      <c r="J618" s="1">
        <v>10.7</v>
      </c>
      <c r="K618" s="1"/>
      <c r="L618" s="1"/>
      <c r="M618" s="1"/>
    </row>
    <row r="619" spans="1:13">
      <c r="A619" s="3">
        <v>42621</v>
      </c>
      <c r="B619" s="4">
        <v>31.4</v>
      </c>
      <c r="C619" s="1"/>
      <c r="D619" s="1"/>
      <c r="E619" s="1"/>
      <c r="F619" s="4">
        <v>8.99</v>
      </c>
      <c r="G619" s="1"/>
      <c r="H619" s="1"/>
      <c r="I619" s="1"/>
      <c r="J619" s="1">
        <v>10.7</v>
      </c>
      <c r="K619" s="1"/>
      <c r="L619" s="1"/>
      <c r="M619" s="1"/>
    </row>
    <row r="620" spans="1:13">
      <c r="A620" s="3">
        <v>42622</v>
      </c>
      <c r="B620" s="4">
        <v>28.3</v>
      </c>
      <c r="C620" s="1"/>
      <c r="D620" s="1"/>
      <c r="E620" s="1"/>
      <c r="F620" s="4">
        <v>9.82</v>
      </c>
      <c r="G620" s="1"/>
      <c r="H620" s="1"/>
      <c r="I620" s="1"/>
      <c r="J620" s="1">
        <v>10.6</v>
      </c>
      <c r="K620" s="1"/>
      <c r="L620" s="1"/>
      <c r="M620" s="1"/>
    </row>
    <row r="621" spans="1:13">
      <c r="A621" s="3">
        <v>42623</v>
      </c>
      <c r="B621" s="4">
        <v>28.3</v>
      </c>
      <c r="C621" s="1"/>
      <c r="D621" s="1"/>
      <c r="E621" s="1"/>
      <c r="F621" s="4">
        <v>8.16</v>
      </c>
      <c r="G621" s="1"/>
      <c r="H621" s="1"/>
      <c r="I621" s="1"/>
      <c r="J621" s="1">
        <v>10.7</v>
      </c>
      <c r="K621" s="1"/>
      <c r="L621" s="1"/>
      <c r="M621" s="1"/>
    </row>
    <row r="622" spans="1:13">
      <c r="A622" s="3">
        <v>42624</v>
      </c>
      <c r="B622" s="4">
        <v>28.3</v>
      </c>
      <c r="C622" s="1"/>
      <c r="D622" s="1"/>
      <c r="E622" s="1"/>
      <c r="F622" s="4">
        <v>7.61</v>
      </c>
      <c r="G622" s="1"/>
      <c r="H622" s="1"/>
      <c r="I622" s="1"/>
      <c r="J622" s="1">
        <v>10.8</v>
      </c>
      <c r="K622" s="1"/>
      <c r="L622" s="1"/>
      <c r="M622" s="1"/>
    </row>
    <row r="623" spans="1:13">
      <c r="A623" s="3">
        <v>42625</v>
      </c>
      <c r="B623" s="4">
        <v>28.3</v>
      </c>
      <c r="C623" s="1"/>
      <c r="D623" s="1"/>
      <c r="E623" s="1"/>
      <c r="F623" s="4">
        <v>7.33</v>
      </c>
      <c r="G623" s="1"/>
      <c r="H623" s="1"/>
      <c r="I623" s="1"/>
      <c r="J623" s="1">
        <v>2.67</v>
      </c>
      <c r="K623">
        <v>1.17</v>
      </c>
      <c r="L623">
        <v>0.13400000000000001</v>
      </c>
      <c r="M623">
        <v>0.755</v>
      </c>
    </row>
    <row r="624" spans="1:13">
      <c r="A624" s="3">
        <v>42626</v>
      </c>
      <c r="B624" s="4">
        <v>27.3</v>
      </c>
      <c r="C624" s="1"/>
      <c r="D624" s="1"/>
      <c r="E624" s="1"/>
      <c r="F624" s="4">
        <v>7.33</v>
      </c>
      <c r="G624" s="1"/>
      <c r="H624" s="1"/>
      <c r="I624" s="1"/>
      <c r="J624" s="1">
        <v>0</v>
      </c>
      <c r="K624" s="1"/>
      <c r="L624" s="1"/>
      <c r="M624" s="1"/>
    </row>
    <row r="625" spans="1:13">
      <c r="A625" s="3">
        <v>42627</v>
      </c>
      <c r="B625" s="4">
        <v>28.3</v>
      </c>
      <c r="C625" s="1"/>
      <c r="D625" s="1"/>
      <c r="E625" s="1"/>
      <c r="F625" s="4">
        <v>7.11</v>
      </c>
      <c r="G625" s="1"/>
      <c r="H625" s="1"/>
      <c r="I625" s="1"/>
      <c r="J625" s="1">
        <v>3.82</v>
      </c>
      <c r="K625" s="1"/>
      <c r="L625" s="1"/>
      <c r="M625" s="1"/>
    </row>
    <row r="626" spans="1:13">
      <c r="A626" s="3">
        <v>42628</v>
      </c>
      <c r="B626" s="4">
        <v>29.3</v>
      </c>
      <c r="C626" s="1"/>
      <c r="D626" s="1"/>
      <c r="E626" s="1"/>
      <c r="F626" s="4">
        <v>7.11</v>
      </c>
      <c r="G626" s="1"/>
      <c r="H626" s="1"/>
      <c r="I626" s="1"/>
      <c r="J626" s="1">
        <v>10.8</v>
      </c>
      <c r="K626" s="1"/>
      <c r="L626" s="1"/>
      <c r="M626" s="1"/>
    </row>
    <row r="627" spans="1:13">
      <c r="A627" s="3">
        <v>42629</v>
      </c>
      <c r="B627" s="4">
        <v>28.3</v>
      </c>
      <c r="C627" s="1"/>
      <c r="D627" s="1"/>
      <c r="E627" s="1"/>
      <c r="F627" s="4">
        <v>7.61</v>
      </c>
      <c r="G627" s="1"/>
      <c r="H627" s="1"/>
      <c r="I627" s="1"/>
      <c r="J627" s="1">
        <v>10.8</v>
      </c>
      <c r="K627" s="1"/>
      <c r="L627" s="1"/>
      <c r="M627" s="1"/>
    </row>
    <row r="628" spans="1:13">
      <c r="A628" s="3">
        <v>42630</v>
      </c>
      <c r="B628" s="4">
        <v>28.3</v>
      </c>
      <c r="C628" s="1"/>
      <c r="D628" s="1"/>
      <c r="E628" s="1"/>
      <c r="F628" s="4">
        <v>7.61</v>
      </c>
      <c r="G628" s="1"/>
      <c r="H628" s="1"/>
      <c r="I628" s="1"/>
      <c r="J628" s="1">
        <v>10.9</v>
      </c>
      <c r="K628" s="1"/>
      <c r="L628" s="1"/>
      <c r="M628" s="1"/>
    </row>
    <row r="629" spans="1:13">
      <c r="A629" s="3">
        <v>42631</v>
      </c>
      <c r="B629" s="4">
        <v>28.3</v>
      </c>
      <c r="C629" s="1"/>
      <c r="D629" s="1"/>
      <c r="E629" s="1"/>
      <c r="F629" s="4">
        <v>7.11</v>
      </c>
      <c r="G629" s="1"/>
      <c r="H629" s="1"/>
      <c r="I629" s="1"/>
      <c r="J629" s="1">
        <v>11.1</v>
      </c>
      <c r="K629" s="1"/>
      <c r="L629" s="1"/>
      <c r="M629" s="1"/>
    </row>
    <row r="630" spans="1:13">
      <c r="A630" s="3">
        <v>42632</v>
      </c>
      <c r="B630" s="4">
        <v>28.3</v>
      </c>
      <c r="C630" s="1"/>
      <c r="D630" s="1"/>
      <c r="E630" s="1"/>
      <c r="F630" s="4">
        <v>6.89</v>
      </c>
      <c r="G630" s="1"/>
      <c r="H630" s="1"/>
      <c r="I630" s="1"/>
      <c r="J630" s="1">
        <v>10.8</v>
      </c>
      <c r="K630" s="1"/>
      <c r="L630" s="1"/>
      <c r="M630" s="1"/>
    </row>
    <row r="631" spans="1:13">
      <c r="A631" s="3">
        <v>42633</v>
      </c>
      <c r="B631" s="4">
        <v>27.3</v>
      </c>
      <c r="C631" s="1"/>
      <c r="D631" s="1"/>
      <c r="E631" s="1"/>
      <c r="F631" s="4">
        <v>6.66</v>
      </c>
      <c r="G631" s="1"/>
      <c r="H631" s="1"/>
      <c r="I631" s="1"/>
      <c r="J631" s="1">
        <v>10.8</v>
      </c>
      <c r="K631" s="1"/>
      <c r="L631" s="1"/>
      <c r="M631" s="1"/>
    </row>
    <row r="632" spans="1:13">
      <c r="A632" s="3">
        <v>42634</v>
      </c>
      <c r="B632" s="4">
        <v>25.2</v>
      </c>
      <c r="C632" s="1"/>
      <c r="D632" s="1"/>
      <c r="E632" s="1"/>
      <c r="F632" s="4">
        <v>6.66</v>
      </c>
      <c r="G632" s="1"/>
      <c r="H632" s="1"/>
      <c r="I632" s="1"/>
      <c r="J632" s="1">
        <v>10.8</v>
      </c>
      <c r="K632" s="1"/>
      <c r="L632" s="1"/>
      <c r="M632" s="1"/>
    </row>
    <row r="633" spans="1:13">
      <c r="A633" s="3">
        <v>42635</v>
      </c>
      <c r="B633" s="4">
        <v>24.2</v>
      </c>
      <c r="C633" s="1"/>
      <c r="D633" s="1"/>
      <c r="E633" s="1"/>
      <c r="F633" s="4">
        <v>6.44</v>
      </c>
      <c r="G633" s="1"/>
      <c r="H633" s="1"/>
      <c r="I633" s="1"/>
      <c r="J633" s="1">
        <v>10.9</v>
      </c>
      <c r="K633" s="1"/>
      <c r="L633" s="1"/>
      <c r="M633" s="1"/>
    </row>
    <row r="634" spans="1:13">
      <c r="A634" s="3">
        <v>42636</v>
      </c>
      <c r="B634" s="4">
        <v>24.2</v>
      </c>
      <c r="C634" s="1"/>
      <c r="D634" s="1"/>
      <c r="E634" s="1"/>
      <c r="F634" s="4">
        <v>6.44</v>
      </c>
      <c r="G634" s="1"/>
      <c r="H634" s="1"/>
      <c r="I634" s="1"/>
      <c r="J634" s="1">
        <v>10.7</v>
      </c>
      <c r="K634" s="1"/>
      <c r="L634" s="1"/>
      <c r="M634" s="1"/>
    </row>
    <row r="635" spans="1:13">
      <c r="A635" s="3">
        <v>42637</v>
      </c>
      <c r="B635" s="4">
        <v>24.2</v>
      </c>
      <c r="C635" s="1"/>
      <c r="D635" s="1"/>
      <c r="E635" s="1"/>
      <c r="F635" s="4">
        <v>6.22</v>
      </c>
      <c r="G635" s="1"/>
      <c r="H635" s="1"/>
      <c r="I635" s="1"/>
      <c r="J635" s="1">
        <v>10.7</v>
      </c>
      <c r="K635" s="1"/>
      <c r="L635" s="1"/>
      <c r="M635" s="1"/>
    </row>
    <row r="636" spans="1:13">
      <c r="A636" s="3">
        <v>42638</v>
      </c>
      <c r="B636" s="4">
        <v>24.2</v>
      </c>
      <c r="C636" s="1"/>
      <c r="D636" s="1"/>
      <c r="E636" s="1"/>
      <c r="F636" s="4">
        <v>6.44</v>
      </c>
      <c r="G636" s="1"/>
      <c r="H636" s="1"/>
      <c r="I636" s="1"/>
      <c r="J636" s="1">
        <v>10.8</v>
      </c>
      <c r="K636" s="1"/>
      <c r="L636" s="1"/>
      <c r="M636" s="1"/>
    </row>
    <row r="637" spans="1:13">
      <c r="A637" s="3">
        <v>42639</v>
      </c>
      <c r="B637" s="4">
        <v>26.2</v>
      </c>
      <c r="C637" s="1"/>
      <c r="D637" s="1"/>
      <c r="E637" s="1"/>
      <c r="F637" s="4">
        <v>6.44</v>
      </c>
      <c r="G637" s="1"/>
      <c r="H637" s="1"/>
      <c r="I637" s="1"/>
      <c r="J637" s="1">
        <v>11</v>
      </c>
      <c r="K637" s="1"/>
      <c r="L637" s="1"/>
      <c r="M637" s="1"/>
    </row>
    <row r="638" spans="1:13">
      <c r="A638" s="3">
        <v>42640</v>
      </c>
      <c r="B638" s="4">
        <v>26.2</v>
      </c>
      <c r="C638" s="1"/>
      <c r="D638" s="1"/>
      <c r="E638" s="1"/>
      <c r="F638" s="4">
        <v>6.66</v>
      </c>
      <c r="G638" s="1"/>
      <c r="H638" s="1"/>
      <c r="I638" s="1"/>
      <c r="J638" s="1">
        <v>10.8</v>
      </c>
      <c r="K638" s="1"/>
      <c r="L638" s="1"/>
      <c r="M638" s="1"/>
    </row>
    <row r="639" spans="1:13">
      <c r="A639" s="3">
        <v>42641</v>
      </c>
      <c r="B639" s="4">
        <v>23.3</v>
      </c>
      <c r="C639" s="1"/>
      <c r="D639" s="1"/>
      <c r="E639" s="1"/>
      <c r="F639" s="4">
        <v>6.44</v>
      </c>
      <c r="G639" s="1"/>
      <c r="H639" s="1"/>
      <c r="I639" s="1"/>
      <c r="J639" s="1">
        <v>10.8</v>
      </c>
      <c r="K639" s="1"/>
      <c r="L639" s="1"/>
      <c r="M639" s="1"/>
    </row>
    <row r="640" spans="1:13">
      <c r="A640" s="3">
        <v>42642</v>
      </c>
      <c r="B640" s="4">
        <v>22.3</v>
      </c>
      <c r="C640" s="1"/>
      <c r="D640" s="1"/>
      <c r="E640" s="1"/>
      <c r="F640" s="4">
        <v>6</v>
      </c>
      <c r="G640" s="1"/>
      <c r="H640" s="1"/>
      <c r="I640" s="1"/>
      <c r="J640" s="1">
        <v>10.8</v>
      </c>
      <c r="K640" s="1"/>
      <c r="L640" s="1"/>
      <c r="M640" s="1"/>
    </row>
    <row r="641" spans="1:13">
      <c r="A641" s="3">
        <v>42643</v>
      </c>
      <c r="B641" s="4">
        <v>22.3</v>
      </c>
      <c r="C641" s="1"/>
      <c r="D641" s="1"/>
      <c r="E641" s="1"/>
      <c r="F641" s="4">
        <v>6.22</v>
      </c>
      <c r="G641" s="1"/>
      <c r="H641" s="1"/>
      <c r="I641" s="1"/>
      <c r="J641" s="1">
        <v>10.7</v>
      </c>
      <c r="K641" s="1"/>
      <c r="L641" s="1"/>
      <c r="M641" s="1"/>
    </row>
    <row r="642" spans="1:13">
      <c r="A642" s="3">
        <v>42644</v>
      </c>
      <c r="B642" s="4">
        <v>22.3</v>
      </c>
      <c r="C642" s="1"/>
      <c r="D642" s="1"/>
      <c r="E642" s="1"/>
      <c r="F642" s="4">
        <v>6</v>
      </c>
      <c r="G642" s="1"/>
      <c r="H642" s="1"/>
      <c r="I642" s="1"/>
      <c r="J642" s="1">
        <v>10.8</v>
      </c>
      <c r="K642" s="1"/>
      <c r="L642" s="1"/>
      <c r="M642" s="1"/>
    </row>
    <row r="643" spans="1:13">
      <c r="A643" s="3">
        <v>42645</v>
      </c>
      <c r="B643" s="4">
        <v>22.3</v>
      </c>
      <c r="C643" s="1"/>
      <c r="D643" s="1"/>
      <c r="E643" s="1"/>
      <c r="F643" s="4">
        <v>6</v>
      </c>
      <c r="G643" s="1"/>
      <c r="H643" s="1"/>
      <c r="I643" s="1"/>
      <c r="J643" s="1">
        <v>10.6</v>
      </c>
      <c r="K643" s="1"/>
      <c r="L643" s="1"/>
      <c r="M643" s="1"/>
    </row>
    <row r="644" spans="1:13">
      <c r="A644" s="3">
        <v>42646</v>
      </c>
      <c r="B644" s="4">
        <v>22.3</v>
      </c>
      <c r="C644" s="1"/>
      <c r="D644" s="1"/>
      <c r="E644" s="1"/>
      <c r="F644" s="4">
        <v>6</v>
      </c>
      <c r="G644" s="1"/>
      <c r="H644" s="1"/>
      <c r="I644" s="1"/>
      <c r="J644" s="1">
        <v>10.8</v>
      </c>
      <c r="K644" s="1"/>
      <c r="L644" s="1"/>
      <c r="M644" s="1"/>
    </row>
    <row r="645" spans="1:13">
      <c r="A645" s="3">
        <v>42647</v>
      </c>
      <c r="B645" s="4">
        <v>21.4</v>
      </c>
      <c r="C645" s="1"/>
      <c r="D645" s="1"/>
      <c r="E645" s="1"/>
      <c r="F645" s="4">
        <v>6</v>
      </c>
      <c r="G645" s="1"/>
      <c r="H645" s="1"/>
      <c r="I645" s="1"/>
      <c r="J645" s="1">
        <v>5.25</v>
      </c>
      <c r="K645" s="1"/>
      <c r="L645" s="1"/>
      <c r="M645" s="1"/>
    </row>
    <row r="646" spans="1:13">
      <c r="A646" s="3">
        <v>42648</v>
      </c>
      <c r="B646" s="4">
        <v>20.399999999999999</v>
      </c>
      <c r="C646" s="1"/>
      <c r="D646" s="1"/>
      <c r="E646" s="1"/>
      <c r="F646" s="4">
        <v>6</v>
      </c>
      <c r="G646" s="1"/>
      <c r="H646" s="1"/>
      <c r="I646" s="1"/>
      <c r="J646" s="1">
        <v>0</v>
      </c>
      <c r="K646" s="1"/>
      <c r="L646" s="1"/>
      <c r="M646" s="1"/>
    </row>
    <row r="647" spans="1:13">
      <c r="A647" s="3">
        <v>42649</v>
      </c>
      <c r="B647" s="4">
        <v>20.399999999999999</v>
      </c>
      <c r="C647" s="1"/>
      <c r="D647" s="1"/>
      <c r="E647" s="1"/>
      <c r="F647" s="4">
        <v>6.22</v>
      </c>
      <c r="G647" s="1"/>
      <c r="H647" s="1"/>
      <c r="I647" s="1"/>
      <c r="J647" s="1">
        <v>5.25</v>
      </c>
      <c r="K647" s="1"/>
      <c r="L647" s="1"/>
      <c r="M647" s="1"/>
    </row>
    <row r="648" spans="1:13">
      <c r="A648" s="3">
        <v>42650</v>
      </c>
      <c r="B648" s="4">
        <v>20.399999999999999</v>
      </c>
      <c r="C648" s="1"/>
      <c r="D648" s="1"/>
      <c r="E648" s="1"/>
      <c r="F648" s="4">
        <v>6.22</v>
      </c>
      <c r="G648" s="1"/>
      <c r="H648" s="1"/>
      <c r="I648" s="1"/>
      <c r="J648" s="1">
        <v>11</v>
      </c>
      <c r="K648" s="1"/>
      <c r="L648" s="1"/>
      <c r="M648" s="1"/>
    </row>
    <row r="649" spans="1:13">
      <c r="A649" s="3">
        <v>42651</v>
      </c>
      <c r="B649" s="4">
        <v>20.399999999999999</v>
      </c>
      <c r="C649" s="1"/>
      <c r="D649" s="1"/>
      <c r="E649" s="1"/>
      <c r="F649" s="4">
        <v>6.66</v>
      </c>
      <c r="J649" s="1">
        <v>10.8</v>
      </c>
      <c r="K649" s="1"/>
      <c r="L649" s="1"/>
      <c r="M649" s="1"/>
    </row>
    <row r="650" spans="1:13">
      <c r="A650" s="3">
        <v>42652</v>
      </c>
      <c r="B650" s="4">
        <v>20.399999999999999</v>
      </c>
      <c r="C650" s="9">
        <v>5.12</v>
      </c>
      <c r="D650" s="9">
        <v>0.17899999999999999</v>
      </c>
      <c r="E650" s="9">
        <v>4.25</v>
      </c>
      <c r="F650" s="4">
        <v>7.11</v>
      </c>
      <c r="G650" s="1">
        <v>10.3</v>
      </c>
      <c r="H650" s="1">
        <v>0.222</v>
      </c>
      <c r="I650" s="1">
        <v>6.47</v>
      </c>
      <c r="J650" s="1">
        <v>10.8</v>
      </c>
      <c r="K650">
        <v>0.87</v>
      </c>
      <c r="L650">
        <v>0.26700000000000002</v>
      </c>
      <c r="M650">
        <v>0.56499999999999995</v>
      </c>
    </row>
    <row r="651" spans="1:13">
      <c r="A651" s="3">
        <v>42653</v>
      </c>
      <c r="B651" s="4">
        <v>20.399999999999999</v>
      </c>
      <c r="C651" s="1"/>
      <c r="D651" s="1"/>
      <c r="E651" s="1"/>
      <c r="F651" s="4">
        <v>6.66</v>
      </c>
      <c r="G651" s="1"/>
      <c r="H651" s="1"/>
      <c r="I651" s="1"/>
      <c r="J651" s="1">
        <v>10.8</v>
      </c>
      <c r="K651" s="1"/>
      <c r="L651" s="1"/>
      <c r="M651" s="1"/>
    </row>
    <row r="652" spans="1:13">
      <c r="A652" s="3">
        <v>42654</v>
      </c>
      <c r="B652" s="4">
        <v>20.399999999999999</v>
      </c>
      <c r="C652" s="1"/>
      <c r="D652" s="1"/>
      <c r="E652" s="1"/>
      <c r="F652" s="4">
        <v>6.89</v>
      </c>
      <c r="G652" s="1"/>
      <c r="H652" s="1"/>
      <c r="I652" s="1"/>
      <c r="J652" s="1">
        <v>11</v>
      </c>
      <c r="K652" s="1"/>
      <c r="L652" s="1"/>
      <c r="M652" s="1"/>
    </row>
    <row r="653" spans="1:13">
      <c r="A653" s="3">
        <v>42655</v>
      </c>
      <c r="B653" s="4">
        <v>16.899999999999999</v>
      </c>
      <c r="C653" s="1"/>
      <c r="D653" s="1"/>
      <c r="E653" s="1"/>
      <c r="F653" s="4">
        <v>6.66</v>
      </c>
      <c r="G653" s="1"/>
      <c r="H653" s="1"/>
      <c r="I653" s="1"/>
      <c r="J653" s="1">
        <v>11</v>
      </c>
      <c r="K653" s="1"/>
      <c r="L653" s="1"/>
      <c r="M653" s="1"/>
    </row>
    <row r="654" spans="1:13">
      <c r="A654" s="3">
        <v>42656</v>
      </c>
      <c r="B654" s="4">
        <v>12.3</v>
      </c>
      <c r="C654" s="1"/>
      <c r="D654" s="1"/>
      <c r="E654" s="1"/>
      <c r="F654" s="4">
        <v>6.66</v>
      </c>
      <c r="G654" s="1"/>
      <c r="H654" s="1"/>
      <c r="I654" s="1"/>
      <c r="J654" s="1">
        <v>10.8</v>
      </c>
      <c r="K654" s="1"/>
      <c r="L654" s="1"/>
      <c r="M654" s="1"/>
    </row>
    <row r="655" spans="1:13">
      <c r="A655" s="3">
        <v>42657</v>
      </c>
      <c r="B655" s="4">
        <v>10.9</v>
      </c>
      <c r="C655" s="1"/>
      <c r="D655" s="1"/>
      <c r="E655" s="1"/>
      <c r="F655" s="4">
        <v>6.66</v>
      </c>
      <c r="G655" s="1"/>
      <c r="H655" s="1"/>
      <c r="I655" s="1"/>
      <c r="J655" s="1">
        <v>11</v>
      </c>
      <c r="K655" s="1"/>
      <c r="L655" s="1"/>
      <c r="M655" s="1"/>
    </row>
    <row r="656" spans="1:13">
      <c r="A656" s="3">
        <v>42658</v>
      </c>
      <c r="B656" s="4">
        <v>10.3</v>
      </c>
      <c r="C656" s="1"/>
      <c r="D656" s="1"/>
      <c r="E656" s="1"/>
      <c r="F656" s="4">
        <v>6.44</v>
      </c>
      <c r="G656" s="1"/>
      <c r="H656" s="1"/>
      <c r="I656" s="1"/>
      <c r="J656" s="1">
        <v>10.8</v>
      </c>
      <c r="K656" s="1"/>
      <c r="L656" s="1"/>
      <c r="M656" s="1"/>
    </row>
    <row r="657" spans="1:13">
      <c r="A657" s="3">
        <v>42659</v>
      </c>
      <c r="B657" s="4">
        <v>10.3</v>
      </c>
      <c r="C657" s="1"/>
      <c r="D657" s="1"/>
      <c r="E657" s="1"/>
      <c r="F657" s="4">
        <v>6.22</v>
      </c>
      <c r="G657" s="1"/>
      <c r="H657" s="1"/>
      <c r="I657" s="1"/>
      <c r="J657" s="1">
        <v>10.7</v>
      </c>
      <c r="K657" s="1"/>
      <c r="L657" s="1"/>
      <c r="M657" s="1"/>
    </row>
    <row r="658" spans="1:13">
      <c r="A658" s="3">
        <v>42660</v>
      </c>
      <c r="B658" s="4">
        <v>8.94</v>
      </c>
      <c r="C658" s="1"/>
      <c r="D658" s="1"/>
      <c r="E658" s="1"/>
      <c r="F658" s="4">
        <v>6.22</v>
      </c>
      <c r="G658" s="1"/>
      <c r="H658" s="1"/>
      <c r="I658" s="1"/>
      <c r="J658" s="1">
        <v>11</v>
      </c>
      <c r="K658" s="1"/>
      <c r="L658" s="1"/>
      <c r="M658" s="1"/>
    </row>
    <row r="659" spans="1:13">
      <c r="A659" s="3">
        <v>42661</v>
      </c>
      <c r="B659" s="4">
        <v>8.2799999999999994</v>
      </c>
      <c r="C659" s="1"/>
      <c r="D659" s="1"/>
      <c r="E659" s="1"/>
      <c r="F659" s="4">
        <v>6.22</v>
      </c>
      <c r="G659" s="1"/>
      <c r="H659" s="1"/>
      <c r="I659" s="1"/>
      <c r="J659" s="1">
        <v>11</v>
      </c>
      <c r="K659" s="1"/>
      <c r="L659" s="1"/>
      <c r="M659" s="1"/>
    </row>
    <row r="660" spans="1:13">
      <c r="A660" s="3">
        <v>42662</v>
      </c>
      <c r="B660" s="4">
        <v>7.95</v>
      </c>
      <c r="C660" s="1"/>
      <c r="D660" s="1"/>
      <c r="E660" s="1"/>
      <c r="F660" s="4">
        <v>6</v>
      </c>
      <c r="G660" s="1"/>
      <c r="H660" s="1"/>
      <c r="I660" s="1"/>
      <c r="J660" s="1">
        <v>10.8</v>
      </c>
      <c r="K660" s="1"/>
      <c r="L660" s="1"/>
      <c r="M660" s="1"/>
    </row>
    <row r="661" spans="1:13">
      <c r="A661" s="3">
        <v>42663</v>
      </c>
      <c r="B661" s="4">
        <v>7.95</v>
      </c>
      <c r="C661" s="1"/>
      <c r="D661" s="1"/>
      <c r="E661" s="1"/>
      <c r="F661" s="4">
        <v>6</v>
      </c>
      <c r="G661" s="1"/>
      <c r="H661" s="1"/>
      <c r="I661" s="1"/>
      <c r="J661" s="1">
        <v>11</v>
      </c>
      <c r="K661" s="1"/>
      <c r="L661" s="1"/>
      <c r="M661" s="1"/>
    </row>
    <row r="662" spans="1:13">
      <c r="A662" s="3">
        <v>42664</v>
      </c>
      <c r="B662" s="4">
        <v>7.95</v>
      </c>
      <c r="C662" s="1"/>
      <c r="D662" s="1"/>
      <c r="E662" s="1"/>
      <c r="F662" s="4">
        <v>6</v>
      </c>
      <c r="G662" s="1"/>
      <c r="H662" s="1"/>
      <c r="I662" s="1"/>
      <c r="J662" s="1">
        <v>10.8</v>
      </c>
      <c r="K662" s="1"/>
      <c r="L662" s="1"/>
      <c r="M662" s="1"/>
    </row>
    <row r="663" spans="1:13">
      <c r="A663" s="3">
        <v>42665</v>
      </c>
      <c r="B663" s="4">
        <v>8.2799999999999994</v>
      </c>
      <c r="C663" s="1"/>
      <c r="D663" s="1"/>
      <c r="E663" s="1"/>
      <c r="F663" s="4">
        <v>6.22</v>
      </c>
      <c r="G663" s="1"/>
      <c r="H663" s="1"/>
      <c r="I663" s="1"/>
      <c r="J663" s="1">
        <v>11</v>
      </c>
      <c r="K663" s="1"/>
      <c r="L663" s="1"/>
      <c r="M663" s="1"/>
    </row>
    <row r="664" spans="1:13">
      <c r="A664" s="3">
        <v>42666</v>
      </c>
      <c r="B664" s="4">
        <v>10.9</v>
      </c>
      <c r="C664" s="1"/>
      <c r="D664" s="1"/>
      <c r="E664" s="1"/>
      <c r="F664" s="4">
        <v>6.44</v>
      </c>
      <c r="G664" s="1"/>
      <c r="H664" s="1"/>
      <c r="I664" s="1"/>
      <c r="J664" s="1">
        <v>10.8</v>
      </c>
      <c r="K664" s="1"/>
      <c r="L664" s="1"/>
      <c r="M664" s="1"/>
    </row>
    <row r="665" spans="1:13">
      <c r="A665" s="3">
        <v>42667</v>
      </c>
      <c r="B665" s="4">
        <v>10.9</v>
      </c>
      <c r="C665" s="1"/>
      <c r="D665" s="1"/>
      <c r="E665" s="1"/>
      <c r="F665" s="4">
        <v>6.44</v>
      </c>
      <c r="G665" s="1"/>
      <c r="H665" s="1"/>
      <c r="I665" s="1"/>
      <c r="J665" s="1">
        <v>10.8</v>
      </c>
      <c r="K665" s="1"/>
      <c r="L665" s="1"/>
      <c r="M665" s="1"/>
    </row>
    <row r="666" spans="1:13">
      <c r="A666" s="3">
        <v>42668</v>
      </c>
      <c r="B666" s="4">
        <v>10.9</v>
      </c>
      <c r="C666" s="1"/>
      <c r="D666" s="1"/>
      <c r="E666" s="1"/>
      <c r="F666" s="4">
        <v>6.66</v>
      </c>
      <c r="G666" s="1"/>
      <c r="H666" s="1"/>
      <c r="I666" s="1"/>
      <c r="J666" s="1">
        <v>10.9</v>
      </c>
      <c r="K666" s="1"/>
      <c r="L666" s="1"/>
      <c r="M666" s="1"/>
    </row>
    <row r="667" spans="1:13">
      <c r="A667" s="3">
        <v>42669</v>
      </c>
      <c r="B667" s="4">
        <v>10.9</v>
      </c>
      <c r="C667" s="1"/>
      <c r="D667" s="1"/>
      <c r="E667" s="1"/>
      <c r="F667" s="4">
        <v>6.66</v>
      </c>
      <c r="G667" s="1"/>
      <c r="H667" s="1"/>
      <c r="I667" s="1"/>
      <c r="J667" s="1">
        <v>6.68</v>
      </c>
      <c r="K667" s="1"/>
      <c r="L667" s="1"/>
      <c r="M667" s="1"/>
    </row>
    <row r="668" spans="1:13">
      <c r="A668" s="3">
        <v>42670</v>
      </c>
      <c r="B668" s="4">
        <v>10.9</v>
      </c>
      <c r="C668" s="1"/>
      <c r="D668" s="1"/>
      <c r="E668" s="1"/>
      <c r="F668" s="4">
        <v>6.66</v>
      </c>
      <c r="G668" s="1"/>
      <c r="H668" s="1"/>
      <c r="I668" s="1"/>
      <c r="J668" s="1">
        <v>0</v>
      </c>
      <c r="K668" s="1"/>
      <c r="L668" s="1"/>
      <c r="M668" s="1"/>
    </row>
    <row r="669" spans="1:13">
      <c r="A669" s="3">
        <v>42671</v>
      </c>
      <c r="B669" s="4">
        <v>10.9</v>
      </c>
      <c r="C669" s="1"/>
      <c r="D669" s="1"/>
      <c r="E669" s="1"/>
      <c r="F669" s="4">
        <v>6.66</v>
      </c>
      <c r="G669" s="1"/>
      <c r="H669" s="1"/>
      <c r="I669" s="1"/>
      <c r="J669" s="1">
        <v>0</v>
      </c>
      <c r="K669" s="1"/>
      <c r="L669" s="1"/>
      <c r="M669" s="1"/>
    </row>
    <row r="670" spans="1:13">
      <c r="A670" s="3">
        <v>42672</v>
      </c>
      <c r="B670" s="4">
        <v>10.9</v>
      </c>
      <c r="C670" s="1"/>
      <c r="D670" s="1"/>
      <c r="E670" s="1"/>
      <c r="F670" s="4">
        <v>6.89</v>
      </c>
      <c r="G670" s="1"/>
      <c r="H670" s="1"/>
      <c r="I670" s="1"/>
      <c r="J670" s="1">
        <v>0</v>
      </c>
      <c r="K670" s="1"/>
      <c r="L670" s="1"/>
      <c r="M670" s="1"/>
    </row>
    <row r="671" spans="1:13">
      <c r="A671" s="3">
        <v>42673</v>
      </c>
      <c r="B671" s="4">
        <v>11.6</v>
      </c>
      <c r="C671" s="1"/>
      <c r="D671" s="1"/>
      <c r="E671" s="1"/>
      <c r="F671" s="4">
        <v>6.89</v>
      </c>
      <c r="G671" s="1"/>
      <c r="H671" s="1"/>
      <c r="I671" s="1"/>
      <c r="J671" s="1">
        <v>0</v>
      </c>
      <c r="K671" s="1"/>
      <c r="L671" s="1"/>
      <c r="M671" s="1"/>
    </row>
    <row r="672" spans="1:13">
      <c r="A672" s="3">
        <v>42674</v>
      </c>
      <c r="B672" s="4">
        <v>11.6</v>
      </c>
      <c r="C672" s="1"/>
      <c r="D672" s="1"/>
      <c r="E672" s="1"/>
      <c r="F672" s="4">
        <v>6.66</v>
      </c>
      <c r="G672" s="1"/>
      <c r="H672" s="1"/>
      <c r="I672" s="1"/>
      <c r="J672" s="1">
        <v>0</v>
      </c>
      <c r="K672" s="1"/>
      <c r="L672" s="1"/>
      <c r="M672" s="1"/>
    </row>
    <row r="673" spans="1:13">
      <c r="A673" s="3">
        <v>42675</v>
      </c>
      <c r="B673" s="4">
        <v>10.9</v>
      </c>
      <c r="C673" s="1"/>
      <c r="D673" s="1"/>
      <c r="E673" s="1"/>
      <c r="F673" s="4">
        <v>6.66</v>
      </c>
      <c r="J673" s="1">
        <v>0</v>
      </c>
      <c r="K673" s="1"/>
      <c r="L673" s="1"/>
      <c r="M673" s="1"/>
    </row>
    <row r="674" spans="1:13">
      <c r="A674" s="3">
        <v>42676</v>
      </c>
      <c r="B674" s="4">
        <v>10.9</v>
      </c>
      <c r="C674" s="9">
        <v>4.63</v>
      </c>
      <c r="D674" s="9">
        <v>0.17100000000000001</v>
      </c>
      <c r="E674" s="9">
        <v>4.26</v>
      </c>
      <c r="F674" s="4">
        <v>6.44</v>
      </c>
      <c r="G674" s="1">
        <v>9.01</v>
      </c>
      <c r="H674" s="1">
        <v>0.20300000000000001</v>
      </c>
      <c r="I674" s="1">
        <v>7.71</v>
      </c>
      <c r="J674" s="1">
        <v>0</v>
      </c>
      <c r="K674" s="1"/>
      <c r="L674" s="1"/>
      <c r="M674" s="1"/>
    </row>
    <row r="675" spans="1:13">
      <c r="A675" s="3">
        <v>42677</v>
      </c>
      <c r="B675" s="4">
        <v>10.9</v>
      </c>
      <c r="C675" s="1"/>
      <c r="D675" s="1"/>
      <c r="E675" s="1"/>
      <c r="F675" s="4">
        <v>6.44</v>
      </c>
      <c r="G675" s="1"/>
      <c r="H675" s="1"/>
      <c r="I675" s="1"/>
      <c r="J675" s="1">
        <v>0</v>
      </c>
      <c r="K675" s="1"/>
      <c r="L675" s="1"/>
      <c r="M675" s="1"/>
    </row>
    <row r="676" spans="1:13">
      <c r="A676" s="3">
        <v>42678</v>
      </c>
      <c r="B676" s="4">
        <v>10.9</v>
      </c>
      <c r="C676" s="1"/>
      <c r="D676" s="1"/>
      <c r="E676" s="1"/>
      <c r="F676" s="4">
        <v>6.44</v>
      </c>
      <c r="G676" s="1"/>
      <c r="H676" s="1"/>
      <c r="I676" s="1"/>
      <c r="J676" s="1">
        <v>0</v>
      </c>
      <c r="K676" s="1"/>
      <c r="L676" s="1"/>
      <c r="M676" s="1"/>
    </row>
    <row r="677" spans="1:13">
      <c r="A677" s="3">
        <v>42679</v>
      </c>
      <c r="B677" s="4">
        <v>10.9</v>
      </c>
      <c r="C677" s="1"/>
      <c r="D677" s="1"/>
      <c r="E677" s="1"/>
      <c r="F677" s="4">
        <v>6.22</v>
      </c>
      <c r="G677" s="1"/>
      <c r="H677" s="1"/>
      <c r="I677" s="1"/>
      <c r="J677" s="1">
        <v>0</v>
      </c>
      <c r="K677" s="1"/>
      <c r="L677" s="1"/>
      <c r="M677" s="1"/>
    </row>
    <row r="678" spans="1:13">
      <c r="A678" s="3">
        <v>42680</v>
      </c>
      <c r="B678" s="4">
        <v>10.9</v>
      </c>
      <c r="C678" s="1"/>
      <c r="D678" s="1"/>
      <c r="E678" s="1"/>
      <c r="F678" s="4">
        <v>6.22</v>
      </c>
      <c r="G678" s="1"/>
      <c r="H678" s="1"/>
      <c r="I678" s="1"/>
      <c r="J678" s="1">
        <v>0</v>
      </c>
      <c r="K678" s="1"/>
      <c r="L678" s="1"/>
      <c r="M678" s="1"/>
    </row>
    <row r="679" spans="1:13">
      <c r="A679" s="3">
        <v>42681</v>
      </c>
      <c r="B679" s="4">
        <v>10.9</v>
      </c>
      <c r="C679" s="1"/>
      <c r="D679" s="1"/>
      <c r="E679" s="1"/>
      <c r="F679" s="4">
        <v>6.22</v>
      </c>
      <c r="G679" s="1"/>
      <c r="H679" s="1"/>
      <c r="I679" s="1"/>
      <c r="J679" s="1">
        <v>5.57</v>
      </c>
      <c r="K679">
        <v>0.8</v>
      </c>
      <c r="L679">
        <v>0.20599999999999999</v>
      </c>
      <c r="M679">
        <v>0.56499999999999995</v>
      </c>
    </row>
    <row r="680" spans="1:13">
      <c r="A680" s="3">
        <v>42682</v>
      </c>
      <c r="B680" s="4">
        <v>10.3</v>
      </c>
      <c r="C680" s="1"/>
      <c r="D680" s="1"/>
      <c r="E680" s="1"/>
      <c r="F680" s="4">
        <v>6.22</v>
      </c>
      <c r="G680" s="1"/>
      <c r="H680" s="1"/>
      <c r="I680" s="1"/>
      <c r="J680" s="1">
        <v>11</v>
      </c>
      <c r="K680" s="1"/>
      <c r="L680" s="1"/>
      <c r="M680" s="1"/>
    </row>
    <row r="681" spans="1:13">
      <c r="A681" s="3">
        <v>42683</v>
      </c>
      <c r="B681" s="4">
        <v>10.9</v>
      </c>
      <c r="C681" s="1"/>
      <c r="D681" s="1"/>
      <c r="E681" s="1"/>
      <c r="F681" s="4">
        <v>6</v>
      </c>
      <c r="G681" s="1"/>
      <c r="H681" s="1"/>
      <c r="I681" s="1"/>
      <c r="J681" s="1">
        <v>11</v>
      </c>
      <c r="K681" s="1"/>
      <c r="L681" s="1"/>
      <c r="M681" s="1"/>
    </row>
    <row r="682" spans="1:13">
      <c r="A682" s="3">
        <v>42684</v>
      </c>
      <c r="B682" s="4">
        <v>10.9</v>
      </c>
      <c r="C682" s="1"/>
      <c r="D682" s="1"/>
      <c r="E682" s="1"/>
      <c r="F682" s="4">
        <v>6</v>
      </c>
      <c r="G682" s="1"/>
      <c r="H682" s="1"/>
      <c r="I682" s="1"/>
      <c r="J682" s="1">
        <v>10.8</v>
      </c>
      <c r="K682" s="1"/>
      <c r="L682" s="1"/>
      <c r="M682" s="1"/>
    </row>
    <row r="683" spans="1:13">
      <c r="A683" s="3">
        <v>42685</v>
      </c>
      <c r="B683" s="4">
        <v>10.9</v>
      </c>
      <c r="C683" s="1"/>
      <c r="D683" s="1"/>
      <c r="E683" s="1"/>
      <c r="F683" s="4">
        <v>6</v>
      </c>
      <c r="G683" s="1"/>
      <c r="H683" s="1"/>
      <c r="I683" s="1"/>
      <c r="J683" s="1">
        <v>11.1</v>
      </c>
      <c r="K683" s="1"/>
      <c r="L683" s="1"/>
      <c r="M683" s="1"/>
    </row>
    <row r="684" spans="1:13">
      <c r="A684" s="3">
        <v>42686</v>
      </c>
      <c r="B684" s="4">
        <v>10.9</v>
      </c>
      <c r="C684" s="1"/>
      <c r="D684" s="1"/>
      <c r="E684" s="1"/>
      <c r="F684" s="4">
        <v>5.78</v>
      </c>
      <c r="G684" s="1"/>
      <c r="H684" s="1"/>
      <c r="I684" s="1"/>
      <c r="J684" s="1">
        <v>11.3</v>
      </c>
      <c r="K684" s="1"/>
      <c r="L684" s="1"/>
      <c r="M684" s="1"/>
    </row>
    <row r="685" spans="1:13">
      <c r="A685" s="3">
        <v>42687</v>
      </c>
      <c r="B685" s="4">
        <v>10.3</v>
      </c>
      <c r="C685" s="1"/>
      <c r="D685" s="1"/>
      <c r="E685" s="1"/>
      <c r="F685" s="4">
        <v>5.78</v>
      </c>
      <c r="G685" s="1"/>
      <c r="H685" s="1"/>
      <c r="I685" s="1"/>
      <c r="J685" s="1">
        <v>11.1</v>
      </c>
      <c r="K685" s="1"/>
      <c r="L685" s="1"/>
      <c r="M685" s="1"/>
    </row>
    <row r="686" spans="1:13">
      <c r="A686" s="3">
        <v>42688</v>
      </c>
      <c r="B686" s="4">
        <v>9.61</v>
      </c>
      <c r="C686" s="1"/>
      <c r="D686" s="1"/>
      <c r="E686" s="1"/>
      <c r="F686" s="4">
        <v>5.78</v>
      </c>
      <c r="G686" s="1"/>
      <c r="H686" s="1"/>
      <c r="I686" s="1"/>
      <c r="J686" s="1">
        <v>11.3</v>
      </c>
      <c r="K686" s="1"/>
      <c r="L686" s="1"/>
      <c r="M686" s="1"/>
    </row>
    <row r="687" spans="1:13">
      <c r="A687" s="3">
        <v>42689</v>
      </c>
      <c r="B687" s="4">
        <v>9.61</v>
      </c>
      <c r="C687" s="1"/>
      <c r="D687" s="1"/>
      <c r="E687" s="1"/>
      <c r="F687" s="4">
        <v>5.78</v>
      </c>
      <c r="G687" s="1"/>
      <c r="H687" s="1"/>
      <c r="I687" s="1"/>
      <c r="J687" s="1">
        <v>10.9</v>
      </c>
      <c r="K687" s="1"/>
      <c r="L687" s="1"/>
      <c r="M687" s="1"/>
    </row>
    <row r="688" spans="1:13">
      <c r="A688" s="3">
        <v>42690</v>
      </c>
      <c r="B688" s="4">
        <v>9.61</v>
      </c>
      <c r="C688" s="1"/>
      <c r="D688" s="1"/>
      <c r="E688" s="1"/>
      <c r="F688" s="4">
        <v>5.55</v>
      </c>
      <c r="G688" s="1"/>
      <c r="H688" s="1"/>
      <c r="I688" s="1"/>
      <c r="J688" s="1">
        <v>11.3</v>
      </c>
      <c r="K688" s="1"/>
      <c r="L688" s="1"/>
      <c r="M688" s="1"/>
    </row>
    <row r="689" spans="1:13">
      <c r="A689" s="3">
        <v>42691</v>
      </c>
      <c r="B689" s="4">
        <v>8.2799999999999994</v>
      </c>
      <c r="C689" s="1"/>
      <c r="D689" s="1"/>
      <c r="E689" s="1"/>
      <c r="F689" s="4">
        <v>5.33</v>
      </c>
      <c r="G689" s="1"/>
      <c r="H689" s="1"/>
      <c r="I689" s="1"/>
      <c r="J689" s="1">
        <v>11.1</v>
      </c>
      <c r="K689" s="1"/>
      <c r="L689" s="1"/>
      <c r="M689" s="1"/>
    </row>
    <row r="690" spans="1:13">
      <c r="A690" s="3">
        <v>42692</v>
      </c>
      <c r="B690" s="4">
        <v>8.2799999999999994</v>
      </c>
      <c r="C690" s="1"/>
      <c r="D690" s="1"/>
      <c r="E690" s="1"/>
      <c r="F690" s="4">
        <v>5.55</v>
      </c>
      <c r="G690" s="1"/>
      <c r="H690" s="1"/>
      <c r="I690" s="1"/>
      <c r="J690" s="1">
        <v>2.95</v>
      </c>
      <c r="K690" s="1"/>
      <c r="L690" s="1"/>
      <c r="M690" s="1"/>
    </row>
    <row r="691" spans="1:13">
      <c r="A691" s="3">
        <v>42693</v>
      </c>
      <c r="B691" s="4">
        <v>7.62</v>
      </c>
      <c r="C691" s="1"/>
      <c r="D691" s="1"/>
      <c r="E691" s="1"/>
      <c r="F691" s="4">
        <v>5.55</v>
      </c>
      <c r="G691" s="1"/>
      <c r="H691" s="1"/>
      <c r="I691" s="1"/>
      <c r="J691" s="1">
        <v>0</v>
      </c>
      <c r="K691" s="1"/>
      <c r="L691" s="1"/>
      <c r="M691" s="1"/>
    </row>
    <row r="692" spans="1:13">
      <c r="A692" s="3">
        <v>42694</v>
      </c>
      <c r="B692" s="4">
        <v>7.62</v>
      </c>
      <c r="C692" s="1"/>
      <c r="D692" s="1"/>
      <c r="E692" s="1"/>
      <c r="F692" s="4">
        <v>5.55</v>
      </c>
      <c r="G692" s="1"/>
      <c r="H692" s="1"/>
      <c r="I692" s="1"/>
      <c r="J692" s="1">
        <v>0</v>
      </c>
      <c r="K692" s="1"/>
      <c r="L692" s="1"/>
      <c r="M692" s="1"/>
    </row>
    <row r="693" spans="1:13">
      <c r="A693" s="3">
        <v>42695</v>
      </c>
      <c r="B693" s="4">
        <v>7.62</v>
      </c>
      <c r="C693" s="1"/>
      <c r="D693" s="1"/>
      <c r="E693" s="1"/>
      <c r="F693" s="4">
        <v>5.55</v>
      </c>
      <c r="G693" s="1"/>
      <c r="H693" s="1"/>
      <c r="I693" s="1"/>
      <c r="J693" s="1">
        <v>0</v>
      </c>
      <c r="K693" s="1"/>
      <c r="L693" s="1"/>
      <c r="M693" s="1"/>
    </row>
    <row r="694" spans="1:13">
      <c r="A694" s="3">
        <v>42696</v>
      </c>
      <c r="B694" s="4">
        <v>7.95</v>
      </c>
      <c r="C694" s="1"/>
      <c r="D694" s="1"/>
      <c r="E694" s="1"/>
      <c r="F694" s="4">
        <v>5.78</v>
      </c>
      <c r="G694" s="1"/>
      <c r="H694" s="1"/>
      <c r="I694" s="1"/>
      <c r="J694" s="1">
        <v>0</v>
      </c>
      <c r="K694" s="1"/>
      <c r="L694" s="1"/>
      <c r="M694" s="1"/>
    </row>
    <row r="695" spans="1:13">
      <c r="A695" s="3">
        <v>42697</v>
      </c>
      <c r="B695" s="4">
        <v>7.62</v>
      </c>
      <c r="C695" s="1"/>
      <c r="D695" s="1"/>
      <c r="E695" s="1"/>
      <c r="F695" s="4">
        <v>5.78</v>
      </c>
      <c r="G695" s="1"/>
      <c r="H695" s="1"/>
      <c r="I695" s="1"/>
      <c r="J695" s="1">
        <v>0</v>
      </c>
      <c r="K695" s="1"/>
      <c r="L695" s="1"/>
      <c r="M695" s="1"/>
    </row>
    <row r="696" spans="1:13">
      <c r="A696" s="3">
        <v>42698</v>
      </c>
      <c r="B696" s="4">
        <v>6.96</v>
      </c>
      <c r="C696" s="1"/>
      <c r="D696" s="1"/>
      <c r="E696" s="1"/>
      <c r="F696" s="4">
        <v>5.78</v>
      </c>
      <c r="G696" s="1"/>
      <c r="H696" s="1"/>
      <c r="I696" s="1"/>
      <c r="J696" s="1">
        <v>0</v>
      </c>
      <c r="K696" s="1"/>
      <c r="L696" s="1"/>
      <c r="M696" s="1"/>
    </row>
    <row r="697" spans="1:13">
      <c r="A697" s="3">
        <v>42699</v>
      </c>
      <c r="B697" s="4">
        <v>6.41</v>
      </c>
      <c r="C697" s="1"/>
      <c r="D697" s="1"/>
      <c r="E697" s="1"/>
      <c r="F697" s="4">
        <v>5.55</v>
      </c>
      <c r="G697" s="1"/>
      <c r="H697" s="1"/>
      <c r="I697" s="1"/>
      <c r="J697" s="1">
        <v>0</v>
      </c>
      <c r="K697" s="1"/>
      <c r="L697" s="1"/>
      <c r="M697" s="1"/>
    </row>
    <row r="698" spans="1:13">
      <c r="A698" s="3">
        <v>42700</v>
      </c>
      <c r="B698" s="4">
        <v>6.41</v>
      </c>
      <c r="C698" s="1"/>
      <c r="D698" s="1"/>
      <c r="E698" s="1"/>
      <c r="F698" s="4">
        <v>4.91</v>
      </c>
      <c r="G698" s="1"/>
      <c r="H698" s="1"/>
      <c r="I698" s="1"/>
      <c r="J698" s="1">
        <v>0</v>
      </c>
      <c r="K698" s="1"/>
      <c r="L698" s="1"/>
      <c r="M698" s="1"/>
    </row>
    <row r="699" spans="1:13">
      <c r="A699" s="3">
        <v>42701</v>
      </c>
      <c r="B699" s="4">
        <v>6.96</v>
      </c>
      <c r="C699" s="1"/>
      <c r="D699" s="1"/>
      <c r="E699" s="1"/>
      <c r="F699" s="4">
        <v>4.91</v>
      </c>
      <c r="G699" s="1"/>
      <c r="H699" s="1"/>
      <c r="I699" s="1"/>
      <c r="J699" s="1">
        <v>0</v>
      </c>
      <c r="K699" s="1"/>
      <c r="L699" s="1"/>
      <c r="M699" s="1"/>
    </row>
    <row r="700" spans="1:13">
      <c r="A700" s="3">
        <v>42702</v>
      </c>
      <c r="B700" s="4">
        <v>6.41</v>
      </c>
      <c r="C700" s="1"/>
      <c r="D700" s="1"/>
      <c r="E700" s="1"/>
      <c r="F700" s="4">
        <v>4.91</v>
      </c>
      <c r="G700" s="1"/>
      <c r="H700" s="1"/>
      <c r="I700" s="1"/>
      <c r="J700" s="1">
        <v>0</v>
      </c>
      <c r="K700" s="1"/>
      <c r="L700" s="1"/>
      <c r="M700" s="1"/>
    </row>
    <row r="701" spans="1:13">
      <c r="A701" s="3">
        <v>42703</v>
      </c>
      <c r="B701" s="4">
        <v>6.63</v>
      </c>
      <c r="C701" s="1"/>
      <c r="D701" s="1"/>
      <c r="E701" s="1"/>
      <c r="F701" s="4">
        <v>5.1100000000000003</v>
      </c>
      <c r="G701" s="1"/>
      <c r="H701" s="1"/>
      <c r="I701" s="1"/>
      <c r="J701" s="1">
        <v>0</v>
      </c>
      <c r="K701" s="1"/>
      <c r="L701" s="1"/>
      <c r="M701" s="1"/>
    </row>
    <row r="702" spans="1:13">
      <c r="A702" s="3">
        <v>42704</v>
      </c>
      <c r="B702" s="4">
        <v>6.41</v>
      </c>
      <c r="C702" s="1"/>
      <c r="D702" s="1"/>
      <c r="E702" s="1"/>
      <c r="F702" s="4">
        <v>4.91</v>
      </c>
      <c r="G702" s="1"/>
      <c r="H702" s="1"/>
      <c r="I702" s="1"/>
      <c r="J702" s="1">
        <v>0</v>
      </c>
      <c r="K702" s="1"/>
      <c r="L702" s="1"/>
      <c r="M702" s="1"/>
    </row>
    <row r="703" spans="1:13">
      <c r="A703" s="3">
        <v>42705</v>
      </c>
      <c r="B703" s="4">
        <v>6.41</v>
      </c>
      <c r="C703" s="1"/>
      <c r="D703" s="1"/>
      <c r="E703" s="1"/>
      <c r="F703" s="4">
        <v>4.91</v>
      </c>
      <c r="G703" s="1"/>
      <c r="H703" s="1"/>
      <c r="I703" s="1"/>
      <c r="J703" s="1">
        <v>0</v>
      </c>
      <c r="K703" s="1"/>
      <c r="L703" s="1"/>
      <c r="M703" s="1"/>
    </row>
    <row r="704" spans="1:13">
      <c r="A704" s="3">
        <v>42706</v>
      </c>
      <c r="B704" s="4">
        <v>6.41</v>
      </c>
      <c r="C704" s="1"/>
      <c r="D704" s="1"/>
      <c r="E704" s="1"/>
      <c r="F704" s="4">
        <v>4.91</v>
      </c>
      <c r="G704" s="1"/>
      <c r="H704" s="1"/>
      <c r="I704" s="1"/>
      <c r="J704" s="1">
        <v>0</v>
      </c>
      <c r="K704" s="1"/>
      <c r="L704" s="1"/>
      <c r="M704" s="1"/>
    </row>
    <row r="705" spans="1:13">
      <c r="A705" s="3">
        <v>42707</v>
      </c>
      <c r="B705" s="4">
        <v>6.41</v>
      </c>
      <c r="C705" s="1"/>
      <c r="D705" s="1"/>
      <c r="E705" s="1"/>
      <c r="F705" s="4">
        <v>4.91</v>
      </c>
      <c r="G705" s="1"/>
      <c r="H705" s="1"/>
      <c r="I705" s="1"/>
      <c r="J705" s="1">
        <v>0</v>
      </c>
      <c r="K705" s="1"/>
      <c r="L705" s="1"/>
      <c r="M705" s="1"/>
    </row>
    <row r="706" spans="1:13">
      <c r="A706" s="3">
        <v>42708</v>
      </c>
      <c r="B706" s="4">
        <v>6.41</v>
      </c>
      <c r="C706" s="1"/>
      <c r="D706" s="1"/>
      <c r="E706" s="1"/>
      <c r="F706" s="4">
        <v>4.91</v>
      </c>
      <c r="G706" s="1"/>
      <c r="H706" s="1"/>
      <c r="I706" s="1"/>
      <c r="J706" s="1">
        <v>0</v>
      </c>
      <c r="K706" s="1"/>
      <c r="L706" s="1"/>
      <c r="M706" s="1"/>
    </row>
    <row r="707" spans="1:13">
      <c r="A707" s="3">
        <v>42709</v>
      </c>
      <c r="B707" s="4">
        <v>6.41</v>
      </c>
      <c r="C707" s="9">
        <v>4.42</v>
      </c>
      <c r="D707" s="9">
        <v>7.8E-2</v>
      </c>
      <c r="E707" s="9">
        <v>3.37</v>
      </c>
      <c r="F707" s="4">
        <v>4.91</v>
      </c>
      <c r="G707" s="1">
        <v>8.75</v>
      </c>
      <c r="H707" s="1">
        <v>0.2</v>
      </c>
      <c r="I707" s="1">
        <v>5.27</v>
      </c>
      <c r="J707" s="1">
        <v>0</v>
      </c>
      <c r="K707">
        <v>1.03</v>
      </c>
      <c r="L707">
        <v>0.16</v>
      </c>
      <c r="M707">
        <v>0.71699999999999997</v>
      </c>
    </row>
    <row r="708" spans="1:13">
      <c r="A708" s="3">
        <v>42710</v>
      </c>
      <c r="B708" s="4">
        <v>6.41</v>
      </c>
      <c r="C708" s="1"/>
      <c r="D708" s="1"/>
      <c r="E708" s="1"/>
      <c r="F708" s="4">
        <v>4.72</v>
      </c>
      <c r="G708" s="1"/>
      <c r="H708" s="1"/>
      <c r="I708" s="1"/>
      <c r="J708" s="1">
        <v>0</v>
      </c>
      <c r="K708" s="1"/>
      <c r="L708" s="1"/>
      <c r="M708" s="1"/>
    </row>
    <row r="709" spans="1:13">
      <c r="A709" s="3">
        <v>42711</v>
      </c>
      <c r="B709" s="4">
        <v>6.19</v>
      </c>
      <c r="C709" s="1"/>
      <c r="D709" s="1"/>
      <c r="E709" s="1"/>
      <c r="F709" s="4">
        <v>4.72</v>
      </c>
      <c r="G709" s="1"/>
      <c r="H709" s="1"/>
      <c r="I709" s="1"/>
      <c r="J709" s="1">
        <v>0</v>
      </c>
      <c r="K709" s="1"/>
      <c r="L709" s="1"/>
      <c r="M709" s="1"/>
    </row>
    <row r="710" spans="1:13">
      <c r="A710" s="3">
        <v>42712</v>
      </c>
      <c r="B710" s="4">
        <v>6.19</v>
      </c>
      <c r="C710" s="1"/>
      <c r="D710" s="1"/>
      <c r="E710" s="1"/>
      <c r="F710" s="4">
        <v>4.72</v>
      </c>
      <c r="G710" s="1"/>
      <c r="H710" s="1"/>
      <c r="I710" s="1"/>
      <c r="J710" s="1">
        <v>0</v>
      </c>
      <c r="K710" s="1"/>
      <c r="L710" s="1"/>
      <c r="M710" s="1"/>
    </row>
    <row r="711" spans="1:13">
      <c r="A711" s="3">
        <v>42713</v>
      </c>
      <c r="B711" s="4">
        <v>5.98</v>
      </c>
      <c r="C711" s="1"/>
      <c r="D711" s="1"/>
      <c r="E711" s="1"/>
      <c r="F711" s="4">
        <v>4.72</v>
      </c>
      <c r="G711" s="1"/>
      <c r="H711" s="1"/>
      <c r="I711" s="1"/>
      <c r="J711" s="1">
        <v>0</v>
      </c>
      <c r="K711" s="1"/>
      <c r="L711" s="1"/>
      <c r="M711" s="1"/>
    </row>
    <row r="712" spans="1:13">
      <c r="A712" s="3">
        <v>42714</v>
      </c>
      <c r="B712" s="4">
        <v>5.98</v>
      </c>
      <c r="C712" s="1"/>
      <c r="D712" s="1"/>
      <c r="E712" s="1"/>
      <c r="F712" s="4">
        <v>4.72</v>
      </c>
      <c r="G712" s="1"/>
      <c r="H712" s="1"/>
      <c r="I712" s="1"/>
      <c r="J712" s="1">
        <v>0</v>
      </c>
      <c r="K712" s="1"/>
      <c r="L712" s="1"/>
      <c r="M712" s="1"/>
    </row>
    <row r="713" spans="1:13">
      <c r="A713" s="3">
        <v>42715</v>
      </c>
      <c r="B713" s="4">
        <v>5.76</v>
      </c>
      <c r="C713" s="1"/>
      <c r="D713" s="1"/>
      <c r="E713" s="1"/>
      <c r="F713" s="4">
        <v>4.72</v>
      </c>
      <c r="G713" s="1"/>
      <c r="H713" s="1"/>
      <c r="I713" s="1"/>
      <c r="J713" s="1">
        <v>0</v>
      </c>
      <c r="K713" s="1"/>
      <c r="L713" s="1"/>
      <c r="M713" s="1"/>
    </row>
    <row r="714" spans="1:13">
      <c r="A714" s="3">
        <v>42716</v>
      </c>
      <c r="B714" s="4">
        <v>5.54</v>
      </c>
      <c r="C714" s="1"/>
      <c r="D714" s="1"/>
      <c r="E714" s="1"/>
      <c r="F714" s="4">
        <v>4.5199999999999996</v>
      </c>
      <c r="G714" s="1"/>
      <c r="H714" s="1"/>
      <c r="I714" s="1"/>
      <c r="J714" s="1">
        <v>0</v>
      </c>
      <c r="K714" s="1"/>
      <c r="L714" s="1"/>
      <c r="M714" s="1"/>
    </row>
    <row r="715" spans="1:13">
      <c r="A715" s="3">
        <v>42717</v>
      </c>
      <c r="B715" s="4">
        <v>5.54</v>
      </c>
      <c r="C715" s="1"/>
      <c r="D715" s="1"/>
      <c r="E715" s="1"/>
      <c r="F715" s="4">
        <v>4.5199999999999996</v>
      </c>
      <c r="G715" s="1"/>
      <c r="H715" s="1"/>
      <c r="I715" s="1"/>
      <c r="J715" s="1">
        <v>0</v>
      </c>
      <c r="K715" s="1"/>
      <c r="L715" s="1"/>
      <c r="M715" s="1"/>
    </row>
    <row r="716" spans="1:13">
      <c r="A716" s="3">
        <v>42718</v>
      </c>
      <c r="B716" s="4">
        <v>5.98</v>
      </c>
      <c r="C716" s="1"/>
      <c r="D716" s="1"/>
      <c r="E716" s="1"/>
      <c r="F716" s="4">
        <v>4.72</v>
      </c>
      <c r="G716" s="1"/>
      <c r="H716" s="1"/>
      <c r="I716" s="1"/>
      <c r="J716" s="1">
        <v>0</v>
      </c>
      <c r="K716" s="1"/>
      <c r="L716" s="1"/>
      <c r="M716" s="1"/>
    </row>
    <row r="717" spans="1:13">
      <c r="A717" s="3">
        <v>42719</v>
      </c>
      <c r="B717" s="4">
        <v>6.41</v>
      </c>
      <c r="C717" s="1"/>
      <c r="D717" s="1"/>
      <c r="E717" s="1"/>
      <c r="F717" s="4">
        <v>4.72</v>
      </c>
      <c r="G717" s="1"/>
      <c r="H717" s="1"/>
      <c r="I717" s="1"/>
      <c r="J717" s="1">
        <v>0</v>
      </c>
      <c r="K717" s="1"/>
      <c r="L717" s="1"/>
      <c r="M717" s="1"/>
    </row>
    <row r="718" spans="1:13">
      <c r="A718" s="3">
        <v>42720</v>
      </c>
      <c r="B718" s="4">
        <v>5.98</v>
      </c>
      <c r="C718" s="1"/>
      <c r="D718" s="1"/>
      <c r="E718" s="1"/>
      <c r="F718" s="4">
        <v>4.5199999999999996</v>
      </c>
      <c r="G718" s="1"/>
      <c r="H718" s="1"/>
      <c r="I718" s="1"/>
      <c r="J718" s="1">
        <v>0</v>
      </c>
      <c r="K718" s="1"/>
      <c r="L718" s="1"/>
      <c r="M718" s="1"/>
    </row>
    <row r="719" spans="1:13">
      <c r="A719" s="3">
        <v>42721</v>
      </c>
      <c r="B719" s="4">
        <v>5.98</v>
      </c>
      <c r="C719" s="1"/>
      <c r="D719" s="1"/>
      <c r="E719" s="1"/>
      <c r="F719" s="4">
        <v>4.33</v>
      </c>
      <c r="G719" s="1"/>
      <c r="H719" s="1"/>
      <c r="I719" s="1"/>
      <c r="J719" s="1">
        <v>0</v>
      </c>
      <c r="K719" s="1"/>
      <c r="L719" s="1"/>
      <c r="M719" s="1"/>
    </row>
    <row r="720" spans="1:13">
      <c r="A720" s="3">
        <v>42722</v>
      </c>
      <c r="B720" s="4">
        <v>5.54</v>
      </c>
      <c r="C720" s="1"/>
      <c r="D720" s="1"/>
      <c r="E720" s="1"/>
      <c r="F720" s="4">
        <v>4.13</v>
      </c>
      <c r="G720" s="1"/>
      <c r="H720" s="1"/>
      <c r="I720" s="1"/>
      <c r="J720" s="1">
        <v>0</v>
      </c>
      <c r="K720" s="1"/>
      <c r="L720" s="1"/>
      <c r="M720" s="1"/>
    </row>
    <row r="721" spans="1:13">
      <c r="A721" s="3">
        <v>42723</v>
      </c>
      <c r="B721" s="4">
        <v>5.54</v>
      </c>
      <c r="C721" s="1"/>
      <c r="D721" s="1"/>
      <c r="E721" s="1"/>
      <c r="F721" s="4">
        <v>3.93</v>
      </c>
      <c r="G721" s="1"/>
      <c r="H721" s="1"/>
      <c r="I721" s="1"/>
      <c r="J721" s="1">
        <v>0</v>
      </c>
      <c r="K721" s="1"/>
      <c r="L721" s="1"/>
      <c r="M721" s="1"/>
    </row>
    <row r="722" spans="1:13">
      <c r="A722" s="3">
        <v>42724</v>
      </c>
      <c r="B722" s="4">
        <v>5.54</v>
      </c>
      <c r="C722" s="1"/>
      <c r="D722" s="1"/>
      <c r="E722" s="1"/>
      <c r="F722" s="4">
        <v>3.93</v>
      </c>
      <c r="G722" s="1"/>
      <c r="H722" s="1"/>
      <c r="I722" s="1"/>
      <c r="J722" s="1">
        <v>0</v>
      </c>
      <c r="K722" s="1"/>
      <c r="L722" s="1"/>
      <c r="M722" s="1"/>
    </row>
    <row r="723" spans="1:13">
      <c r="A723" s="3">
        <v>42725</v>
      </c>
      <c r="B723" s="4">
        <v>5.16</v>
      </c>
      <c r="C723" s="1"/>
      <c r="D723" s="1"/>
      <c r="E723" s="1"/>
      <c r="F723" s="4">
        <v>4.13</v>
      </c>
      <c r="G723" s="1"/>
      <c r="H723" s="1"/>
      <c r="I723" s="1"/>
      <c r="J723" s="1">
        <v>0</v>
      </c>
      <c r="K723" s="1"/>
      <c r="L723" s="1"/>
      <c r="M723" s="1"/>
    </row>
    <row r="724" spans="1:13">
      <c r="A724" s="3">
        <v>42726</v>
      </c>
      <c r="B724" s="4">
        <v>5.54</v>
      </c>
      <c r="C724" s="1"/>
      <c r="D724" s="1"/>
      <c r="E724" s="1"/>
      <c r="F724" s="4">
        <v>4.33</v>
      </c>
      <c r="G724" s="1"/>
      <c r="H724" s="1"/>
      <c r="I724" s="1"/>
      <c r="J724" s="1">
        <v>0</v>
      </c>
      <c r="K724" s="1"/>
      <c r="L724" s="1"/>
      <c r="M724" s="1"/>
    </row>
    <row r="725" spans="1:13">
      <c r="A725" s="3">
        <v>42727</v>
      </c>
      <c r="B725" s="4">
        <v>5.35</v>
      </c>
      <c r="C725" s="1"/>
      <c r="D725" s="1"/>
      <c r="E725" s="1"/>
      <c r="F725" s="4">
        <v>4.33</v>
      </c>
      <c r="G725" s="1"/>
      <c r="H725" s="1"/>
      <c r="I725" s="1"/>
      <c r="J725" s="1">
        <v>0</v>
      </c>
      <c r="K725" s="1"/>
      <c r="L725" s="1"/>
      <c r="M725" s="1"/>
    </row>
    <row r="726" spans="1:13">
      <c r="A726" s="3">
        <v>42728</v>
      </c>
      <c r="B726" s="4">
        <v>5.54</v>
      </c>
      <c r="C726" s="1"/>
      <c r="D726" s="1"/>
      <c r="E726" s="1"/>
      <c r="F726" s="4">
        <v>4.33</v>
      </c>
      <c r="G726" s="1"/>
      <c r="H726" s="1"/>
      <c r="I726" s="1"/>
      <c r="J726" s="1">
        <v>0</v>
      </c>
      <c r="K726" s="1"/>
      <c r="L726" s="1"/>
      <c r="M726" s="1"/>
    </row>
    <row r="727" spans="1:13">
      <c r="A727" s="3">
        <v>42729</v>
      </c>
      <c r="B727" s="4">
        <v>5.35</v>
      </c>
      <c r="C727" s="1"/>
      <c r="D727" s="1"/>
      <c r="E727" s="1"/>
      <c r="F727" s="4">
        <v>4.33</v>
      </c>
      <c r="G727" s="1"/>
      <c r="H727" s="1"/>
      <c r="I727" s="1"/>
      <c r="J727" s="1">
        <v>0</v>
      </c>
      <c r="K727" s="1"/>
      <c r="L727" s="1"/>
      <c r="M727" s="1"/>
    </row>
    <row r="728" spans="1:13">
      <c r="A728" s="3">
        <v>42730</v>
      </c>
      <c r="B728" s="4">
        <v>5.16</v>
      </c>
      <c r="C728" s="1"/>
      <c r="D728" s="1"/>
      <c r="E728" s="1"/>
      <c r="F728" s="4">
        <v>4.13</v>
      </c>
      <c r="G728" s="1"/>
      <c r="H728" s="1"/>
      <c r="I728" s="1"/>
      <c r="J728" s="1">
        <v>0</v>
      </c>
      <c r="K728" s="1"/>
      <c r="L728" s="1"/>
      <c r="M728" s="1"/>
    </row>
    <row r="729" spans="1:13">
      <c r="A729" s="3">
        <v>42731</v>
      </c>
      <c r="B729" s="4">
        <v>4.7699999999999996</v>
      </c>
      <c r="C729" s="1"/>
      <c r="D729" s="1"/>
      <c r="E729" s="1"/>
      <c r="F729" s="4">
        <v>3.93</v>
      </c>
      <c r="G729" s="1"/>
      <c r="H729" s="1"/>
      <c r="I729" s="1"/>
      <c r="J729" s="1">
        <v>0</v>
      </c>
      <c r="K729" s="1"/>
      <c r="L729" s="1"/>
      <c r="M729" s="1"/>
    </row>
    <row r="730" spans="1:13">
      <c r="A730" s="3">
        <v>42732</v>
      </c>
      <c r="B730" s="4">
        <v>5.16</v>
      </c>
      <c r="C730" s="1"/>
      <c r="D730" s="1"/>
      <c r="E730" s="1"/>
      <c r="F730" s="4">
        <v>3.74</v>
      </c>
      <c r="G730" s="1"/>
      <c r="H730" s="1"/>
      <c r="I730" s="1"/>
      <c r="J730" s="1">
        <v>0</v>
      </c>
      <c r="K730" s="1"/>
      <c r="L730" s="1"/>
      <c r="M730" s="1"/>
    </row>
    <row r="731" spans="1:13">
      <c r="A731" s="3">
        <v>42733</v>
      </c>
      <c r="B731" s="4">
        <v>4.7699999999999996</v>
      </c>
      <c r="C731" s="1"/>
      <c r="D731" s="1"/>
      <c r="E731" s="1"/>
      <c r="F731" s="4">
        <v>3.74</v>
      </c>
      <c r="G731" s="1"/>
      <c r="H731" s="1"/>
      <c r="I731" s="1"/>
      <c r="J731" s="1">
        <v>0</v>
      </c>
      <c r="K731" s="1"/>
      <c r="L731" s="1"/>
      <c r="M731" s="1"/>
    </row>
    <row r="732" spans="1:13">
      <c r="A732" s="3">
        <v>42734</v>
      </c>
      <c r="B732" s="4">
        <v>4.7699999999999996</v>
      </c>
      <c r="C732" s="1"/>
      <c r="D732" s="1"/>
      <c r="E732" s="1"/>
      <c r="F732" s="4">
        <v>3.74</v>
      </c>
      <c r="G732" s="1"/>
      <c r="H732" s="1"/>
      <c r="I732" s="1"/>
      <c r="J732" s="1">
        <v>0</v>
      </c>
      <c r="K732" s="1"/>
      <c r="L732" s="1"/>
      <c r="M732" s="1"/>
    </row>
    <row r="733" spans="1:13">
      <c r="A733" s="3">
        <v>42735</v>
      </c>
      <c r="B733" s="4">
        <v>3.88</v>
      </c>
      <c r="C733" s="1"/>
      <c r="D733" s="1"/>
      <c r="E733" s="1"/>
      <c r="F733" s="4">
        <v>3.35</v>
      </c>
      <c r="G733" s="1"/>
      <c r="H733" s="1"/>
      <c r="I733" s="1"/>
      <c r="J733" s="1">
        <v>0</v>
      </c>
      <c r="K733" s="1"/>
      <c r="L733" s="1"/>
      <c r="M733" s="1"/>
    </row>
    <row r="734" spans="1:13">
      <c r="A734" s="3">
        <v>42736</v>
      </c>
      <c r="B734" s="4">
        <v>4</v>
      </c>
      <c r="C734" s="1"/>
      <c r="D734" s="1"/>
      <c r="E734" s="1"/>
      <c r="F734" s="4">
        <v>4</v>
      </c>
      <c r="G734" s="1"/>
      <c r="H734" s="1"/>
      <c r="I734" s="1"/>
      <c r="J734" s="1">
        <v>0</v>
      </c>
      <c r="K734" s="1"/>
      <c r="L734" s="1"/>
      <c r="M734" s="1"/>
    </row>
    <row r="735" spans="1:13">
      <c r="A735" s="3">
        <v>42737</v>
      </c>
      <c r="B735" s="4">
        <v>4.0999999999999996</v>
      </c>
      <c r="C735" s="1"/>
      <c r="D735" s="1"/>
      <c r="E735" s="1"/>
      <c r="F735" s="4">
        <v>3.93</v>
      </c>
      <c r="G735" s="1"/>
      <c r="H735" s="1"/>
      <c r="I735" s="1"/>
      <c r="J735" s="1">
        <v>0</v>
      </c>
      <c r="K735" s="1"/>
      <c r="L735" s="1"/>
      <c r="M735" s="1"/>
    </row>
    <row r="736" spans="1:13">
      <c r="A736" s="3">
        <v>42738</v>
      </c>
      <c r="B736" s="4">
        <v>4.6100000000000003</v>
      </c>
      <c r="C736" s="9">
        <v>4.83</v>
      </c>
      <c r="D736" s="9">
        <v>6.2E-2</v>
      </c>
      <c r="E736" s="9">
        <v>3.96</v>
      </c>
      <c r="F736" s="4">
        <v>3.74</v>
      </c>
      <c r="G736" s="1">
        <v>10.3</v>
      </c>
      <c r="H736" s="1">
        <v>0.09</v>
      </c>
      <c r="I736" s="1">
        <v>3.64</v>
      </c>
      <c r="J736" s="1">
        <v>0</v>
      </c>
      <c r="K736" s="81">
        <v>0.7</v>
      </c>
      <c r="L736">
        <v>2.5000000000000001E-2</v>
      </c>
      <c r="M736">
        <v>0.58299999999999996</v>
      </c>
    </row>
    <row r="737" spans="1:13">
      <c r="A737" s="3">
        <v>42739</v>
      </c>
      <c r="B737" s="4">
        <v>4.6100000000000003</v>
      </c>
      <c r="C737" s="1"/>
      <c r="D737" s="1"/>
      <c r="E737" s="1"/>
      <c r="F737" s="4">
        <v>3.54</v>
      </c>
      <c r="G737" s="1"/>
      <c r="H737" s="1"/>
      <c r="I737" s="1"/>
      <c r="J737" s="1">
        <v>0</v>
      </c>
      <c r="K737" s="1"/>
      <c r="L737" s="1"/>
      <c r="M737" s="1"/>
    </row>
    <row r="738" spans="1:13">
      <c r="A738" s="3">
        <v>42740</v>
      </c>
      <c r="B738" s="4">
        <v>4.6100000000000003</v>
      </c>
      <c r="C738" s="1"/>
      <c r="D738" s="1"/>
      <c r="E738" s="1"/>
      <c r="F738" s="4">
        <v>3.54</v>
      </c>
      <c r="G738" s="1"/>
      <c r="H738" s="1"/>
      <c r="I738" s="1"/>
      <c r="J738" s="1">
        <v>0</v>
      </c>
      <c r="K738" s="1"/>
      <c r="L738" s="1"/>
      <c r="M738" s="1"/>
    </row>
    <row r="739" spans="1:13">
      <c r="A739" s="3">
        <v>42741</v>
      </c>
      <c r="B739" s="4">
        <v>4.8</v>
      </c>
      <c r="C739" s="1"/>
      <c r="D739" s="1"/>
      <c r="E739" s="1"/>
      <c r="F739" s="4">
        <v>3.74</v>
      </c>
      <c r="G739" s="1"/>
      <c r="H739" s="1"/>
      <c r="I739" s="1"/>
      <c r="J739" s="1">
        <v>0</v>
      </c>
      <c r="K739" s="1"/>
      <c r="L739" s="1"/>
      <c r="M739" s="1"/>
    </row>
    <row r="740" spans="1:13">
      <c r="A740" s="3">
        <v>42742</v>
      </c>
      <c r="B740" s="4">
        <v>4.6100000000000003</v>
      </c>
      <c r="C740" s="1"/>
      <c r="D740" s="1"/>
      <c r="E740" s="1"/>
      <c r="F740" s="4">
        <v>3.74</v>
      </c>
      <c r="G740" s="1"/>
      <c r="H740" s="1"/>
      <c r="I740" s="1"/>
      <c r="J740" s="1">
        <v>0</v>
      </c>
      <c r="K740" s="1"/>
      <c r="L740" s="1"/>
      <c r="M740" s="1"/>
    </row>
    <row r="741" spans="1:13">
      <c r="A741" s="3">
        <v>42743</v>
      </c>
      <c r="B741" s="4">
        <v>4.8</v>
      </c>
      <c r="C741" s="1"/>
      <c r="D741" s="1"/>
      <c r="E741" s="1"/>
      <c r="F741" s="4">
        <v>3.74</v>
      </c>
      <c r="G741" s="1"/>
      <c r="H741" s="1"/>
      <c r="I741" s="1"/>
      <c r="J741" s="1">
        <v>0</v>
      </c>
      <c r="K741" s="1"/>
      <c r="L741" s="1"/>
      <c r="M741" s="1"/>
    </row>
    <row r="742" spans="1:13">
      <c r="A742" s="3">
        <v>42744</v>
      </c>
      <c r="B742" s="4">
        <v>4.6100000000000003</v>
      </c>
      <c r="C742" s="1"/>
      <c r="D742" s="1"/>
      <c r="E742" s="1"/>
      <c r="F742" s="4">
        <v>3.93</v>
      </c>
      <c r="G742" s="1"/>
      <c r="H742" s="1"/>
      <c r="I742" s="1"/>
      <c r="J742" s="1">
        <v>0</v>
      </c>
      <c r="K742" s="1"/>
      <c r="L742" s="1"/>
      <c r="M742" s="1"/>
    </row>
    <row r="743" spans="1:13">
      <c r="A743" s="3">
        <v>42745</v>
      </c>
      <c r="B743" s="4">
        <v>5.01</v>
      </c>
      <c r="C743" s="1"/>
      <c r="D743" s="1"/>
      <c r="E743" s="1"/>
      <c r="F743" s="4">
        <v>3.93</v>
      </c>
      <c r="G743" s="1"/>
      <c r="H743" s="1"/>
      <c r="I743" s="1"/>
      <c r="J743" s="1">
        <v>0</v>
      </c>
      <c r="K743" s="1"/>
      <c r="L743" s="1"/>
      <c r="M743" s="1"/>
    </row>
    <row r="744" spans="1:13">
      <c r="A744" s="3">
        <v>42746</v>
      </c>
      <c r="B744" s="4">
        <v>4.8</v>
      </c>
      <c r="C744" s="1"/>
      <c r="D744" s="1"/>
      <c r="E744" s="1"/>
      <c r="F744" s="4">
        <v>3.93</v>
      </c>
      <c r="G744" s="1"/>
      <c r="H744" s="1"/>
      <c r="I744" s="1"/>
      <c r="J744" s="1">
        <v>0</v>
      </c>
      <c r="K744" s="1"/>
      <c r="L744" s="1"/>
      <c r="M744" s="1"/>
    </row>
    <row r="745" spans="1:13">
      <c r="A745" s="3">
        <v>42747</v>
      </c>
      <c r="B745" s="4">
        <v>4.42</v>
      </c>
      <c r="C745" s="1"/>
      <c r="D745" s="1"/>
      <c r="E745" s="1"/>
      <c r="F745" s="4">
        <v>3.54</v>
      </c>
      <c r="G745" s="1"/>
      <c r="H745" s="1"/>
      <c r="I745" s="1"/>
      <c r="J745" s="1">
        <v>0</v>
      </c>
      <c r="K745" s="1"/>
      <c r="L745" s="1"/>
      <c r="M745" s="1"/>
    </row>
    <row r="746" spans="1:13">
      <c r="A746" s="3">
        <v>42748</v>
      </c>
      <c r="B746" s="4">
        <v>4.0999999999999996</v>
      </c>
      <c r="C746" s="1"/>
      <c r="D746" s="1"/>
      <c r="E746" s="1"/>
      <c r="F746" s="4">
        <v>3.35</v>
      </c>
      <c r="G746" s="1"/>
      <c r="H746" s="1"/>
      <c r="I746" s="1"/>
      <c r="J746" s="1">
        <v>0</v>
      </c>
      <c r="K746" s="1"/>
      <c r="L746" s="1"/>
      <c r="M746" s="1"/>
    </row>
    <row r="747" spans="1:13">
      <c r="A747" s="3">
        <v>42749</v>
      </c>
      <c r="B747" s="4">
        <v>4.6100000000000003</v>
      </c>
      <c r="C747" s="1"/>
      <c r="D747" s="1"/>
      <c r="E747" s="1"/>
      <c r="F747" s="4">
        <v>3.35</v>
      </c>
      <c r="G747" s="1"/>
      <c r="H747" s="1"/>
      <c r="I747" s="1"/>
      <c r="J747" s="1">
        <v>0</v>
      </c>
      <c r="K747" s="1"/>
      <c r="L747" s="1"/>
      <c r="M747" s="1"/>
    </row>
    <row r="748" spans="1:13">
      <c r="A748" s="3">
        <v>42750</v>
      </c>
      <c r="B748" s="4">
        <v>4.28</v>
      </c>
      <c r="C748" s="1"/>
      <c r="D748" s="1"/>
      <c r="E748" s="1"/>
      <c r="F748" s="4">
        <v>3.35</v>
      </c>
      <c r="G748" s="1"/>
      <c r="H748" s="1"/>
      <c r="I748" s="1"/>
      <c r="J748" s="1">
        <v>0</v>
      </c>
      <c r="K748" s="1"/>
      <c r="L748" s="1"/>
      <c r="M748" s="1"/>
    </row>
    <row r="749" spans="1:13">
      <c r="A749" s="3">
        <v>42751</v>
      </c>
      <c r="B749" s="4">
        <v>4.0999999999999996</v>
      </c>
      <c r="C749" s="1"/>
      <c r="D749" s="1"/>
      <c r="E749" s="1"/>
      <c r="F749" s="4">
        <v>3.54</v>
      </c>
      <c r="G749" s="1"/>
      <c r="H749" s="1"/>
      <c r="I749" s="1"/>
      <c r="J749" s="1">
        <v>0</v>
      </c>
      <c r="K749" s="1"/>
      <c r="L749" s="1"/>
      <c r="M749" s="1"/>
    </row>
    <row r="750" spans="1:13">
      <c r="A750" s="3">
        <v>42752</v>
      </c>
      <c r="B750" s="4">
        <v>4.28</v>
      </c>
      <c r="C750" s="1"/>
      <c r="D750" s="1"/>
      <c r="E750" s="1"/>
      <c r="F750" s="4">
        <v>3.54</v>
      </c>
      <c r="G750" s="1"/>
      <c r="H750" s="1"/>
      <c r="I750" s="1"/>
      <c r="J750" s="1">
        <v>0</v>
      </c>
      <c r="K750" s="1"/>
      <c r="L750" s="1"/>
      <c r="M750" s="1"/>
    </row>
    <row r="751" spans="1:13">
      <c r="A751" s="3">
        <v>42753</v>
      </c>
      <c r="B751" s="4">
        <v>4.28</v>
      </c>
      <c r="C751" s="1"/>
      <c r="D751" s="1"/>
      <c r="E751" s="1"/>
      <c r="F751" s="4">
        <v>3.54</v>
      </c>
      <c r="G751" s="1"/>
      <c r="H751" s="1"/>
      <c r="I751" s="1"/>
      <c r="J751" s="1">
        <v>0</v>
      </c>
      <c r="K751" s="1"/>
      <c r="L751" s="1"/>
      <c r="M751" s="1"/>
    </row>
    <row r="752" spans="1:13">
      <c r="A752" s="3">
        <v>42754</v>
      </c>
      <c r="B752" s="4">
        <v>4.8</v>
      </c>
      <c r="C752" s="1"/>
      <c r="D752" s="1"/>
      <c r="E752" s="1"/>
      <c r="F752" s="4">
        <v>3.35</v>
      </c>
      <c r="G752" s="1"/>
      <c r="H752" s="1"/>
      <c r="I752" s="1"/>
      <c r="J752" s="1">
        <v>0</v>
      </c>
      <c r="K752" s="1"/>
      <c r="L752" s="1"/>
      <c r="M752" s="1"/>
    </row>
    <row r="753" spans="1:13">
      <c r="A753" s="3">
        <v>42755</v>
      </c>
      <c r="B753" s="4">
        <v>4.0999999999999996</v>
      </c>
      <c r="C753" s="1"/>
      <c r="D753" s="1"/>
      <c r="E753" s="1"/>
      <c r="F753" s="4">
        <v>3.35</v>
      </c>
      <c r="G753" s="1"/>
      <c r="H753" s="1"/>
      <c r="I753" s="1"/>
      <c r="J753" s="1">
        <v>0</v>
      </c>
      <c r="K753" s="1"/>
      <c r="L753" s="1"/>
      <c r="M753" s="1"/>
    </row>
    <row r="754" spans="1:13">
      <c r="A754" s="3">
        <v>42756</v>
      </c>
      <c r="B754" s="4">
        <v>4.42</v>
      </c>
      <c r="C754" s="1"/>
      <c r="D754" s="1"/>
      <c r="E754" s="1"/>
      <c r="F754" s="4">
        <v>3.35</v>
      </c>
      <c r="G754" s="1"/>
      <c r="H754" s="1"/>
      <c r="I754" s="1"/>
      <c r="J754" s="1">
        <v>0</v>
      </c>
      <c r="K754" s="1"/>
      <c r="L754" s="1"/>
      <c r="M754" s="1"/>
    </row>
    <row r="755" spans="1:13">
      <c r="A755" s="3">
        <v>42757</v>
      </c>
      <c r="B755" s="4">
        <v>3.75</v>
      </c>
      <c r="C755" s="1"/>
      <c r="D755" s="1"/>
      <c r="E755" s="1"/>
      <c r="F755" s="4">
        <v>3.35</v>
      </c>
      <c r="G755" s="1"/>
      <c r="H755" s="1"/>
      <c r="I755" s="1"/>
      <c r="J755" s="1">
        <v>0</v>
      </c>
      <c r="K755" s="1"/>
      <c r="L755" s="1"/>
      <c r="M755" s="1"/>
    </row>
    <row r="756" spans="1:13">
      <c r="A756" s="3">
        <v>42758</v>
      </c>
      <c r="B756" s="4">
        <v>3.75</v>
      </c>
      <c r="C756" s="1"/>
      <c r="D756" s="1"/>
      <c r="E756" s="1"/>
      <c r="F756" s="4">
        <v>3.15</v>
      </c>
      <c r="G756" s="1"/>
      <c r="H756" s="1"/>
      <c r="I756" s="1"/>
      <c r="J756" s="1">
        <v>0</v>
      </c>
      <c r="K756" s="1"/>
      <c r="L756" s="1"/>
      <c r="M756" s="1"/>
    </row>
    <row r="757" spans="1:13">
      <c r="A757" s="3">
        <v>42759</v>
      </c>
      <c r="B757" s="4">
        <v>4.0999999999999996</v>
      </c>
      <c r="C757" s="1"/>
      <c r="D757" s="1"/>
      <c r="E757" s="1"/>
      <c r="F757" s="4">
        <v>2.99</v>
      </c>
      <c r="G757" s="1"/>
      <c r="H757" s="1"/>
      <c r="I757" s="1"/>
      <c r="J757" s="1">
        <v>0</v>
      </c>
      <c r="K757" s="1"/>
      <c r="L757" s="1"/>
      <c r="M757" s="1"/>
    </row>
    <row r="758" spans="1:13">
      <c r="A758" s="3">
        <v>42760</v>
      </c>
      <c r="B758" s="4">
        <v>4.0999999999999996</v>
      </c>
      <c r="C758" s="1"/>
      <c r="D758" s="1"/>
      <c r="E758" s="1"/>
      <c r="F758" s="4">
        <v>2.83</v>
      </c>
      <c r="G758" s="1"/>
      <c r="H758" s="1"/>
      <c r="I758" s="1"/>
      <c r="J758" s="1">
        <v>0</v>
      </c>
      <c r="K758" s="1"/>
      <c r="L758" s="1"/>
      <c r="M758" s="1"/>
    </row>
    <row r="759" spans="1:13">
      <c r="A759" s="3">
        <v>42761</v>
      </c>
      <c r="B759" s="4">
        <v>3.57</v>
      </c>
      <c r="C759" s="1"/>
      <c r="D759" s="1"/>
      <c r="E759" s="1"/>
      <c r="F759" s="4">
        <v>2.83</v>
      </c>
      <c r="G759" s="1"/>
      <c r="H759" s="1"/>
      <c r="I759" s="1"/>
      <c r="J759" s="1">
        <v>0</v>
      </c>
      <c r="K759" s="1"/>
      <c r="L759" s="1"/>
      <c r="M759" s="1"/>
    </row>
    <row r="760" spans="1:13">
      <c r="A760" s="3">
        <v>42762</v>
      </c>
      <c r="B760" s="4">
        <v>3.75</v>
      </c>
      <c r="C760" s="1"/>
      <c r="D760" s="1"/>
      <c r="E760" s="1"/>
      <c r="F760" s="4">
        <v>2.83</v>
      </c>
      <c r="G760" s="1"/>
      <c r="H760" s="1"/>
      <c r="I760" s="1"/>
      <c r="J760" s="1">
        <v>0</v>
      </c>
      <c r="K760" s="1"/>
      <c r="L760" s="1"/>
      <c r="M760" s="1"/>
    </row>
    <row r="761" spans="1:13">
      <c r="A761" s="3">
        <v>42763</v>
      </c>
      <c r="B761" s="4">
        <v>3.75</v>
      </c>
      <c r="C761" s="1"/>
      <c r="D761" s="1"/>
      <c r="E761" s="1"/>
      <c r="F761" s="4">
        <v>2.83</v>
      </c>
      <c r="G761" s="1"/>
      <c r="H761" s="1"/>
      <c r="I761" s="1"/>
      <c r="J761" s="1">
        <v>0</v>
      </c>
      <c r="K761" s="1"/>
      <c r="L761" s="1"/>
      <c r="M761" s="1"/>
    </row>
    <row r="762" spans="1:13">
      <c r="A762" s="3">
        <v>42764</v>
      </c>
      <c r="B762" s="4">
        <v>3.75</v>
      </c>
      <c r="C762" s="1"/>
      <c r="D762" s="1"/>
      <c r="E762" s="1"/>
      <c r="F762" s="4">
        <v>2.99</v>
      </c>
      <c r="G762" s="1"/>
      <c r="H762" s="1"/>
      <c r="I762" s="1"/>
      <c r="J762" s="1">
        <v>0</v>
      </c>
      <c r="K762" s="1"/>
      <c r="L762" s="1"/>
      <c r="M762" s="1"/>
    </row>
    <row r="763" spans="1:13">
      <c r="A763" s="3">
        <v>42765</v>
      </c>
      <c r="B763" s="4">
        <v>3.92</v>
      </c>
      <c r="C763" s="1"/>
      <c r="D763" s="1"/>
      <c r="E763" s="1"/>
      <c r="F763" s="4">
        <v>3.15</v>
      </c>
      <c r="G763" s="1"/>
      <c r="H763" s="1"/>
      <c r="I763" s="1"/>
      <c r="J763" s="1">
        <v>0</v>
      </c>
      <c r="K763" s="1"/>
      <c r="L763" s="1"/>
      <c r="M763" s="1"/>
    </row>
    <row r="764" spans="1:13">
      <c r="A764" s="3">
        <v>42766</v>
      </c>
      <c r="B764" s="4">
        <v>3.21</v>
      </c>
      <c r="C764" s="1"/>
      <c r="D764" s="1"/>
      <c r="E764" s="1"/>
      <c r="F764" s="4">
        <v>2.83</v>
      </c>
      <c r="G764" s="1"/>
      <c r="H764" s="1"/>
      <c r="I764" s="1"/>
      <c r="J764" s="1">
        <v>0</v>
      </c>
      <c r="K764" s="1"/>
      <c r="L764" s="1"/>
      <c r="M764" s="1"/>
    </row>
    <row r="765" spans="1:13">
      <c r="A765" s="3">
        <v>42767</v>
      </c>
      <c r="B765" s="4">
        <v>3.21</v>
      </c>
      <c r="C765" s="1"/>
      <c r="D765" s="1"/>
      <c r="E765" s="1"/>
      <c r="F765" s="4">
        <v>2.83</v>
      </c>
      <c r="G765" s="1"/>
      <c r="H765" s="1"/>
      <c r="I765" s="1"/>
      <c r="J765" s="1">
        <v>0</v>
      </c>
      <c r="K765" s="1"/>
      <c r="L765" s="1"/>
      <c r="M765" s="1"/>
    </row>
    <row r="766" spans="1:13">
      <c r="A766" s="3">
        <v>42768</v>
      </c>
      <c r="B766" s="4">
        <v>2.78</v>
      </c>
      <c r="C766" s="1"/>
      <c r="D766" s="1"/>
      <c r="E766" s="1"/>
      <c r="F766" s="4">
        <v>2.83</v>
      </c>
      <c r="G766" s="1"/>
      <c r="H766" s="1"/>
      <c r="I766" s="1"/>
      <c r="J766" s="1">
        <v>0</v>
      </c>
      <c r="K766" s="1"/>
      <c r="L766" s="1"/>
      <c r="M766" s="1"/>
    </row>
    <row r="767" spans="1:13">
      <c r="A767" s="3">
        <v>42769</v>
      </c>
      <c r="B767" s="4">
        <v>3.21</v>
      </c>
      <c r="C767" s="1"/>
      <c r="D767" s="1"/>
      <c r="E767" s="1"/>
      <c r="F767" s="4">
        <v>2.83</v>
      </c>
      <c r="G767" s="1"/>
      <c r="H767" s="1"/>
      <c r="I767" s="1"/>
      <c r="J767" s="1">
        <v>0</v>
      </c>
      <c r="K767" s="1"/>
      <c r="L767" s="1"/>
      <c r="M767" s="1"/>
    </row>
    <row r="768" spans="1:13">
      <c r="A768" s="3">
        <v>42770</v>
      </c>
      <c r="B768" s="4">
        <v>3.39</v>
      </c>
      <c r="C768" s="1"/>
      <c r="D768" s="1"/>
      <c r="E768" s="1"/>
      <c r="F768" s="4">
        <v>2.83</v>
      </c>
      <c r="G768" s="1"/>
      <c r="H768" s="1"/>
      <c r="I768" s="1"/>
      <c r="J768" s="1">
        <v>0</v>
      </c>
      <c r="K768" s="1"/>
      <c r="L768" s="1"/>
      <c r="M768" s="1"/>
    </row>
    <row r="769" spans="1:13">
      <c r="A769" s="3">
        <v>42771</v>
      </c>
      <c r="B769" s="4">
        <v>3.75</v>
      </c>
      <c r="C769" s="1"/>
      <c r="D769" s="1"/>
      <c r="E769" s="1"/>
      <c r="F769" s="4">
        <v>2.83</v>
      </c>
      <c r="G769" s="1"/>
      <c r="H769" s="1"/>
      <c r="I769" s="1"/>
      <c r="J769" s="1">
        <v>0</v>
      </c>
      <c r="K769" s="1"/>
      <c r="L769" s="1"/>
      <c r="M769" s="1"/>
    </row>
    <row r="770" spans="1:13">
      <c r="A770" s="3">
        <v>42772</v>
      </c>
      <c r="B770" s="4">
        <v>3.57</v>
      </c>
      <c r="C770" s="9">
        <v>5.43</v>
      </c>
      <c r="D770" s="9">
        <v>3.5999999999999997E-2</v>
      </c>
      <c r="E770" s="9">
        <v>3.98</v>
      </c>
      <c r="F770" s="4">
        <v>2.83</v>
      </c>
      <c r="G770" s="1">
        <v>10.8</v>
      </c>
      <c r="H770" s="1">
        <v>6.7000000000000004E-2</v>
      </c>
      <c r="I770" s="1">
        <v>8.91</v>
      </c>
      <c r="J770" s="1">
        <v>0</v>
      </c>
      <c r="K770">
        <v>0.97</v>
      </c>
      <c r="L770">
        <v>7.5999999999999998E-2</v>
      </c>
      <c r="M770">
        <v>0.67400000000000004</v>
      </c>
    </row>
    <row r="771" spans="1:13">
      <c r="A771" s="3">
        <v>42773</v>
      </c>
      <c r="B771" s="4">
        <v>3.75</v>
      </c>
      <c r="C771" s="1"/>
      <c r="D771" s="1"/>
      <c r="E771" s="1"/>
      <c r="F771" s="4">
        <v>2.99</v>
      </c>
      <c r="J771" s="1">
        <v>0</v>
      </c>
      <c r="K771" s="1"/>
      <c r="L771" s="1"/>
      <c r="M771" s="1"/>
    </row>
    <row r="772" spans="1:13">
      <c r="A772" s="3">
        <v>42774</v>
      </c>
      <c r="B772" s="4">
        <v>3.75</v>
      </c>
      <c r="C772" s="1"/>
      <c r="D772" s="1"/>
      <c r="E772" s="1"/>
      <c r="F772" s="4">
        <v>2.99</v>
      </c>
      <c r="G772" s="1"/>
      <c r="H772" s="1"/>
      <c r="I772" s="1"/>
      <c r="J772" s="1">
        <v>0</v>
      </c>
      <c r="K772" s="1"/>
      <c r="L772" s="1"/>
      <c r="M772" s="1"/>
    </row>
    <row r="773" spans="1:13">
      <c r="A773" s="3">
        <v>42775</v>
      </c>
      <c r="B773" s="4">
        <v>3.75</v>
      </c>
      <c r="C773" s="1"/>
      <c r="D773" s="1"/>
      <c r="E773" s="1"/>
      <c r="F773" s="4">
        <v>2.99</v>
      </c>
      <c r="G773" s="1"/>
      <c r="H773" s="1"/>
      <c r="I773" s="1"/>
      <c r="J773" s="1">
        <v>0</v>
      </c>
      <c r="K773" s="1"/>
      <c r="L773" s="1"/>
      <c r="M773" s="1"/>
    </row>
    <row r="774" spans="1:13">
      <c r="A774" s="3">
        <v>42776</v>
      </c>
      <c r="B774" s="4">
        <v>3.39</v>
      </c>
      <c r="C774" s="1"/>
      <c r="D774" s="1"/>
      <c r="E774" s="1"/>
      <c r="F774" s="4">
        <v>2.99</v>
      </c>
      <c r="G774" s="1"/>
      <c r="H774" s="1"/>
      <c r="I774" s="1"/>
      <c r="J774" s="1">
        <v>0</v>
      </c>
      <c r="K774" s="1"/>
      <c r="L774" s="1"/>
      <c r="M774" s="1"/>
    </row>
    <row r="775" spans="1:13">
      <c r="A775" s="3">
        <v>42777</v>
      </c>
      <c r="B775" s="4">
        <v>2.95</v>
      </c>
      <c r="C775" s="1"/>
      <c r="D775" s="1"/>
      <c r="E775" s="1"/>
      <c r="F775" s="4">
        <v>2.99</v>
      </c>
      <c r="G775" s="1"/>
      <c r="H775" s="1"/>
      <c r="I775" s="1"/>
      <c r="J775" s="1">
        <v>0</v>
      </c>
      <c r="K775" s="1"/>
      <c r="L775" s="1"/>
      <c r="M775" s="1"/>
    </row>
    <row r="776" spans="1:13">
      <c r="A776" s="3">
        <v>42778</v>
      </c>
      <c r="B776" s="4">
        <v>3.39</v>
      </c>
      <c r="C776" s="1"/>
      <c r="D776" s="1"/>
      <c r="E776" s="1"/>
      <c r="F776" s="4">
        <v>2.83</v>
      </c>
      <c r="G776" s="1"/>
      <c r="H776" s="1"/>
      <c r="I776" s="1"/>
      <c r="J776" s="1">
        <v>0</v>
      </c>
      <c r="K776" s="1"/>
      <c r="L776" s="1"/>
      <c r="M776" s="1"/>
    </row>
    <row r="777" spans="1:13">
      <c r="A777" s="3">
        <v>42779</v>
      </c>
      <c r="B777" s="4">
        <v>3.75</v>
      </c>
      <c r="C777" s="1"/>
      <c r="D777" s="1"/>
      <c r="E777" s="1"/>
      <c r="F777" s="4">
        <v>2.67</v>
      </c>
      <c r="G777" s="1"/>
      <c r="H777" s="1"/>
      <c r="I777" s="1"/>
      <c r="J777" s="1">
        <v>0</v>
      </c>
      <c r="K777" s="1"/>
      <c r="L777" s="1"/>
      <c r="M777" s="1"/>
    </row>
    <row r="778" spans="1:13">
      <c r="A778" s="3">
        <v>42780</v>
      </c>
      <c r="B778" s="4">
        <v>5.47</v>
      </c>
      <c r="C778" s="1"/>
      <c r="D778" s="1"/>
      <c r="E778" s="1"/>
      <c r="F778" s="4">
        <v>2.83</v>
      </c>
      <c r="G778" s="1"/>
      <c r="H778" s="1"/>
      <c r="I778" s="1"/>
      <c r="J778" s="1">
        <v>0</v>
      </c>
      <c r="K778" s="1"/>
      <c r="L778" s="1"/>
      <c r="M778" s="1"/>
    </row>
    <row r="779" spans="1:13">
      <c r="A779" s="3">
        <v>42781</v>
      </c>
      <c r="B779" s="4">
        <v>6.4</v>
      </c>
      <c r="C779" s="1"/>
      <c r="D779" s="1"/>
      <c r="E779" s="1"/>
      <c r="F779" s="4">
        <v>2.83</v>
      </c>
      <c r="G779" s="1"/>
      <c r="H779" s="1"/>
      <c r="I779" s="1"/>
      <c r="J779" s="1">
        <v>0</v>
      </c>
      <c r="K779" s="1"/>
      <c r="L779" s="1"/>
      <c r="M779" s="1"/>
    </row>
    <row r="780" spans="1:13">
      <c r="A780" s="3">
        <v>42782</v>
      </c>
      <c r="B780" s="4">
        <v>6.65</v>
      </c>
      <c r="C780" s="1"/>
      <c r="D780" s="1"/>
      <c r="E780" s="1"/>
      <c r="F780" s="4">
        <v>2.99</v>
      </c>
      <c r="G780" s="1"/>
      <c r="H780" s="1"/>
      <c r="I780" s="1"/>
      <c r="J780" s="1">
        <v>0</v>
      </c>
      <c r="K780" s="1"/>
      <c r="L780" s="1"/>
      <c r="M780" s="1"/>
    </row>
    <row r="781" spans="1:13">
      <c r="A781" s="3">
        <v>42783</v>
      </c>
      <c r="B781" s="4">
        <v>7.37</v>
      </c>
      <c r="C781" s="1"/>
      <c r="D781" s="1"/>
      <c r="E781" s="1"/>
      <c r="F781" s="4">
        <v>2.99</v>
      </c>
      <c r="G781" s="1"/>
      <c r="H781" s="1"/>
      <c r="I781" s="1"/>
      <c r="J781" s="1">
        <v>0</v>
      </c>
      <c r="K781" s="1"/>
      <c r="L781" s="1"/>
      <c r="M781" s="1"/>
    </row>
    <row r="782" spans="1:13">
      <c r="A782" s="3">
        <v>42784</v>
      </c>
      <c r="B782" s="4">
        <v>7.08</v>
      </c>
      <c r="C782" s="1"/>
      <c r="D782" s="1"/>
      <c r="E782" s="1"/>
      <c r="F782" s="4">
        <v>2.99</v>
      </c>
      <c r="G782" s="1"/>
      <c r="H782" s="1"/>
      <c r="I782" s="1"/>
      <c r="J782" s="1">
        <v>0</v>
      </c>
      <c r="K782" s="1"/>
      <c r="L782" s="1"/>
      <c r="M782" s="1"/>
    </row>
    <row r="783" spans="1:13">
      <c r="A783" s="3">
        <v>42785</v>
      </c>
      <c r="B783" s="4">
        <v>7.37</v>
      </c>
      <c r="C783" s="1"/>
      <c r="D783" s="1"/>
      <c r="E783" s="1"/>
      <c r="F783" s="4">
        <v>2.99</v>
      </c>
      <c r="G783" s="1"/>
      <c r="H783" s="1"/>
      <c r="I783" s="1"/>
      <c r="J783" s="1">
        <v>0</v>
      </c>
      <c r="K783" s="1"/>
      <c r="L783" s="1"/>
      <c r="M783" s="1"/>
    </row>
    <row r="784" spans="1:13">
      <c r="A784" s="3">
        <v>42786</v>
      </c>
      <c r="B784" s="4">
        <v>7.08</v>
      </c>
      <c r="C784" s="1"/>
      <c r="D784" s="1"/>
      <c r="E784" s="1"/>
      <c r="F784" s="4">
        <v>2.99</v>
      </c>
      <c r="G784" s="1"/>
      <c r="H784" s="1"/>
      <c r="I784" s="1"/>
      <c r="J784" s="1">
        <v>0</v>
      </c>
      <c r="K784" s="1"/>
      <c r="L784" s="1"/>
      <c r="M784" s="1"/>
    </row>
    <row r="785" spans="1:13">
      <c r="A785" s="3">
        <v>42787</v>
      </c>
      <c r="B785" s="4">
        <v>7.37</v>
      </c>
      <c r="C785" s="1"/>
      <c r="D785" s="1"/>
      <c r="E785" s="1"/>
      <c r="F785" s="4">
        <v>3.15</v>
      </c>
      <c r="G785" s="1"/>
      <c r="H785" s="1"/>
      <c r="I785" s="1"/>
      <c r="J785" s="1">
        <v>0</v>
      </c>
      <c r="K785" s="1"/>
      <c r="L785" s="1"/>
      <c r="M785" s="1"/>
    </row>
    <row r="786" spans="1:13">
      <c r="A786" s="3">
        <v>42788</v>
      </c>
      <c r="B786" s="4">
        <v>7.37</v>
      </c>
      <c r="C786" s="1"/>
      <c r="D786" s="1"/>
      <c r="E786" s="1"/>
      <c r="F786" s="4">
        <v>2.99</v>
      </c>
      <c r="G786" s="1"/>
      <c r="H786" s="1"/>
      <c r="I786" s="1"/>
      <c r="J786" s="1">
        <v>0</v>
      </c>
      <c r="K786" s="1"/>
      <c r="L786" s="1"/>
      <c r="M786" s="1"/>
    </row>
    <row r="787" spans="1:13">
      <c r="A787" s="3">
        <v>42789</v>
      </c>
      <c r="B787" s="4">
        <v>7.72</v>
      </c>
      <c r="C787" s="1"/>
      <c r="D787" s="1"/>
      <c r="E787" s="1"/>
      <c r="F787" s="4">
        <v>2.99</v>
      </c>
      <c r="G787" s="1"/>
      <c r="H787" s="1"/>
      <c r="I787" s="1"/>
      <c r="J787" s="1">
        <v>0</v>
      </c>
      <c r="K787" s="1"/>
      <c r="L787" s="1"/>
      <c r="M787" s="1"/>
    </row>
    <row r="788" spans="1:13">
      <c r="A788" s="3">
        <v>42790</v>
      </c>
      <c r="B788" s="4">
        <v>7.72</v>
      </c>
      <c r="C788" s="1"/>
      <c r="D788" s="1"/>
      <c r="E788" s="1"/>
      <c r="F788" s="4">
        <v>2.99</v>
      </c>
      <c r="G788" s="1"/>
      <c r="H788" s="1"/>
      <c r="I788" s="1"/>
      <c r="J788" s="1">
        <v>0</v>
      </c>
      <c r="K788" s="1"/>
      <c r="L788" s="1"/>
      <c r="M788" s="1"/>
    </row>
    <row r="789" spans="1:13">
      <c r="A789" s="3">
        <v>42791</v>
      </c>
      <c r="B789" s="4">
        <v>8.56</v>
      </c>
      <c r="C789" s="1"/>
      <c r="D789" s="1"/>
      <c r="E789" s="1"/>
      <c r="F789" s="4">
        <v>2.99</v>
      </c>
      <c r="G789" s="1"/>
      <c r="H789" s="1"/>
      <c r="I789" s="1"/>
      <c r="J789" s="1">
        <v>0</v>
      </c>
      <c r="K789" s="1"/>
      <c r="L789" s="1"/>
      <c r="M789" s="1"/>
    </row>
    <row r="790" spans="1:13">
      <c r="A790" s="3">
        <v>42792</v>
      </c>
      <c r="B790" s="4">
        <v>7.72</v>
      </c>
      <c r="C790" s="1"/>
      <c r="D790" s="1"/>
      <c r="E790" s="1"/>
      <c r="F790" s="4">
        <v>2.99</v>
      </c>
      <c r="G790" s="1"/>
      <c r="H790" s="1"/>
      <c r="I790" s="1"/>
      <c r="J790" s="1">
        <v>0</v>
      </c>
      <c r="K790" s="1"/>
      <c r="L790" s="1"/>
      <c r="M790" s="1"/>
    </row>
    <row r="791" spans="1:13">
      <c r="A791" s="3">
        <v>42793</v>
      </c>
      <c r="B791" s="4">
        <v>7.72</v>
      </c>
      <c r="C791" s="1"/>
      <c r="D791" s="1"/>
      <c r="E791" s="1"/>
      <c r="F791" s="4">
        <v>2.99</v>
      </c>
      <c r="G791" s="1"/>
      <c r="H791" s="1"/>
      <c r="I791" s="1"/>
      <c r="J791" s="1">
        <v>0</v>
      </c>
      <c r="K791" s="1"/>
      <c r="L791" s="1"/>
      <c r="M791" s="1"/>
    </row>
    <row r="792" spans="1:13">
      <c r="A792" s="3">
        <v>42794</v>
      </c>
      <c r="B792" s="4">
        <v>8.1199999999999992</v>
      </c>
      <c r="C792" s="1"/>
      <c r="D792" s="1"/>
      <c r="E792" s="1"/>
      <c r="F792" s="4">
        <v>3.15</v>
      </c>
      <c r="G792" s="1"/>
      <c r="H792" s="1"/>
      <c r="I792" s="1"/>
      <c r="J792" s="1">
        <v>0</v>
      </c>
      <c r="K792" s="1"/>
      <c r="L792" s="1"/>
      <c r="M792" s="1"/>
    </row>
    <row r="793" spans="1:13">
      <c r="A793" s="3">
        <v>42795</v>
      </c>
      <c r="B793" s="4">
        <v>8.1199999999999992</v>
      </c>
      <c r="C793" s="1"/>
      <c r="D793" s="1"/>
      <c r="E793" s="1"/>
      <c r="F793" s="4">
        <v>3.15</v>
      </c>
      <c r="G793" s="1"/>
      <c r="H793" s="1"/>
      <c r="I793" s="1"/>
      <c r="J793" s="1">
        <v>0</v>
      </c>
      <c r="K793" s="1"/>
      <c r="L793" s="1"/>
      <c r="M793" s="1"/>
    </row>
    <row r="794" spans="1:13">
      <c r="A794" s="3">
        <v>42796</v>
      </c>
      <c r="B794" s="4">
        <v>8.1199999999999992</v>
      </c>
      <c r="C794" s="1"/>
      <c r="D794" s="1"/>
      <c r="E794" s="1"/>
      <c r="F794" s="4">
        <v>3.15</v>
      </c>
      <c r="G794" s="1"/>
      <c r="H794" s="1"/>
      <c r="I794" s="1"/>
      <c r="J794" s="1">
        <v>0</v>
      </c>
      <c r="K794" s="1"/>
      <c r="L794" s="1"/>
      <c r="M794" s="1"/>
    </row>
    <row r="795" spans="1:13">
      <c r="A795" s="3">
        <v>42797</v>
      </c>
      <c r="B795" s="4">
        <v>8.1199999999999992</v>
      </c>
      <c r="C795" s="1"/>
      <c r="D795" s="1"/>
      <c r="E795" s="1"/>
      <c r="F795" s="4">
        <v>3.15</v>
      </c>
      <c r="G795" s="1"/>
      <c r="H795" s="1"/>
      <c r="I795" s="1"/>
      <c r="J795" s="1">
        <v>0</v>
      </c>
      <c r="K795" s="1"/>
      <c r="L795" s="1"/>
      <c r="M795" s="1"/>
    </row>
    <row r="796" spans="1:13">
      <c r="A796" s="3">
        <v>42798</v>
      </c>
      <c r="B796" s="4">
        <v>8.1199999999999992</v>
      </c>
      <c r="C796" s="1"/>
      <c r="D796" s="1"/>
      <c r="E796" s="1"/>
      <c r="F796" s="4">
        <v>2.99</v>
      </c>
      <c r="G796" s="1"/>
      <c r="H796" s="1"/>
      <c r="I796" s="1"/>
      <c r="J796" s="1">
        <v>0</v>
      </c>
      <c r="K796" s="1"/>
      <c r="L796" s="1"/>
      <c r="M796" s="1"/>
    </row>
    <row r="797" spans="1:13">
      <c r="A797" s="3">
        <v>42799</v>
      </c>
      <c r="B797" s="4">
        <v>8.1199999999999992</v>
      </c>
      <c r="C797" s="1"/>
      <c r="D797" s="1"/>
      <c r="E797" s="1"/>
      <c r="F797" s="4">
        <v>2.99</v>
      </c>
      <c r="G797" s="1"/>
      <c r="H797" s="1"/>
      <c r="I797" s="1"/>
      <c r="J797" s="1">
        <v>0</v>
      </c>
      <c r="K797" s="1"/>
      <c r="L797" s="1"/>
      <c r="M797" s="1"/>
    </row>
    <row r="798" spans="1:13">
      <c r="A798" s="3">
        <v>42800</v>
      </c>
      <c r="B798" s="4">
        <v>8.1199999999999992</v>
      </c>
      <c r="C798" s="9">
        <v>5.84</v>
      </c>
      <c r="D798" s="9">
        <v>4.2999999999999997E-2</v>
      </c>
      <c r="E798" s="9">
        <v>3.81</v>
      </c>
      <c r="F798" s="4">
        <v>2.99</v>
      </c>
      <c r="G798" s="1">
        <v>11.2</v>
      </c>
      <c r="H798" s="1">
        <v>7.3999999999999996E-2</v>
      </c>
      <c r="I798" s="1">
        <v>9.74</v>
      </c>
      <c r="J798" s="1">
        <v>0</v>
      </c>
      <c r="K798">
        <v>0.75600000000000001</v>
      </c>
      <c r="L798">
        <v>4.2999999999999997E-2</v>
      </c>
      <c r="M798">
        <v>0.51900000000000002</v>
      </c>
    </row>
    <row r="799" spans="1:13">
      <c r="A799" s="3">
        <v>42801</v>
      </c>
      <c r="B799" s="4">
        <v>7.72</v>
      </c>
      <c r="C799" s="1"/>
      <c r="D799" s="1"/>
      <c r="E799" s="1"/>
      <c r="F799" s="4">
        <v>2.99</v>
      </c>
      <c r="J799" s="1">
        <v>0</v>
      </c>
      <c r="K799" s="1"/>
      <c r="L799" s="1"/>
      <c r="M799" s="1"/>
    </row>
    <row r="800" spans="1:13">
      <c r="A800" s="3">
        <v>42802</v>
      </c>
      <c r="B800" s="4">
        <v>7.72</v>
      </c>
      <c r="C800" s="1"/>
      <c r="D800" s="1"/>
      <c r="E800" s="1"/>
      <c r="F800" s="4">
        <v>2.99</v>
      </c>
      <c r="G800" s="1"/>
      <c r="H800" s="1"/>
      <c r="I800" s="1"/>
      <c r="J800" s="1">
        <v>0</v>
      </c>
      <c r="K800" s="1"/>
      <c r="L800" s="1"/>
      <c r="M800" s="1"/>
    </row>
    <row r="801" spans="1:13">
      <c r="A801" s="3">
        <v>42803</v>
      </c>
      <c r="B801" s="4">
        <v>8.1199999999999992</v>
      </c>
      <c r="C801" s="1"/>
      <c r="D801" s="1"/>
      <c r="E801" s="1"/>
      <c r="F801" s="4">
        <v>2.99</v>
      </c>
      <c r="G801" s="1"/>
      <c r="H801" s="1"/>
      <c r="I801" s="1"/>
      <c r="J801" s="1">
        <v>0</v>
      </c>
      <c r="K801" s="1"/>
      <c r="L801" s="1"/>
      <c r="M801" s="1"/>
    </row>
    <row r="802" spans="1:13">
      <c r="A802" s="3">
        <v>42804</v>
      </c>
      <c r="B802" s="4">
        <v>7.72</v>
      </c>
      <c r="C802" s="1"/>
      <c r="D802" s="1"/>
      <c r="E802" s="1"/>
      <c r="F802" s="4">
        <v>2.99</v>
      </c>
      <c r="G802" s="1"/>
      <c r="H802" s="1"/>
      <c r="I802" s="1"/>
      <c r="J802" s="1">
        <v>0</v>
      </c>
      <c r="K802" s="1"/>
      <c r="L802" s="1"/>
      <c r="M802" s="1"/>
    </row>
    <row r="803" spans="1:13">
      <c r="A803" s="3">
        <v>42805</v>
      </c>
      <c r="B803" s="4">
        <v>7.72</v>
      </c>
      <c r="C803" s="1"/>
      <c r="D803" s="1"/>
      <c r="E803" s="1"/>
      <c r="F803" s="4">
        <v>2.83</v>
      </c>
      <c r="G803" s="1"/>
      <c r="H803" s="1"/>
      <c r="I803" s="1"/>
      <c r="J803" s="1">
        <v>0</v>
      </c>
      <c r="K803" s="1"/>
      <c r="L803" s="1"/>
      <c r="M803" s="1"/>
    </row>
    <row r="804" spans="1:13">
      <c r="A804" s="3">
        <v>42806</v>
      </c>
      <c r="B804" s="4">
        <v>7.72</v>
      </c>
      <c r="C804" s="1"/>
      <c r="D804" s="1"/>
      <c r="E804" s="1"/>
      <c r="F804" s="4">
        <v>2.83</v>
      </c>
      <c r="G804" s="1"/>
      <c r="H804" s="1"/>
      <c r="I804" s="1"/>
      <c r="J804" s="1">
        <v>0</v>
      </c>
      <c r="K804" s="1"/>
      <c r="L804" s="1"/>
      <c r="M804" s="1"/>
    </row>
    <row r="805" spans="1:13">
      <c r="A805" s="3">
        <v>42807</v>
      </c>
      <c r="B805" s="4">
        <v>7.72</v>
      </c>
      <c r="C805" s="1"/>
      <c r="D805" s="1"/>
      <c r="E805" s="1"/>
      <c r="F805" s="4">
        <v>2.83</v>
      </c>
      <c r="G805" s="1"/>
      <c r="H805" s="1"/>
      <c r="I805" s="1"/>
      <c r="J805" s="1">
        <v>0</v>
      </c>
      <c r="K805" s="1"/>
      <c r="L805" s="1"/>
      <c r="M805" s="1"/>
    </row>
    <row r="806" spans="1:13">
      <c r="A806" s="3">
        <v>42808</v>
      </c>
      <c r="B806" s="4">
        <v>7.72</v>
      </c>
      <c r="C806" s="1"/>
      <c r="D806" s="1"/>
      <c r="E806" s="1"/>
      <c r="F806" s="4">
        <v>2.83</v>
      </c>
      <c r="G806" s="1"/>
      <c r="H806" s="1"/>
      <c r="I806" s="1"/>
      <c r="J806" s="1">
        <v>0</v>
      </c>
      <c r="K806" s="1"/>
      <c r="L806" s="1"/>
      <c r="M806" s="1"/>
    </row>
    <row r="807" spans="1:13">
      <c r="A807" s="3">
        <v>42809</v>
      </c>
      <c r="B807" s="4">
        <v>7.72</v>
      </c>
      <c r="C807" s="1"/>
      <c r="D807" s="1"/>
      <c r="E807" s="1"/>
      <c r="F807" s="4">
        <v>2.83</v>
      </c>
      <c r="G807" s="1"/>
      <c r="H807" s="1"/>
      <c r="I807" s="1"/>
      <c r="J807" s="1">
        <v>0</v>
      </c>
      <c r="K807" s="1"/>
      <c r="L807" s="1"/>
      <c r="M807" s="1"/>
    </row>
    <row r="808" spans="1:13">
      <c r="A808" s="3">
        <v>42810</v>
      </c>
      <c r="B808" s="4">
        <v>7.72</v>
      </c>
      <c r="C808" s="1"/>
      <c r="D808" s="1"/>
      <c r="E808" s="1"/>
      <c r="F808" s="4">
        <v>2.83</v>
      </c>
      <c r="G808" s="1"/>
      <c r="H808" s="1"/>
      <c r="I808" s="1"/>
      <c r="J808" s="1">
        <v>0</v>
      </c>
      <c r="K808" s="1"/>
      <c r="L808" s="1"/>
      <c r="M808" s="1"/>
    </row>
    <row r="809" spans="1:13">
      <c r="A809" s="3">
        <v>42811</v>
      </c>
      <c r="B809" s="4">
        <v>7.72</v>
      </c>
      <c r="C809" s="1"/>
      <c r="D809" s="1"/>
      <c r="E809" s="1"/>
      <c r="F809" s="4">
        <v>2.83</v>
      </c>
      <c r="G809" s="1"/>
      <c r="H809" s="1"/>
      <c r="I809" s="1"/>
      <c r="J809" s="1">
        <v>0</v>
      </c>
      <c r="K809" s="1"/>
      <c r="L809" s="1"/>
      <c r="M809" s="1"/>
    </row>
    <row r="810" spans="1:13">
      <c r="A810" s="3">
        <v>42812</v>
      </c>
      <c r="B810" s="4">
        <v>7.72</v>
      </c>
      <c r="C810" s="1"/>
      <c r="D810" s="1"/>
      <c r="E810" s="1"/>
      <c r="F810" s="4">
        <v>2.83</v>
      </c>
      <c r="G810" s="1"/>
      <c r="H810" s="1"/>
      <c r="I810" s="1"/>
      <c r="J810" s="1">
        <v>0</v>
      </c>
      <c r="K810" s="1"/>
      <c r="L810" s="1"/>
      <c r="M810" s="1"/>
    </row>
    <row r="811" spans="1:13">
      <c r="A811" s="3">
        <v>42813</v>
      </c>
      <c r="B811" s="4">
        <v>7.72</v>
      </c>
      <c r="C811" s="1"/>
      <c r="D811" s="1"/>
      <c r="E811" s="1"/>
      <c r="F811" s="4">
        <v>2.83</v>
      </c>
      <c r="G811" s="1"/>
      <c r="H811" s="1"/>
      <c r="I811" s="1"/>
      <c r="J811" s="1">
        <v>0</v>
      </c>
      <c r="K811" s="1"/>
      <c r="L811" s="1"/>
      <c r="M811" s="1"/>
    </row>
    <row r="812" spans="1:13">
      <c r="A812" s="3">
        <v>42814</v>
      </c>
      <c r="B812" s="4">
        <v>7.37</v>
      </c>
      <c r="C812" s="1"/>
      <c r="D812" s="1"/>
      <c r="E812" s="1"/>
      <c r="F812" s="4">
        <v>2.83</v>
      </c>
      <c r="G812" s="1"/>
      <c r="H812" s="1"/>
      <c r="I812" s="1"/>
      <c r="J812" s="1">
        <v>0</v>
      </c>
      <c r="K812" s="1"/>
      <c r="L812" s="1"/>
      <c r="M812" s="1"/>
    </row>
    <row r="813" spans="1:13">
      <c r="A813" s="3">
        <v>42815</v>
      </c>
      <c r="B813" s="4">
        <v>7.37</v>
      </c>
      <c r="C813" s="1"/>
      <c r="D813" s="1"/>
      <c r="E813" s="1"/>
      <c r="F813" s="4">
        <v>2.83</v>
      </c>
      <c r="G813" s="1"/>
      <c r="H813" s="1"/>
      <c r="I813" s="1"/>
      <c r="J813" s="1">
        <v>0</v>
      </c>
      <c r="K813" s="1"/>
      <c r="L813" s="1"/>
      <c r="M813" s="1"/>
    </row>
    <row r="814" spans="1:13">
      <c r="A814" s="3">
        <v>42816</v>
      </c>
      <c r="B814" s="4">
        <v>7.37</v>
      </c>
      <c r="C814" s="1"/>
      <c r="D814" s="1"/>
      <c r="E814" s="1"/>
      <c r="F814" s="4">
        <v>2.99</v>
      </c>
      <c r="G814" s="1"/>
      <c r="H814" s="1"/>
      <c r="I814" s="1"/>
      <c r="J814" s="1">
        <v>0</v>
      </c>
      <c r="K814" s="1"/>
      <c r="L814" s="1"/>
      <c r="M814" s="1"/>
    </row>
    <row r="815" spans="1:13">
      <c r="A815" s="3">
        <v>42817</v>
      </c>
      <c r="B815" s="4">
        <v>7.37</v>
      </c>
      <c r="C815" s="1"/>
      <c r="D815" s="1"/>
      <c r="E815" s="1"/>
      <c r="F815" s="4">
        <v>2.83</v>
      </c>
      <c r="G815" s="1"/>
      <c r="H815" s="1"/>
      <c r="I815" s="1"/>
      <c r="J815" s="1">
        <v>0</v>
      </c>
      <c r="K815" s="1"/>
      <c r="L815" s="1"/>
      <c r="M815" s="1"/>
    </row>
    <row r="816" spans="1:13">
      <c r="A816" s="3">
        <v>42818</v>
      </c>
      <c r="B816" s="4">
        <v>7.37</v>
      </c>
      <c r="C816" s="1"/>
      <c r="D816" s="1"/>
      <c r="E816" s="1"/>
      <c r="F816" s="4">
        <v>2.83</v>
      </c>
      <c r="G816" s="1"/>
      <c r="H816" s="1"/>
      <c r="I816" s="1"/>
      <c r="J816" s="1">
        <v>0</v>
      </c>
      <c r="K816" s="1"/>
      <c r="L816" s="1"/>
      <c r="M816" s="1"/>
    </row>
    <row r="817" spans="1:13">
      <c r="A817" s="3">
        <v>42819</v>
      </c>
      <c r="B817" s="4">
        <v>7.37</v>
      </c>
      <c r="C817" s="1"/>
      <c r="D817" s="1"/>
      <c r="E817" s="1"/>
      <c r="F817" s="4">
        <v>3.15</v>
      </c>
      <c r="G817" s="1"/>
      <c r="H817" s="1"/>
      <c r="I817" s="1"/>
      <c r="J817" s="1">
        <v>0</v>
      </c>
      <c r="K817" s="1"/>
      <c r="L817" s="1"/>
      <c r="M817" s="1"/>
    </row>
    <row r="818" spans="1:13">
      <c r="A818" s="3">
        <v>42820</v>
      </c>
      <c r="B818" s="4">
        <v>7.37</v>
      </c>
      <c r="C818" s="1"/>
      <c r="D818" s="1"/>
      <c r="E818" s="1"/>
      <c r="F818" s="4">
        <v>3.15</v>
      </c>
      <c r="G818" s="1"/>
      <c r="H818" s="1"/>
      <c r="I818" s="1"/>
      <c r="J818" s="1">
        <v>0</v>
      </c>
      <c r="K818" s="1"/>
      <c r="L818" s="1"/>
      <c r="M818" s="1"/>
    </row>
    <row r="819" spans="1:13">
      <c r="A819" s="3">
        <v>42821</v>
      </c>
      <c r="B819" s="4">
        <v>7.72</v>
      </c>
      <c r="C819" s="1"/>
      <c r="D819" s="1"/>
      <c r="E819" s="1"/>
      <c r="F819" s="4">
        <v>3.15</v>
      </c>
      <c r="G819" s="1"/>
      <c r="H819" s="1"/>
      <c r="I819" s="1"/>
      <c r="J819" s="1">
        <v>0</v>
      </c>
      <c r="K819" s="1"/>
      <c r="L819" s="1"/>
      <c r="M819" s="1"/>
    </row>
    <row r="820" spans="1:13">
      <c r="A820" s="3">
        <v>42822</v>
      </c>
      <c r="B820" s="4">
        <v>7.72</v>
      </c>
      <c r="C820" s="1"/>
      <c r="D820" s="1"/>
      <c r="E820" s="1"/>
      <c r="F820" s="4">
        <v>3.15</v>
      </c>
      <c r="G820" s="1"/>
      <c r="H820" s="1"/>
      <c r="I820" s="1"/>
      <c r="J820" s="1">
        <v>0</v>
      </c>
      <c r="K820" s="1"/>
      <c r="L820" s="1"/>
      <c r="M820" s="1"/>
    </row>
    <row r="821" spans="1:13">
      <c r="A821" s="3">
        <v>42823</v>
      </c>
      <c r="B821" s="4">
        <v>7.72</v>
      </c>
      <c r="C821" s="1"/>
      <c r="D821" s="1"/>
      <c r="E821" s="1"/>
      <c r="F821" s="4">
        <v>2.99</v>
      </c>
      <c r="G821" s="1"/>
      <c r="H821" s="1"/>
      <c r="I821" s="1"/>
      <c r="J821" s="1">
        <v>0</v>
      </c>
      <c r="K821" s="1"/>
      <c r="L821" s="1"/>
      <c r="M821" s="1"/>
    </row>
    <row r="822" spans="1:13">
      <c r="A822" s="3">
        <v>42824</v>
      </c>
      <c r="B822" s="4">
        <v>7.08</v>
      </c>
      <c r="C822" s="1"/>
      <c r="D822" s="1"/>
      <c r="E822" s="1"/>
      <c r="F822" s="4">
        <v>2.99</v>
      </c>
      <c r="G822" s="1"/>
      <c r="H822" s="1"/>
      <c r="I822" s="1"/>
      <c r="J822" s="1">
        <v>0</v>
      </c>
      <c r="K822" s="1"/>
      <c r="L822" s="1"/>
      <c r="M822" s="1"/>
    </row>
    <row r="823" spans="1:13">
      <c r="A823" s="3">
        <v>42825</v>
      </c>
      <c r="B823" s="4">
        <v>7.08</v>
      </c>
      <c r="C823" s="1"/>
      <c r="D823" s="1"/>
      <c r="E823" s="1"/>
      <c r="F823" s="4">
        <v>2.83</v>
      </c>
      <c r="G823" s="1"/>
      <c r="H823" s="1"/>
      <c r="I823" s="1"/>
      <c r="J823" s="1">
        <v>0</v>
      </c>
      <c r="K823" s="1"/>
      <c r="L823" s="1"/>
      <c r="M823" s="1"/>
    </row>
    <row r="824" spans="1:13">
      <c r="A824" s="3">
        <v>42826</v>
      </c>
      <c r="B824" s="4">
        <v>7.08</v>
      </c>
      <c r="C824" s="1"/>
      <c r="D824" s="1"/>
      <c r="E824" s="1"/>
      <c r="F824" s="4">
        <v>2.83</v>
      </c>
      <c r="G824" s="1"/>
      <c r="H824" s="1"/>
      <c r="I824" s="1"/>
      <c r="J824" s="1">
        <v>0</v>
      </c>
      <c r="K824" s="1"/>
      <c r="L824" s="1"/>
      <c r="M824" s="1"/>
    </row>
    <row r="825" spans="1:13">
      <c r="A825" s="3">
        <v>42827</v>
      </c>
      <c r="B825" s="4">
        <v>7.08</v>
      </c>
      <c r="C825" s="1"/>
      <c r="D825" s="1"/>
      <c r="E825" s="1"/>
      <c r="F825" s="4">
        <v>2.83</v>
      </c>
      <c r="G825" s="1"/>
      <c r="H825" s="1"/>
      <c r="I825" s="1"/>
      <c r="J825" s="1">
        <v>0</v>
      </c>
      <c r="K825" s="1"/>
      <c r="L825" s="1"/>
      <c r="M825" s="1"/>
    </row>
    <row r="826" spans="1:13">
      <c r="A826" s="3">
        <v>42828</v>
      </c>
      <c r="B826" s="4">
        <v>13</v>
      </c>
      <c r="C826" s="1"/>
      <c r="D826" s="1"/>
      <c r="E826" s="1"/>
      <c r="F826" s="4">
        <v>2.83</v>
      </c>
      <c r="G826" s="1"/>
      <c r="H826" s="1"/>
      <c r="I826" s="1"/>
      <c r="J826" s="1">
        <v>0</v>
      </c>
      <c r="K826" s="1"/>
      <c r="L826" s="1"/>
      <c r="M826" s="1"/>
    </row>
    <row r="827" spans="1:13">
      <c r="A827" s="3">
        <v>42829</v>
      </c>
      <c r="B827" s="4">
        <v>15.1</v>
      </c>
      <c r="C827" s="1"/>
      <c r="D827" s="1"/>
      <c r="E827" s="1"/>
      <c r="F827" s="4">
        <v>2.83</v>
      </c>
      <c r="G827" s="1"/>
      <c r="H827" s="1"/>
      <c r="I827" s="1"/>
      <c r="J827" s="1">
        <v>0</v>
      </c>
      <c r="K827" s="1"/>
      <c r="L827" s="1"/>
      <c r="M827" s="1"/>
    </row>
    <row r="828" spans="1:13">
      <c r="A828" s="3">
        <v>42830</v>
      </c>
      <c r="B828" s="4">
        <v>14.4</v>
      </c>
      <c r="C828" s="9">
        <v>5.72</v>
      </c>
      <c r="D828" s="9">
        <v>0.183</v>
      </c>
      <c r="E828" s="9">
        <v>5.09</v>
      </c>
      <c r="F828" s="4">
        <v>2.83</v>
      </c>
      <c r="G828" s="1">
        <v>9</v>
      </c>
      <c r="H828" s="1">
        <v>0.13700000000000001</v>
      </c>
      <c r="I828" s="1">
        <v>7.24</v>
      </c>
      <c r="J828" s="1">
        <v>0</v>
      </c>
      <c r="K828">
        <v>0.69299999999999995</v>
      </c>
      <c r="L828">
        <v>6.4000000000000001E-2</v>
      </c>
      <c r="M828">
        <v>0.47499999999999998</v>
      </c>
    </row>
    <row r="829" spans="1:13">
      <c r="A829" s="3">
        <v>42831</v>
      </c>
      <c r="B829" s="4">
        <v>14.4</v>
      </c>
      <c r="C829" s="1"/>
      <c r="D829" s="1"/>
      <c r="E829" s="1"/>
      <c r="F829" s="4">
        <v>2.83</v>
      </c>
      <c r="J829" s="1">
        <v>0</v>
      </c>
      <c r="K829" s="1"/>
      <c r="L829" s="1"/>
      <c r="M829" s="1"/>
    </row>
    <row r="830" spans="1:13">
      <c r="A830" s="3">
        <v>42832</v>
      </c>
      <c r="B830" s="4">
        <v>13.6</v>
      </c>
      <c r="C830" s="1"/>
      <c r="D830" s="1"/>
      <c r="E830" s="1"/>
      <c r="F830" s="4">
        <v>2.83</v>
      </c>
      <c r="G830" s="1"/>
      <c r="H830" s="1"/>
      <c r="I830" s="1"/>
      <c r="J830" s="1">
        <v>0</v>
      </c>
      <c r="K830" s="1"/>
      <c r="L830" s="1"/>
      <c r="M830" s="1"/>
    </row>
    <row r="831" spans="1:13">
      <c r="A831" s="3">
        <v>42833</v>
      </c>
      <c r="B831" s="4">
        <v>13.6</v>
      </c>
      <c r="C831" s="1"/>
      <c r="D831" s="1"/>
      <c r="E831" s="1"/>
      <c r="F831" s="4">
        <v>2.83</v>
      </c>
      <c r="G831" s="1"/>
      <c r="H831" s="1"/>
      <c r="I831" s="1"/>
      <c r="J831" s="1">
        <v>0</v>
      </c>
      <c r="K831" s="1"/>
      <c r="L831" s="1"/>
      <c r="M831" s="1"/>
    </row>
    <row r="832" spans="1:13">
      <c r="A832" s="3">
        <v>42834</v>
      </c>
      <c r="B832" s="4">
        <v>13.6</v>
      </c>
      <c r="C832" s="1"/>
      <c r="D832" s="1"/>
      <c r="E832" s="1"/>
      <c r="F832" s="4">
        <v>2.67</v>
      </c>
      <c r="G832" s="1"/>
      <c r="H832" s="1"/>
      <c r="I832" s="1"/>
      <c r="J832" s="1">
        <v>0</v>
      </c>
      <c r="K832" s="1"/>
      <c r="L832" s="1"/>
      <c r="M832" s="1"/>
    </row>
    <row r="833" spans="1:13">
      <c r="A833" s="3">
        <v>42835</v>
      </c>
      <c r="B833" s="4">
        <v>16.600000000000001</v>
      </c>
      <c r="C833" s="1"/>
      <c r="D833" s="1"/>
      <c r="E833" s="1"/>
      <c r="F833" s="4">
        <v>2.67</v>
      </c>
      <c r="G833" s="1"/>
      <c r="H833" s="1"/>
      <c r="I833" s="1"/>
      <c r="J833" s="1">
        <v>0</v>
      </c>
      <c r="K833" s="1"/>
      <c r="L833" s="1"/>
      <c r="M833" s="1"/>
    </row>
    <row r="834" spans="1:13">
      <c r="A834" s="3">
        <v>42836</v>
      </c>
      <c r="B834" s="4">
        <v>18.3</v>
      </c>
      <c r="C834" s="1"/>
      <c r="D834" s="1"/>
      <c r="E834" s="1"/>
      <c r="F834" s="4">
        <v>2.67</v>
      </c>
      <c r="G834" s="1"/>
      <c r="H834" s="1"/>
      <c r="I834" s="1"/>
      <c r="J834" s="1">
        <v>0</v>
      </c>
      <c r="K834" s="1"/>
      <c r="L834" s="1"/>
      <c r="M834" s="1"/>
    </row>
    <row r="835" spans="1:13">
      <c r="A835" s="3">
        <v>42837</v>
      </c>
      <c r="B835" s="4">
        <v>19.2</v>
      </c>
      <c r="C835" s="1"/>
      <c r="D835" s="1"/>
      <c r="E835" s="1"/>
      <c r="F835" s="4">
        <v>2.67</v>
      </c>
      <c r="G835" s="1"/>
      <c r="H835" s="1"/>
      <c r="I835" s="1"/>
      <c r="J835" s="1">
        <v>0</v>
      </c>
      <c r="K835" s="1"/>
      <c r="L835" s="1"/>
      <c r="M835" s="1"/>
    </row>
    <row r="836" spans="1:13">
      <c r="A836" s="3">
        <v>42838</v>
      </c>
      <c r="B836" s="4">
        <v>19.2</v>
      </c>
      <c r="C836" s="1"/>
      <c r="D836" s="1"/>
      <c r="E836" s="1"/>
      <c r="F836" s="4">
        <v>2.5099999999999998</v>
      </c>
      <c r="G836" s="1"/>
      <c r="H836" s="1"/>
      <c r="I836" s="1"/>
      <c r="J836" s="1">
        <v>0</v>
      </c>
      <c r="K836" s="1"/>
      <c r="L836" s="1"/>
      <c r="M836" s="1"/>
    </row>
    <row r="837" spans="1:13">
      <c r="A837" s="3">
        <v>42839</v>
      </c>
      <c r="B837" s="4">
        <v>19.2</v>
      </c>
      <c r="C837" s="1"/>
      <c r="D837" s="1"/>
      <c r="E837" s="1"/>
      <c r="F837" s="4">
        <v>2.67</v>
      </c>
      <c r="G837" s="1"/>
      <c r="H837" s="1"/>
      <c r="I837" s="1"/>
      <c r="J837" s="1">
        <v>0</v>
      </c>
      <c r="K837" s="1"/>
      <c r="L837" s="1"/>
      <c r="M837" s="1"/>
    </row>
    <row r="838" spans="1:13">
      <c r="A838" s="3">
        <v>42840</v>
      </c>
      <c r="B838" s="4">
        <v>19.2</v>
      </c>
      <c r="C838" s="1"/>
      <c r="D838" s="1"/>
      <c r="E838" s="1"/>
      <c r="F838" s="4">
        <v>2.67</v>
      </c>
      <c r="G838" s="1"/>
      <c r="H838" s="1"/>
      <c r="I838" s="1"/>
      <c r="J838" s="1">
        <v>0</v>
      </c>
      <c r="K838" s="1"/>
      <c r="L838" s="1"/>
      <c r="M838" s="1"/>
    </row>
    <row r="839" spans="1:13">
      <c r="A839" s="3">
        <v>42841</v>
      </c>
      <c r="B839" s="4">
        <v>19.2</v>
      </c>
      <c r="C839" s="1"/>
      <c r="D839" s="1"/>
      <c r="E839" s="1"/>
      <c r="F839" s="4">
        <v>2.5099999999999998</v>
      </c>
      <c r="G839" s="1"/>
      <c r="H839" s="1"/>
      <c r="I839" s="1"/>
      <c r="J839" s="1">
        <v>0</v>
      </c>
      <c r="K839" s="1"/>
      <c r="L839" s="1"/>
      <c r="M839" s="1"/>
    </row>
    <row r="840" spans="1:13">
      <c r="A840" s="3">
        <v>42842</v>
      </c>
      <c r="B840" s="4">
        <v>19.2</v>
      </c>
      <c r="C840" s="1"/>
      <c r="D840" s="1"/>
      <c r="E840" s="1"/>
      <c r="F840" s="4">
        <v>2.5099999999999998</v>
      </c>
      <c r="G840" s="1"/>
      <c r="H840" s="1"/>
      <c r="I840" s="1"/>
      <c r="J840" s="1">
        <v>0</v>
      </c>
      <c r="K840" s="1"/>
      <c r="L840" s="1"/>
      <c r="M840" s="1"/>
    </row>
    <row r="841" spans="1:13">
      <c r="A841" s="3">
        <v>42843</v>
      </c>
      <c r="B841" s="4">
        <v>18.3</v>
      </c>
      <c r="C841" s="1"/>
      <c r="D841" s="1"/>
      <c r="E841" s="1"/>
      <c r="F841" s="4">
        <v>2.5099999999999998</v>
      </c>
      <c r="G841" s="1"/>
      <c r="H841" s="1"/>
      <c r="I841" s="1"/>
      <c r="J841" s="1">
        <v>0</v>
      </c>
      <c r="K841" s="1"/>
      <c r="L841" s="1"/>
      <c r="M841" s="1"/>
    </row>
    <row r="842" spans="1:13">
      <c r="A842" s="3">
        <v>42844</v>
      </c>
      <c r="B842" s="4">
        <v>18.3</v>
      </c>
      <c r="C842" s="1"/>
      <c r="D842" s="1"/>
      <c r="E842" s="1"/>
      <c r="F842" s="4">
        <v>2.5099999999999998</v>
      </c>
      <c r="G842" s="1"/>
      <c r="H842" s="1"/>
      <c r="I842" s="1"/>
      <c r="J842" s="1">
        <v>0</v>
      </c>
      <c r="K842" s="1"/>
      <c r="L842" s="1"/>
      <c r="M842" s="1"/>
    </row>
    <row r="843" spans="1:13">
      <c r="A843" s="3">
        <v>42845</v>
      </c>
      <c r="B843" s="4">
        <v>18.3</v>
      </c>
      <c r="C843" s="1"/>
      <c r="D843" s="1"/>
      <c r="E843" s="1"/>
      <c r="F843" s="4">
        <v>2.5099999999999998</v>
      </c>
      <c r="G843" s="1"/>
      <c r="H843" s="1"/>
      <c r="I843" s="1"/>
      <c r="J843" s="1">
        <v>0</v>
      </c>
      <c r="K843" s="1"/>
      <c r="L843" s="1"/>
      <c r="M843" s="1"/>
    </row>
    <row r="844" spans="1:13">
      <c r="A844" s="3">
        <v>42846</v>
      </c>
      <c r="B844" s="4">
        <v>18.3</v>
      </c>
      <c r="C844" s="1"/>
      <c r="D844" s="1"/>
      <c r="E844" s="1"/>
      <c r="F844" s="4">
        <v>2.5099999999999998</v>
      </c>
      <c r="G844" s="1"/>
      <c r="H844" s="1"/>
      <c r="I844" s="1"/>
      <c r="J844" s="1">
        <v>3.54</v>
      </c>
      <c r="K844" s="1"/>
      <c r="L844" s="1"/>
      <c r="M844" s="1"/>
    </row>
    <row r="845" spans="1:13">
      <c r="A845" s="3">
        <v>42847</v>
      </c>
      <c r="B845" s="4">
        <v>18.3</v>
      </c>
      <c r="C845" s="1"/>
      <c r="D845" s="1"/>
      <c r="E845" s="1"/>
      <c r="F845" s="4">
        <v>2.36</v>
      </c>
      <c r="G845" s="1"/>
      <c r="H845" s="1"/>
      <c r="I845" s="1"/>
      <c r="J845" s="1">
        <v>11</v>
      </c>
      <c r="K845" s="1"/>
      <c r="L845" s="1"/>
      <c r="M845" s="1"/>
    </row>
    <row r="846" spans="1:13">
      <c r="A846" s="3">
        <v>42848</v>
      </c>
      <c r="B846" s="4">
        <v>18</v>
      </c>
      <c r="C846" s="1"/>
      <c r="D846" s="1"/>
      <c r="E846" s="1"/>
      <c r="F846" s="4">
        <v>2</v>
      </c>
      <c r="G846" s="1"/>
      <c r="H846" s="1"/>
      <c r="I846" s="1"/>
      <c r="J846" s="1">
        <v>11.3</v>
      </c>
      <c r="K846" s="1"/>
      <c r="L846" s="1"/>
      <c r="M846" s="1"/>
    </row>
    <row r="847" spans="1:13">
      <c r="A847" s="3">
        <v>42849</v>
      </c>
      <c r="B847" s="4">
        <v>18.3</v>
      </c>
      <c r="C847" s="1"/>
      <c r="D847" s="1"/>
      <c r="E847" s="1"/>
      <c r="F847" s="4">
        <v>2.2000000000000002</v>
      </c>
      <c r="G847" s="1"/>
      <c r="H847" s="1"/>
      <c r="I847" s="1"/>
      <c r="J847" s="1">
        <v>11.8</v>
      </c>
      <c r="K847" s="1"/>
      <c r="L847" s="1"/>
      <c r="M847" s="1"/>
    </row>
    <row r="848" spans="1:13">
      <c r="A848" s="3">
        <v>42850</v>
      </c>
      <c r="B848" s="4">
        <v>17.5</v>
      </c>
      <c r="C848" s="1"/>
      <c r="D848" s="1"/>
      <c r="E848" s="1"/>
      <c r="F848" s="4">
        <v>2.2000000000000002</v>
      </c>
      <c r="G848" s="1"/>
      <c r="H848" s="1"/>
      <c r="I848" s="1"/>
      <c r="J848" s="1">
        <v>11.6</v>
      </c>
      <c r="K848" s="1"/>
      <c r="L848" s="1"/>
      <c r="M848" s="1"/>
    </row>
    <row r="849" spans="1:13">
      <c r="A849" s="3">
        <v>42851</v>
      </c>
      <c r="B849" s="4">
        <v>17</v>
      </c>
      <c r="C849" s="1"/>
      <c r="D849" s="1"/>
      <c r="E849" s="1"/>
      <c r="F849" s="4">
        <v>2</v>
      </c>
      <c r="G849" s="1"/>
      <c r="H849" s="1"/>
      <c r="I849" s="1"/>
      <c r="J849" s="1">
        <v>11.5</v>
      </c>
      <c r="K849" s="1"/>
      <c r="L849" s="1"/>
      <c r="M849" s="1"/>
    </row>
    <row r="850" spans="1:13">
      <c r="A850" s="3">
        <v>42852</v>
      </c>
      <c r="B850" s="4">
        <v>15</v>
      </c>
      <c r="C850" s="1"/>
      <c r="D850" s="1"/>
      <c r="E850" s="1"/>
      <c r="F850" s="4">
        <v>2</v>
      </c>
      <c r="G850" s="1"/>
      <c r="H850" s="1"/>
      <c r="I850" s="1"/>
      <c r="J850" s="1">
        <v>11.3</v>
      </c>
      <c r="K850" s="1"/>
      <c r="L850" s="1"/>
      <c r="M850" s="1"/>
    </row>
    <row r="851" spans="1:13">
      <c r="A851" s="3">
        <v>42853</v>
      </c>
      <c r="B851" s="4">
        <v>10</v>
      </c>
      <c r="C851" s="1"/>
      <c r="D851" s="1"/>
      <c r="E851" s="1"/>
      <c r="F851" s="4">
        <v>2</v>
      </c>
      <c r="G851" s="1"/>
      <c r="H851" s="1"/>
      <c r="I851" s="1"/>
      <c r="J851" s="1">
        <v>11.3</v>
      </c>
      <c r="K851" s="1"/>
      <c r="L851" s="1"/>
      <c r="M851" s="1"/>
    </row>
    <row r="852" spans="1:13">
      <c r="A852" s="3">
        <v>42854</v>
      </c>
      <c r="B852" s="4">
        <v>10</v>
      </c>
      <c r="C852" s="1"/>
      <c r="D852" s="1"/>
      <c r="E852" s="1"/>
      <c r="F852" s="4">
        <v>2</v>
      </c>
      <c r="G852" s="1"/>
      <c r="H852" s="1"/>
      <c r="I852" s="1"/>
      <c r="J852" s="1">
        <v>11.4</v>
      </c>
      <c r="K852" s="1"/>
      <c r="L852" s="1"/>
      <c r="M852" s="1"/>
    </row>
    <row r="853" spans="1:13">
      <c r="A853" s="3">
        <v>42855</v>
      </c>
      <c r="B853" s="4">
        <v>9</v>
      </c>
      <c r="C853" s="1"/>
      <c r="D853" s="1"/>
      <c r="E853" s="1"/>
      <c r="F853" s="4">
        <v>2</v>
      </c>
      <c r="G853" s="1"/>
      <c r="H853" s="1"/>
      <c r="I853" s="1"/>
      <c r="J853" s="1">
        <v>11.6</v>
      </c>
      <c r="K853" s="1"/>
      <c r="L853" s="1"/>
      <c r="M853" s="1"/>
    </row>
    <row r="854" spans="1:13">
      <c r="A854" s="3">
        <v>42856</v>
      </c>
      <c r="B854" s="4">
        <v>9</v>
      </c>
      <c r="C854" s="1"/>
      <c r="D854" s="1"/>
      <c r="E854" s="1"/>
      <c r="F854" s="4">
        <v>2</v>
      </c>
      <c r="G854" s="1"/>
      <c r="H854" s="1"/>
      <c r="I854" s="1"/>
      <c r="J854" s="1">
        <v>11.5</v>
      </c>
      <c r="K854" s="1"/>
      <c r="L854" s="1"/>
      <c r="M854" s="1"/>
    </row>
    <row r="855" spans="1:13">
      <c r="A855" s="3">
        <v>42857</v>
      </c>
      <c r="B855" s="4">
        <v>9</v>
      </c>
      <c r="C855" s="9">
        <v>4.74</v>
      </c>
      <c r="D855" s="9">
        <v>0.14000000000000001</v>
      </c>
      <c r="E855" s="9">
        <v>4.22</v>
      </c>
      <c r="F855" s="4">
        <v>2</v>
      </c>
      <c r="G855" s="1">
        <v>7.4</v>
      </c>
      <c r="H855" s="1">
        <v>0.22</v>
      </c>
      <c r="I855" s="1">
        <v>6.79</v>
      </c>
      <c r="J855" s="1">
        <v>11.4</v>
      </c>
      <c r="K855">
        <v>0.86099999999999999</v>
      </c>
      <c r="L855">
        <v>3.4000000000000002E-2</v>
      </c>
      <c r="M855">
        <v>0.61099999999999999</v>
      </c>
    </row>
    <row r="856" spans="1:13">
      <c r="A856" s="3">
        <v>42858</v>
      </c>
      <c r="B856" s="4">
        <v>8</v>
      </c>
      <c r="C856" s="1"/>
      <c r="D856" s="1"/>
      <c r="E856" s="1"/>
      <c r="F856" s="4">
        <v>2</v>
      </c>
      <c r="J856" s="1">
        <v>11.6</v>
      </c>
      <c r="K856" s="1"/>
      <c r="L856" s="1"/>
      <c r="M856" s="1"/>
    </row>
    <row r="857" spans="1:13">
      <c r="A857" s="3">
        <v>42859</v>
      </c>
      <c r="B857" s="4">
        <v>7</v>
      </c>
      <c r="C857" s="1"/>
      <c r="D857" s="1"/>
      <c r="E857" s="1"/>
      <c r="F857" s="4">
        <v>2</v>
      </c>
      <c r="G857" s="1"/>
      <c r="H857" s="1"/>
      <c r="I857" s="1"/>
      <c r="J857" s="1">
        <v>11.4</v>
      </c>
      <c r="K857" s="1"/>
      <c r="L857" s="1"/>
      <c r="M857" s="1"/>
    </row>
    <row r="858" spans="1:13">
      <c r="A858" s="3">
        <v>42860</v>
      </c>
      <c r="B858" s="4">
        <v>7</v>
      </c>
      <c r="C858" s="1"/>
      <c r="D858" s="1"/>
      <c r="E858" s="1"/>
      <c r="F858" s="4">
        <v>2</v>
      </c>
      <c r="G858" s="1"/>
      <c r="H858" s="1"/>
      <c r="I858" s="1"/>
      <c r="J858" s="1">
        <v>7.36</v>
      </c>
      <c r="K858" s="1"/>
      <c r="L858" s="1"/>
      <c r="M858" s="1"/>
    </row>
    <row r="859" spans="1:13">
      <c r="A859" s="3">
        <v>42861</v>
      </c>
      <c r="B859" s="4">
        <v>8</v>
      </c>
      <c r="C859" s="1"/>
      <c r="D859" s="1"/>
      <c r="E859" s="1"/>
      <c r="F859" s="4">
        <v>2</v>
      </c>
      <c r="G859" s="1"/>
      <c r="H859" s="1"/>
      <c r="I859" s="1"/>
      <c r="J859" s="1">
        <v>0</v>
      </c>
      <c r="K859" s="1"/>
      <c r="L859" s="1"/>
      <c r="M859" s="1"/>
    </row>
    <row r="860" spans="1:13">
      <c r="A860" s="3">
        <v>42862</v>
      </c>
      <c r="B860" s="4">
        <v>7</v>
      </c>
      <c r="C860" s="1"/>
      <c r="D860" s="1"/>
      <c r="E860" s="1"/>
      <c r="F860" s="4">
        <v>2</v>
      </c>
      <c r="G860" s="1"/>
      <c r="H860" s="1"/>
      <c r="I860" s="1"/>
      <c r="J860" s="1">
        <v>0</v>
      </c>
      <c r="K860" s="1"/>
      <c r="L860" s="1"/>
      <c r="M860" s="1"/>
    </row>
    <row r="861" spans="1:13">
      <c r="A861" s="3">
        <v>42863</v>
      </c>
      <c r="B861" s="4">
        <v>7</v>
      </c>
      <c r="C861" s="1"/>
      <c r="D861" s="1"/>
      <c r="E861" s="1"/>
      <c r="F861" s="4">
        <v>2</v>
      </c>
      <c r="G861" s="1"/>
      <c r="H861" s="1"/>
      <c r="I861" s="1"/>
      <c r="J861" s="1">
        <v>0</v>
      </c>
      <c r="K861" s="1"/>
      <c r="L861" s="1"/>
      <c r="M861" s="1"/>
    </row>
    <row r="862" spans="1:13">
      <c r="A862" s="3">
        <v>42864</v>
      </c>
      <c r="B862" s="4">
        <v>7</v>
      </c>
      <c r="C862" s="1"/>
      <c r="D862" s="1"/>
      <c r="E862" s="1"/>
      <c r="F862" s="4">
        <v>1</v>
      </c>
      <c r="G862" s="1"/>
      <c r="H862" s="1"/>
      <c r="I862" s="1"/>
      <c r="J862" s="1">
        <v>0</v>
      </c>
      <c r="K862" s="1"/>
      <c r="L862" s="1"/>
      <c r="M862" s="1"/>
    </row>
    <row r="863" spans="1:13">
      <c r="A863" s="3">
        <v>42865</v>
      </c>
      <c r="B863" s="4">
        <v>7</v>
      </c>
      <c r="C863" s="1"/>
      <c r="D863" s="1"/>
      <c r="E863" s="1"/>
      <c r="F863" s="4">
        <v>1</v>
      </c>
      <c r="G863" s="1"/>
      <c r="H863" s="1"/>
      <c r="I863" s="1"/>
      <c r="J863" s="1">
        <v>0</v>
      </c>
      <c r="K863" s="1"/>
      <c r="L863" s="1"/>
      <c r="M863" s="1"/>
    </row>
    <row r="864" spans="1:13">
      <c r="A864" s="3">
        <v>42866</v>
      </c>
      <c r="B864" s="4">
        <v>7</v>
      </c>
      <c r="C864" s="1"/>
      <c r="D864" s="1"/>
      <c r="E864" s="1"/>
      <c r="F864" s="4">
        <v>1</v>
      </c>
      <c r="G864" s="1"/>
      <c r="H864" s="1"/>
      <c r="I864" s="1"/>
      <c r="J864" s="1">
        <v>0</v>
      </c>
      <c r="K864" s="1"/>
      <c r="L864" s="1"/>
      <c r="M864" s="1"/>
    </row>
    <row r="865" spans="1:13">
      <c r="A865" s="3">
        <v>42867</v>
      </c>
      <c r="B865" s="4">
        <v>7</v>
      </c>
      <c r="C865" s="1"/>
      <c r="D865" s="1"/>
      <c r="E865" s="1"/>
      <c r="F865" s="4">
        <v>1</v>
      </c>
      <c r="G865" s="1"/>
      <c r="H865" s="1"/>
      <c r="I865" s="1"/>
      <c r="J865" s="1">
        <v>0</v>
      </c>
      <c r="K865" s="1"/>
      <c r="L865" s="1"/>
      <c r="M865" s="1"/>
    </row>
    <row r="866" spans="1:13">
      <c r="A866" s="3">
        <v>42868</v>
      </c>
      <c r="B866" s="4">
        <v>6</v>
      </c>
      <c r="C866" s="1"/>
      <c r="D866" s="1"/>
      <c r="E866" s="1"/>
      <c r="F866" s="4">
        <v>1</v>
      </c>
      <c r="G866" s="1"/>
      <c r="H866" s="1"/>
      <c r="I866" s="1"/>
      <c r="J866" s="1">
        <v>0</v>
      </c>
      <c r="K866" s="1"/>
      <c r="L866" s="1"/>
      <c r="M866" s="1"/>
    </row>
    <row r="867" spans="1:13">
      <c r="A867" s="3">
        <v>42869</v>
      </c>
      <c r="B867" s="4">
        <v>5</v>
      </c>
      <c r="C867" s="1"/>
      <c r="D867" s="1"/>
      <c r="E867" s="1"/>
      <c r="F867" s="4">
        <v>1</v>
      </c>
      <c r="G867" s="1"/>
      <c r="H867" s="1"/>
      <c r="I867" s="1"/>
      <c r="J867" s="1">
        <v>0</v>
      </c>
      <c r="K867" s="1"/>
      <c r="L867" s="1"/>
      <c r="M867" s="1"/>
    </row>
    <row r="868" spans="1:13">
      <c r="A868" s="3">
        <v>42870</v>
      </c>
      <c r="B868" s="4">
        <v>4</v>
      </c>
      <c r="C868" s="1"/>
      <c r="D868" s="1"/>
      <c r="E868" s="1"/>
      <c r="F868" s="4">
        <v>1</v>
      </c>
      <c r="G868" s="1"/>
      <c r="H868" s="1"/>
      <c r="I868" s="1"/>
      <c r="J868" s="1">
        <v>0</v>
      </c>
      <c r="K868" s="1"/>
      <c r="L868" s="1"/>
      <c r="M868" s="1"/>
    </row>
    <row r="869" spans="1:13">
      <c r="A869" s="3">
        <v>42871</v>
      </c>
      <c r="B869" s="4">
        <v>3</v>
      </c>
      <c r="C869" s="1"/>
      <c r="D869" s="1"/>
      <c r="E869" s="1"/>
      <c r="F869" s="4">
        <v>1</v>
      </c>
      <c r="G869" s="1"/>
      <c r="H869" s="1"/>
      <c r="I869" s="1"/>
      <c r="J869" s="1">
        <v>0</v>
      </c>
      <c r="K869" s="1"/>
      <c r="L869" s="1"/>
      <c r="M869" s="1"/>
    </row>
    <row r="870" spans="1:13">
      <c r="A870" s="3">
        <v>42872</v>
      </c>
      <c r="B870" s="4">
        <v>3</v>
      </c>
      <c r="C870" s="1"/>
      <c r="D870" s="1"/>
      <c r="E870" s="1"/>
      <c r="F870" s="4">
        <v>1</v>
      </c>
      <c r="G870" s="1"/>
      <c r="H870" s="1"/>
      <c r="I870" s="1"/>
      <c r="J870" s="1">
        <v>0</v>
      </c>
      <c r="K870" s="1"/>
      <c r="L870" s="1"/>
      <c r="M870" s="1"/>
    </row>
    <row r="871" spans="1:13">
      <c r="A871" s="3">
        <v>42873</v>
      </c>
      <c r="B871" s="4">
        <v>2</v>
      </c>
      <c r="C871" s="1"/>
      <c r="D871" s="1"/>
      <c r="E871" s="1"/>
      <c r="F871" s="4">
        <v>1</v>
      </c>
      <c r="G871" s="1"/>
      <c r="H871" s="1"/>
      <c r="I871" s="1"/>
      <c r="J871" s="1">
        <v>7.37</v>
      </c>
      <c r="K871" s="1"/>
      <c r="L871" s="1"/>
      <c r="M871" s="1"/>
    </row>
    <row r="872" spans="1:13">
      <c r="A872" s="3">
        <v>42874</v>
      </c>
      <c r="B872" s="4">
        <v>2</v>
      </c>
      <c r="C872" s="1"/>
      <c r="D872" s="1"/>
      <c r="E872" s="1"/>
      <c r="F872" s="4">
        <v>1</v>
      </c>
      <c r="G872" s="1"/>
      <c r="H872" s="1"/>
      <c r="I872" s="1"/>
      <c r="J872" s="1">
        <v>11.5</v>
      </c>
      <c r="K872" s="1"/>
      <c r="L872" s="1"/>
      <c r="M872" s="1"/>
    </row>
    <row r="873" spans="1:13">
      <c r="A873" s="3">
        <v>42875</v>
      </c>
      <c r="B873" s="4">
        <v>2</v>
      </c>
      <c r="C873" s="1"/>
      <c r="D873" s="1"/>
      <c r="E873" s="1"/>
      <c r="F873" s="4">
        <v>1</v>
      </c>
      <c r="G873" s="1"/>
      <c r="H873" s="1"/>
      <c r="I873" s="1"/>
      <c r="J873" s="1">
        <v>11.4</v>
      </c>
      <c r="K873" s="1"/>
      <c r="L873" s="1"/>
      <c r="M873" s="1"/>
    </row>
    <row r="874" spans="1:13">
      <c r="A874" s="3">
        <v>42876</v>
      </c>
      <c r="B874" s="4">
        <v>1</v>
      </c>
      <c r="C874" s="1"/>
      <c r="D874" s="1"/>
      <c r="E874" s="1"/>
      <c r="F874" s="4">
        <v>1</v>
      </c>
      <c r="G874" s="1"/>
      <c r="H874" s="1"/>
      <c r="I874" s="1"/>
      <c r="J874" s="1">
        <v>11.2</v>
      </c>
      <c r="K874" s="1"/>
      <c r="L874" s="1"/>
      <c r="M874" s="1"/>
    </row>
    <row r="875" spans="1:13">
      <c r="A875" s="3">
        <v>42877</v>
      </c>
      <c r="B875" s="4">
        <v>1</v>
      </c>
      <c r="C875" s="1"/>
      <c r="D875" s="1"/>
      <c r="E875" s="1"/>
      <c r="F875" s="4">
        <v>1</v>
      </c>
      <c r="G875" s="1"/>
      <c r="H875" s="1"/>
      <c r="I875" s="1"/>
      <c r="J875" s="1">
        <v>11.4</v>
      </c>
      <c r="K875" s="1"/>
      <c r="L875" s="1"/>
      <c r="M875" s="1"/>
    </row>
    <row r="876" spans="1:13">
      <c r="A876" s="3">
        <v>42878</v>
      </c>
      <c r="B876" s="4">
        <v>1</v>
      </c>
      <c r="C876" s="1"/>
      <c r="D876" s="1"/>
      <c r="E876" s="1"/>
      <c r="F876" s="4">
        <v>1</v>
      </c>
      <c r="G876" s="1"/>
      <c r="H876" s="1"/>
      <c r="I876" s="1"/>
      <c r="J876" s="1">
        <v>11.3</v>
      </c>
      <c r="K876" s="1"/>
      <c r="L876" s="1"/>
      <c r="M876" s="1"/>
    </row>
    <row r="877" spans="1:13">
      <c r="A877" s="3">
        <v>42879</v>
      </c>
      <c r="B877" s="4">
        <v>2</v>
      </c>
      <c r="C877" s="1"/>
      <c r="D877" s="1"/>
      <c r="E877" s="1"/>
      <c r="F877" s="4">
        <v>1</v>
      </c>
      <c r="G877" s="1"/>
      <c r="H877" s="1"/>
      <c r="I877" s="1"/>
      <c r="J877" s="1">
        <v>11.1</v>
      </c>
      <c r="K877" s="1"/>
      <c r="L877" s="1"/>
      <c r="M877" s="1"/>
    </row>
    <row r="878" spans="1:13">
      <c r="A878" s="3">
        <v>42880</v>
      </c>
      <c r="B878" s="4">
        <v>1</v>
      </c>
      <c r="C878" s="1"/>
      <c r="D878" s="1"/>
      <c r="E878" s="1"/>
      <c r="F878" s="4">
        <v>1</v>
      </c>
      <c r="G878" s="1"/>
      <c r="H878" s="1"/>
      <c r="I878" s="1"/>
      <c r="J878" s="1">
        <v>11.2</v>
      </c>
      <c r="K878" s="1"/>
      <c r="L878" s="1"/>
      <c r="M878" s="1"/>
    </row>
    <row r="879" spans="1:13">
      <c r="A879" s="3">
        <v>42881</v>
      </c>
      <c r="B879" s="4">
        <v>1</v>
      </c>
      <c r="C879" s="1"/>
      <c r="D879" s="1"/>
      <c r="E879" s="1"/>
      <c r="F879" s="4">
        <v>1</v>
      </c>
      <c r="G879" s="1"/>
      <c r="H879" s="1"/>
      <c r="I879" s="1"/>
      <c r="J879" s="1">
        <v>11.1</v>
      </c>
      <c r="K879" s="1"/>
      <c r="L879" s="1"/>
      <c r="M879" s="1"/>
    </row>
    <row r="880" spans="1:13">
      <c r="A880" s="3">
        <v>42882</v>
      </c>
      <c r="B880" s="4">
        <v>2</v>
      </c>
      <c r="C880" s="1"/>
      <c r="D880" s="1"/>
      <c r="E880" s="1"/>
      <c r="F880" s="4">
        <v>2</v>
      </c>
      <c r="G880" s="1"/>
      <c r="H880" s="1"/>
      <c r="I880" s="1"/>
      <c r="J880" s="1">
        <v>11</v>
      </c>
      <c r="K880" s="1"/>
      <c r="L880" s="1"/>
      <c r="M880" s="1"/>
    </row>
    <row r="881" spans="1:13">
      <c r="A881" s="3">
        <v>42883</v>
      </c>
      <c r="B881" s="4">
        <v>2</v>
      </c>
      <c r="C881" s="1"/>
      <c r="D881" s="1"/>
      <c r="E881" s="1"/>
      <c r="F881" s="4">
        <v>2</v>
      </c>
      <c r="G881" s="1"/>
      <c r="H881" s="1"/>
      <c r="I881" s="1"/>
      <c r="J881" s="1">
        <v>11</v>
      </c>
      <c r="K881" s="1"/>
      <c r="L881" s="1"/>
      <c r="M881" s="1"/>
    </row>
    <row r="882" spans="1:13">
      <c r="A882" s="3">
        <v>42884</v>
      </c>
      <c r="B882" s="4">
        <v>1</v>
      </c>
      <c r="C882" s="1"/>
      <c r="D882" s="1"/>
      <c r="E882" s="1"/>
      <c r="F882" s="4">
        <v>2</v>
      </c>
      <c r="G882" s="1"/>
      <c r="H882" s="1"/>
      <c r="I882" s="1"/>
      <c r="J882" s="1">
        <v>11</v>
      </c>
      <c r="K882" s="1"/>
      <c r="L882" s="1"/>
      <c r="M882" s="1"/>
    </row>
    <row r="883" spans="1:13">
      <c r="A883" s="3">
        <v>42885</v>
      </c>
      <c r="B883" s="4">
        <v>1</v>
      </c>
      <c r="C883" s="1"/>
      <c r="D883" s="1"/>
      <c r="E883" s="1"/>
      <c r="F883" s="4">
        <v>2</v>
      </c>
      <c r="G883" s="1"/>
      <c r="H883" s="1"/>
      <c r="I883" s="1"/>
      <c r="J883" s="1">
        <v>10.7</v>
      </c>
      <c r="K883" s="1"/>
      <c r="L883" s="1"/>
      <c r="M883" s="1"/>
    </row>
    <row r="884" spans="1:13">
      <c r="A884" s="3">
        <v>42886</v>
      </c>
      <c r="B884" s="4">
        <v>2</v>
      </c>
      <c r="C884" s="1"/>
      <c r="D884" s="1"/>
      <c r="E884" s="1"/>
      <c r="F884" s="4">
        <v>2</v>
      </c>
      <c r="G884" s="1"/>
      <c r="H884" s="1"/>
      <c r="I884" s="1"/>
      <c r="J884" s="1">
        <v>10.6</v>
      </c>
      <c r="K884" s="1"/>
      <c r="L884" s="1"/>
      <c r="M884" s="1"/>
    </row>
    <row r="885" spans="1:13">
      <c r="A885" s="3">
        <v>42887</v>
      </c>
      <c r="B885" s="4">
        <v>2</v>
      </c>
      <c r="C885" s="1"/>
      <c r="D885" s="1"/>
      <c r="E885" s="1"/>
      <c r="F885" s="4">
        <v>2</v>
      </c>
      <c r="G885" s="1"/>
      <c r="H885" s="1"/>
      <c r="I885" s="1"/>
      <c r="J885" s="1">
        <v>10.5</v>
      </c>
      <c r="K885" s="1"/>
      <c r="L885" s="1"/>
      <c r="M885" s="1"/>
    </row>
    <row r="886" spans="1:13">
      <c r="A886" s="3">
        <v>42888</v>
      </c>
      <c r="B886" s="4">
        <v>2</v>
      </c>
      <c r="C886" s="1"/>
      <c r="D886" s="1"/>
      <c r="E886" s="1"/>
      <c r="F886" s="4">
        <v>2</v>
      </c>
      <c r="G886" s="1"/>
      <c r="H886" s="1"/>
      <c r="I886" s="1"/>
      <c r="J886" s="1">
        <v>10.6</v>
      </c>
      <c r="K886" s="1"/>
      <c r="L886" s="1"/>
      <c r="M886" s="1"/>
    </row>
    <row r="887" spans="1:13">
      <c r="A887" s="3">
        <v>42889</v>
      </c>
      <c r="B887" s="4">
        <v>2</v>
      </c>
      <c r="C887" s="1"/>
      <c r="D887" s="1"/>
      <c r="E887" s="1"/>
      <c r="F887" s="4">
        <v>2</v>
      </c>
      <c r="G887" s="1"/>
      <c r="H887" s="1"/>
      <c r="I887" s="1"/>
      <c r="J887" s="1">
        <v>10.8</v>
      </c>
      <c r="K887" s="1"/>
      <c r="L887" s="1"/>
      <c r="M887" s="1"/>
    </row>
    <row r="888" spans="1:13">
      <c r="A888" s="3">
        <v>42890</v>
      </c>
      <c r="B888" s="4">
        <v>2</v>
      </c>
      <c r="C888" s="1"/>
      <c r="D888" s="1"/>
      <c r="E888" s="1"/>
      <c r="F888" s="4">
        <v>2</v>
      </c>
      <c r="G888" s="1"/>
      <c r="H888" s="1"/>
      <c r="I888" s="1"/>
      <c r="J888" s="1">
        <v>10.8</v>
      </c>
      <c r="K888" s="1"/>
      <c r="L888" s="1"/>
      <c r="M888" s="1"/>
    </row>
    <row r="889" spans="1:13">
      <c r="A889" s="3">
        <v>42891</v>
      </c>
      <c r="B889" s="4">
        <v>1</v>
      </c>
      <c r="C889" s="1"/>
      <c r="D889" s="1"/>
      <c r="E889" s="1"/>
      <c r="F889" s="4">
        <v>1</v>
      </c>
      <c r="J889" s="1">
        <v>10.8</v>
      </c>
      <c r="K889" s="1"/>
      <c r="L889" s="1"/>
      <c r="M889" s="1"/>
    </row>
    <row r="890" spans="1:13">
      <c r="A890" s="3">
        <v>42892</v>
      </c>
      <c r="B890" s="4">
        <v>1</v>
      </c>
      <c r="C890" s="9">
        <v>2.08</v>
      </c>
      <c r="D890" s="9">
        <v>0.183</v>
      </c>
      <c r="E890" s="9">
        <v>1.65</v>
      </c>
      <c r="F890" s="4">
        <v>1</v>
      </c>
      <c r="G890" s="1">
        <v>5.46</v>
      </c>
      <c r="H890" s="1">
        <v>0.13700000000000001</v>
      </c>
      <c r="I890" s="1">
        <v>4.6399999999999997</v>
      </c>
      <c r="J890" s="1">
        <v>10.8</v>
      </c>
      <c r="K890">
        <v>0.9</v>
      </c>
      <c r="L890">
        <v>0.2</v>
      </c>
      <c r="M890">
        <v>0.66900000000000004</v>
      </c>
    </row>
    <row r="891" spans="1:13">
      <c r="A891" s="3">
        <v>42893</v>
      </c>
      <c r="B891" s="4">
        <v>1</v>
      </c>
      <c r="C891" s="1"/>
      <c r="D891" s="1"/>
      <c r="E891" s="1"/>
      <c r="F891" s="4">
        <v>1</v>
      </c>
      <c r="G891" s="1"/>
      <c r="H891" s="1"/>
      <c r="I891" s="1"/>
      <c r="J891" s="1">
        <v>10.7</v>
      </c>
      <c r="K891" s="1"/>
      <c r="L891" s="1"/>
      <c r="M891" s="1"/>
    </row>
    <row r="892" spans="1:13">
      <c r="A892" s="3">
        <v>42894</v>
      </c>
      <c r="B892" s="4">
        <v>2</v>
      </c>
      <c r="C892" s="1"/>
      <c r="D892" s="1"/>
      <c r="E892" s="1"/>
      <c r="F892" s="4">
        <v>1</v>
      </c>
      <c r="G892" s="1"/>
      <c r="H892" s="1"/>
      <c r="I892" s="1"/>
      <c r="J892" s="1">
        <v>10.7</v>
      </c>
      <c r="K892" s="1"/>
      <c r="L892" s="1"/>
      <c r="M892" s="1"/>
    </row>
    <row r="893" spans="1:13">
      <c r="A893" s="3">
        <v>42895</v>
      </c>
      <c r="B893" s="4">
        <v>1</v>
      </c>
      <c r="C893" s="1"/>
      <c r="D893" s="1"/>
      <c r="E893" s="1"/>
      <c r="F893" s="4">
        <v>1</v>
      </c>
      <c r="G893" s="1"/>
      <c r="H893" s="1"/>
      <c r="I893" s="1"/>
      <c r="J893" s="1">
        <v>10.6</v>
      </c>
      <c r="K893" s="1"/>
      <c r="L893" s="1"/>
      <c r="M893" s="1"/>
    </row>
    <row r="894" spans="1:13">
      <c r="A894" s="3">
        <v>42896</v>
      </c>
      <c r="B894" s="4">
        <v>2</v>
      </c>
      <c r="C894" s="1"/>
      <c r="D894" s="1"/>
      <c r="E894" s="1"/>
      <c r="F894" s="4">
        <v>1</v>
      </c>
      <c r="G894" s="1"/>
      <c r="H894" s="1"/>
      <c r="I894" s="1"/>
      <c r="J894" s="1">
        <v>10.9</v>
      </c>
      <c r="K894" s="1"/>
      <c r="L894" s="1"/>
      <c r="M894" s="1"/>
    </row>
    <row r="895" spans="1:13">
      <c r="A895" s="3">
        <v>42897</v>
      </c>
      <c r="B895" s="4">
        <v>2</v>
      </c>
      <c r="C895" s="1"/>
      <c r="D895" s="1"/>
      <c r="E895" s="1"/>
      <c r="F895" s="4">
        <v>1</v>
      </c>
      <c r="G895" s="1"/>
      <c r="H895" s="1"/>
      <c r="I895" s="1"/>
      <c r="J895" s="1">
        <v>10.8</v>
      </c>
      <c r="K895" s="1"/>
      <c r="L895" s="1"/>
      <c r="M895" s="1"/>
    </row>
    <row r="896" spans="1:13">
      <c r="A896" s="3">
        <v>42898</v>
      </c>
      <c r="B896" s="4">
        <v>1</v>
      </c>
      <c r="C896" s="1"/>
      <c r="D896" s="1"/>
      <c r="E896" s="1"/>
      <c r="F896" s="4">
        <v>1</v>
      </c>
      <c r="G896" s="1"/>
      <c r="H896" s="1"/>
      <c r="I896" s="1"/>
      <c r="J896" s="1">
        <v>10.9</v>
      </c>
      <c r="K896" s="1"/>
      <c r="L896" s="1"/>
      <c r="M896" s="1"/>
    </row>
    <row r="897" spans="1:13">
      <c r="A897" s="3">
        <v>42899</v>
      </c>
      <c r="B897" s="4">
        <v>1</v>
      </c>
      <c r="C897" s="1"/>
      <c r="D897" s="1"/>
      <c r="E897" s="1"/>
      <c r="F897" s="4">
        <v>1</v>
      </c>
      <c r="G897" s="1"/>
      <c r="H897" s="1"/>
      <c r="I897" s="1"/>
      <c r="J897" s="1">
        <v>10.4</v>
      </c>
      <c r="K897" s="1"/>
      <c r="L897" s="1"/>
      <c r="M897" s="1"/>
    </row>
    <row r="898" spans="1:13">
      <c r="A898" s="3">
        <v>42900</v>
      </c>
      <c r="B898" s="4">
        <v>1</v>
      </c>
      <c r="C898" s="1"/>
      <c r="D898" s="1"/>
      <c r="E898" s="1"/>
      <c r="F898" s="4">
        <v>1</v>
      </c>
      <c r="G898" s="1"/>
      <c r="H898" s="1"/>
      <c r="I898" s="1"/>
      <c r="J898" s="1">
        <v>10.6</v>
      </c>
      <c r="K898" s="1"/>
      <c r="L898" s="1"/>
      <c r="M898" s="1"/>
    </row>
    <row r="899" spans="1:13">
      <c r="A899" s="3">
        <v>42901</v>
      </c>
      <c r="B899" s="4">
        <v>1</v>
      </c>
      <c r="C899" s="1"/>
      <c r="D899" s="1"/>
      <c r="E899" s="1"/>
      <c r="F899" s="4">
        <v>1</v>
      </c>
      <c r="G899" s="1"/>
      <c r="H899" s="1"/>
      <c r="I899" s="1"/>
      <c r="J899" s="1">
        <v>10.6</v>
      </c>
      <c r="K899" s="1"/>
      <c r="L899" s="1"/>
      <c r="M899" s="1"/>
    </row>
    <row r="900" spans="1:13">
      <c r="A900" s="3">
        <v>42902</v>
      </c>
      <c r="B900" s="4">
        <v>1</v>
      </c>
      <c r="C900" s="1"/>
      <c r="D900" s="1"/>
      <c r="E900" s="1"/>
      <c r="F900" s="4">
        <v>1</v>
      </c>
      <c r="G900" s="1"/>
      <c r="H900" s="1"/>
      <c r="I900" s="1"/>
      <c r="J900" s="1">
        <v>10.6</v>
      </c>
      <c r="K900" s="1"/>
      <c r="L900" s="1"/>
      <c r="M900" s="1"/>
    </row>
    <row r="901" spans="1:13">
      <c r="A901" s="3">
        <v>42903</v>
      </c>
      <c r="B901" s="4">
        <v>1</v>
      </c>
      <c r="C901" s="1"/>
      <c r="D901" s="1"/>
      <c r="E901" s="1"/>
      <c r="F901" s="4">
        <v>1</v>
      </c>
      <c r="G901" s="1"/>
      <c r="H901" s="1"/>
      <c r="I901" s="1"/>
      <c r="J901" s="1">
        <v>10.7</v>
      </c>
      <c r="K901" s="1"/>
      <c r="L901" s="1"/>
      <c r="M901" s="1"/>
    </row>
    <row r="902" spans="1:13">
      <c r="A902" s="3">
        <v>42904</v>
      </c>
      <c r="B902" s="4">
        <v>1</v>
      </c>
      <c r="C902" s="1"/>
      <c r="D902" s="1"/>
      <c r="E902" s="1"/>
      <c r="F902" s="4">
        <v>1</v>
      </c>
      <c r="G902" s="1"/>
      <c r="H902" s="1"/>
      <c r="I902" s="1"/>
      <c r="J902" s="1">
        <v>10.6</v>
      </c>
      <c r="K902" s="1"/>
      <c r="L902" s="1"/>
      <c r="M902" s="1"/>
    </row>
    <row r="903" spans="1:13">
      <c r="A903" s="3">
        <v>42905</v>
      </c>
      <c r="B903" s="4">
        <v>1</v>
      </c>
      <c r="C903" s="1"/>
      <c r="D903" s="1"/>
      <c r="E903" s="1"/>
      <c r="F903" s="4">
        <v>1</v>
      </c>
      <c r="G903" s="1"/>
      <c r="H903" s="1"/>
      <c r="I903" s="1"/>
      <c r="J903" s="1">
        <v>10.6</v>
      </c>
      <c r="K903" s="1"/>
      <c r="L903" s="1"/>
      <c r="M903" s="1"/>
    </row>
    <row r="904" spans="1:13">
      <c r="A904" s="3">
        <v>42906</v>
      </c>
      <c r="B904" s="4">
        <v>1</v>
      </c>
      <c r="C904" s="1"/>
      <c r="D904" s="1"/>
      <c r="E904" s="1"/>
      <c r="F904" s="4">
        <v>1</v>
      </c>
      <c r="G904" s="1"/>
      <c r="H904" s="1"/>
      <c r="I904" s="1"/>
      <c r="J904" s="1">
        <v>10.6</v>
      </c>
      <c r="K904" s="1"/>
      <c r="L904" s="1"/>
      <c r="M904" s="1"/>
    </row>
    <row r="905" spans="1:13">
      <c r="A905" s="3">
        <v>42907</v>
      </c>
      <c r="B905" s="4">
        <v>1</v>
      </c>
      <c r="C905" s="1"/>
      <c r="D905" s="1"/>
      <c r="E905" s="1"/>
      <c r="F905" s="4">
        <v>1</v>
      </c>
      <c r="G905" s="1"/>
      <c r="H905" s="1"/>
      <c r="I905" s="1"/>
      <c r="J905" s="1">
        <v>10.4</v>
      </c>
      <c r="K905" s="1"/>
      <c r="L905" s="1"/>
      <c r="M905" s="1"/>
    </row>
    <row r="906" spans="1:13">
      <c r="A906" s="3">
        <v>42908</v>
      </c>
      <c r="B906" s="4">
        <v>0.87</v>
      </c>
      <c r="C906" s="1"/>
      <c r="D906" s="1"/>
      <c r="E906" s="1"/>
      <c r="F906" s="4">
        <v>0.62</v>
      </c>
      <c r="G906" s="1"/>
      <c r="H906" s="1"/>
      <c r="I906" s="1"/>
      <c r="J906" s="1">
        <v>10.4</v>
      </c>
      <c r="K906" s="1"/>
      <c r="L906" s="1"/>
      <c r="M906" s="1"/>
    </row>
    <row r="907" spans="1:13">
      <c r="A907" s="3">
        <v>42909</v>
      </c>
      <c r="B907" s="4">
        <v>1.07</v>
      </c>
      <c r="C907" s="1"/>
      <c r="D907" s="1"/>
      <c r="E907" s="1"/>
      <c r="F907" s="4">
        <v>0.62</v>
      </c>
      <c r="G907" s="1"/>
      <c r="H907" s="1"/>
      <c r="I907" s="1"/>
      <c r="J907" s="1">
        <v>10.4</v>
      </c>
      <c r="K907" s="1"/>
      <c r="L907" s="1"/>
      <c r="M907" s="1"/>
    </row>
    <row r="908" spans="1:13">
      <c r="A908" s="3">
        <v>42910</v>
      </c>
      <c r="B908" s="4">
        <v>5.93</v>
      </c>
      <c r="C908" s="1"/>
      <c r="D908" s="1"/>
      <c r="E908" s="1"/>
      <c r="F908" s="4">
        <v>0.83</v>
      </c>
      <c r="G908" s="1"/>
      <c r="H908" s="1"/>
      <c r="I908" s="1"/>
      <c r="J908" s="1">
        <v>10.6</v>
      </c>
      <c r="K908" s="1"/>
      <c r="L908" s="1"/>
      <c r="M908" s="1"/>
    </row>
    <row r="909" spans="1:13">
      <c r="A909" s="3">
        <v>42911</v>
      </c>
      <c r="B909" s="4">
        <v>12.3</v>
      </c>
      <c r="C909" s="1"/>
      <c r="D909" s="1"/>
      <c r="E909" s="1"/>
      <c r="F909" s="4">
        <v>1.04</v>
      </c>
      <c r="G909" s="1"/>
      <c r="H909" s="1"/>
      <c r="I909" s="1"/>
      <c r="J909" s="1">
        <v>10.6</v>
      </c>
      <c r="K909" s="1"/>
      <c r="L909" s="1"/>
      <c r="M909" s="1"/>
    </row>
    <row r="910" spans="1:13">
      <c r="A910" s="3">
        <v>42912</v>
      </c>
      <c r="B910" s="4">
        <v>8.56</v>
      </c>
      <c r="C910" s="1"/>
      <c r="D910" s="1"/>
      <c r="E910" s="1"/>
      <c r="F910" s="4">
        <v>1.1399999999999999</v>
      </c>
      <c r="G910" s="1"/>
      <c r="H910" s="1"/>
      <c r="I910" s="1"/>
      <c r="J910" s="1">
        <v>10.5</v>
      </c>
      <c r="K910" s="1"/>
      <c r="L910" s="1"/>
      <c r="M910" s="1"/>
    </row>
    <row r="911" spans="1:13">
      <c r="A911" s="3">
        <v>42913</v>
      </c>
      <c r="B911" s="4">
        <v>6.4</v>
      </c>
      <c r="C911" s="1"/>
      <c r="D911" s="1"/>
      <c r="E911" s="1"/>
      <c r="F911" s="4">
        <v>1.46</v>
      </c>
      <c r="G911" s="1"/>
      <c r="H911" s="1"/>
      <c r="I911" s="1"/>
      <c r="J911" s="1">
        <v>10.5</v>
      </c>
      <c r="K911" s="1"/>
      <c r="L911" s="1"/>
      <c r="M911" s="1"/>
    </row>
    <row r="912" spans="1:13">
      <c r="A912" s="3">
        <v>42914</v>
      </c>
      <c r="B912" s="4">
        <v>5.93</v>
      </c>
      <c r="C912" s="1"/>
      <c r="D912" s="1"/>
      <c r="E912" s="1"/>
      <c r="F912" s="4">
        <v>2.04</v>
      </c>
      <c r="G912" s="1"/>
      <c r="H912" s="1"/>
      <c r="I912" s="1"/>
      <c r="J912" s="1">
        <v>10.4</v>
      </c>
      <c r="K912" s="1"/>
      <c r="L912" s="1"/>
      <c r="M912" s="1"/>
    </row>
    <row r="913" spans="1:13">
      <c r="A913" s="3">
        <v>42915</v>
      </c>
      <c r="B913" s="4">
        <v>5.01</v>
      </c>
      <c r="C913" s="1"/>
      <c r="D913" s="1"/>
      <c r="E913" s="1"/>
      <c r="F913" s="4">
        <v>2.36</v>
      </c>
      <c r="G913" s="1"/>
      <c r="H913" s="1"/>
      <c r="I913" s="1"/>
      <c r="J913" s="1">
        <v>10.3</v>
      </c>
      <c r="K913" s="1"/>
      <c r="L913" s="1"/>
      <c r="M913" s="1"/>
    </row>
    <row r="914" spans="1:13">
      <c r="A914" s="3">
        <v>42916</v>
      </c>
      <c r="B914" s="4">
        <v>4.28</v>
      </c>
      <c r="C914" s="1"/>
      <c r="D914" s="1"/>
      <c r="E914" s="1"/>
      <c r="F914" s="4">
        <v>2.36</v>
      </c>
      <c r="G914" s="1"/>
      <c r="H914" s="1"/>
      <c r="I914" s="1"/>
      <c r="J914" s="1">
        <v>6.53</v>
      </c>
      <c r="K914" s="1"/>
      <c r="L914" s="1"/>
      <c r="M914" s="1"/>
    </row>
    <row r="915" spans="1:13">
      <c r="A915" s="3">
        <v>42917</v>
      </c>
      <c r="B915" s="4">
        <v>2.95</v>
      </c>
      <c r="C915" s="1"/>
      <c r="D915" s="1"/>
      <c r="E915" s="1"/>
      <c r="F915" s="4">
        <v>2.36</v>
      </c>
      <c r="G915" s="1"/>
      <c r="H915" s="1"/>
      <c r="I915" s="1"/>
      <c r="J915" s="1">
        <v>0</v>
      </c>
      <c r="K915" s="1"/>
      <c r="L915" s="1"/>
      <c r="M915" s="1"/>
    </row>
    <row r="916" spans="1:13">
      <c r="A916" s="3">
        <v>42918</v>
      </c>
      <c r="B916" s="4">
        <v>3.21</v>
      </c>
      <c r="C916" s="1"/>
      <c r="D916" s="1"/>
      <c r="E916" s="1"/>
      <c r="F916" s="4">
        <v>2.36</v>
      </c>
      <c r="G916" s="1"/>
      <c r="H916" s="1"/>
      <c r="I916" s="1"/>
      <c r="J916" s="1">
        <v>0</v>
      </c>
      <c r="K916" s="1"/>
      <c r="L916" s="1"/>
      <c r="M916" s="1"/>
    </row>
    <row r="917" spans="1:13">
      <c r="A917" s="3">
        <v>42919</v>
      </c>
      <c r="B917" s="4">
        <v>2.95</v>
      </c>
      <c r="C917" s="1"/>
      <c r="D917" s="1"/>
      <c r="E917" s="1"/>
      <c r="F917" s="4">
        <v>2.04</v>
      </c>
      <c r="J917" s="1">
        <v>3.75</v>
      </c>
      <c r="K917" s="1"/>
      <c r="L917" s="1"/>
      <c r="M917" s="1"/>
    </row>
    <row r="918" spans="1:13">
      <c r="A918" s="3">
        <v>42920</v>
      </c>
      <c r="B918" s="4">
        <v>2.61</v>
      </c>
      <c r="C918" s="9">
        <v>1.7</v>
      </c>
      <c r="D918" s="9">
        <v>0.217</v>
      </c>
      <c r="E918" s="9">
        <v>1.33</v>
      </c>
      <c r="F918" s="4">
        <v>2.04</v>
      </c>
      <c r="G918" s="1">
        <v>4.12</v>
      </c>
      <c r="H918" s="1">
        <v>0.14799999999999999</v>
      </c>
      <c r="I918" s="1">
        <v>3.73</v>
      </c>
      <c r="J918" s="1">
        <v>11.2</v>
      </c>
      <c r="K918" s="1"/>
      <c r="L918" s="1"/>
      <c r="M918" s="1"/>
    </row>
    <row r="919" spans="1:13">
      <c r="A919" s="3">
        <v>42921</v>
      </c>
      <c r="B919" s="4">
        <v>2.4500000000000002</v>
      </c>
      <c r="C919" s="1"/>
      <c r="D919" s="1"/>
      <c r="E919" s="1"/>
      <c r="F919" s="4">
        <v>2.04</v>
      </c>
      <c r="G919" s="1"/>
      <c r="H919" s="1"/>
      <c r="I919" s="1"/>
      <c r="J919" s="1">
        <v>10.9</v>
      </c>
      <c r="K919" s="1"/>
      <c r="L919" s="1"/>
      <c r="M919" s="1"/>
    </row>
    <row r="920" spans="1:13">
      <c r="A920" s="3">
        <v>42922</v>
      </c>
      <c r="B920" s="4">
        <v>2.29</v>
      </c>
      <c r="C920" s="1"/>
      <c r="D920" s="1"/>
      <c r="E920" s="1"/>
      <c r="F920" s="4">
        <v>2.04</v>
      </c>
      <c r="G920" s="1"/>
      <c r="H920" s="1"/>
      <c r="I920" s="1"/>
      <c r="J920" s="1">
        <v>10.1</v>
      </c>
      <c r="K920" s="1"/>
      <c r="L920" s="1"/>
      <c r="M920" s="1"/>
    </row>
    <row r="921" spans="1:13">
      <c r="A921" s="3">
        <v>42923</v>
      </c>
      <c r="B921" s="4">
        <v>6.65</v>
      </c>
      <c r="C921" s="1"/>
      <c r="D921" s="1"/>
      <c r="E921" s="1"/>
      <c r="F921" s="4">
        <v>1.72</v>
      </c>
      <c r="G921" s="1"/>
      <c r="H921" s="1"/>
      <c r="I921" s="1"/>
      <c r="J921" s="1">
        <v>10.6</v>
      </c>
      <c r="K921" s="1"/>
      <c r="L921" s="1"/>
      <c r="M921" s="1"/>
    </row>
    <row r="922" spans="1:13">
      <c r="A922" s="3">
        <v>42924</v>
      </c>
      <c r="B922" s="4">
        <v>54.1</v>
      </c>
      <c r="C922" s="1"/>
      <c r="D922" s="1"/>
      <c r="E922" s="1"/>
      <c r="F922" s="4">
        <v>2.36</v>
      </c>
      <c r="G922" s="1"/>
      <c r="H922" s="1"/>
      <c r="I922" s="1"/>
      <c r="J922" s="1">
        <v>11.2</v>
      </c>
      <c r="K922" s="1"/>
      <c r="L922" s="1"/>
      <c r="M922" s="1"/>
    </row>
    <row r="923" spans="1:13">
      <c r="A923" s="3">
        <v>42925</v>
      </c>
      <c r="B923" s="4">
        <v>42.4</v>
      </c>
      <c r="C923" s="1"/>
      <c r="D923" s="1"/>
      <c r="E923" s="1"/>
      <c r="F923" s="4">
        <v>2.2000000000000002</v>
      </c>
      <c r="G923" s="1"/>
      <c r="H923" s="1"/>
      <c r="I923" s="1"/>
      <c r="J923" s="1">
        <v>11.2</v>
      </c>
      <c r="K923" s="1"/>
      <c r="L923" s="1"/>
      <c r="M923" s="1"/>
    </row>
    <row r="924" spans="1:13">
      <c r="A924" s="3">
        <v>42926</v>
      </c>
      <c r="B924" s="4">
        <v>31.5</v>
      </c>
      <c r="C924" s="1"/>
      <c r="D924" s="1"/>
      <c r="E924" s="1"/>
      <c r="F924" s="4">
        <v>2.36</v>
      </c>
      <c r="G924" s="1"/>
      <c r="H924" s="1"/>
      <c r="I924" s="1"/>
      <c r="J924" s="1">
        <v>10.7</v>
      </c>
      <c r="K924" s="81">
        <v>0.74399999999999999</v>
      </c>
      <c r="L924">
        <v>4.3999999999999997E-2</v>
      </c>
      <c r="M924">
        <v>0.69299999999999995</v>
      </c>
    </row>
    <row r="925" spans="1:13">
      <c r="A925" s="3">
        <v>42927</v>
      </c>
      <c r="B925" s="4">
        <v>23.5</v>
      </c>
      <c r="C925" s="1"/>
      <c r="D925" s="1"/>
      <c r="E925" s="1"/>
      <c r="F925" s="4">
        <v>2.5099999999999998</v>
      </c>
      <c r="G925" s="1"/>
      <c r="H925" s="1"/>
      <c r="I925" s="1"/>
      <c r="J925" s="1">
        <v>11.3</v>
      </c>
      <c r="K925" s="1"/>
      <c r="L925" s="1"/>
      <c r="M925" s="1"/>
    </row>
    <row r="926" spans="1:13">
      <c r="A926" s="3">
        <v>42928</v>
      </c>
      <c r="B926" s="4">
        <v>20</v>
      </c>
      <c r="C926" s="1"/>
      <c r="D926" s="1"/>
      <c r="E926" s="1"/>
      <c r="F926" s="4">
        <v>3.93</v>
      </c>
      <c r="G926" s="1"/>
      <c r="H926" s="1"/>
      <c r="I926" s="1"/>
      <c r="J926" s="1">
        <v>10.9</v>
      </c>
      <c r="K926" s="1"/>
      <c r="L926" s="1"/>
      <c r="M926" s="1"/>
    </row>
    <row r="927" spans="1:13">
      <c r="A927" s="3">
        <v>42929</v>
      </c>
      <c r="B927" s="4">
        <v>15.9</v>
      </c>
      <c r="C927" s="1"/>
      <c r="D927" s="1"/>
      <c r="E927" s="1"/>
      <c r="F927" s="4">
        <v>5.1100000000000003</v>
      </c>
      <c r="G927" s="1"/>
      <c r="H927" s="1"/>
      <c r="I927" s="1"/>
      <c r="J927" s="1">
        <v>10.9</v>
      </c>
      <c r="K927" s="1"/>
      <c r="L927" s="1"/>
      <c r="M927" s="1"/>
    </row>
    <row r="928" spans="1:13">
      <c r="A928" s="3">
        <v>42930</v>
      </c>
      <c r="B928" s="4">
        <v>13.6</v>
      </c>
      <c r="C928" s="1"/>
      <c r="D928" s="1"/>
      <c r="E928" s="1"/>
      <c r="F928" s="4">
        <v>4.91</v>
      </c>
      <c r="G928" s="1"/>
      <c r="H928" s="1"/>
      <c r="I928" s="1"/>
      <c r="J928" s="1">
        <v>11</v>
      </c>
      <c r="K928" s="1"/>
      <c r="L928" s="1"/>
      <c r="M928" s="1"/>
    </row>
    <row r="929" spans="1:13">
      <c r="A929" s="3">
        <v>42931</v>
      </c>
      <c r="B929" s="4">
        <v>10.9</v>
      </c>
      <c r="C929" s="1"/>
      <c r="D929" s="1"/>
      <c r="E929" s="1"/>
      <c r="F929" s="4">
        <v>4.72</v>
      </c>
      <c r="G929" s="1"/>
      <c r="H929" s="1"/>
      <c r="I929" s="1"/>
      <c r="J929" s="1">
        <v>10.9</v>
      </c>
      <c r="K929" s="1"/>
      <c r="L929" s="1"/>
      <c r="M929" s="1"/>
    </row>
    <row r="930" spans="1:13">
      <c r="A930" s="3">
        <v>42932</v>
      </c>
      <c r="B930" s="4">
        <v>8.56</v>
      </c>
      <c r="C930" s="1"/>
      <c r="D930" s="1"/>
      <c r="E930" s="1"/>
      <c r="F930" s="4">
        <v>4.5199999999999996</v>
      </c>
      <c r="G930" s="1"/>
      <c r="H930" s="1"/>
      <c r="I930" s="1"/>
      <c r="J930" s="1">
        <v>10.8</v>
      </c>
      <c r="K930" s="1"/>
      <c r="L930" s="1"/>
      <c r="M930" s="1"/>
    </row>
    <row r="931" spans="1:13">
      <c r="A931" s="3">
        <v>42933</v>
      </c>
      <c r="B931" s="4">
        <v>8.56</v>
      </c>
      <c r="C931" s="1"/>
      <c r="D931" s="1"/>
      <c r="E931" s="1"/>
      <c r="F931" s="4">
        <v>4.33</v>
      </c>
      <c r="G931" s="1"/>
      <c r="H931" s="1"/>
      <c r="I931" s="1"/>
      <c r="J931" s="1">
        <v>10.9</v>
      </c>
      <c r="K931" s="1"/>
      <c r="L931" s="1"/>
      <c r="M931" s="1"/>
    </row>
    <row r="932" spans="1:13">
      <c r="A932" s="3">
        <v>42934</v>
      </c>
      <c r="B932" s="4">
        <v>7.37</v>
      </c>
      <c r="C932" s="1"/>
      <c r="D932" s="1"/>
      <c r="E932" s="1"/>
      <c r="F932" s="4">
        <v>3.93</v>
      </c>
      <c r="G932" s="1"/>
      <c r="H932" s="1"/>
      <c r="I932" s="1"/>
      <c r="J932" s="1">
        <v>10.8</v>
      </c>
      <c r="K932" s="1"/>
      <c r="L932" s="1"/>
      <c r="M932" s="1"/>
    </row>
    <row r="933" spans="1:13">
      <c r="A933" s="3">
        <v>42935</v>
      </c>
      <c r="B933" s="4">
        <v>7.08</v>
      </c>
      <c r="C933" s="1"/>
      <c r="D933" s="1"/>
      <c r="E933" s="1"/>
      <c r="F933" s="4">
        <v>3.74</v>
      </c>
      <c r="G933" s="1"/>
      <c r="H933" s="1"/>
      <c r="I933" s="1"/>
      <c r="J933" s="1">
        <v>10.6</v>
      </c>
      <c r="K933" s="1"/>
      <c r="L933" s="1"/>
      <c r="M933" s="1"/>
    </row>
    <row r="934" spans="1:13">
      <c r="A934" s="3">
        <v>42936</v>
      </c>
      <c r="B934" s="4">
        <v>6.4</v>
      </c>
      <c r="C934" s="1"/>
      <c r="D934" s="1"/>
      <c r="E934" s="1"/>
      <c r="F934" s="4">
        <v>3.54</v>
      </c>
      <c r="G934" s="1"/>
      <c r="H934" s="1"/>
      <c r="I934" s="1"/>
      <c r="J934" s="1">
        <v>10.8</v>
      </c>
      <c r="K934" s="1"/>
      <c r="L934" s="1"/>
      <c r="M934" s="1"/>
    </row>
    <row r="935" spans="1:13">
      <c r="A935" s="3">
        <v>42937</v>
      </c>
      <c r="B935" s="4">
        <v>6.65</v>
      </c>
      <c r="C935" s="1"/>
      <c r="D935" s="1"/>
      <c r="E935" s="1"/>
      <c r="F935" s="4">
        <v>3.35</v>
      </c>
      <c r="G935" s="1"/>
      <c r="H935" s="1"/>
      <c r="I935" s="1"/>
      <c r="J935" s="1">
        <v>10.6</v>
      </c>
      <c r="K935" s="1"/>
      <c r="L935" s="1"/>
      <c r="M935" s="1"/>
    </row>
    <row r="936" spans="1:13">
      <c r="A936" s="3">
        <v>42938</v>
      </c>
      <c r="B936" s="4">
        <v>6.4</v>
      </c>
      <c r="C936" s="1"/>
      <c r="D936" s="1"/>
      <c r="E936" s="1"/>
      <c r="F936" s="4">
        <v>3.54</v>
      </c>
      <c r="G936" s="1"/>
      <c r="H936" s="1"/>
      <c r="I936" s="1"/>
      <c r="J936" s="1">
        <v>10.9</v>
      </c>
      <c r="K936" s="1"/>
      <c r="L936" s="1"/>
      <c r="M936" s="1"/>
    </row>
    <row r="937" spans="1:13">
      <c r="A937" s="3">
        <v>42939</v>
      </c>
      <c r="B937" s="4">
        <v>6.16</v>
      </c>
      <c r="C937" s="1"/>
      <c r="D937" s="1"/>
      <c r="E937" s="1"/>
      <c r="F937" s="4">
        <v>3.35</v>
      </c>
      <c r="G937" s="1"/>
      <c r="H937" s="1"/>
      <c r="I937" s="1"/>
      <c r="J937" s="1">
        <v>10.7</v>
      </c>
      <c r="K937" s="1"/>
      <c r="L937" s="1"/>
      <c r="M937" s="1"/>
    </row>
    <row r="938" spans="1:13">
      <c r="A938" s="3">
        <v>42940</v>
      </c>
      <c r="B938" s="4">
        <v>6.91</v>
      </c>
      <c r="C938" s="1"/>
      <c r="D938" s="1"/>
      <c r="E938" s="1"/>
      <c r="F938" s="4">
        <v>3.15</v>
      </c>
      <c r="G938" s="1"/>
      <c r="H938" s="1"/>
      <c r="I938" s="1"/>
      <c r="J938" s="1">
        <v>10.7</v>
      </c>
      <c r="K938" s="1"/>
      <c r="L938" s="1"/>
      <c r="M938" s="1"/>
    </row>
    <row r="939" spans="1:13">
      <c r="A939" s="3">
        <v>42941</v>
      </c>
      <c r="B939" s="4">
        <v>8.56</v>
      </c>
      <c r="C939" s="1"/>
      <c r="D939" s="1"/>
      <c r="E939" s="1"/>
      <c r="F939" s="4">
        <v>3.35</v>
      </c>
      <c r="G939" s="1"/>
      <c r="H939" s="1"/>
      <c r="I939" s="1"/>
      <c r="J939" s="1">
        <v>10.8</v>
      </c>
      <c r="K939" s="1"/>
      <c r="L939" s="1"/>
      <c r="M939" s="1"/>
    </row>
    <row r="940" spans="1:13">
      <c r="A940" s="3">
        <v>42942</v>
      </c>
      <c r="B940" s="4">
        <v>8.56</v>
      </c>
      <c r="C940" s="1"/>
      <c r="D940" s="1"/>
      <c r="E940" s="1"/>
      <c r="F940" s="4">
        <v>3.54</v>
      </c>
      <c r="G940" s="1"/>
      <c r="H940" s="1"/>
      <c r="I940" s="1"/>
      <c r="J940" s="1">
        <v>10.7</v>
      </c>
      <c r="K940" s="1"/>
      <c r="L940" s="1"/>
      <c r="M940" s="1"/>
    </row>
    <row r="941" spans="1:13">
      <c r="A941" s="3">
        <v>42943</v>
      </c>
      <c r="B941" s="4">
        <v>7.72</v>
      </c>
      <c r="C941" s="1"/>
      <c r="D941" s="1"/>
      <c r="E941" s="1"/>
      <c r="F941" s="4">
        <v>3.74</v>
      </c>
      <c r="G941" s="1"/>
      <c r="H941" s="1"/>
      <c r="I941" s="1"/>
      <c r="J941" s="1">
        <v>10.7</v>
      </c>
      <c r="K941" s="1"/>
      <c r="L941" s="1"/>
      <c r="M941" s="1"/>
    </row>
    <row r="942" spans="1:13">
      <c r="A942" s="3">
        <v>42944</v>
      </c>
      <c r="B942" s="4">
        <v>7.37</v>
      </c>
      <c r="C942" s="1"/>
      <c r="D942" s="1"/>
      <c r="E942" s="1"/>
      <c r="F942" s="4">
        <v>3.54</v>
      </c>
      <c r="G942" s="1"/>
      <c r="H942" s="1"/>
      <c r="I942" s="1"/>
      <c r="J942" s="1">
        <v>10.9</v>
      </c>
      <c r="K942" s="1"/>
      <c r="L942" s="1"/>
      <c r="M942" s="1"/>
    </row>
    <row r="943" spans="1:13">
      <c r="A943" s="3">
        <v>42945</v>
      </c>
      <c r="B943" s="4">
        <v>7.08</v>
      </c>
      <c r="C943" s="1"/>
      <c r="D943" s="1"/>
      <c r="E943" s="1"/>
      <c r="F943" s="4">
        <v>3.35</v>
      </c>
      <c r="G943" s="1"/>
      <c r="H943" s="1"/>
      <c r="I943" s="1"/>
      <c r="J943" s="1">
        <v>10.7</v>
      </c>
      <c r="K943" s="1"/>
      <c r="L943" s="1"/>
      <c r="M943" s="1"/>
    </row>
    <row r="944" spans="1:13">
      <c r="A944" s="3">
        <v>42946</v>
      </c>
      <c r="B944" s="4">
        <v>6.4</v>
      </c>
      <c r="C944" s="1"/>
      <c r="D944" s="1"/>
      <c r="E944" s="1"/>
      <c r="F944" s="4">
        <v>3.15</v>
      </c>
      <c r="G944" s="1"/>
      <c r="H944" s="1"/>
      <c r="I944" s="1"/>
      <c r="J944" s="1">
        <v>10.6</v>
      </c>
      <c r="K944" s="1"/>
      <c r="L944" s="1"/>
      <c r="M944" s="1"/>
    </row>
    <row r="945" spans="1:13">
      <c r="A945" s="3">
        <v>42947</v>
      </c>
      <c r="B945" s="4">
        <v>5.7</v>
      </c>
      <c r="C945" s="1"/>
      <c r="D945" s="1"/>
      <c r="E945" s="1"/>
      <c r="F945" s="4">
        <v>3.15</v>
      </c>
      <c r="G945" s="1"/>
      <c r="H945" s="1"/>
      <c r="I945" s="1"/>
      <c r="J945" s="1">
        <v>10.6</v>
      </c>
      <c r="K945" s="1"/>
      <c r="L945" s="1"/>
      <c r="M945" s="1"/>
    </row>
    <row r="946" spans="1:13">
      <c r="A946" s="3">
        <v>42948</v>
      </c>
      <c r="B946" s="4">
        <v>5.47</v>
      </c>
      <c r="C946" s="1"/>
      <c r="D946" s="1"/>
      <c r="E946" s="1"/>
      <c r="F946" s="4">
        <v>2.83</v>
      </c>
      <c r="J946" s="1">
        <v>10.6</v>
      </c>
      <c r="K946" s="1"/>
      <c r="L946" s="1"/>
      <c r="M946" s="1"/>
    </row>
    <row r="947" spans="1:13">
      <c r="A947" s="3">
        <v>42949</v>
      </c>
      <c r="B947" s="4">
        <v>4.28</v>
      </c>
      <c r="C947" s="9">
        <v>1.34</v>
      </c>
      <c r="D947" s="9">
        <v>0.214</v>
      </c>
      <c r="E947" s="9">
        <v>1.1000000000000001</v>
      </c>
      <c r="F947" s="4">
        <v>2.67</v>
      </c>
      <c r="G947" s="1">
        <v>4.68</v>
      </c>
      <c r="H947" s="1">
        <v>0.13800000000000001</v>
      </c>
      <c r="I947" s="1">
        <v>3.68</v>
      </c>
      <c r="J947" s="1">
        <v>10.5</v>
      </c>
      <c r="K947">
        <v>0.748</v>
      </c>
      <c r="L947">
        <v>3.5000000000000003E-2</v>
      </c>
      <c r="M947">
        <v>0.70499999999999996</v>
      </c>
    </row>
    <row r="948" spans="1:13">
      <c r="A948" s="3">
        <v>42950</v>
      </c>
      <c r="B948" s="4">
        <v>4.42</v>
      </c>
      <c r="C948" s="1"/>
      <c r="D948" s="1"/>
      <c r="E948" s="1"/>
      <c r="F948" s="4">
        <v>2.5099999999999998</v>
      </c>
      <c r="G948" s="1"/>
      <c r="H948" s="1"/>
      <c r="I948" s="1"/>
      <c r="J948" s="1">
        <v>10.199999999999999</v>
      </c>
      <c r="K948" s="1"/>
      <c r="L948" s="1"/>
      <c r="M948" s="1"/>
    </row>
    <row r="949" spans="1:13">
      <c r="A949" s="3">
        <v>42951</v>
      </c>
      <c r="B949" s="4">
        <v>4.8</v>
      </c>
      <c r="C949" s="1"/>
      <c r="D949" s="1"/>
      <c r="E949" s="1"/>
      <c r="F949" s="4">
        <v>2.5099999999999998</v>
      </c>
      <c r="G949" s="1"/>
      <c r="H949" s="1"/>
      <c r="I949" s="1"/>
      <c r="J949" s="1">
        <v>10.6</v>
      </c>
      <c r="K949" s="1"/>
      <c r="L949" s="1"/>
      <c r="M949" s="1"/>
    </row>
    <row r="950" spans="1:13">
      <c r="A950" s="3">
        <v>42952</v>
      </c>
      <c r="B950" s="4">
        <v>4.42</v>
      </c>
      <c r="C950" s="1"/>
      <c r="D950" s="1"/>
      <c r="E950" s="1"/>
      <c r="F950" s="4">
        <v>2.36</v>
      </c>
      <c r="G950" s="1"/>
      <c r="H950" s="1"/>
      <c r="I950" s="1"/>
      <c r="J950" s="1">
        <v>10.6</v>
      </c>
      <c r="K950" s="1"/>
      <c r="L950" s="1"/>
      <c r="M950" s="1"/>
    </row>
    <row r="951" spans="1:13">
      <c r="A951" s="3">
        <v>42953</v>
      </c>
      <c r="B951" s="4">
        <v>4.42</v>
      </c>
      <c r="C951" s="1"/>
      <c r="D951" s="1"/>
      <c r="E951" s="1"/>
      <c r="F951" s="4">
        <v>2.36</v>
      </c>
      <c r="G951" s="1"/>
      <c r="H951" s="1"/>
      <c r="I951" s="1"/>
      <c r="J951" s="1">
        <v>10.5</v>
      </c>
      <c r="K951" s="1"/>
      <c r="L951" s="1"/>
      <c r="M951" s="1"/>
    </row>
    <row r="952" spans="1:13">
      <c r="A952" s="3">
        <v>42954</v>
      </c>
      <c r="B952" s="4">
        <v>4.42</v>
      </c>
      <c r="C952" s="1"/>
      <c r="D952" s="1"/>
      <c r="E952" s="1"/>
      <c r="F952" s="4">
        <v>2.36</v>
      </c>
      <c r="G952" s="1"/>
      <c r="H952" s="1"/>
      <c r="I952" s="1"/>
      <c r="J952" s="1">
        <v>10.4</v>
      </c>
      <c r="K952" s="1"/>
      <c r="L952" s="1"/>
      <c r="M952" s="1"/>
    </row>
    <row r="953" spans="1:13">
      <c r="A953" s="3">
        <v>42955</v>
      </c>
      <c r="B953" s="4">
        <v>4.28</v>
      </c>
      <c r="C953" s="1"/>
      <c r="D953" s="1"/>
      <c r="E953" s="1"/>
      <c r="F953" s="4">
        <v>2.67</v>
      </c>
      <c r="G953" s="1"/>
      <c r="H953" s="1"/>
      <c r="I953" s="1"/>
      <c r="J953" s="1">
        <v>10.7</v>
      </c>
      <c r="K953" s="1"/>
      <c r="L953" s="1"/>
      <c r="M953" s="1"/>
    </row>
    <row r="954" spans="1:13">
      <c r="A954" s="3">
        <v>42956</v>
      </c>
      <c r="B954" s="4">
        <v>4.0999999999999996</v>
      </c>
      <c r="C954" s="1"/>
      <c r="D954" s="1"/>
      <c r="E954" s="1"/>
      <c r="F954" s="4">
        <v>2.83</v>
      </c>
      <c r="G954" s="1"/>
      <c r="H954" s="1"/>
      <c r="I954" s="1"/>
      <c r="J954" s="1">
        <v>10.3</v>
      </c>
      <c r="K954" s="1"/>
      <c r="L954" s="1"/>
      <c r="M954" s="1"/>
    </row>
    <row r="955" spans="1:13">
      <c r="A955" s="3">
        <v>42957</v>
      </c>
      <c r="B955" s="4">
        <v>4.28</v>
      </c>
      <c r="C955" s="1"/>
      <c r="D955" s="1"/>
      <c r="E955" s="1"/>
      <c r="F955" s="4">
        <v>2.99</v>
      </c>
      <c r="G955" s="1"/>
      <c r="H955" s="1"/>
      <c r="I955" s="1"/>
      <c r="J955" s="1">
        <v>10.6</v>
      </c>
      <c r="K955" s="1"/>
      <c r="L955" s="1"/>
      <c r="M955" s="1"/>
    </row>
    <row r="956" spans="1:13">
      <c r="A956" s="3">
        <v>42958</v>
      </c>
      <c r="B956" s="4">
        <v>4.28</v>
      </c>
      <c r="C956" s="1"/>
      <c r="D956" s="1"/>
      <c r="E956" s="1"/>
      <c r="F956" s="4">
        <v>2.83</v>
      </c>
      <c r="G956" s="1"/>
      <c r="H956" s="1"/>
      <c r="I956" s="1"/>
      <c r="J956" s="1">
        <v>10.7</v>
      </c>
      <c r="K956" s="1"/>
      <c r="L956" s="1"/>
      <c r="M956" s="1"/>
    </row>
    <row r="957" spans="1:13">
      <c r="A957" s="3">
        <v>42959</v>
      </c>
      <c r="B957" s="4">
        <v>4.42</v>
      </c>
      <c r="C957" s="1"/>
      <c r="D957" s="1"/>
      <c r="E957" s="1"/>
      <c r="F957" s="4">
        <v>2.67</v>
      </c>
      <c r="G957" s="1"/>
      <c r="H957" s="1"/>
      <c r="I957" s="1"/>
      <c r="J957" s="1">
        <v>10.6</v>
      </c>
      <c r="K957" s="1"/>
      <c r="L957" s="1"/>
      <c r="M957" s="1"/>
    </row>
    <row r="958" spans="1:13">
      <c r="A958" s="3">
        <v>42960</v>
      </c>
      <c r="B958" s="4">
        <v>4.6100000000000003</v>
      </c>
      <c r="C958" s="1"/>
      <c r="D958" s="1"/>
      <c r="E958" s="1"/>
      <c r="F958" s="4">
        <v>2.67</v>
      </c>
      <c r="G958" s="1"/>
      <c r="H958" s="1"/>
      <c r="I958" s="1"/>
      <c r="J958" s="1">
        <v>10.6</v>
      </c>
      <c r="K958" s="1"/>
      <c r="L958" s="1"/>
      <c r="M958" s="1"/>
    </row>
    <row r="959" spans="1:13">
      <c r="A959" s="3">
        <v>42961</v>
      </c>
      <c r="B959" s="4">
        <v>4.6100000000000003</v>
      </c>
      <c r="C959" s="1"/>
      <c r="D959" s="1"/>
      <c r="E959" s="1"/>
      <c r="F959" s="4">
        <v>2.67</v>
      </c>
      <c r="G959" s="1"/>
      <c r="H959" s="1"/>
      <c r="I959" s="1"/>
      <c r="J959" s="1">
        <v>10.5</v>
      </c>
      <c r="K959" s="1"/>
      <c r="L959" s="1"/>
      <c r="M959" s="1"/>
    </row>
    <row r="960" spans="1:13">
      <c r="A960" s="3">
        <v>42962</v>
      </c>
      <c r="B960" s="4">
        <v>4.8</v>
      </c>
      <c r="C960" s="1"/>
      <c r="D960" s="1"/>
      <c r="E960" s="1"/>
      <c r="F960" s="4">
        <v>2.67</v>
      </c>
      <c r="G960" s="1"/>
      <c r="H960" s="1"/>
      <c r="I960" s="1"/>
      <c r="J960" s="1">
        <v>10.5</v>
      </c>
      <c r="K960" s="1"/>
      <c r="L960" s="1"/>
      <c r="M960" s="1"/>
    </row>
    <row r="961" spans="1:13">
      <c r="A961" s="3">
        <v>42963</v>
      </c>
      <c r="B961" s="4">
        <v>4.42</v>
      </c>
      <c r="C961" s="1"/>
      <c r="D961" s="1"/>
      <c r="E961" s="1"/>
      <c r="F961" s="4">
        <v>2.67</v>
      </c>
      <c r="G961" s="1"/>
      <c r="H961" s="1"/>
      <c r="I961" s="1"/>
      <c r="J961" s="1">
        <v>10.6</v>
      </c>
      <c r="K961" s="1"/>
      <c r="L961" s="1"/>
      <c r="M961" s="1"/>
    </row>
    <row r="962" spans="1:13">
      <c r="A962" s="3">
        <v>42964</v>
      </c>
      <c r="B962" s="4">
        <v>4.42</v>
      </c>
      <c r="C962" s="1"/>
      <c r="D962" s="1"/>
      <c r="E962" s="1"/>
      <c r="F962" s="4">
        <v>2.67</v>
      </c>
      <c r="G962" s="1"/>
      <c r="H962" s="1"/>
      <c r="I962" s="1"/>
      <c r="J962" s="1">
        <v>10.5</v>
      </c>
      <c r="K962" s="1"/>
      <c r="L962" s="1"/>
      <c r="M962" s="1"/>
    </row>
    <row r="963" spans="1:13">
      <c r="A963" s="3">
        <v>42965</v>
      </c>
      <c r="B963" s="4">
        <v>4.42</v>
      </c>
      <c r="C963" s="1"/>
      <c r="D963" s="1"/>
      <c r="E963" s="1"/>
      <c r="F963" s="4">
        <v>2.67</v>
      </c>
      <c r="G963" s="1"/>
      <c r="H963" s="1"/>
      <c r="I963" s="1"/>
      <c r="J963" s="1">
        <v>10.6</v>
      </c>
      <c r="K963" s="1"/>
      <c r="L963" s="1"/>
      <c r="M963" s="1"/>
    </row>
    <row r="964" spans="1:13">
      <c r="A964" s="3">
        <v>42966</v>
      </c>
      <c r="B964" s="4">
        <v>4.42</v>
      </c>
      <c r="C964" s="1"/>
      <c r="D964" s="1"/>
      <c r="E964" s="1"/>
      <c r="F964" s="4">
        <v>2.67</v>
      </c>
      <c r="G964" s="1"/>
      <c r="H964" s="1"/>
      <c r="I964" s="1"/>
      <c r="J964" s="1">
        <v>10.5</v>
      </c>
      <c r="K964" s="1"/>
      <c r="L964" s="1"/>
      <c r="M964" s="1"/>
    </row>
    <row r="965" spans="1:13">
      <c r="A965" s="3">
        <v>42967</v>
      </c>
      <c r="B965" s="4">
        <v>4.28</v>
      </c>
      <c r="C965" s="1"/>
      <c r="D965" s="1"/>
      <c r="E965" s="1"/>
      <c r="F965" s="4">
        <v>2.67</v>
      </c>
      <c r="G965" s="1"/>
      <c r="H965" s="1"/>
      <c r="I965" s="1"/>
      <c r="J965" s="1">
        <v>10.3</v>
      </c>
      <c r="K965" s="1"/>
      <c r="L965" s="1"/>
      <c r="M965" s="1"/>
    </row>
    <row r="966" spans="1:13">
      <c r="A966" s="3">
        <v>42968</v>
      </c>
      <c r="B966" s="4">
        <v>4.0999999999999996</v>
      </c>
      <c r="C966" s="1"/>
      <c r="D966" s="1"/>
      <c r="E966" s="1"/>
      <c r="F966" s="4">
        <v>2.67</v>
      </c>
      <c r="G966" s="1"/>
      <c r="H966" s="1"/>
      <c r="I966" s="1"/>
      <c r="J966" s="1">
        <v>10.4</v>
      </c>
      <c r="K966" s="1"/>
      <c r="L966" s="1"/>
      <c r="M966" s="1"/>
    </row>
    <row r="967" spans="1:13">
      <c r="A967" s="3">
        <v>42969</v>
      </c>
      <c r="B967" s="4">
        <v>4.0999999999999996</v>
      </c>
      <c r="C967" s="1"/>
      <c r="D967" s="1"/>
      <c r="E967" s="1"/>
      <c r="F967" s="4">
        <v>2.67</v>
      </c>
      <c r="G967" s="1"/>
      <c r="H967" s="1"/>
      <c r="I967" s="1"/>
      <c r="J967" s="1">
        <v>10.8</v>
      </c>
      <c r="K967" s="1"/>
      <c r="L967" s="1"/>
      <c r="M967" s="1"/>
    </row>
    <row r="968" spans="1:13">
      <c r="A968" s="3">
        <v>42970</v>
      </c>
      <c r="B968" s="4">
        <v>5.7</v>
      </c>
      <c r="C968" s="1"/>
      <c r="D968" s="1"/>
      <c r="E968" s="1"/>
      <c r="F968" s="4">
        <v>2.83</v>
      </c>
      <c r="G968" s="1"/>
      <c r="H968" s="1"/>
      <c r="I968" s="1"/>
      <c r="J968" s="1">
        <v>10.6</v>
      </c>
      <c r="K968" s="1"/>
      <c r="L968" s="1"/>
      <c r="M968" s="1"/>
    </row>
    <row r="969" spans="1:13">
      <c r="A969" s="3">
        <v>42971</v>
      </c>
      <c r="B969" s="4">
        <v>23.5</v>
      </c>
      <c r="C969" s="1"/>
      <c r="D969" s="1"/>
      <c r="E969" s="1"/>
      <c r="F969" s="4">
        <v>3.93</v>
      </c>
      <c r="G969" s="1"/>
      <c r="H969" s="1"/>
      <c r="I969" s="1"/>
      <c r="J969" s="1">
        <v>10.6</v>
      </c>
      <c r="K969" s="1"/>
      <c r="L969" s="1"/>
      <c r="M969" s="1"/>
    </row>
    <row r="970" spans="1:13">
      <c r="A970" s="3">
        <v>42972</v>
      </c>
      <c r="B970" s="4">
        <v>27.3</v>
      </c>
      <c r="C970" s="1"/>
      <c r="D970" s="1"/>
      <c r="E970" s="1"/>
      <c r="F970" s="4">
        <v>4.72</v>
      </c>
      <c r="G970" s="1"/>
      <c r="H970" s="1"/>
      <c r="I970" s="1"/>
      <c r="J970" s="1">
        <v>10.6</v>
      </c>
      <c r="K970" s="1"/>
      <c r="L970" s="1"/>
      <c r="M970" s="1"/>
    </row>
    <row r="971" spans="1:13">
      <c r="A971" s="3">
        <v>42973</v>
      </c>
      <c r="B971" s="4">
        <v>29.4</v>
      </c>
      <c r="C971" s="1"/>
      <c r="D971" s="1"/>
      <c r="E971" s="1"/>
      <c r="F971" s="4">
        <v>5.78</v>
      </c>
      <c r="G971" s="1"/>
      <c r="H971" s="1"/>
      <c r="I971" s="1"/>
      <c r="J971" s="1">
        <v>10.6</v>
      </c>
      <c r="K971" s="1"/>
      <c r="L971" s="1"/>
      <c r="M971" s="1"/>
    </row>
    <row r="972" spans="1:13">
      <c r="A972" s="3">
        <v>42974</v>
      </c>
      <c r="B972" s="4">
        <v>23.5</v>
      </c>
      <c r="C972" s="1"/>
      <c r="D972" s="1"/>
      <c r="E972" s="1"/>
      <c r="F972" s="4">
        <v>6.89</v>
      </c>
      <c r="G972" s="1"/>
      <c r="H972" s="1"/>
      <c r="I972" s="1"/>
      <c r="J972" s="1">
        <v>10.6</v>
      </c>
      <c r="K972" s="1"/>
      <c r="L972" s="1"/>
      <c r="M972" s="1"/>
    </row>
    <row r="973" spans="1:13">
      <c r="A973" s="3">
        <v>42975</v>
      </c>
      <c r="B973" s="4">
        <v>20.9</v>
      </c>
      <c r="C973" s="1"/>
      <c r="D973" s="1"/>
      <c r="E973" s="1"/>
      <c r="F973" s="4">
        <v>7.88</v>
      </c>
      <c r="G973" s="1"/>
      <c r="H973" s="1"/>
      <c r="I973" s="1"/>
      <c r="J973" s="1">
        <v>10.7</v>
      </c>
      <c r="K973" s="1"/>
      <c r="L973" s="1"/>
      <c r="M973" s="1"/>
    </row>
    <row r="974" spans="1:13">
      <c r="A974" s="3">
        <v>42976</v>
      </c>
      <c r="B974" s="4">
        <v>19.2</v>
      </c>
      <c r="C974" s="1"/>
      <c r="D974" s="1"/>
      <c r="E974" s="1"/>
      <c r="F974" s="4">
        <v>7.88</v>
      </c>
      <c r="G974" s="1"/>
      <c r="H974" s="1"/>
      <c r="I974" s="1"/>
      <c r="J974" s="1">
        <v>10.6</v>
      </c>
      <c r="K974" s="1"/>
      <c r="L974" s="1"/>
      <c r="M974" s="1"/>
    </row>
    <row r="975" spans="1:13">
      <c r="A975" s="3">
        <v>42977</v>
      </c>
      <c r="B975" s="4">
        <v>18.3</v>
      </c>
      <c r="C975" s="1"/>
      <c r="D975" s="1"/>
      <c r="E975" s="1"/>
      <c r="F975" s="4">
        <v>7.33</v>
      </c>
      <c r="G975" s="1"/>
      <c r="H975" s="1"/>
      <c r="I975" s="1"/>
      <c r="J975" s="1">
        <v>10.1</v>
      </c>
      <c r="K975" s="1"/>
      <c r="L975" s="1"/>
      <c r="M975" s="1"/>
    </row>
    <row r="976" spans="1:13">
      <c r="A976" s="3">
        <v>42978</v>
      </c>
      <c r="B976" s="4">
        <v>14.4</v>
      </c>
      <c r="C976" s="1"/>
      <c r="D976" s="1"/>
      <c r="E976" s="1"/>
      <c r="F976" s="4">
        <v>6.66</v>
      </c>
      <c r="G976" s="1"/>
      <c r="H976" s="1"/>
      <c r="I976" s="1"/>
      <c r="J976" s="1">
        <v>10.5</v>
      </c>
      <c r="K976" s="1"/>
      <c r="L976" s="1"/>
      <c r="M976" s="1"/>
    </row>
    <row r="977" spans="1:13">
      <c r="A977" s="3">
        <v>42979</v>
      </c>
      <c r="B977" s="4">
        <v>13</v>
      </c>
      <c r="C977" s="1"/>
      <c r="D977" s="1"/>
      <c r="E977" s="1"/>
      <c r="F977" s="4">
        <v>6.44</v>
      </c>
      <c r="G977" s="1"/>
      <c r="H977" s="1"/>
      <c r="I977" s="1"/>
      <c r="J977" s="1">
        <v>10.6</v>
      </c>
      <c r="K977" s="1"/>
      <c r="L977" s="1"/>
      <c r="M977" s="1"/>
    </row>
    <row r="978" spans="1:13">
      <c r="A978" s="3">
        <v>42980</v>
      </c>
      <c r="B978" s="4">
        <v>13</v>
      </c>
      <c r="C978" s="1"/>
      <c r="D978" s="1"/>
      <c r="E978" s="1"/>
      <c r="F978" s="4">
        <v>6.22</v>
      </c>
      <c r="G978" s="1"/>
      <c r="H978" s="1"/>
      <c r="I978" s="1"/>
      <c r="J978" s="1">
        <v>10.6</v>
      </c>
      <c r="K978" s="1"/>
      <c r="L978" s="1"/>
      <c r="M978" s="1"/>
    </row>
    <row r="979" spans="1:13">
      <c r="A979" s="3">
        <v>42981</v>
      </c>
      <c r="B979" s="4">
        <v>13</v>
      </c>
      <c r="C979" s="1"/>
      <c r="D979" s="1"/>
      <c r="E979" s="1"/>
      <c r="F979" s="4">
        <v>6</v>
      </c>
      <c r="G979" s="1"/>
      <c r="H979" s="1"/>
      <c r="I979" s="1"/>
      <c r="J979" s="1">
        <v>10.5</v>
      </c>
      <c r="K979" s="1"/>
      <c r="L979" s="1"/>
      <c r="M979" s="1"/>
    </row>
    <row r="980" spans="1:13">
      <c r="A980" s="3">
        <v>42982</v>
      </c>
      <c r="B980" s="4">
        <v>11.6</v>
      </c>
      <c r="C980" s="1"/>
      <c r="D980" s="1"/>
      <c r="E980" s="1"/>
      <c r="F980" s="4">
        <v>5.55</v>
      </c>
      <c r="J980" s="1">
        <v>10.5</v>
      </c>
      <c r="K980" s="1"/>
      <c r="L980" s="1"/>
      <c r="M980" s="1"/>
    </row>
    <row r="981" spans="1:13">
      <c r="A981" s="3">
        <v>42983</v>
      </c>
      <c r="B981" s="4">
        <v>10.9</v>
      </c>
      <c r="C981" s="9">
        <v>1.56</v>
      </c>
      <c r="D981" s="9">
        <v>0.193</v>
      </c>
      <c r="E981" s="9">
        <v>1.0900000000000001</v>
      </c>
      <c r="F981" s="4">
        <v>5.55</v>
      </c>
      <c r="G981" s="1">
        <v>5.4</v>
      </c>
      <c r="H981" s="1">
        <v>0.16700000000000001</v>
      </c>
      <c r="I981" s="1">
        <v>4.0199999999999996</v>
      </c>
      <c r="J981" s="1">
        <v>10.7</v>
      </c>
      <c r="K981" s="1"/>
      <c r="L981" s="1"/>
      <c r="M981" s="1"/>
    </row>
    <row r="982" spans="1:13">
      <c r="A982" s="3">
        <v>42984</v>
      </c>
      <c r="B982" s="4">
        <v>10.9</v>
      </c>
      <c r="C982" s="1"/>
      <c r="D982" s="1"/>
      <c r="E982" s="1"/>
      <c r="F982" s="4">
        <v>5.33</v>
      </c>
      <c r="G982" s="1"/>
      <c r="H982" s="1"/>
      <c r="I982" s="1"/>
      <c r="J982" s="1">
        <v>10.3</v>
      </c>
      <c r="K982" s="1"/>
      <c r="L982" s="1"/>
      <c r="M982" s="1"/>
    </row>
    <row r="983" spans="1:13">
      <c r="A983" s="3">
        <v>42985</v>
      </c>
      <c r="B983" s="4">
        <v>10.9</v>
      </c>
      <c r="C983" s="1"/>
      <c r="D983" s="1"/>
      <c r="E983" s="1"/>
      <c r="F983" s="4">
        <v>5.33</v>
      </c>
      <c r="G983" s="1"/>
      <c r="H983" s="1"/>
      <c r="I983" s="1"/>
      <c r="J983" s="1">
        <v>10.9</v>
      </c>
      <c r="K983" s="1"/>
      <c r="L983" s="1"/>
      <c r="M983" s="1"/>
    </row>
    <row r="984" spans="1:13">
      <c r="A984" s="3">
        <v>42986</v>
      </c>
      <c r="B984" s="4">
        <v>9.68</v>
      </c>
      <c r="C984" s="1"/>
      <c r="D984" s="1"/>
      <c r="E984" s="1"/>
      <c r="F984" s="4">
        <v>5.33</v>
      </c>
      <c r="G984" s="1"/>
      <c r="H984" s="1"/>
      <c r="I984" s="1"/>
      <c r="J984" s="1">
        <v>10.199999999999999</v>
      </c>
      <c r="K984" s="1"/>
      <c r="L984" s="1"/>
      <c r="M984" s="1"/>
    </row>
    <row r="985" spans="1:13">
      <c r="A985" s="3">
        <v>42987</v>
      </c>
      <c r="B985" s="4">
        <v>7.08</v>
      </c>
      <c r="C985" s="1"/>
      <c r="D985" s="1"/>
      <c r="E985" s="1"/>
      <c r="F985" s="4">
        <v>5.1100000000000003</v>
      </c>
      <c r="G985" s="1"/>
      <c r="H985" s="1"/>
      <c r="I985" s="1"/>
      <c r="J985" s="1">
        <v>10.4</v>
      </c>
      <c r="K985" s="1"/>
      <c r="L985" s="1"/>
      <c r="M985" s="1"/>
    </row>
    <row r="986" spans="1:13">
      <c r="A986" s="3">
        <v>42988</v>
      </c>
      <c r="B986" s="4">
        <v>6.91</v>
      </c>
      <c r="C986" s="1"/>
      <c r="D986" s="1"/>
      <c r="E986" s="1"/>
      <c r="F986" s="4">
        <v>4.91</v>
      </c>
      <c r="G986" s="1"/>
      <c r="H986" s="1"/>
      <c r="I986" s="1"/>
      <c r="J986" s="1">
        <v>10.8</v>
      </c>
      <c r="K986" s="1"/>
      <c r="L986" s="1"/>
      <c r="M986" s="1"/>
    </row>
    <row r="987" spans="1:13">
      <c r="A987" s="3">
        <v>42989</v>
      </c>
      <c r="B987" s="4">
        <v>7.37</v>
      </c>
      <c r="C987" s="1"/>
      <c r="D987" s="1"/>
      <c r="E987" s="1"/>
      <c r="F987" s="4">
        <v>4.91</v>
      </c>
      <c r="G987" s="1"/>
      <c r="H987" s="1"/>
      <c r="I987" s="1"/>
      <c r="J987" s="1">
        <v>10.5</v>
      </c>
      <c r="K987" s="1"/>
      <c r="L987" s="1"/>
      <c r="M987" s="1"/>
    </row>
    <row r="988" spans="1:13">
      <c r="A988" s="3">
        <v>42990</v>
      </c>
      <c r="B988" s="4">
        <v>8.1199999999999992</v>
      </c>
      <c r="C988" s="1"/>
      <c r="D988" s="1"/>
      <c r="E988" s="1"/>
      <c r="F988" s="4">
        <v>4.91</v>
      </c>
      <c r="G988" s="1"/>
      <c r="H988" s="1"/>
      <c r="I988" s="1"/>
      <c r="J988" s="1">
        <v>10.5</v>
      </c>
      <c r="K988" s="1"/>
      <c r="L988" s="1"/>
      <c r="M988" s="1"/>
    </row>
    <row r="989" spans="1:13">
      <c r="A989" s="3">
        <v>42991</v>
      </c>
      <c r="B989" s="4">
        <v>7.37</v>
      </c>
      <c r="C989" s="1"/>
      <c r="D989" s="1"/>
      <c r="E989" s="1"/>
      <c r="F989" s="4">
        <v>4.91</v>
      </c>
      <c r="G989" s="1"/>
      <c r="H989" s="1"/>
      <c r="I989" s="1"/>
      <c r="J989" s="1">
        <v>10.6</v>
      </c>
      <c r="K989" s="1"/>
      <c r="L989" s="1"/>
      <c r="M989" s="1"/>
    </row>
    <row r="990" spans="1:13">
      <c r="A990" s="3">
        <v>42992</v>
      </c>
      <c r="B990" s="4">
        <v>6.91</v>
      </c>
      <c r="C990" s="1"/>
      <c r="D990" s="1"/>
      <c r="E990" s="1"/>
      <c r="F990" s="4">
        <v>4.91</v>
      </c>
      <c r="G990" s="1"/>
      <c r="H990" s="1"/>
      <c r="I990" s="1"/>
      <c r="J990" s="1">
        <v>7.74</v>
      </c>
      <c r="K990" s="1"/>
      <c r="L990" s="1"/>
      <c r="M990" s="1"/>
    </row>
    <row r="991" spans="1:13">
      <c r="A991" s="3">
        <v>42993</v>
      </c>
      <c r="B991" s="4">
        <v>6.4</v>
      </c>
      <c r="C991" s="1"/>
      <c r="D991" s="1"/>
      <c r="E991" s="1"/>
      <c r="F991" s="4">
        <v>4.72</v>
      </c>
      <c r="G991" s="1"/>
      <c r="H991" s="1"/>
      <c r="I991" s="1"/>
      <c r="J991" s="1">
        <v>4.7300000000000004</v>
      </c>
      <c r="K991" s="1"/>
      <c r="L991" s="1"/>
      <c r="M991" s="1"/>
    </row>
    <row r="992" spans="1:13">
      <c r="A992" s="3">
        <v>42994</v>
      </c>
      <c r="B992" s="4">
        <v>6.65</v>
      </c>
      <c r="C992" s="1"/>
      <c r="D992" s="1"/>
      <c r="E992" s="1"/>
      <c r="F992" s="4">
        <v>4.5199999999999996</v>
      </c>
      <c r="G992" s="1"/>
      <c r="H992" s="1"/>
      <c r="I992" s="1"/>
      <c r="J992" s="1">
        <v>5.17</v>
      </c>
      <c r="K992" s="1"/>
      <c r="L992" s="1"/>
      <c r="M992" s="1"/>
    </row>
    <row r="993" spans="1:13">
      <c r="A993" s="3">
        <v>42995</v>
      </c>
      <c r="B993" s="4">
        <v>6.65</v>
      </c>
      <c r="C993" s="1"/>
      <c r="D993" s="1"/>
      <c r="E993" s="1"/>
      <c r="F993" s="4">
        <v>4.5199999999999996</v>
      </c>
      <c r="G993" s="1"/>
      <c r="H993" s="1"/>
      <c r="I993" s="1"/>
      <c r="J993" s="1">
        <v>5.32</v>
      </c>
      <c r="K993" s="1"/>
      <c r="L993" s="1"/>
      <c r="M993" s="1"/>
    </row>
    <row r="994" spans="1:13">
      <c r="A994" s="3">
        <v>42996</v>
      </c>
      <c r="B994" s="4">
        <v>6.65</v>
      </c>
      <c r="C994" s="1"/>
      <c r="D994" s="1"/>
      <c r="E994" s="1"/>
      <c r="F994" s="4">
        <v>4.5199999999999996</v>
      </c>
      <c r="G994" s="1"/>
      <c r="H994" s="1"/>
      <c r="I994" s="1"/>
      <c r="J994" s="1">
        <v>5.3</v>
      </c>
      <c r="K994" s="1"/>
      <c r="L994" s="1"/>
      <c r="M994" s="1"/>
    </row>
    <row r="995" spans="1:13">
      <c r="A995" s="3">
        <v>42997</v>
      </c>
      <c r="B995" s="4">
        <v>6.4</v>
      </c>
      <c r="C995" s="1"/>
      <c r="D995" s="1"/>
      <c r="E995" s="1"/>
      <c r="F995" s="4">
        <v>4.33</v>
      </c>
      <c r="G995" s="1"/>
      <c r="H995" s="1"/>
      <c r="I995" s="1"/>
      <c r="J995" s="1">
        <v>5.43</v>
      </c>
      <c r="K995" s="1"/>
      <c r="L995" s="1"/>
      <c r="M995" s="1"/>
    </row>
    <row r="996" spans="1:13">
      <c r="A996" s="3">
        <v>42998</v>
      </c>
      <c r="B996" s="4">
        <v>6.16</v>
      </c>
      <c r="C996" s="1"/>
      <c r="D996" s="1"/>
      <c r="E996" s="1"/>
      <c r="F996" s="4">
        <v>4.13</v>
      </c>
      <c r="G996" s="1"/>
      <c r="H996" s="1"/>
      <c r="I996" s="1"/>
      <c r="J996" s="1">
        <v>5.44</v>
      </c>
      <c r="K996" s="1"/>
      <c r="L996" s="1"/>
      <c r="M996" s="1"/>
    </row>
    <row r="997" spans="1:13">
      <c r="A997" s="3">
        <v>42999</v>
      </c>
      <c r="B997" s="4">
        <v>5.93</v>
      </c>
      <c r="C997" s="1"/>
      <c r="D997" s="1"/>
      <c r="E997" s="1"/>
      <c r="F997" s="4">
        <v>4.13</v>
      </c>
      <c r="G997" s="1"/>
      <c r="H997" s="1"/>
      <c r="I997" s="1"/>
      <c r="J997" s="1">
        <v>5.39</v>
      </c>
      <c r="K997" s="1"/>
      <c r="L997" s="1"/>
      <c r="M997" s="1"/>
    </row>
    <row r="998" spans="1:13">
      <c r="A998" s="3">
        <v>43000</v>
      </c>
      <c r="B998" s="4">
        <v>6.16</v>
      </c>
      <c r="C998" s="1"/>
      <c r="D998" s="1"/>
      <c r="E998" s="1"/>
      <c r="F998" s="4">
        <v>3.93</v>
      </c>
      <c r="G998" s="1"/>
      <c r="H998" s="1"/>
      <c r="I998" s="1"/>
      <c r="J998" s="1">
        <v>5.48</v>
      </c>
      <c r="K998" s="1"/>
      <c r="L998" s="1"/>
      <c r="M998" s="1"/>
    </row>
    <row r="999" spans="1:13">
      <c r="A999" s="3">
        <v>43001</v>
      </c>
      <c r="B999" s="4">
        <v>6.16</v>
      </c>
      <c r="C999" s="1"/>
      <c r="D999" s="1"/>
      <c r="E999" s="1"/>
      <c r="F999" s="4">
        <v>3.93</v>
      </c>
      <c r="G999" s="1"/>
      <c r="H999" s="1"/>
      <c r="I999" s="1"/>
      <c r="J999" s="1">
        <v>5.43</v>
      </c>
      <c r="K999" s="1"/>
      <c r="L999" s="1"/>
      <c r="M999" s="1"/>
    </row>
    <row r="1000" spans="1:13">
      <c r="A1000" s="3">
        <v>43002</v>
      </c>
      <c r="B1000" s="4">
        <v>5.7</v>
      </c>
      <c r="C1000" s="1"/>
      <c r="D1000" s="1"/>
      <c r="E1000" s="1"/>
      <c r="F1000" s="4">
        <v>3.74</v>
      </c>
      <c r="G1000" s="1"/>
      <c r="H1000" s="1"/>
      <c r="I1000" s="1"/>
      <c r="J1000" s="1">
        <v>5.49</v>
      </c>
      <c r="K1000" s="1"/>
      <c r="L1000" s="1"/>
      <c r="M1000" s="1"/>
    </row>
    <row r="1001" spans="1:13">
      <c r="A1001" s="3">
        <v>43003</v>
      </c>
      <c r="B1001" s="4">
        <v>5.47</v>
      </c>
      <c r="C1001" s="1"/>
      <c r="D1001" s="1"/>
      <c r="E1001" s="1"/>
      <c r="F1001" s="4">
        <v>3.54</v>
      </c>
      <c r="G1001" s="1"/>
      <c r="H1001" s="1"/>
      <c r="I1001" s="1"/>
      <c r="J1001" s="1">
        <v>5.59</v>
      </c>
      <c r="K1001" s="1"/>
      <c r="L1001" s="1"/>
      <c r="M1001" s="1"/>
    </row>
    <row r="1002" spans="1:13">
      <c r="A1002" s="3">
        <v>43004</v>
      </c>
      <c r="B1002" s="4">
        <v>5.01</v>
      </c>
      <c r="C1002" s="1"/>
      <c r="D1002" s="1"/>
      <c r="E1002" s="1"/>
      <c r="F1002" s="4">
        <v>3.54</v>
      </c>
      <c r="G1002" s="1"/>
      <c r="H1002" s="1"/>
      <c r="I1002" s="1"/>
      <c r="J1002" s="1">
        <v>5.85</v>
      </c>
      <c r="K1002" s="1"/>
      <c r="L1002" s="1"/>
      <c r="M1002" s="1"/>
    </row>
    <row r="1003" spans="1:13">
      <c r="A1003" s="3">
        <v>43005</v>
      </c>
      <c r="B1003" s="4">
        <v>4.8</v>
      </c>
      <c r="C1003" s="1"/>
      <c r="D1003" s="1"/>
      <c r="E1003" s="1"/>
      <c r="F1003" s="4">
        <v>3.54</v>
      </c>
      <c r="G1003" s="1"/>
      <c r="H1003" s="1"/>
      <c r="I1003" s="1"/>
      <c r="J1003" s="1">
        <v>5.86</v>
      </c>
      <c r="K1003" s="1"/>
      <c r="L1003" s="1"/>
      <c r="M1003" s="1"/>
    </row>
    <row r="1004" spans="1:13">
      <c r="A1004" s="3">
        <v>43006</v>
      </c>
      <c r="B1004" s="4">
        <v>4.8</v>
      </c>
      <c r="C1004" s="1"/>
      <c r="D1004" s="1"/>
      <c r="E1004" s="1"/>
      <c r="F1004" s="4">
        <v>3.54</v>
      </c>
      <c r="G1004" s="1"/>
      <c r="H1004" s="1"/>
      <c r="I1004" s="1"/>
      <c r="J1004" s="1">
        <v>5.84</v>
      </c>
      <c r="K1004" s="1"/>
      <c r="L1004" s="1"/>
      <c r="M1004" s="1"/>
    </row>
    <row r="1005" spans="1:13">
      <c r="A1005" s="3">
        <v>43007</v>
      </c>
      <c r="B1005" s="4">
        <v>5.01</v>
      </c>
      <c r="C1005" s="1"/>
      <c r="D1005" s="1"/>
      <c r="E1005" s="1"/>
      <c r="F1005" s="4">
        <v>3.54</v>
      </c>
      <c r="G1005" s="1"/>
      <c r="H1005" s="1"/>
      <c r="I1005" s="1"/>
      <c r="J1005" s="1">
        <v>5.82</v>
      </c>
      <c r="K1005" s="1"/>
      <c r="L1005" s="1"/>
      <c r="M1005" s="1"/>
    </row>
    <row r="1006" spans="1:13">
      <c r="A1006" s="3">
        <v>43008</v>
      </c>
      <c r="B1006" s="4">
        <v>5.24</v>
      </c>
      <c r="C1006" s="1"/>
      <c r="D1006" s="1"/>
      <c r="E1006" s="1"/>
      <c r="F1006" s="4">
        <v>3.35</v>
      </c>
      <c r="G1006" s="1"/>
      <c r="H1006" s="1"/>
      <c r="I1006" s="1"/>
      <c r="J1006" s="1">
        <v>8.66</v>
      </c>
      <c r="K1006" s="1"/>
      <c r="L1006" s="1"/>
      <c r="M1006" s="1"/>
    </row>
    <row r="1007" spans="1:13">
      <c r="A1007" s="3">
        <v>43009</v>
      </c>
      <c r="B1007" s="4">
        <v>4.8</v>
      </c>
      <c r="C1007" s="1"/>
      <c r="D1007" s="1"/>
      <c r="E1007" s="1"/>
      <c r="F1007" s="4">
        <v>3.35</v>
      </c>
      <c r="G1007" s="1"/>
      <c r="H1007" s="1"/>
      <c r="I1007" s="1"/>
      <c r="J1007" s="1">
        <v>10.5</v>
      </c>
      <c r="K1007" s="1"/>
      <c r="L1007" s="1"/>
      <c r="M1007" s="1"/>
    </row>
    <row r="1008" spans="1:13">
      <c r="A1008" s="3">
        <v>43010</v>
      </c>
      <c r="B1008" s="4">
        <v>4.8</v>
      </c>
      <c r="C1008" s="1"/>
      <c r="D1008" s="1"/>
      <c r="E1008" s="1"/>
      <c r="F1008" s="4">
        <v>3.35</v>
      </c>
      <c r="G1008" s="1"/>
      <c r="H1008" s="1"/>
      <c r="I1008" s="1"/>
      <c r="J1008" s="1">
        <v>11</v>
      </c>
      <c r="K1008" s="1"/>
      <c r="L1008" s="1"/>
      <c r="M1008" s="1"/>
    </row>
    <row r="1009" spans="1:13">
      <c r="A1009" s="3">
        <v>43011</v>
      </c>
      <c r="B1009" s="4">
        <v>5.01</v>
      </c>
      <c r="C1009" s="1"/>
      <c r="D1009" s="1"/>
      <c r="E1009" s="1"/>
      <c r="F1009" s="4">
        <v>3.35</v>
      </c>
      <c r="G1009" s="1"/>
      <c r="H1009" s="1"/>
      <c r="I1009" s="1"/>
      <c r="J1009" s="1">
        <v>10.9</v>
      </c>
      <c r="K1009" s="1"/>
      <c r="L1009" s="1"/>
      <c r="M1009" s="1"/>
    </row>
    <row r="1010" spans="1:13">
      <c r="A1010" s="3">
        <v>43012</v>
      </c>
      <c r="B1010" s="4">
        <v>5.24</v>
      </c>
      <c r="C1010" s="1"/>
      <c r="D1010" s="1"/>
      <c r="E1010" s="1"/>
      <c r="F1010" s="4">
        <v>3.35</v>
      </c>
      <c r="G1010" s="1"/>
      <c r="H1010" s="1"/>
      <c r="I1010" s="1"/>
      <c r="J1010" s="1">
        <v>10.7</v>
      </c>
      <c r="K1010" s="1"/>
      <c r="L1010" s="1"/>
      <c r="M1010" s="1"/>
    </row>
    <row r="1011" spans="1:13">
      <c r="A1011" s="3">
        <v>43013</v>
      </c>
      <c r="B1011" s="4">
        <v>5.24</v>
      </c>
      <c r="C1011" s="1"/>
      <c r="D1011" s="1"/>
      <c r="E1011" s="1"/>
      <c r="F1011" s="4">
        <v>3.35</v>
      </c>
      <c r="G1011" s="1"/>
      <c r="H1011" s="1"/>
      <c r="I1011" s="1"/>
      <c r="J1011" s="1">
        <v>10.6</v>
      </c>
      <c r="K1011" s="1"/>
      <c r="L1011" s="1"/>
      <c r="M1011" s="1"/>
    </row>
    <row r="1012" spans="1:13">
      <c r="A1012" s="3">
        <v>43014</v>
      </c>
      <c r="B1012" s="4">
        <v>4.8</v>
      </c>
      <c r="C1012" s="1"/>
      <c r="D1012" s="1"/>
      <c r="E1012" s="1"/>
      <c r="F1012" s="4">
        <v>3.35</v>
      </c>
      <c r="G1012" s="1"/>
      <c r="H1012" s="1"/>
      <c r="I1012" s="1"/>
      <c r="J1012" s="1">
        <v>10.6</v>
      </c>
      <c r="K1012" s="1"/>
      <c r="L1012" s="1"/>
      <c r="M1012" s="1"/>
    </row>
    <row r="1013" spans="1:13">
      <c r="A1013" s="3">
        <v>43015</v>
      </c>
      <c r="B1013" s="4">
        <v>4.8</v>
      </c>
      <c r="C1013" s="1"/>
      <c r="D1013" s="1"/>
      <c r="E1013" s="1"/>
      <c r="F1013" s="4">
        <v>3.35</v>
      </c>
      <c r="G1013" s="1"/>
      <c r="H1013" s="1"/>
      <c r="I1013" s="1"/>
      <c r="J1013" s="1">
        <v>10.8</v>
      </c>
      <c r="K1013" s="1"/>
      <c r="L1013" s="1"/>
      <c r="M1013" s="1"/>
    </row>
    <row r="1014" spans="1:13">
      <c r="A1014" s="3">
        <v>43016</v>
      </c>
      <c r="B1014" s="4">
        <v>4.8</v>
      </c>
      <c r="C1014" s="1"/>
      <c r="D1014" s="1"/>
      <c r="E1014" s="1"/>
      <c r="F1014" s="4">
        <v>3.35</v>
      </c>
      <c r="G1014" s="1"/>
      <c r="H1014" s="1"/>
      <c r="I1014" s="1"/>
      <c r="J1014" s="1">
        <v>10.9</v>
      </c>
      <c r="K1014" s="1"/>
      <c r="L1014" s="1"/>
      <c r="M1014" s="1"/>
    </row>
    <row r="1015" spans="1:13">
      <c r="A1015" s="3">
        <v>43017</v>
      </c>
      <c r="B1015" s="4">
        <v>5.24</v>
      </c>
      <c r="C1015" s="1"/>
      <c r="D1015" s="1"/>
      <c r="E1015" s="1"/>
      <c r="F1015" s="4">
        <v>3.35</v>
      </c>
      <c r="J1015" s="1">
        <v>11</v>
      </c>
      <c r="K1015" s="1"/>
      <c r="L1015" s="1"/>
      <c r="M1015" s="1"/>
    </row>
    <row r="1016" spans="1:13">
      <c r="A1016" s="3">
        <v>43018</v>
      </c>
      <c r="B1016" s="4">
        <v>5.24</v>
      </c>
      <c r="C1016" s="1"/>
      <c r="D1016" s="1"/>
      <c r="E1016" s="1"/>
      <c r="F1016" s="4">
        <v>3.54</v>
      </c>
      <c r="G1016" s="1"/>
      <c r="H1016" s="1"/>
      <c r="I1016" s="1"/>
      <c r="J1016" s="1">
        <v>10.8</v>
      </c>
      <c r="K1016" s="1"/>
      <c r="L1016" s="1"/>
      <c r="M1016" s="1"/>
    </row>
    <row r="1017" spans="1:13">
      <c r="A1017" s="3">
        <v>43019</v>
      </c>
      <c r="B1017" s="4">
        <v>6.16</v>
      </c>
      <c r="C1017" s="9">
        <v>2.08</v>
      </c>
      <c r="D1017" s="9">
        <v>0.155</v>
      </c>
      <c r="E1017" s="9">
        <v>1.1299999999999999</v>
      </c>
      <c r="F1017" s="4">
        <v>3.93</v>
      </c>
      <c r="G1017" s="1">
        <v>5.46</v>
      </c>
      <c r="H1017" s="1">
        <v>0.17199999999999999</v>
      </c>
      <c r="I1017" s="1">
        <v>4.26</v>
      </c>
      <c r="J1017" s="1">
        <v>10.8</v>
      </c>
      <c r="K1017">
        <v>0.60499999999999998</v>
      </c>
      <c r="L1017">
        <v>5.3999999999999999E-2</v>
      </c>
      <c r="M1017">
        <v>0.499</v>
      </c>
    </row>
    <row r="1018" spans="1:13">
      <c r="A1018" s="3">
        <v>43020</v>
      </c>
      <c r="B1018" s="4">
        <v>7.37</v>
      </c>
      <c r="C1018" s="1"/>
      <c r="D1018" s="1"/>
      <c r="E1018" s="1"/>
      <c r="F1018" s="4">
        <v>4.33</v>
      </c>
      <c r="G1018" s="1"/>
      <c r="H1018" s="1"/>
      <c r="I1018" s="1"/>
      <c r="J1018" s="1">
        <v>10.7</v>
      </c>
      <c r="K1018" s="1"/>
      <c r="L1018" s="1"/>
      <c r="M1018" s="1"/>
    </row>
    <row r="1019" spans="1:13">
      <c r="A1019" s="3">
        <v>43021</v>
      </c>
      <c r="B1019" s="4">
        <v>7.37</v>
      </c>
      <c r="C1019" s="1"/>
      <c r="D1019" s="1"/>
      <c r="E1019" s="1"/>
      <c r="F1019" s="4">
        <v>4.33</v>
      </c>
      <c r="G1019" s="1"/>
      <c r="H1019" s="1"/>
      <c r="I1019" s="1"/>
      <c r="J1019" s="1">
        <v>11.1</v>
      </c>
      <c r="K1019" s="1"/>
      <c r="L1019" s="1"/>
      <c r="M1019" s="1"/>
    </row>
    <row r="1020" spans="1:13">
      <c r="A1020" s="3">
        <v>43022</v>
      </c>
      <c r="B1020" s="4">
        <v>7.08</v>
      </c>
      <c r="C1020" s="1"/>
      <c r="D1020" s="1"/>
      <c r="E1020" s="1"/>
      <c r="F1020" s="4">
        <v>4.33</v>
      </c>
      <c r="G1020" s="1"/>
      <c r="H1020" s="1"/>
      <c r="I1020" s="1"/>
      <c r="J1020" s="1">
        <v>11.1</v>
      </c>
      <c r="K1020" s="1"/>
      <c r="L1020" s="1"/>
      <c r="M1020" s="1"/>
    </row>
    <row r="1021" spans="1:13">
      <c r="A1021" s="3">
        <v>43023</v>
      </c>
      <c r="B1021" s="4">
        <v>9.68</v>
      </c>
      <c r="C1021" s="1"/>
      <c r="D1021" s="1"/>
      <c r="E1021" s="1"/>
      <c r="F1021" s="4">
        <v>4.13</v>
      </c>
      <c r="G1021" s="1"/>
      <c r="H1021" s="1"/>
      <c r="I1021" s="1"/>
      <c r="J1021" s="1">
        <v>10.7</v>
      </c>
      <c r="K1021" s="1"/>
      <c r="L1021" s="1"/>
      <c r="M1021" s="1"/>
    </row>
    <row r="1022" spans="1:13">
      <c r="A1022" s="3">
        <v>43024</v>
      </c>
      <c r="B1022" s="4">
        <v>10.3</v>
      </c>
      <c r="C1022" s="1"/>
      <c r="D1022" s="1"/>
      <c r="E1022" s="1"/>
      <c r="F1022" s="4">
        <v>4.13</v>
      </c>
      <c r="G1022" s="1"/>
      <c r="H1022" s="1"/>
      <c r="I1022" s="1"/>
      <c r="J1022" s="1">
        <v>10.8</v>
      </c>
      <c r="K1022" s="1"/>
      <c r="L1022" s="1"/>
      <c r="M1022" s="1"/>
    </row>
    <row r="1023" spans="1:13">
      <c r="A1023" s="3">
        <v>43025</v>
      </c>
      <c r="B1023" s="4">
        <v>10.9</v>
      </c>
      <c r="C1023" s="1"/>
      <c r="D1023" s="1"/>
      <c r="E1023" s="1"/>
      <c r="F1023" s="4">
        <v>4.13</v>
      </c>
      <c r="G1023" s="1"/>
      <c r="H1023" s="1"/>
      <c r="I1023" s="1"/>
      <c r="J1023" s="1">
        <v>10.5</v>
      </c>
      <c r="K1023" s="1"/>
      <c r="L1023" s="1"/>
      <c r="M1023" s="1"/>
    </row>
    <row r="1024" spans="1:13">
      <c r="A1024" s="3">
        <v>43026</v>
      </c>
      <c r="B1024" s="4">
        <v>11.6</v>
      </c>
      <c r="C1024" s="1"/>
      <c r="D1024" s="1"/>
      <c r="E1024" s="1"/>
      <c r="F1024" s="4">
        <v>4.13</v>
      </c>
      <c r="G1024" s="1"/>
      <c r="H1024" s="1"/>
      <c r="I1024" s="1"/>
      <c r="J1024" s="1">
        <v>10.7</v>
      </c>
      <c r="K1024" s="1"/>
      <c r="L1024" s="1"/>
      <c r="M1024" s="1"/>
    </row>
    <row r="1025" spans="1:13">
      <c r="A1025" s="3">
        <v>43027</v>
      </c>
      <c r="B1025" s="4">
        <v>10.3</v>
      </c>
      <c r="C1025" s="1"/>
      <c r="D1025" s="1"/>
      <c r="E1025" s="1"/>
      <c r="F1025" s="4">
        <v>3.93</v>
      </c>
      <c r="G1025" s="1"/>
      <c r="H1025" s="1"/>
      <c r="I1025" s="1"/>
      <c r="J1025" s="1">
        <v>10.9</v>
      </c>
      <c r="K1025" s="1"/>
      <c r="L1025" s="1"/>
      <c r="M1025" s="1"/>
    </row>
    <row r="1026" spans="1:13">
      <c r="A1026" s="3">
        <v>43028</v>
      </c>
      <c r="B1026" s="4">
        <v>12.3</v>
      </c>
      <c r="C1026" s="1"/>
      <c r="D1026" s="1"/>
      <c r="E1026" s="1"/>
      <c r="F1026" s="4">
        <v>3.93</v>
      </c>
      <c r="G1026" s="1"/>
      <c r="H1026" s="1"/>
      <c r="I1026" s="1"/>
      <c r="J1026" s="1">
        <v>10.8</v>
      </c>
      <c r="K1026" s="1"/>
      <c r="L1026" s="1"/>
      <c r="M1026" s="1"/>
    </row>
    <row r="1027" spans="1:13">
      <c r="A1027" s="3">
        <v>43029</v>
      </c>
      <c r="B1027" s="4">
        <v>13</v>
      </c>
      <c r="C1027" s="1"/>
      <c r="D1027" s="1"/>
      <c r="E1027" s="1"/>
      <c r="F1027" s="4">
        <v>3.93</v>
      </c>
      <c r="G1027" s="1"/>
      <c r="H1027" s="1"/>
      <c r="I1027" s="1"/>
      <c r="J1027" s="1">
        <v>10.9</v>
      </c>
      <c r="K1027" s="1"/>
      <c r="L1027" s="1"/>
      <c r="M1027" s="1"/>
    </row>
    <row r="1028" spans="1:13">
      <c r="A1028" s="3">
        <v>43030</v>
      </c>
      <c r="B1028" s="4">
        <v>12.3</v>
      </c>
      <c r="C1028" s="1"/>
      <c r="D1028" s="1"/>
      <c r="E1028" s="1"/>
      <c r="F1028" s="4">
        <v>3.93</v>
      </c>
      <c r="G1028" s="1"/>
      <c r="H1028" s="1"/>
      <c r="I1028" s="1"/>
      <c r="J1028" s="1">
        <v>10.9</v>
      </c>
      <c r="K1028" s="1"/>
      <c r="L1028" s="1"/>
      <c r="M1028" s="1"/>
    </row>
    <row r="1029" spans="1:13">
      <c r="A1029" s="3">
        <v>43031</v>
      </c>
      <c r="B1029" s="4">
        <v>12.3</v>
      </c>
      <c r="C1029" s="1"/>
      <c r="D1029" s="1"/>
      <c r="E1029" s="1"/>
      <c r="F1029" s="4">
        <v>4.13</v>
      </c>
      <c r="G1029" s="1"/>
      <c r="H1029" s="1"/>
      <c r="I1029" s="1"/>
      <c r="J1029" s="1">
        <v>10.9</v>
      </c>
      <c r="K1029" s="1"/>
      <c r="L1029" s="1"/>
      <c r="M1029" s="1"/>
    </row>
    <row r="1030" spans="1:13">
      <c r="A1030" s="3">
        <v>43032</v>
      </c>
      <c r="B1030" s="4">
        <v>12.3</v>
      </c>
      <c r="C1030" s="1"/>
      <c r="D1030" s="1"/>
      <c r="E1030" s="1"/>
      <c r="F1030" s="4">
        <v>4.13</v>
      </c>
      <c r="G1030" s="1"/>
      <c r="H1030" s="1"/>
      <c r="I1030" s="1"/>
      <c r="J1030" s="1">
        <v>10.7</v>
      </c>
      <c r="K1030" s="1"/>
      <c r="L1030" s="1"/>
      <c r="M1030" s="1"/>
    </row>
    <row r="1031" spans="1:13">
      <c r="A1031" s="3">
        <v>43033</v>
      </c>
      <c r="B1031" s="4">
        <v>13</v>
      </c>
      <c r="C1031" s="1"/>
      <c r="D1031" s="1"/>
      <c r="E1031" s="1"/>
      <c r="F1031" s="4">
        <v>4.13</v>
      </c>
      <c r="G1031" s="1"/>
      <c r="H1031" s="1"/>
      <c r="I1031" s="1"/>
      <c r="J1031" s="1">
        <v>8.93</v>
      </c>
      <c r="K1031" s="1"/>
      <c r="L1031" s="1"/>
      <c r="M1031" s="1"/>
    </row>
    <row r="1032" spans="1:13">
      <c r="A1032" s="3">
        <v>43034</v>
      </c>
      <c r="B1032" s="4">
        <v>12.3</v>
      </c>
      <c r="C1032" s="1"/>
      <c r="D1032" s="1"/>
      <c r="E1032" s="1"/>
      <c r="F1032" s="4">
        <v>4.13</v>
      </c>
      <c r="G1032" s="1"/>
      <c r="H1032" s="1"/>
      <c r="I1032" s="1"/>
      <c r="J1032" s="1">
        <v>10.7</v>
      </c>
      <c r="K1032" s="1"/>
      <c r="L1032" s="1"/>
      <c r="M1032" s="1"/>
    </row>
    <row r="1033" spans="1:13">
      <c r="A1033" s="3">
        <v>43035</v>
      </c>
      <c r="B1033" s="4">
        <v>12.3</v>
      </c>
      <c r="C1033" s="1"/>
      <c r="D1033" s="1"/>
      <c r="E1033" s="1"/>
      <c r="F1033" s="4">
        <v>4.13</v>
      </c>
      <c r="G1033" s="1"/>
      <c r="H1033" s="1"/>
      <c r="I1033" s="1"/>
      <c r="J1033" s="1">
        <v>10.7</v>
      </c>
      <c r="K1033" s="1"/>
      <c r="L1033" s="1"/>
      <c r="M1033" s="1"/>
    </row>
    <row r="1034" spans="1:13">
      <c r="A1034" s="3">
        <v>43036</v>
      </c>
      <c r="B1034" s="4">
        <v>10.9</v>
      </c>
      <c r="C1034" s="1"/>
      <c r="D1034" s="1"/>
      <c r="E1034" s="1"/>
      <c r="F1034" s="4">
        <v>4.13</v>
      </c>
      <c r="G1034" s="1"/>
      <c r="H1034" s="1"/>
      <c r="I1034" s="1"/>
      <c r="J1034" s="1">
        <v>11.4</v>
      </c>
      <c r="K1034" s="1"/>
      <c r="L1034" s="1"/>
      <c r="M1034" s="1"/>
    </row>
    <row r="1035" spans="1:13">
      <c r="A1035" s="3">
        <v>43037</v>
      </c>
      <c r="B1035" s="4">
        <v>18.3</v>
      </c>
      <c r="C1035" s="1"/>
      <c r="D1035" s="1"/>
      <c r="E1035" s="1"/>
      <c r="F1035" s="4">
        <v>4.13</v>
      </c>
      <c r="G1035" s="1"/>
      <c r="H1035" s="1"/>
      <c r="I1035" s="1"/>
      <c r="J1035" s="1">
        <v>11.1</v>
      </c>
      <c r="K1035" s="1"/>
      <c r="L1035" s="1"/>
      <c r="M1035" s="1"/>
    </row>
    <row r="1036" spans="1:13">
      <c r="A1036" s="3">
        <v>43038</v>
      </c>
      <c r="B1036" s="4">
        <v>19.2</v>
      </c>
      <c r="C1036" s="1"/>
      <c r="D1036" s="1"/>
      <c r="E1036" s="1"/>
      <c r="F1036" s="4">
        <v>4.13</v>
      </c>
      <c r="G1036" s="1"/>
      <c r="H1036" s="1"/>
      <c r="I1036" s="1"/>
      <c r="J1036" s="1">
        <v>10.6</v>
      </c>
      <c r="K1036" s="1"/>
      <c r="L1036" s="1"/>
      <c r="M1036" s="1"/>
    </row>
    <row r="1037" spans="1:13">
      <c r="A1037" s="3">
        <v>43039</v>
      </c>
      <c r="B1037" s="4">
        <v>19.2</v>
      </c>
      <c r="C1037" s="1"/>
      <c r="D1037" s="1"/>
      <c r="E1037" s="1"/>
      <c r="F1037" s="4">
        <v>4.13</v>
      </c>
      <c r="G1037" s="1"/>
      <c r="H1037" s="1"/>
      <c r="I1037" s="1"/>
      <c r="J1037" s="1">
        <v>10.9</v>
      </c>
      <c r="K1037" s="1"/>
      <c r="L1037" s="1"/>
      <c r="M1037" s="1"/>
    </row>
    <row r="1038" spans="1:13">
      <c r="A1038" s="3">
        <v>43040</v>
      </c>
      <c r="B1038" s="4">
        <v>19.2</v>
      </c>
      <c r="C1038" s="1"/>
      <c r="D1038" s="1"/>
      <c r="E1038" s="1"/>
      <c r="F1038" s="4">
        <v>3.93</v>
      </c>
      <c r="G1038" s="1"/>
      <c r="H1038" s="1"/>
      <c r="I1038" s="1"/>
      <c r="J1038" s="1">
        <v>10.9</v>
      </c>
      <c r="K1038" s="1"/>
      <c r="L1038" s="1"/>
      <c r="M1038" s="1"/>
    </row>
    <row r="1039" spans="1:13">
      <c r="A1039" s="3">
        <v>43041</v>
      </c>
      <c r="B1039" s="4">
        <v>19.2</v>
      </c>
      <c r="C1039" s="1"/>
      <c r="D1039" s="1"/>
      <c r="E1039" s="1"/>
      <c r="F1039" s="4">
        <v>3.93</v>
      </c>
      <c r="G1039" s="1"/>
      <c r="H1039" s="1"/>
      <c r="I1039" s="1"/>
      <c r="J1039" s="1">
        <v>10.8</v>
      </c>
      <c r="K1039" s="1"/>
      <c r="L1039" s="1"/>
      <c r="M1039" s="1"/>
    </row>
    <row r="1040" spans="1:13">
      <c r="A1040" s="3">
        <v>43042</v>
      </c>
      <c r="B1040" s="4">
        <v>18.3</v>
      </c>
      <c r="C1040" s="1"/>
      <c r="D1040" s="1"/>
      <c r="E1040" s="1"/>
      <c r="F1040" s="4">
        <v>4.13</v>
      </c>
      <c r="G1040" s="1"/>
      <c r="H1040" s="1"/>
      <c r="I1040" s="1"/>
      <c r="J1040" s="1">
        <v>10.7</v>
      </c>
      <c r="K1040" s="1"/>
      <c r="L1040" s="1"/>
      <c r="M1040" s="1"/>
    </row>
    <row r="1041" spans="1:13">
      <c r="A1041" s="3">
        <v>43043</v>
      </c>
      <c r="B1041" s="4">
        <v>16.600000000000001</v>
      </c>
      <c r="C1041" s="1"/>
      <c r="D1041" s="1"/>
      <c r="E1041" s="1"/>
      <c r="F1041" s="4">
        <v>4.13</v>
      </c>
      <c r="G1041" s="1"/>
      <c r="H1041" s="1"/>
      <c r="I1041" s="1"/>
      <c r="J1041" s="1">
        <v>10.8</v>
      </c>
      <c r="K1041" s="1"/>
      <c r="L1041" s="1"/>
      <c r="M1041" s="1"/>
    </row>
    <row r="1042" spans="1:13">
      <c r="A1042" s="3">
        <v>43044</v>
      </c>
      <c r="B1042" s="4">
        <v>16.600000000000001</v>
      </c>
      <c r="C1042" s="1"/>
      <c r="D1042" s="1"/>
      <c r="E1042" s="1"/>
      <c r="F1042" s="4">
        <v>4.13</v>
      </c>
      <c r="G1042" s="1"/>
      <c r="H1042" s="1"/>
      <c r="I1042" s="1"/>
      <c r="J1042" s="1">
        <v>10.8</v>
      </c>
      <c r="K1042" s="1"/>
      <c r="L1042" s="1"/>
      <c r="M1042" s="1"/>
    </row>
    <row r="1043" spans="1:13">
      <c r="A1043" s="3">
        <v>43045</v>
      </c>
      <c r="B1043" s="4">
        <v>14.4</v>
      </c>
      <c r="C1043" s="1"/>
      <c r="D1043" s="1"/>
      <c r="E1043" s="1"/>
      <c r="F1043" s="4">
        <v>4.13</v>
      </c>
      <c r="J1043" s="1">
        <v>11</v>
      </c>
      <c r="K1043" s="1"/>
      <c r="L1043" s="1"/>
      <c r="M1043" s="1"/>
    </row>
    <row r="1044" spans="1:13">
      <c r="A1044" s="3">
        <v>43046</v>
      </c>
      <c r="B1044" s="4">
        <v>16.600000000000001</v>
      </c>
      <c r="C1044" s="9">
        <v>3.04</v>
      </c>
      <c r="D1044" s="9">
        <v>0.13</v>
      </c>
      <c r="E1044" s="9">
        <v>2.56</v>
      </c>
      <c r="F1044" s="4">
        <v>4.13</v>
      </c>
      <c r="G1044" s="1">
        <v>6.02</v>
      </c>
      <c r="H1044" s="1">
        <v>0.222</v>
      </c>
      <c r="I1044" s="1">
        <v>5.07</v>
      </c>
      <c r="J1044" s="1">
        <v>11.2</v>
      </c>
      <c r="K1044" s="1"/>
      <c r="L1044" s="1"/>
      <c r="M1044" s="1"/>
    </row>
    <row r="1045" spans="1:13">
      <c r="A1045" s="3">
        <v>43047</v>
      </c>
      <c r="B1045" s="4">
        <v>20.9</v>
      </c>
      <c r="C1045" s="1"/>
      <c r="D1045" s="1"/>
      <c r="E1045" s="1"/>
      <c r="F1045" s="4">
        <v>3.93</v>
      </c>
      <c r="G1045" s="1"/>
      <c r="H1045" s="1"/>
      <c r="I1045" s="1"/>
      <c r="J1045" s="1">
        <v>11</v>
      </c>
      <c r="K1045" s="1"/>
      <c r="L1045" s="1"/>
      <c r="M1045" s="1"/>
    </row>
    <row r="1046" spans="1:13">
      <c r="A1046" s="3">
        <v>43048</v>
      </c>
      <c r="B1046" s="4">
        <v>20.9</v>
      </c>
      <c r="C1046" s="1"/>
      <c r="D1046" s="1"/>
      <c r="E1046" s="1"/>
      <c r="F1046" s="4">
        <v>3.93</v>
      </c>
      <c r="G1046" s="1"/>
      <c r="H1046" s="1"/>
      <c r="I1046" s="1"/>
      <c r="J1046" s="1">
        <v>10.8</v>
      </c>
      <c r="K1046" s="1"/>
      <c r="L1046" s="1"/>
      <c r="M1046" s="1"/>
    </row>
    <row r="1047" spans="1:13">
      <c r="A1047" s="3">
        <v>43049</v>
      </c>
      <c r="B1047" s="4">
        <v>20.9</v>
      </c>
      <c r="C1047" s="1"/>
      <c r="D1047" s="1"/>
      <c r="E1047" s="1"/>
      <c r="F1047" s="4">
        <v>3.93</v>
      </c>
      <c r="G1047" s="1"/>
      <c r="H1047" s="1"/>
      <c r="I1047" s="1"/>
      <c r="J1047" s="1">
        <v>11.2</v>
      </c>
      <c r="K1047" s="1"/>
      <c r="L1047" s="1"/>
      <c r="M1047" s="1"/>
    </row>
    <row r="1048" spans="1:13">
      <c r="A1048" s="3">
        <v>43050</v>
      </c>
      <c r="B1048" s="4">
        <v>20.9</v>
      </c>
      <c r="C1048" s="1"/>
      <c r="D1048" s="1"/>
      <c r="E1048" s="1"/>
      <c r="F1048" s="4">
        <v>3.93</v>
      </c>
      <c r="G1048" s="1"/>
      <c r="H1048" s="1"/>
      <c r="I1048" s="1"/>
      <c r="J1048" s="1">
        <v>10.7</v>
      </c>
      <c r="K1048" s="1"/>
      <c r="L1048" s="1"/>
      <c r="M1048" s="1"/>
    </row>
    <row r="1049" spans="1:13">
      <c r="A1049" s="3">
        <v>43051</v>
      </c>
      <c r="B1049" s="4">
        <v>20.9</v>
      </c>
      <c r="C1049" s="1"/>
      <c r="D1049" s="1"/>
      <c r="E1049" s="1"/>
      <c r="F1049" s="4">
        <v>3.93</v>
      </c>
      <c r="G1049" s="1"/>
      <c r="H1049" s="1"/>
      <c r="I1049" s="1"/>
      <c r="J1049" s="1">
        <v>11</v>
      </c>
      <c r="K1049" s="1"/>
      <c r="L1049" s="1"/>
      <c r="M1049" s="1"/>
    </row>
    <row r="1050" spans="1:13">
      <c r="A1050" s="3">
        <v>43052</v>
      </c>
      <c r="B1050" s="4">
        <v>20.9</v>
      </c>
      <c r="C1050" s="1"/>
      <c r="D1050" s="1"/>
      <c r="E1050" s="1"/>
      <c r="F1050" s="4">
        <v>3.93</v>
      </c>
      <c r="G1050" s="1"/>
      <c r="H1050" s="1"/>
      <c r="I1050" s="1"/>
      <c r="J1050" s="1">
        <v>11.1</v>
      </c>
      <c r="K1050" s="1"/>
      <c r="L1050" s="1"/>
      <c r="M1050" s="1"/>
    </row>
    <row r="1051" spans="1:13">
      <c r="A1051" s="3">
        <v>43053</v>
      </c>
      <c r="B1051" s="4">
        <v>20.9</v>
      </c>
      <c r="C1051" s="1"/>
      <c r="D1051" s="1"/>
      <c r="E1051" s="1"/>
      <c r="F1051" s="4">
        <v>3.93</v>
      </c>
      <c r="G1051" s="1"/>
      <c r="H1051" s="1"/>
      <c r="I1051" s="1"/>
      <c r="J1051" s="1">
        <v>10.8</v>
      </c>
      <c r="K1051" s="1"/>
      <c r="L1051" s="1"/>
      <c r="M1051" s="1"/>
    </row>
    <row r="1052" spans="1:13">
      <c r="A1052" s="3">
        <v>43054</v>
      </c>
      <c r="B1052" s="4">
        <v>20</v>
      </c>
      <c r="C1052" s="1"/>
      <c r="D1052" s="1"/>
      <c r="E1052" s="1"/>
      <c r="F1052" s="4">
        <v>3.93</v>
      </c>
      <c r="G1052" s="1"/>
      <c r="H1052" s="1"/>
      <c r="I1052" s="1"/>
      <c r="J1052" s="1">
        <v>11.1</v>
      </c>
      <c r="K1052" s="1"/>
      <c r="L1052" s="1"/>
      <c r="M1052" s="1"/>
    </row>
    <row r="1053" spans="1:13">
      <c r="A1053" s="3">
        <v>43055</v>
      </c>
      <c r="B1053" s="4">
        <v>19.2</v>
      </c>
      <c r="C1053" s="1"/>
      <c r="D1053" s="1"/>
      <c r="E1053" s="1"/>
      <c r="F1053" s="4">
        <v>3.93</v>
      </c>
      <c r="G1053" s="1"/>
      <c r="H1053" s="1"/>
      <c r="I1053" s="1"/>
      <c r="J1053" s="1">
        <v>11</v>
      </c>
      <c r="K1053" s="1"/>
      <c r="L1053" s="1"/>
      <c r="M1053" s="1"/>
    </row>
    <row r="1054" spans="1:13">
      <c r="A1054" s="3">
        <v>43056</v>
      </c>
      <c r="B1054" s="4">
        <v>19.2</v>
      </c>
      <c r="C1054" s="1"/>
      <c r="D1054" s="1"/>
      <c r="E1054" s="1"/>
      <c r="F1054" s="4">
        <v>3.93</v>
      </c>
      <c r="G1054" s="1"/>
      <c r="H1054" s="1"/>
      <c r="I1054" s="1"/>
      <c r="J1054" s="1">
        <v>11</v>
      </c>
      <c r="K1054" s="1"/>
      <c r="L1054" s="1"/>
      <c r="M1054" s="1"/>
    </row>
    <row r="1055" spans="1:13">
      <c r="A1055" s="3">
        <v>43057</v>
      </c>
      <c r="B1055" s="4">
        <v>19.2</v>
      </c>
      <c r="C1055" s="1"/>
      <c r="D1055" s="1"/>
      <c r="E1055" s="1"/>
      <c r="F1055" s="4">
        <v>3.93</v>
      </c>
      <c r="G1055" s="1"/>
      <c r="H1055" s="1"/>
      <c r="I1055" s="1"/>
      <c r="J1055" s="1">
        <v>10.9</v>
      </c>
      <c r="K1055" s="1"/>
      <c r="L1055" s="1"/>
      <c r="M1055" s="1"/>
    </row>
    <row r="1056" spans="1:13">
      <c r="A1056" s="3">
        <v>43058</v>
      </c>
      <c r="B1056" s="4">
        <v>19.2</v>
      </c>
      <c r="C1056" s="1"/>
      <c r="D1056" s="1"/>
      <c r="E1056" s="1"/>
      <c r="F1056" s="4">
        <v>3.93</v>
      </c>
      <c r="G1056" s="1"/>
      <c r="H1056" s="1"/>
      <c r="I1056" s="1"/>
      <c r="J1056" s="1">
        <v>10.9</v>
      </c>
      <c r="K1056" s="1"/>
      <c r="L1056" s="1"/>
      <c r="M1056" s="1"/>
    </row>
    <row r="1057" spans="1:13">
      <c r="A1057" s="3">
        <v>43059</v>
      </c>
      <c r="B1057" s="4">
        <v>19.2</v>
      </c>
      <c r="C1057" s="1"/>
      <c r="D1057" s="1"/>
      <c r="E1057" s="1"/>
      <c r="F1057" s="4">
        <v>3.74</v>
      </c>
      <c r="G1057" s="1"/>
      <c r="H1057" s="1"/>
      <c r="I1057" s="1"/>
      <c r="J1057" s="1">
        <v>10.9</v>
      </c>
      <c r="K1057" s="1"/>
      <c r="L1057" s="1"/>
      <c r="M1057" s="1"/>
    </row>
    <row r="1058" spans="1:13">
      <c r="A1058" s="3">
        <v>43060</v>
      </c>
      <c r="B1058" s="4">
        <v>19.2</v>
      </c>
      <c r="C1058" s="1"/>
      <c r="D1058" s="1"/>
      <c r="E1058" s="1"/>
      <c r="F1058" s="4">
        <v>3.54</v>
      </c>
      <c r="G1058" s="1"/>
      <c r="H1058" s="1"/>
      <c r="I1058" s="1"/>
      <c r="J1058" s="1">
        <v>11</v>
      </c>
      <c r="K1058" s="1"/>
      <c r="L1058" s="1"/>
      <c r="M1058" s="1"/>
    </row>
    <row r="1059" spans="1:13">
      <c r="A1059" s="3">
        <v>43061</v>
      </c>
      <c r="B1059" s="4">
        <v>17.5</v>
      </c>
      <c r="C1059" s="1"/>
      <c r="D1059" s="1"/>
      <c r="E1059" s="1"/>
      <c r="F1059" s="4">
        <v>3.35</v>
      </c>
      <c r="G1059" s="1"/>
      <c r="H1059" s="1"/>
      <c r="I1059" s="1"/>
      <c r="J1059" s="1">
        <v>11.1</v>
      </c>
      <c r="K1059" s="1"/>
      <c r="L1059" s="1"/>
      <c r="M1059" s="1"/>
    </row>
    <row r="1060" spans="1:13">
      <c r="A1060" s="3">
        <v>43062</v>
      </c>
      <c r="B1060" s="4">
        <v>10.3</v>
      </c>
      <c r="C1060" s="1"/>
      <c r="D1060" s="1"/>
      <c r="E1060" s="1"/>
      <c r="F1060" s="4">
        <v>3.35</v>
      </c>
      <c r="G1060" s="1"/>
      <c r="H1060" s="1"/>
      <c r="I1060" s="1"/>
      <c r="J1060" s="1">
        <v>10.8</v>
      </c>
      <c r="K1060" s="1"/>
      <c r="L1060" s="1"/>
      <c r="M1060" s="1"/>
    </row>
    <row r="1061" spans="1:13">
      <c r="A1061" s="3">
        <v>43063</v>
      </c>
      <c r="B1061" s="4">
        <v>7.08</v>
      </c>
      <c r="C1061" s="1"/>
      <c r="D1061" s="1"/>
      <c r="E1061" s="1"/>
      <c r="F1061" s="4">
        <v>3.35</v>
      </c>
      <c r="G1061" s="1"/>
      <c r="H1061" s="1"/>
      <c r="I1061" s="1"/>
      <c r="J1061" s="1">
        <v>10.6</v>
      </c>
      <c r="K1061" s="1"/>
      <c r="L1061" s="1"/>
      <c r="M1061" s="1"/>
    </row>
    <row r="1062" spans="1:13">
      <c r="A1062" s="3">
        <v>43064</v>
      </c>
      <c r="B1062" s="4">
        <v>6.16</v>
      </c>
      <c r="C1062" s="1"/>
      <c r="D1062" s="1"/>
      <c r="E1062" s="1"/>
      <c r="F1062" s="4">
        <v>3.35</v>
      </c>
      <c r="G1062" s="1"/>
      <c r="H1062" s="1"/>
      <c r="I1062" s="1"/>
      <c r="J1062" s="1">
        <v>11</v>
      </c>
      <c r="K1062" s="1"/>
      <c r="L1062" s="1"/>
      <c r="M1062" s="1"/>
    </row>
    <row r="1063" spans="1:13">
      <c r="A1063" s="3">
        <v>43065</v>
      </c>
      <c r="B1063" s="4">
        <v>5.7</v>
      </c>
      <c r="C1063" s="1"/>
      <c r="D1063" s="1"/>
      <c r="E1063" s="1"/>
      <c r="F1063" s="4">
        <v>3.35</v>
      </c>
      <c r="G1063" s="1"/>
      <c r="H1063" s="1"/>
      <c r="I1063" s="1"/>
      <c r="J1063" s="1">
        <v>11.2</v>
      </c>
      <c r="K1063" s="1"/>
      <c r="L1063" s="1"/>
      <c r="M1063" s="1"/>
    </row>
    <row r="1064" spans="1:13">
      <c r="A1064" s="3">
        <v>43066</v>
      </c>
      <c r="B1064" s="4">
        <v>5.7</v>
      </c>
      <c r="C1064" s="1"/>
      <c r="D1064" s="1"/>
      <c r="E1064" s="1"/>
      <c r="F1064" s="4">
        <v>3.35</v>
      </c>
      <c r="G1064" s="1"/>
      <c r="H1064" s="1"/>
      <c r="I1064" s="1"/>
      <c r="J1064" s="1">
        <v>10.8</v>
      </c>
      <c r="K1064" s="1"/>
      <c r="L1064" s="1"/>
      <c r="M1064" s="1"/>
    </row>
    <row r="1065" spans="1:13">
      <c r="A1065" s="3">
        <v>43067</v>
      </c>
      <c r="B1065" s="4">
        <v>5.7</v>
      </c>
      <c r="C1065" s="1"/>
      <c r="D1065" s="1"/>
      <c r="E1065" s="1"/>
      <c r="F1065" s="4">
        <v>3.35</v>
      </c>
      <c r="G1065" s="1"/>
      <c r="H1065" s="1"/>
      <c r="I1065" s="1"/>
      <c r="J1065" s="1">
        <v>11.1</v>
      </c>
      <c r="K1065" s="1"/>
      <c r="L1065" s="1"/>
      <c r="M1065" s="1"/>
    </row>
    <row r="1066" spans="1:13">
      <c r="A1066" s="3">
        <v>43068</v>
      </c>
      <c r="B1066" s="4">
        <v>5.24</v>
      </c>
      <c r="C1066" s="1"/>
      <c r="D1066" s="1"/>
      <c r="E1066" s="1"/>
      <c r="F1066" s="4">
        <v>3.54</v>
      </c>
      <c r="G1066" s="1"/>
      <c r="H1066" s="1"/>
      <c r="I1066" s="1"/>
      <c r="J1066" s="1">
        <v>11.1</v>
      </c>
      <c r="K1066" s="1"/>
      <c r="L1066" s="1"/>
      <c r="M1066" s="1"/>
    </row>
    <row r="1067" spans="1:13">
      <c r="A1067" s="3">
        <v>43069</v>
      </c>
      <c r="B1067" s="4">
        <v>4.8</v>
      </c>
      <c r="C1067" s="1"/>
      <c r="D1067" s="1"/>
      <c r="E1067" s="1"/>
      <c r="F1067" s="4">
        <v>3.54</v>
      </c>
      <c r="G1067" s="1"/>
      <c r="H1067" s="1"/>
      <c r="I1067" s="1"/>
      <c r="J1067" s="1">
        <v>11</v>
      </c>
      <c r="K1067" s="1"/>
      <c r="L1067" s="1"/>
      <c r="M1067" s="1"/>
    </row>
    <row r="1068" spans="1:13">
      <c r="A1068" s="3">
        <v>43070</v>
      </c>
      <c r="B1068" s="4">
        <v>5.24</v>
      </c>
      <c r="C1068" s="1"/>
      <c r="D1068" s="1"/>
      <c r="E1068" s="1"/>
      <c r="F1068" s="4">
        <v>3.35</v>
      </c>
      <c r="G1068" s="1"/>
      <c r="H1068" s="1"/>
      <c r="I1068" s="1"/>
      <c r="J1068" s="1">
        <v>11.1</v>
      </c>
      <c r="K1068" s="1"/>
      <c r="L1068" s="1"/>
      <c r="M1068" s="1"/>
    </row>
    <row r="1069" spans="1:13">
      <c r="A1069" s="3">
        <v>43071</v>
      </c>
      <c r="B1069" s="4">
        <v>5.47</v>
      </c>
      <c r="C1069" s="1"/>
      <c r="D1069" s="1"/>
      <c r="E1069" s="1"/>
      <c r="F1069" s="4">
        <v>3.15</v>
      </c>
      <c r="G1069" s="1"/>
      <c r="H1069" s="1"/>
      <c r="I1069" s="1"/>
      <c r="J1069" s="1">
        <v>10.5</v>
      </c>
      <c r="K1069" s="1"/>
      <c r="L1069" s="1"/>
      <c r="M1069" s="1"/>
    </row>
    <row r="1070" spans="1:13">
      <c r="A1070" s="3">
        <v>43072</v>
      </c>
      <c r="B1070" s="4">
        <v>5.01</v>
      </c>
      <c r="C1070" s="1"/>
      <c r="D1070" s="1"/>
      <c r="E1070" s="1"/>
      <c r="F1070" s="4">
        <v>3.15</v>
      </c>
      <c r="G1070" s="1"/>
      <c r="H1070" s="1"/>
      <c r="I1070" s="1"/>
      <c r="J1070" s="1">
        <v>11.4</v>
      </c>
      <c r="K1070" s="1"/>
      <c r="L1070" s="1"/>
      <c r="M1070" s="1"/>
    </row>
    <row r="1071" spans="1:13">
      <c r="A1071" s="3">
        <v>43073</v>
      </c>
      <c r="B1071" s="4">
        <v>4.8</v>
      </c>
      <c r="C1071" s="1"/>
      <c r="D1071" s="1"/>
      <c r="E1071" s="1"/>
      <c r="F1071" s="4">
        <v>3.15</v>
      </c>
      <c r="G1071" s="1"/>
      <c r="H1071" s="1"/>
      <c r="I1071" s="1"/>
      <c r="J1071" s="1">
        <v>11.1</v>
      </c>
      <c r="K1071" s="1"/>
      <c r="L1071" s="1"/>
      <c r="M1071" s="1"/>
    </row>
    <row r="1072" spans="1:13">
      <c r="A1072" s="3">
        <v>43074</v>
      </c>
      <c r="B1072" s="4">
        <v>5.01</v>
      </c>
      <c r="C1072" s="1"/>
      <c r="D1072" s="1"/>
      <c r="E1072" s="1"/>
      <c r="F1072" s="4">
        <v>3.15</v>
      </c>
      <c r="G1072" s="1"/>
      <c r="H1072" s="1"/>
      <c r="I1072" s="1"/>
      <c r="J1072" s="1">
        <v>4.33</v>
      </c>
      <c r="K1072" s="1"/>
      <c r="L1072" s="1"/>
      <c r="M1072" s="1"/>
    </row>
    <row r="1073" spans="1:13">
      <c r="A1073" s="3">
        <v>43075</v>
      </c>
      <c r="B1073" s="4">
        <v>5.01</v>
      </c>
      <c r="C1073" s="1"/>
      <c r="D1073" s="1"/>
      <c r="E1073" s="1"/>
      <c r="F1073" s="4">
        <v>2.99</v>
      </c>
      <c r="G1073" s="1"/>
      <c r="H1073" s="1"/>
      <c r="I1073" s="1"/>
      <c r="J1073" s="1">
        <v>0</v>
      </c>
      <c r="K1073" s="1"/>
      <c r="L1073" s="1"/>
      <c r="M1073" s="1"/>
    </row>
    <row r="1074" spans="1:13">
      <c r="A1074" s="3">
        <v>43076</v>
      </c>
      <c r="B1074" s="4">
        <v>4.8</v>
      </c>
      <c r="C1074" s="1"/>
      <c r="D1074" s="1"/>
      <c r="E1074" s="1"/>
      <c r="F1074" s="4">
        <v>2.83</v>
      </c>
      <c r="G1074" s="1"/>
      <c r="H1074" s="1"/>
      <c r="I1074" s="1"/>
      <c r="J1074" s="1">
        <v>0</v>
      </c>
      <c r="K1074" s="1"/>
      <c r="L1074" s="1"/>
      <c r="M1074" s="1"/>
    </row>
    <row r="1075" spans="1:13">
      <c r="A1075" s="3">
        <v>43077</v>
      </c>
      <c r="B1075" s="4">
        <v>4.8</v>
      </c>
      <c r="C1075" s="1"/>
      <c r="D1075" s="1"/>
      <c r="E1075" s="1"/>
      <c r="F1075" s="4">
        <v>2.83</v>
      </c>
      <c r="G1075" s="1"/>
      <c r="H1075" s="1"/>
      <c r="I1075" s="1"/>
      <c r="J1075" s="1">
        <v>0</v>
      </c>
      <c r="K1075" s="1"/>
      <c r="L1075" s="1"/>
      <c r="M1075" s="1"/>
    </row>
    <row r="1076" spans="1:13">
      <c r="A1076" s="3">
        <v>43078</v>
      </c>
      <c r="B1076" s="4">
        <v>4.6100000000000003</v>
      </c>
      <c r="C1076" s="1"/>
      <c r="D1076" s="1"/>
      <c r="E1076" s="1"/>
      <c r="F1076" s="4">
        <v>2.83</v>
      </c>
      <c r="G1076" s="1"/>
      <c r="H1076" s="1"/>
      <c r="I1076" s="1"/>
      <c r="J1076" s="1">
        <v>0</v>
      </c>
      <c r="K1076" s="1"/>
      <c r="L1076" s="1"/>
      <c r="M1076" s="1"/>
    </row>
    <row r="1077" spans="1:13">
      <c r="A1077" s="3">
        <v>43079</v>
      </c>
      <c r="B1077" s="4">
        <v>4.42</v>
      </c>
      <c r="C1077" s="1"/>
      <c r="D1077" s="1"/>
      <c r="E1077" s="1"/>
      <c r="F1077" s="4">
        <v>2.83</v>
      </c>
      <c r="G1077" s="1"/>
      <c r="H1077" s="1"/>
      <c r="I1077" s="1"/>
      <c r="J1077" s="1">
        <v>0</v>
      </c>
      <c r="K1077" s="1"/>
      <c r="L1077" s="1"/>
      <c r="M1077" s="1"/>
    </row>
    <row r="1078" spans="1:13">
      <c r="A1078" s="3">
        <v>43080</v>
      </c>
      <c r="B1078" s="4">
        <v>4.42</v>
      </c>
      <c r="C1078" s="9">
        <v>3.06</v>
      </c>
      <c r="D1078" s="9">
        <v>0.193</v>
      </c>
      <c r="E1078" s="9">
        <v>2.36</v>
      </c>
      <c r="F1078" s="4">
        <v>2.83</v>
      </c>
      <c r="G1078" s="1">
        <v>8.09</v>
      </c>
      <c r="H1078" s="1">
        <v>0.25600000000000001</v>
      </c>
      <c r="I1078" s="1">
        <v>5.95</v>
      </c>
      <c r="J1078" s="1">
        <v>0</v>
      </c>
      <c r="K1078">
        <v>1.08</v>
      </c>
      <c r="L1078">
        <v>0.08</v>
      </c>
      <c r="M1078">
        <v>0.91700000000000004</v>
      </c>
    </row>
    <row r="1079" spans="1:13">
      <c r="A1079" s="3">
        <v>43081</v>
      </c>
      <c r="B1079" s="4">
        <v>4.8</v>
      </c>
      <c r="C1079" s="1"/>
      <c r="D1079" s="1"/>
      <c r="E1079" s="1"/>
      <c r="F1079" s="4">
        <v>2.83</v>
      </c>
      <c r="G1079" s="1"/>
      <c r="H1079" s="1"/>
      <c r="I1079" s="1"/>
      <c r="J1079" s="1">
        <v>0</v>
      </c>
      <c r="K1079" s="1"/>
      <c r="L1079" s="1"/>
      <c r="M1079" s="1"/>
    </row>
    <row r="1080" spans="1:13">
      <c r="A1080" s="3">
        <v>43082</v>
      </c>
      <c r="B1080" s="4">
        <v>5.24</v>
      </c>
      <c r="C1080" s="1"/>
      <c r="D1080" s="1"/>
      <c r="E1080" s="1"/>
      <c r="F1080" s="4">
        <v>2.67</v>
      </c>
      <c r="G1080" s="1"/>
      <c r="H1080" s="1"/>
      <c r="I1080" s="1"/>
      <c r="J1080" s="1">
        <v>0</v>
      </c>
      <c r="K1080" s="1"/>
      <c r="L1080" s="1"/>
      <c r="M1080" s="1"/>
    </row>
    <row r="1081" spans="1:13">
      <c r="A1081" s="3">
        <v>43083</v>
      </c>
      <c r="B1081" s="4">
        <v>4.6100000000000003</v>
      </c>
      <c r="C1081" s="1"/>
      <c r="D1081" s="1"/>
      <c r="E1081" s="1"/>
      <c r="F1081" s="4">
        <v>2.67</v>
      </c>
      <c r="G1081" s="1"/>
      <c r="H1081" s="1"/>
      <c r="I1081" s="1"/>
      <c r="J1081" s="1">
        <v>0</v>
      </c>
      <c r="K1081" s="1"/>
      <c r="L1081" s="1"/>
      <c r="M1081" s="1"/>
    </row>
    <row r="1082" spans="1:13">
      <c r="A1082" s="3">
        <v>43084</v>
      </c>
      <c r="B1082" s="4">
        <v>3.39</v>
      </c>
      <c r="C1082" s="1"/>
      <c r="D1082" s="1"/>
      <c r="E1082" s="1"/>
      <c r="F1082" s="4">
        <v>2.67</v>
      </c>
      <c r="G1082" s="1"/>
      <c r="H1082" s="1"/>
      <c r="I1082" s="1"/>
      <c r="J1082" s="1">
        <v>0</v>
      </c>
      <c r="K1082" s="1"/>
      <c r="L1082" s="1"/>
      <c r="M1082" s="1"/>
    </row>
    <row r="1083" spans="1:13">
      <c r="A1083" s="3">
        <v>43085</v>
      </c>
      <c r="B1083" s="4">
        <v>4.0999999999999996</v>
      </c>
      <c r="C1083" s="1"/>
      <c r="D1083" s="1"/>
      <c r="E1083" s="1"/>
      <c r="F1083" s="4">
        <v>2.67</v>
      </c>
      <c r="G1083" s="1"/>
      <c r="H1083" s="1"/>
      <c r="I1083" s="1"/>
      <c r="J1083" s="1">
        <v>0</v>
      </c>
      <c r="K1083" s="1"/>
      <c r="L1083" s="1"/>
      <c r="M1083" s="1"/>
    </row>
    <row r="1084" spans="1:13">
      <c r="A1084" s="3">
        <v>43086</v>
      </c>
      <c r="B1084" s="4">
        <v>5.7</v>
      </c>
      <c r="C1084" s="1"/>
      <c r="D1084" s="1"/>
      <c r="E1084" s="1"/>
      <c r="F1084" s="4">
        <v>2.67</v>
      </c>
      <c r="G1084" s="1"/>
      <c r="H1084" s="1"/>
      <c r="I1084" s="1"/>
      <c r="J1084" s="1">
        <v>0</v>
      </c>
      <c r="K1084" s="1"/>
      <c r="L1084" s="1"/>
      <c r="M1084" s="1"/>
    </row>
    <row r="1085" spans="1:13">
      <c r="A1085" s="3">
        <v>43087</v>
      </c>
      <c r="B1085" s="4">
        <v>4.0999999999999996</v>
      </c>
      <c r="C1085" s="1"/>
      <c r="D1085" s="1"/>
      <c r="E1085" s="1"/>
      <c r="F1085" s="4">
        <v>2.5099999999999998</v>
      </c>
      <c r="G1085" s="1"/>
      <c r="H1085" s="1"/>
      <c r="I1085" s="1"/>
      <c r="J1085" s="1">
        <v>0</v>
      </c>
      <c r="K1085" s="1"/>
      <c r="L1085" s="1"/>
      <c r="M1085" s="1"/>
    </row>
    <row r="1086" spans="1:13">
      <c r="A1086" s="3">
        <v>43088</v>
      </c>
      <c r="B1086" s="4">
        <v>3.39</v>
      </c>
      <c r="C1086" s="1"/>
      <c r="D1086" s="1"/>
      <c r="E1086" s="1"/>
      <c r="F1086" s="4">
        <v>2.5099999999999998</v>
      </c>
      <c r="G1086" s="1"/>
      <c r="H1086" s="1"/>
      <c r="I1086" s="1"/>
      <c r="J1086" s="1">
        <v>0</v>
      </c>
      <c r="K1086" s="1"/>
      <c r="L1086" s="1"/>
      <c r="M1086" s="1"/>
    </row>
    <row r="1087" spans="1:13">
      <c r="A1087" s="3">
        <v>43089</v>
      </c>
      <c r="B1087" s="4">
        <v>3.39</v>
      </c>
      <c r="C1087" s="1"/>
      <c r="D1087" s="1"/>
      <c r="E1087" s="1"/>
      <c r="F1087" s="4">
        <v>2.5099999999999998</v>
      </c>
      <c r="G1087" s="1"/>
      <c r="H1087" s="1"/>
      <c r="I1087" s="1"/>
      <c r="J1087" s="1">
        <v>0</v>
      </c>
      <c r="K1087" s="1"/>
      <c r="L1087" s="1"/>
      <c r="M1087" s="1"/>
    </row>
    <row r="1088" spans="1:13">
      <c r="A1088" s="3">
        <v>43090</v>
      </c>
      <c r="B1088" s="4">
        <v>3.57</v>
      </c>
      <c r="C1088" s="1"/>
      <c r="D1088" s="1"/>
      <c r="E1088" s="1"/>
      <c r="F1088" s="4">
        <v>2.5099999999999998</v>
      </c>
      <c r="G1088" s="1"/>
      <c r="H1088" s="1"/>
      <c r="I1088" s="1"/>
      <c r="J1088" s="1">
        <v>0</v>
      </c>
      <c r="K1088" s="1"/>
      <c r="L1088" s="1"/>
      <c r="M1088" s="1"/>
    </row>
    <row r="1089" spans="1:13">
      <c r="A1089" s="3">
        <v>43091</v>
      </c>
      <c r="B1089" s="4">
        <v>3.75</v>
      </c>
      <c r="C1089" s="1"/>
      <c r="D1089" s="1"/>
      <c r="E1089" s="1"/>
      <c r="F1089" s="4">
        <v>2.5099999999999998</v>
      </c>
      <c r="G1089" s="1"/>
      <c r="H1089" s="1"/>
      <c r="I1089" s="1"/>
      <c r="J1089" s="1">
        <v>0</v>
      </c>
      <c r="K1089" s="1"/>
      <c r="L1089" s="1"/>
      <c r="M1089" s="1"/>
    </row>
    <row r="1090" spans="1:13">
      <c r="A1090" s="3">
        <v>43092</v>
      </c>
      <c r="B1090" s="4">
        <v>3.75</v>
      </c>
      <c r="C1090" s="1"/>
      <c r="D1090" s="1"/>
      <c r="E1090" s="1"/>
      <c r="F1090" s="4">
        <v>2.67</v>
      </c>
      <c r="G1090" s="1"/>
      <c r="H1090" s="1"/>
      <c r="I1090" s="1"/>
      <c r="J1090" s="1">
        <v>0</v>
      </c>
      <c r="K1090" s="1"/>
      <c r="L1090" s="1"/>
      <c r="M1090" s="1"/>
    </row>
    <row r="1091" spans="1:13">
      <c r="A1091" s="3">
        <v>43093</v>
      </c>
      <c r="B1091" s="4">
        <v>3.75</v>
      </c>
      <c r="C1091" s="1"/>
      <c r="D1091" s="1"/>
      <c r="E1091" s="1"/>
      <c r="F1091" s="4">
        <v>2.67</v>
      </c>
      <c r="G1091" s="1"/>
      <c r="H1091" s="1"/>
      <c r="I1091" s="1"/>
      <c r="J1091" s="1">
        <v>0</v>
      </c>
      <c r="K1091" s="1"/>
      <c r="L1091" s="1"/>
      <c r="M1091" s="1"/>
    </row>
    <row r="1092" spans="1:13">
      <c r="A1092" s="3">
        <v>43094</v>
      </c>
      <c r="B1092" s="4">
        <v>3.39</v>
      </c>
      <c r="C1092" s="1"/>
      <c r="D1092" s="1"/>
      <c r="E1092" s="1"/>
      <c r="F1092" s="4">
        <v>2.67</v>
      </c>
      <c r="G1092" s="1"/>
      <c r="H1092" s="1"/>
      <c r="I1092" s="1"/>
      <c r="J1092" s="1">
        <v>0</v>
      </c>
      <c r="K1092" s="1"/>
      <c r="L1092" s="1"/>
      <c r="M1092" s="1"/>
    </row>
    <row r="1093" spans="1:13">
      <c r="A1093" s="3">
        <v>43095</v>
      </c>
      <c r="B1093" s="4">
        <v>3.75</v>
      </c>
      <c r="C1093" s="1"/>
      <c r="D1093" s="1"/>
      <c r="E1093" s="1"/>
      <c r="F1093" s="4">
        <v>2.67</v>
      </c>
      <c r="G1093" s="1"/>
      <c r="H1093" s="1"/>
      <c r="I1093" s="1"/>
      <c r="J1093" s="1">
        <v>0</v>
      </c>
      <c r="K1093" s="1"/>
      <c r="L1093" s="1"/>
      <c r="M1093" s="1"/>
    </row>
    <row r="1094" spans="1:13">
      <c r="A1094" s="3">
        <v>43096</v>
      </c>
      <c r="B1094" s="4">
        <v>3.75</v>
      </c>
      <c r="C1094" s="1"/>
      <c r="D1094" s="1"/>
      <c r="E1094" s="1"/>
      <c r="F1094" s="4">
        <v>2.67</v>
      </c>
      <c r="G1094" s="1"/>
      <c r="H1094" s="1"/>
      <c r="I1094" s="1"/>
      <c r="J1094" s="1">
        <v>0</v>
      </c>
      <c r="K1094" s="1"/>
      <c r="L1094" s="1"/>
      <c r="M1094" s="1"/>
    </row>
    <row r="1095" spans="1:13">
      <c r="A1095" s="3">
        <v>43097</v>
      </c>
      <c r="B1095" s="4">
        <v>3.57</v>
      </c>
      <c r="C1095" s="1"/>
      <c r="D1095" s="1"/>
      <c r="E1095" s="1"/>
      <c r="F1095" s="4">
        <v>2.5099999999999998</v>
      </c>
      <c r="G1095" s="1"/>
      <c r="H1095" s="1"/>
      <c r="I1095" s="1"/>
      <c r="J1095" s="1">
        <v>0</v>
      </c>
      <c r="K1095" s="1"/>
      <c r="L1095" s="1"/>
      <c r="M1095" s="1"/>
    </row>
    <row r="1096" spans="1:13">
      <c r="A1096" s="3">
        <v>43098</v>
      </c>
      <c r="B1096" s="4">
        <v>3.39</v>
      </c>
      <c r="C1096" s="1"/>
      <c r="D1096" s="1"/>
      <c r="E1096" s="1"/>
      <c r="F1096" s="4">
        <v>2.5099999999999998</v>
      </c>
      <c r="G1096" s="1"/>
      <c r="H1096" s="1"/>
      <c r="I1096" s="1"/>
      <c r="J1096" s="1">
        <v>0</v>
      </c>
      <c r="K1096" s="1"/>
      <c r="L1096" s="1"/>
      <c r="M1096" s="1"/>
    </row>
    <row r="1097" spans="1:13">
      <c r="A1097" s="3">
        <v>43099</v>
      </c>
      <c r="B1097" s="4">
        <v>3.39</v>
      </c>
      <c r="C1097" s="1"/>
      <c r="D1097" s="1"/>
      <c r="E1097" s="1"/>
      <c r="F1097" s="4">
        <v>2.67</v>
      </c>
      <c r="G1097" s="1"/>
      <c r="H1097" s="1"/>
      <c r="I1097" s="1"/>
      <c r="J1097" s="1">
        <v>0</v>
      </c>
      <c r="K1097" s="1"/>
      <c r="L1097" s="1"/>
      <c r="M1097" s="1"/>
    </row>
    <row r="1098" spans="1:13">
      <c r="A1098" s="3">
        <v>43100</v>
      </c>
      <c r="B1098" s="4">
        <v>3.39</v>
      </c>
      <c r="C1098" s="1"/>
      <c r="D1098" s="1"/>
      <c r="E1098" s="1"/>
      <c r="F1098" s="4">
        <v>2.5099999999999998</v>
      </c>
      <c r="G1098" s="1"/>
      <c r="H1098" s="1"/>
      <c r="I1098" s="1"/>
      <c r="J1098" s="1">
        <v>0</v>
      </c>
      <c r="K1098" s="1"/>
      <c r="L1098" s="1"/>
      <c r="M1098" s="1"/>
    </row>
    <row r="1099" spans="1:13">
      <c r="A1099" s="3">
        <v>43101</v>
      </c>
      <c r="B1099" s="4">
        <v>3.39</v>
      </c>
      <c r="C1099" s="1"/>
      <c r="D1099" s="1"/>
      <c r="E1099" s="1"/>
      <c r="F1099" s="4">
        <v>2.67</v>
      </c>
      <c r="G1099" s="1"/>
      <c r="H1099" s="1"/>
      <c r="I1099" s="1"/>
      <c r="J1099" s="1">
        <v>0</v>
      </c>
      <c r="K1099" s="1"/>
      <c r="L1099" s="1"/>
      <c r="M1099" s="1"/>
    </row>
    <row r="1100" spans="1:13">
      <c r="A1100" s="3">
        <v>43102</v>
      </c>
      <c r="B1100" s="4">
        <v>3.57</v>
      </c>
      <c r="C1100" s="9">
        <v>2.72</v>
      </c>
      <c r="D1100" s="9">
        <v>0.13200000000000001</v>
      </c>
      <c r="E1100" s="9">
        <v>2.44</v>
      </c>
      <c r="F1100" s="4">
        <v>2.67</v>
      </c>
      <c r="G1100" s="1">
        <v>7.8</v>
      </c>
      <c r="H1100" s="1">
        <v>0.23200000000000001</v>
      </c>
      <c r="I1100" s="1">
        <v>7</v>
      </c>
      <c r="J1100" s="1">
        <v>0</v>
      </c>
      <c r="K1100">
        <v>1.24</v>
      </c>
      <c r="L1100">
        <v>0.13700000000000001</v>
      </c>
      <c r="M1100">
        <v>0.99299999999999999</v>
      </c>
    </row>
    <row r="1101" spans="1:13">
      <c r="A1101" s="3">
        <v>43103</v>
      </c>
      <c r="B1101" s="4">
        <v>3.39</v>
      </c>
      <c r="C1101" s="1"/>
      <c r="D1101" s="1"/>
      <c r="E1101" s="1"/>
      <c r="F1101" s="4">
        <v>2.5099999999999998</v>
      </c>
      <c r="G1101" s="1"/>
      <c r="H1101" s="1"/>
      <c r="I1101" s="1"/>
      <c r="J1101" s="1">
        <v>0</v>
      </c>
      <c r="K1101" s="1"/>
      <c r="L1101" s="1"/>
      <c r="M1101" s="1"/>
    </row>
    <row r="1102" spans="1:13">
      <c r="A1102" s="3">
        <v>43104</v>
      </c>
      <c r="B1102" s="4">
        <v>3.92</v>
      </c>
      <c r="C1102" s="1"/>
      <c r="D1102" s="1"/>
      <c r="E1102" s="1"/>
      <c r="F1102" s="4">
        <v>2.5099999999999998</v>
      </c>
      <c r="G1102" s="1"/>
      <c r="H1102" s="1"/>
      <c r="I1102" s="1"/>
      <c r="J1102" s="1">
        <v>0</v>
      </c>
      <c r="K1102" s="1"/>
      <c r="L1102" s="1"/>
      <c r="M1102" s="1"/>
    </row>
    <row r="1103" spans="1:13">
      <c r="A1103" s="3">
        <v>43105</v>
      </c>
      <c r="B1103" s="4">
        <v>3.75</v>
      </c>
      <c r="C1103" s="1"/>
      <c r="D1103" s="1"/>
      <c r="E1103" s="1"/>
      <c r="F1103" s="4">
        <v>2.5099999999999998</v>
      </c>
      <c r="G1103" s="1"/>
      <c r="H1103" s="1"/>
      <c r="I1103" s="1"/>
      <c r="J1103" s="1">
        <v>0</v>
      </c>
      <c r="K1103" s="1"/>
      <c r="L1103" s="1"/>
      <c r="M1103" s="1"/>
    </row>
    <row r="1104" spans="1:13">
      <c r="A1104" s="3">
        <v>43106</v>
      </c>
      <c r="B1104" s="4">
        <v>3.39</v>
      </c>
      <c r="C1104" s="1"/>
      <c r="D1104" s="1"/>
      <c r="E1104" s="1"/>
      <c r="F1104" s="4">
        <v>2.5099999999999998</v>
      </c>
      <c r="G1104" s="1"/>
      <c r="H1104" s="1"/>
      <c r="I1104" s="1"/>
      <c r="J1104" s="1">
        <v>0</v>
      </c>
      <c r="K1104" s="1"/>
      <c r="L1104" s="1"/>
      <c r="M1104" s="1"/>
    </row>
    <row r="1105" spans="1:13">
      <c r="A1105" s="3">
        <v>43107</v>
      </c>
      <c r="B1105" s="4">
        <v>3.39</v>
      </c>
      <c r="C1105" s="1"/>
      <c r="D1105" s="1"/>
      <c r="E1105" s="1"/>
      <c r="F1105" s="4">
        <v>2.36</v>
      </c>
      <c r="G1105" s="1"/>
      <c r="H1105" s="1"/>
      <c r="I1105" s="1"/>
      <c r="J1105" s="1">
        <v>0</v>
      </c>
      <c r="K1105" s="1"/>
      <c r="L1105" s="1"/>
      <c r="M1105" s="1"/>
    </row>
    <row r="1106" spans="1:13">
      <c r="A1106" s="3">
        <v>43108</v>
      </c>
      <c r="B1106" s="4">
        <v>2.95</v>
      </c>
      <c r="C1106" s="1"/>
      <c r="D1106" s="1"/>
      <c r="E1106" s="1"/>
      <c r="F1106" s="4">
        <v>2.36</v>
      </c>
      <c r="G1106" s="1"/>
      <c r="H1106" s="1"/>
      <c r="I1106" s="1"/>
      <c r="J1106" s="1">
        <v>0</v>
      </c>
      <c r="K1106" s="1"/>
      <c r="L1106" s="1"/>
      <c r="M1106" s="1"/>
    </row>
    <row r="1107" spans="1:13">
      <c r="A1107" s="3">
        <v>43109</v>
      </c>
      <c r="B1107" s="4">
        <v>3.21</v>
      </c>
      <c r="C1107" s="1"/>
      <c r="D1107" s="1"/>
      <c r="E1107" s="1"/>
      <c r="F1107" s="4">
        <v>2.36</v>
      </c>
      <c r="G1107" s="1"/>
      <c r="H1107" s="1"/>
      <c r="I1107" s="1"/>
      <c r="J1107" s="1">
        <v>0</v>
      </c>
      <c r="K1107" s="1"/>
      <c r="L1107" s="1"/>
      <c r="M1107" s="1"/>
    </row>
    <row r="1108" spans="1:13">
      <c r="A1108" s="3">
        <v>43110</v>
      </c>
      <c r="B1108" s="4">
        <v>3.92</v>
      </c>
      <c r="C1108" s="1"/>
      <c r="D1108" s="1"/>
      <c r="E1108" s="1"/>
      <c r="F1108" s="4">
        <v>2.5099999999999998</v>
      </c>
      <c r="G1108" s="1"/>
      <c r="H1108" s="1"/>
      <c r="I1108" s="1"/>
      <c r="J1108" s="1">
        <v>0</v>
      </c>
      <c r="K1108" s="1"/>
      <c r="L1108" s="1"/>
      <c r="M1108" s="1"/>
    </row>
    <row r="1109" spans="1:13">
      <c r="A1109" s="3">
        <v>43111</v>
      </c>
      <c r="B1109" s="4">
        <v>3.92</v>
      </c>
      <c r="C1109" s="1"/>
      <c r="D1109" s="1"/>
      <c r="E1109" s="1"/>
      <c r="F1109" s="4">
        <v>2.5099999999999998</v>
      </c>
      <c r="G1109" s="1"/>
      <c r="H1109" s="1"/>
      <c r="I1109" s="1"/>
      <c r="J1109" s="1">
        <v>0</v>
      </c>
      <c r="K1109" s="1"/>
      <c r="L1109" s="1"/>
      <c r="M1109" s="1"/>
    </row>
    <row r="1110" spans="1:13">
      <c r="A1110" s="3">
        <v>43112</v>
      </c>
      <c r="B1110" s="4">
        <v>3.39</v>
      </c>
      <c r="C1110" s="1"/>
      <c r="D1110" s="1"/>
      <c r="E1110" s="1"/>
      <c r="F1110" s="4">
        <v>2.2000000000000002</v>
      </c>
      <c r="G1110" s="1"/>
      <c r="H1110" s="1"/>
      <c r="I1110" s="1"/>
      <c r="J1110" s="1">
        <v>0</v>
      </c>
      <c r="K1110" s="1"/>
      <c r="L1110" s="1"/>
      <c r="M1110" s="1"/>
    </row>
    <row r="1111" spans="1:13">
      <c r="A1111" s="3">
        <v>43113</v>
      </c>
      <c r="B1111" s="4">
        <v>2.61</v>
      </c>
      <c r="C1111" s="1"/>
      <c r="D1111" s="1"/>
      <c r="E1111" s="1"/>
      <c r="F1111" s="4">
        <v>2.2000000000000002</v>
      </c>
      <c r="G1111" s="1"/>
      <c r="H1111" s="1"/>
      <c r="I1111" s="1"/>
      <c r="J1111" s="1">
        <v>0</v>
      </c>
      <c r="K1111" s="1"/>
      <c r="L1111" s="1"/>
      <c r="M1111" s="1"/>
    </row>
    <row r="1112" spans="1:13">
      <c r="A1112" s="3">
        <v>43114</v>
      </c>
      <c r="B1112" s="4">
        <v>2.78</v>
      </c>
      <c r="C1112" s="1"/>
      <c r="D1112" s="1"/>
      <c r="E1112" s="1"/>
      <c r="F1112" s="4">
        <v>2.04</v>
      </c>
      <c r="G1112" s="1"/>
      <c r="H1112" s="1"/>
      <c r="I1112" s="1"/>
      <c r="J1112" s="1">
        <v>0</v>
      </c>
      <c r="K1112" s="1"/>
      <c r="L1112" s="1"/>
      <c r="M1112" s="1"/>
    </row>
    <row r="1113" spans="1:13">
      <c r="A1113" s="3">
        <v>43115</v>
      </c>
      <c r="B1113" s="4">
        <v>2.95</v>
      </c>
      <c r="C1113" s="1"/>
      <c r="D1113" s="1"/>
      <c r="E1113" s="1"/>
      <c r="F1113" s="4">
        <v>2.04</v>
      </c>
      <c r="G1113" s="1"/>
      <c r="H1113" s="1"/>
      <c r="I1113" s="1"/>
      <c r="J1113" s="1">
        <v>0</v>
      </c>
      <c r="K1113" s="1"/>
      <c r="L1113" s="1"/>
      <c r="M1113" s="1"/>
    </row>
    <row r="1114" spans="1:13">
      <c r="A1114" s="3">
        <v>43116</v>
      </c>
      <c r="B1114" s="4">
        <v>2.95</v>
      </c>
      <c r="C1114" s="1"/>
      <c r="D1114" s="1"/>
      <c r="E1114" s="1"/>
      <c r="F1114" s="4">
        <v>2.04</v>
      </c>
      <c r="G1114" s="1"/>
      <c r="H1114" s="1"/>
      <c r="I1114" s="1"/>
      <c r="J1114" s="1">
        <v>0</v>
      </c>
      <c r="K1114" s="1"/>
      <c r="L1114" s="1"/>
      <c r="M1114" s="1"/>
    </row>
    <row r="1115" spans="1:13">
      <c r="A1115" s="3">
        <v>43117</v>
      </c>
      <c r="B1115" s="4">
        <v>2.95</v>
      </c>
      <c r="C1115" s="1"/>
      <c r="D1115" s="1"/>
      <c r="E1115" s="1"/>
      <c r="F1115" s="4">
        <v>2.2000000000000002</v>
      </c>
      <c r="G1115" s="1"/>
      <c r="H1115" s="1"/>
      <c r="I1115" s="1"/>
      <c r="J1115" s="1">
        <v>0</v>
      </c>
      <c r="K1115" s="1"/>
      <c r="L1115" s="1"/>
      <c r="M1115" s="1"/>
    </row>
    <row r="1116" spans="1:13">
      <c r="A1116" s="3">
        <v>43118</v>
      </c>
      <c r="B1116" s="4">
        <v>2.95</v>
      </c>
      <c r="C1116" s="1"/>
      <c r="D1116" s="1"/>
      <c r="E1116" s="1"/>
      <c r="F1116" s="4">
        <v>2.2000000000000002</v>
      </c>
      <c r="G1116" s="1"/>
      <c r="H1116" s="1"/>
      <c r="I1116" s="1"/>
      <c r="J1116" s="1">
        <v>0</v>
      </c>
      <c r="K1116" s="1"/>
      <c r="L1116" s="1"/>
      <c r="M1116" s="1"/>
    </row>
    <row r="1117" spans="1:13">
      <c r="A1117" s="3">
        <v>43119</v>
      </c>
      <c r="B1117" s="4">
        <v>2.95</v>
      </c>
      <c r="C1117" s="1"/>
      <c r="D1117" s="1"/>
      <c r="E1117" s="1"/>
      <c r="F1117" s="4">
        <v>2.2000000000000002</v>
      </c>
      <c r="G1117" s="1"/>
      <c r="H1117" s="1"/>
      <c r="I1117" s="1"/>
      <c r="J1117" s="1">
        <v>0</v>
      </c>
      <c r="K1117" s="1"/>
      <c r="L1117" s="1"/>
      <c r="M1117" s="1"/>
    </row>
    <row r="1118" spans="1:13">
      <c r="A1118" s="3">
        <v>43120</v>
      </c>
      <c r="B1118" s="4">
        <v>3.21</v>
      </c>
      <c r="C1118" s="1"/>
      <c r="D1118" s="1"/>
      <c r="E1118" s="1"/>
      <c r="F1118" s="4">
        <v>2.2000000000000002</v>
      </c>
      <c r="G1118" s="1"/>
      <c r="H1118" s="1"/>
      <c r="I1118" s="1"/>
      <c r="J1118" s="1">
        <v>0</v>
      </c>
      <c r="K1118" s="1"/>
      <c r="L1118" s="1"/>
      <c r="M1118" s="1"/>
    </row>
    <row r="1119" spans="1:13">
      <c r="A1119" s="3">
        <v>43121</v>
      </c>
      <c r="B1119" s="4">
        <v>3.21</v>
      </c>
      <c r="C1119" s="1"/>
      <c r="D1119" s="1"/>
      <c r="E1119" s="1"/>
      <c r="F1119" s="4">
        <v>2.2000000000000002</v>
      </c>
      <c r="G1119" s="1"/>
      <c r="H1119" s="1"/>
      <c r="I1119" s="1"/>
      <c r="J1119" s="1">
        <v>0</v>
      </c>
      <c r="K1119" s="1"/>
      <c r="L1119" s="1"/>
      <c r="M1119" s="1"/>
    </row>
    <row r="1120" spans="1:13">
      <c r="A1120" s="3">
        <v>43122</v>
      </c>
      <c r="B1120" s="4">
        <v>2.95</v>
      </c>
      <c r="C1120" s="1"/>
      <c r="D1120" s="1"/>
      <c r="E1120" s="1"/>
      <c r="F1120" s="4">
        <v>2.2000000000000002</v>
      </c>
      <c r="G1120" s="1"/>
      <c r="H1120" s="1"/>
      <c r="I1120" s="1"/>
      <c r="J1120" s="1">
        <v>0</v>
      </c>
      <c r="K1120" s="1"/>
      <c r="L1120" s="1"/>
      <c r="M1120" s="1"/>
    </row>
    <row r="1121" spans="1:13">
      <c r="A1121" s="3">
        <v>43123</v>
      </c>
      <c r="B1121" s="4">
        <v>2.95</v>
      </c>
      <c r="C1121" s="1"/>
      <c r="D1121" s="1"/>
      <c r="E1121" s="1"/>
      <c r="F1121" s="4">
        <v>2.2000000000000002</v>
      </c>
      <c r="G1121" s="1"/>
      <c r="H1121" s="1"/>
      <c r="I1121" s="1"/>
      <c r="J1121" s="1">
        <v>0</v>
      </c>
      <c r="K1121" s="1"/>
      <c r="L1121" s="1"/>
      <c r="M1121" s="1"/>
    </row>
    <row r="1122" spans="1:13">
      <c r="A1122" s="3">
        <v>43124</v>
      </c>
      <c r="B1122" s="4">
        <v>2.61</v>
      </c>
      <c r="C1122" s="1"/>
      <c r="D1122" s="1"/>
      <c r="E1122" s="1"/>
      <c r="F1122" s="4">
        <v>2.2000000000000002</v>
      </c>
      <c r="G1122" s="1"/>
      <c r="H1122" s="1"/>
      <c r="I1122" s="1"/>
      <c r="J1122" s="1">
        <v>0</v>
      </c>
      <c r="K1122" s="1"/>
      <c r="L1122" s="1"/>
      <c r="M1122" s="1"/>
    </row>
    <row r="1123" spans="1:13">
      <c r="A1123" s="3">
        <v>43125</v>
      </c>
      <c r="B1123" s="4">
        <v>2.78</v>
      </c>
      <c r="C1123" s="1"/>
      <c r="D1123" s="1"/>
      <c r="E1123" s="1"/>
      <c r="F1123" s="4">
        <v>2.2000000000000002</v>
      </c>
      <c r="G1123" s="1"/>
      <c r="H1123" s="1"/>
      <c r="I1123" s="1"/>
      <c r="J1123" s="1">
        <v>0</v>
      </c>
      <c r="K1123" s="1"/>
      <c r="L1123" s="1"/>
      <c r="M1123" s="1"/>
    </row>
    <row r="1124" spans="1:13">
      <c r="A1124" s="3">
        <v>43126</v>
      </c>
      <c r="B1124" s="4">
        <v>2.61</v>
      </c>
      <c r="C1124" s="1"/>
      <c r="D1124" s="1"/>
      <c r="E1124" s="1"/>
      <c r="F1124" s="4">
        <v>2.04</v>
      </c>
      <c r="G1124" s="1"/>
      <c r="H1124" s="1"/>
      <c r="I1124" s="1"/>
      <c r="J1124" s="1">
        <v>0</v>
      </c>
      <c r="K1124" s="1"/>
      <c r="L1124" s="1"/>
      <c r="M1124" s="1"/>
    </row>
    <row r="1125" spans="1:13">
      <c r="A1125" s="3">
        <v>43127</v>
      </c>
      <c r="B1125" s="4">
        <v>2.78</v>
      </c>
      <c r="C1125" s="1"/>
      <c r="D1125" s="1"/>
      <c r="E1125" s="1"/>
      <c r="F1125" s="4">
        <v>2.04</v>
      </c>
      <c r="G1125" s="1"/>
      <c r="H1125" s="1"/>
      <c r="I1125" s="1"/>
      <c r="J1125" s="1">
        <v>0</v>
      </c>
      <c r="K1125" s="1"/>
      <c r="L1125" s="1"/>
      <c r="M1125" s="1"/>
    </row>
    <row r="1126" spans="1:13">
      <c r="A1126" s="3">
        <v>43128</v>
      </c>
      <c r="B1126" s="4">
        <v>2.4500000000000002</v>
      </c>
      <c r="C1126" s="1"/>
      <c r="D1126" s="1"/>
      <c r="E1126" s="1"/>
      <c r="F1126" s="4">
        <v>2.04</v>
      </c>
      <c r="G1126" s="1"/>
      <c r="H1126" s="1"/>
      <c r="I1126" s="1"/>
      <c r="J1126" s="1">
        <v>0</v>
      </c>
      <c r="K1126" s="1"/>
      <c r="L1126" s="1"/>
      <c r="M1126" s="1"/>
    </row>
    <row r="1127" spans="1:13">
      <c r="A1127" s="3">
        <v>43129</v>
      </c>
      <c r="B1127" s="4">
        <v>2.61</v>
      </c>
      <c r="C1127" s="1"/>
      <c r="D1127" s="1"/>
      <c r="E1127" s="1"/>
      <c r="F1127" s="4">
        <v>2.04</v>
      </c>
      <c r="G1127" s="1"/>
      <c r="H1127" s="1"/>
      <c r="I1127" s="1"/>
      <c r="J1127" s="1">
        <v>0</v>
      </c>
      <c r="K1127" s="1"/>
      <c r="L1127" s="1"/>
      <c r="M1127" s="1"/>
    </row>
    <row r="1128" spans="1:13">
      <c r="A1128" s="3">
        <v>43130</v>
      </c>
      <c r="B1128" s="4">
        <v>2.61</v>
      </c>
      <c r="C1128" s="1"/>
      <c r="D1128" s="1"/>
      <c r="E1128" s="1"/>
      <c r="F1128" s="4">
        <v>2.04</v>
      </c>
      <c r="G1128" s="1"/>
      <c r="H1128" s="1"/>
      <c r="I1128" s="1"/>
      <c r="J1128" s="1">
        <v>0</v>
      </c>
      <c r="K1128" s="1"/>
      <c r="L1128" s="1"/>
      <c r="M1128" s="1"/>
    </row>
    <row r="1129" spans="1:13">
      <c r="A1129" s="3">
        <v>43131</v>
      </c>
      <c r="B1129" s="4">
        <v>2.61</v>
      </c>
      <c r="C1129" s="1"/>
      <c r="D1129" s="1"/>
      <c r="E1129" s="1"/>
      <c r="F1129" s="4">
        <v>2.04</v>
      </c>
      <c r="G1129" s="1"/>
      <c r="H1129" s="1"/>
      <c r="I1129" s="1"/>
      <c r="J1129" s="1">
        <v>0</v>
      </c>
      <c r="K1129" s="1"/>
      <c r="L1129" s="1"/>
      <c r="M1129" s="1"/>
    </row>
    <row r="1130" spans="1:13">
      <c r="A1130" s="3">
        <v>43132</v>
      </c>
      <c r="B1130" s="4">
        <v>2.61</v>
      </c>
      <c r="C1130" s="9">
        <v>1.23</v>
      </c>
      <c r="D1130" s="9">
        <v>0.252</v>
      </c>
      <c r="E1130" s="9">
        <v>0.85</v>
      </c>
      <c r="F1130" s="4">
        <v>2.04</v>
      </c>
      <c r="G1130" s="1">
        <v>7.84</v>
      </c>
      <c r="H1130" s="1">
        <v>0.34599999999999997</v>
      </c>
      <c r="I1130" s="1">
        <v>6.32</v>
      </c>
      <c r="J1130" s="1">
        <v>0</v>
      </c>
      <c r="K1130">
        <v>1.65</v>
      </c>
      <c r="L1130">
        <v>0.15</v>
      </c>
      <c r="M1130">
        <v>1.08</v>
      </c>
    </row>
    <row r="1131" spans="1:13">
      <c r="A1131" s="3">
        <v>43133</v>
      </c>
      <c r="B1131" s="4">
        <v>2.61</v>
      </c>
      <c r="C1131" s="1"/>
      <c r="D1131" s="1"/>
      <c r="E1131" s="1"/>
      <c r="F1131" s="4">
        <v>2.04</v>
      </c>
      <c r="G1131" s="1"/>
      <c r="H1131" s="1"/>
      <c r="I1131" s="1"/>
      <c r="J1131" s="1">
        <v>0</v>
      </c>
      <c r="K1131" s="1"/>
      <c r="L1131" s="1"/>
      <c r="M1131" s="1"/>
    </row>
    <row r="1132" spans="1:13">
      <c r="A1132" s="3">
        <v>43134</v>
      </c>
      <c r="B1132" s="4">
        <v>2.61</v>
      </c>
      <c r="C1132" s="1"/>
      <c r="D1132" s="1"/>
      <c r="E1132" s="1"/>
      <c r="F1132" s="4">
        <v>2.04</v>
      </c>
      <c r="G1132" s="1"/>
      <c r="H1132" s="1"/>
      <c r="I1132" s="1"/>
      <c r="J1132" s="1">
        <v>0</v>
      </c>
      <c r="K1132" s="1"/>
      <c r="L1132" s="1"/>
      <c r="M1132" s="1"/>
    </row>
    <row r="1133" spans="1:13">
      <c r="A1133" s="3">
        <v>43135</v>
      </c>
      <c r="B1133" s="4">
        <v>2.4500000000000002</v>
      </c>
      <c r="C1133" s="1"/>
      <c r="D1133" s="1"/>
      <c r="E1133" s="1"/>
      <c r="F1133" s="4">
        <v>1.88</v>
      </c>
      <c r="G1133" s="1"/>
      <c r="H1133" s="1"/>
      <c r="I1133" s="1"/>
      <c r="J1133" s="1">
        <v>0</v>
      </c>
      <c r="K1133" s="1"/>
      <c r="L1133" s="1"/>
      <c r="M1133" s="1"/>
    </row>
    <row r="1134" spans="1:13">
      <c r="A1134" s="3">
        <v>43136</v>
      </c>
      <c r="B1134" s="4">
        <v>2.4500000000000002</v>
      </c>
      <c r="C1134" s="1"/>
      <c r="D1134" s="1"/>
      <c r="E1134" s="1"/>
      <c r="F1134" s="4">
        <v>1.88</v>
      </c>
      <c r="G1134" s="1"/>
      <c r="H1134" s="1"/>
      <c r="I1134" s="1"/>
      <c r="J1134" s="1">
        <v>0</v>
      </c>
      <c r="K1134" s="1"/>
      <c r="L1134" s="1"/>
      <c r="M1134" s="1"/>
    </row>
    <row r="1135" spans="1:13">
      <c r="A1135" s="3">
        <v>43137</v>
      </c>
      <c r="B1135" s="4">
        <v>2.4500000000000002</v>
      </c>
      <c r="C1135" s="1"/>
      <c r="D1135" s="1"/>
      <c r="E1135" s="1"/>
      <c r="F1135" s="4">
        <v>1.88</v>
      </c>
      <c r="G1135" s="1"/>
      <c r="H1135" s="1"/>
      <c r="I1135" s="1"/>
      <c r="J1135" s="1">
        <v>0</v>
      </c>
      <c r="K1135" s="1"/>
      <c r="L1135" s="1"/>
      <c r="M1135" s="1"/>
    </row>
    <row r="1136" spans="1:13">
      <c r="A1136" s="3">
        <v>43138</v>
      </c>
      <c r="B1136" s="4">
        <v>2.29</v>
      </c>
      <c r="C1136" s="1"/>
      <c r="D1136" s="1"/>
      <c r="E1136" s="1"/>
      <c r="F1136" s="4">
        <v>1.88</v>
      </c>
      <c r="G1136" s="1"/>
      <c r="H1136" s="1"/>
      <c r="I1136" s="1"/>
      <c r="J1136" s="1">
        <v>0</v>
      </c>
      <c r="K1136" s="1"/>
      <c r="L1136" s="1"/>
      <c r="M1136" s="1"/>
    </row>
    <row r="1137" spans="1:13">
      <c r="A1137" s="3">
        <v>43139</v>
      </c>
      <c r="B1137" s="4">
        <v>2.4500000000000002</v>
      </c>
      <c r="C1137" s="1"/>
      <c r="D1137" s="1"/>
      <c r="E1137" s="1"/>
      <c r="F1137" s="4">
        <v>1.88</v>
      </c>
      <c r="G1137" s="1"/>
      <c r="H1137" s="1"/>
      <c r="I1137" s="1"/>
      <c r="J1137" s="1">
        <v>0</v>
      </c>
      <c r="K1137" s="1"/>
      <c r="L1137" s="1"/>
      <c r="M1137" s="1"/>
    </row>
    <row r="1138" spans="1:13">
      <c r="A1138" s="3">
        <v>43140</v>
      </c>
      <c r="B1138" s="4">
        <v>2.4500000000000002</v>
      </c>
      <c r="C1138" s="1"/>
      <c r="D1138" s="1"/>
      <c r="E1138" s="1"/>
      <c r="F1138" s="4">
        <v>1.88</v>
      </c>
      <c r="G1138" s="1"/>
      <c r="H1138" s="1"/>
      <c r="I1138" s="1"/>
      <c r="J1138" s="1">
        <v>0</v>
      </c>
      <c r="K1138" s="1"/>
      <c r="L1138" s="1"/>
      <c r="M1138" s="1"/>
    </row>
    <row r="1139" spans="1:13">
      <c r="A1139" s="3">
        <v>43141</v>
      </c>
      <c r="B1139" s="4">
        <v>2.29</v>
      </c>
      <c r="C1139" s="1"/>
      <c r="D1139" s="1"/>
      <c r="E1139" s="1"/>
      <c r="F1139" s="4">
        <v>1.88</v>
      </c>
      <c r="G1139" s="1"/>
      <c r="H1139" s="1"/>
      <c r="I1139" s="1"/>
      <c r="J1139" s="1">
        <v>0</v>
      </c>
      <c r="K1139" s="1"/>
      <c r="L1139" s="1"/>
      <c r="M1139" s="1"/>
    </row>
    <row r="1140" spans="1:13">
      <c r="A1140" s="3">
        <v>43142</v>
      </c>
      <c r="B1140" s="4">
        <v>2.29</v>
      </c>
      <c r="C1140" s="1"/>
      <c r="D1140" s="1"/>
      <c r="E1140" s="1"/>
      <c r="F1140" s="4">
        <v>1.88</v>
      </c>
      <c r="G1140" s="1"/>
      <c r="H1140" s="1"/>
      <c r="I1140" s="1"/>
      <c r="J1140" s="1">
        <v>0</v>
      </c>
      <c r="K1140" s="1"/>
      <c r="L1140" s="1"/>
      <c r="M1140" s="1"/>
    </row>
    <row r="1141" spans="1:13">
      <c r="A1141" s="3">
        <v>43143</v>
      </c>
      <c r="B1141" s="4">
        <v>2.4500000000000002</v>
      </c>
      <c r="C1141" s="1"/>
      <c r="D1141" s="1"/>
      <c r="E1141" s="1"/>
      <c r="F1141" s="4">
        <v>1.88</v>
      </c>
      <c r="G1141" s="1"/>
      <c r="H1141" s="1"/>
      <c r="I1141" s="1"/>
      <c r="J1141" s="1">
        <v>0</v>
      </c>
      <c r="K1141" s="1"/>
      <c r="L1141" s="1"/>
      <c r="M1141" s="1"/>
    </row>
    <row r="1142" spans="1:13">
      <c r="A1142" s="3">
        <v>43144</v>
      </c>
      <c r="B1142" s="4">
        <v>2.61</v>
      </c>
      <c r="C1142" s="1"/>
      <c r="D1142" s="1"/>
      <c r="E1142" s="1"/>
      <c r="F1142" s="4">
        <v>1.88</v>
      </c>
      <c r="G1142" s="1"/>
      <c r="H1142" s="1"/>
      <c r="I1142" s="1"/>
      <c r="J1142" s="1">
        <v>0</v>
      </c>
      <c r="K1142" s="1"/>
      <c r="L1142" s="1"/>
      <c r="M1142" s="1"/>
    </row>
    <row r="1143" spans="1:13">
      <c r="A1143" s="3">
        <v>43145</v>
      </c>
      <c r="B1143" s="4">
        <v>2.61</v>
      </c>
      <c r="C1143" s="1"/>
      <c r="D1143" s="1"/>
      <c r="E1143" s="1"/>
      <c r="F1143" s="4">
        <v>1.88</v>
      </c>
      <c r="G1143" s="1"/>
      <c r="H1143" s="1"/>
      <c r="I1143" s="1"/>
      <c r="J1143" s="1">
        <v>0</v>
      </c>
      <c r="K1143" s="1"/>
      <c r="L1143" s="1"/>
      <c r="M1143" s="1"/>
    </row>
    <row r="1144" spans="1:13">
      <c r="A1144" s="3">
        <v>43146</v>
      </c>
      <c r="B1144" s="4">
        <v>2.61</v>
      </c>
      <c r="C1144" s="1"/>
      <c r="D1144" s="1"/>
      <c r="E1144" s="1"/>
      <c r="F1144" s="4">
        <v>1.88</v>
      </c>
      <c r="G1144" s="1"/>
      <c r="H1144" s="1"/>
      <c r="I1144" s="1"/>
      <c r="J1144" s="1">
        <v>0</v>
      </c>
      <c r="K1144" s="1"/>
      <c r="L1144" s="1"/>
      <c r="M1144" s="1"/>
    </row>
    <row r="1145" spans="1:13">
      <c r="A1145" s="3">
        <v>43147</v>
      </c>
      <c r="B1145" s="4">
        <v>2.29</v>
      </c>
      <c r="C1145" s="1"/>
      <c r="D1145" s="1"/>
      <c r="E1145" s="1"/>
      <c r="F1145" s="4">
        <v>1.88</v>
      </c>
      <c r="G1145" s="1"/>
      <c r="H1145" s="1"/>
      <c r="I1145" s="1"/>
      <c r="J1145" s="1">
        <v>0</v>
      </c>
      <c r="K1145" s="1"/>
      <c r="L1145" s="1"/>
      <c r="M1145" s="1"/>
    </row>
    <row r="1146" spans="1:13">
      <c r="A1146" s="3">
        <v>43148</v>
      </c>
      <c r="B1146" s="4">
        <v>2.29</v>
      </c>
      <c r="C1146" s="1"/>
      <c r="D1146" s="1"/>
      <c r="E1146" s="1"/>
      <c r="F1146" s="4">
        <v>1.88</v>
      </c>
      <c r="G1146" s="1"/>
      <c r="H1146" s="1"/>
      <c r="I1146" s="1"/>
      <c r="J1146" s="1">
        <v>0</v>
      </c>
      <c r="K1146" s="1"/>
      <c r="L1146" s="1"/>
      <c r="M1146" s="1"/>
    </row>
    <row r="1147" spans="1:13">
      <c r="A1147" s="3">
        <v>43149</v>
      </c>
      <c r="B1147" s="4">
        <v>2.61</v>
      </c>
      <c r="C1147" s="1"/>
      <c r="D1147" s="1"/>
      <c r="E1147" s="1"/>
      <c r="F1147" s="4">
        <v>1.88</v>
      </c>
      <c r="G1147" s="1"/>
      <c r="H1147" s="1"/>
      <c r="I1147" s="1"/>
      <c r="J1147" s="1">
        <v>0</v>
      </c>
      <c r="K1147" s="1"/>
      <c r="L1147" s="1"/>
      <c r="M1147" s="1"/>
    </row>
    <row r="1148" spans="1:13">
      <c r="A1148" s="3">
        <v>43150</v>
      </c>
      <c r="B1148" s="4">
        <v>2.61</v>
      </c>
      <c r="C1148" s="1"/>
      <c r="D1148" s="1"/>
      <c r="E1148" s="1"/>
      <c r="F1148" s="4">
        <v>1.88</v>
      </c>
      <c r="G1148" s="1"/>
      <c r="H1148" s="1"/>
      <c r="I1148" s="1"/>
      <c r="J1148" s="1">
        <v>0</v>
      </c>
      <c r="K1148" s="1"/>
      <c r="L1148" s="1"/>
      <c r="M1148" s="1"/>
    </row>
    <row r="1149" spans="1:13">
      <c r="A1149" s="3">
        <v>43151</v>
      </c>
      <c r="B1149" s="4">
        <v>2.61</v>
      </c>
      <c r="C1149" s="1"/>
      <c r="D1149" s="1"/>
      <c r="E1149" s="1"/>
      <c r="F1149" s="4">
        <v>1.88</v>
      </c>
      <c r="G1149" s="1"/>
      <c r="H1149" s="1"/>
      <c r="I1149" s="1"/>
      <c r="J1149" s="1">
        <v>0</v>
      </c>
      <c r="K1149" s="1"/>
      <c r="L1149" s="1"/>
      <c r="M1149" s="1"/>
    </row>
    <row r="1150" spans="1:13">
      <c r="A1150" s="3">
        <v>43152</v>
      </c>
      <c r="B1150" s="4">
        <v>2.78</v>
      </c>
      <c r="C1150" s="1"/>
      <c r="D1150" s="1"/>
      <c r="E1150" s="1"/>
      <c r="F1150" s="4">
        <v>1.88</v>
      </c>
      <c r="G1150" s="1"/>
      <c r="H1150" s="1"/>
      <c r="I1150" s="1"/>
      <c r="J1150" s="1">
        <v>0</v>
      </c>
      <c r="K1150" s="1"/>
      <c r="L1150" s="1"/>
      <c r="M1150" s="1"/>
    </row>
    <row r="1151" spans="1:13">
      <c r="A1151" s="3">
        <v>43153</v>
      </c>
      <c r="B1151" s="4">
        <v>2.95</v>
      </c>
      <c r="C1151" s="1"/>
      <c r="D1151" s="1"/>
      <c r="E1151" s="1"/>
      <c r="F1151" s="4">
        <v>1.88</v>
      </c>
      <c r="G1151" s="1"/>
      <c r="H1151" s="1"/>
      <c r="I1151" s="1"/>
      <c r="J1151" s="1">
        <v>0</v>
      </c>
      <c r="K1151" s="1"/>
      <c r="L1151" s="1"/>
      <c r="M1151" s="1"/>
    </row>
    <row r="1152" spans="1:13">
      <c r="A1152" s="3">
        <v>43154</v>
      </c>
      <c r="B1152" s="4">
        <v>2.61</v>
      </c>
      <c r="C1152" s="1"/>
      <c r="D1152" s="1"/>
      <c r="E1152" s="1"/>
      <c r="F1152" s="4">
        <v>1.88</v>
      </c>
      <c r="G1152" s="1"/>
      <c r="H1152" s="1"/>
      <c r="I1152" s="1"/>
      <c r="J1152" s="1">
        <v>0</v>
      </c>
      <c r="K1152" s="1"/>
      <c r="L1152" s="1"/>
      <c r="M1152" s="1"/>
    </row>
    <row r="1153" spans="1:13">
      <c r="A1153" s="3">
        <v>43155</v>
      </c>
      <c r="B1153" s="4">
        <v>2.95</v>
      </c>
      <c r="C1153" s="1"/>
      <c r="D1153" s="1"/>
      <c r="E1153" s="1"/>
      <c r="F1153" s="4">
        <v>1.88</v>
      </c>
      <c r="G1153" s="1"/>
      <c r="H1153" s="1"/>
      <c r="I1153" s="1"/>
      <c r="J1153" s="1">
        <v>0</v>
      </c>
      <c r="K1153" s="1"/>
      <c r="L1153" s="1"/>
      <c r="M1153" s="1"/>
    </row>
    <row r="1154" spans="1:13">
      <c r="A1154" s="3">
        <v>43156</v>
      </c>
      <c r="B1154" s="4">
        <v>3.21</v>
      </c>
      <c r="C1154" s="1"/>
      <c r="D1154" s="1"/>
      <c r="E1154" s="1"/>
      <c r="F1154" s="4">
        <v>1.88</v>
      </c>
      <c r="G1154" s="1"/>
      <c r="H1154" s="1"/>
      <c r="I1154" s="1"/>
      <c r="J1154" s="1">
        <v>0</v>
      </c>
      <c r="K1154" s="1"/>
      <c r="L1154" s="1"/>
      <c r="M1154" s="1"/>
    </row>
    <row r="1155" spans="1:13">
      <c r="A1155" s="3">
        <v>43157</v>
      </c>
      <c r="B1155" s="4">
        <v>2.95</v>
      </c>
      <c r="C1155" s="1"/>
      <c r="D1155" s="1"/>
      <c r="E1155" s="1"/>
      <c r="F1155" s="4">
        <v>1.88</v>
      </c>
      <c r="G1155" s="1"/>
      <c r="H1155" s="1"/>
      <c r="I1155" s="1"/>
      <c r="J1155" s="1">
        <v>0</v>
      </c>
      <c r="K1155" s="1"/>
      <c r="L1155" s="1"/>
      <c r="M1155" s="1"/>
    </row>
    <row r="1156" spans="1:13">
      <c r="A1156" s="3">
        <v>43158</v>
      </c>
      <c r="B1156" s="4">
        <v>2.61</v>
      </c>
      <c r="C1156" s="1"/>
      <c r="D1156" s="1"/>
      <c r="E1156" s="1"/>
      <c r="F1156" s="4">
        <v>1.88</v>
      </c>
      <c r="G1156" s="1"/>
      <c r="H1156" s="1"/>
      <c r="I1156" s="1"/>
      <c r="J1156" s="1">
        <v>0</v>
      </c>
      <c r="K1156" s="1"/>
      <c r="L1156" s="1"/>
      <c r="M1156" s="1"/>
    </row>
    <row r="1157" spans="1:13">
      <c r="A1157" s="3">
        <v>43159</v>
      </c>
      <c r="B1157" s="4">
        <v>2.78</v>
      </c>
      <c r="C1157" s="1"/>
      <c r="D1157" s="1"/>
      <c r="E1157" s="1"/>
      <c r="F1157" s="4">
        <v>1.88</v>
      </c>
      <c r="G1157" s="1"/>
      <c r="H1157" s="1"/>
      <c r="I1157" s="1"/>
      <c r="J1157" s="1">
        <v>0</v>
      </c>
      <c r="K1157" s="1"/>
      <c r="L1157" s="1"/>
      <c r="M1157" s="1"/>
    </row>
    <row r="1158" spans="1:13">
      <c r="A1158" s="3">
        <v>43160</v>
      </c>
      <c r="B1158" s="4">
        <v>2.95</v>
      </c>
      <c r="C1158" s="1"/>
      <c r="D1158" s="1"/>
      <c r="E1158" s="1"/>
      <c r="F1158" s="4">
        <v>2.04</v>
      </c>
      <c r="G1158" s="1"/>
      <c r="H1158" s="1"/>
      <c r="I1158" s="1"/>
      <c r="J1158" s="1">
        <v>0</v>
      </c>
      <c r="K1158" s="1"/>
      <c r="L1158" s="1"/>
      <c r="M1158" s="1"/>
    </row>
    <row r="1159" spans="1:13">
      <c r="A1159" s="3">
        <v>43161</v>
      </c>
      <c r="B1159" s="4">
        <v>2.61</v>
      </c>
      <c r="C1159" s="1"/>
      <c r="D1159" s="1"/>
      <c r="E1159" s="1"/>
      <c r="F1159" s="4">
        <v>2.04</v>
      </c>
      <c r="G1159" s="1"/>
      <c r="H1159" s="1"/>
      <c r="I1159" s="1"/>
      <c r="J1159" s="1">
        <v>0</v>
      </c>
      <c r="K1159" s="1"/>
      <c r="L1159" s="1"/>
      <c r="M1159" s="1"/>
    </row>
    <row r="1160" spans="1:13">
      <c r="A1160" s="3">
        <v>43162</v>
      </c>
      <c r="B1160" s="4">
        <v>2.4500000000000002</v>
      </c>
      <c r="C1160" s="1"/>
      <c r="D1160" s="1"/>
      <c r="E1160" s="1"/>
      <c r="F1160" s="4">
        <v>2.04</v>
      </c>
      <c r="G1160" s="1"/>
      <c r="H1160" s="1"/>
      <c r="I1160" s="1"/>
      <c r="J1160" s="1">
        <v>0</v>
      </c>
      <c r="K1160" s="1"/>
      <c r="L1160" s="1"/>
      <c r="M1160" s="1"/>
    </row>
    <row r="1161" spans="1:13">
      <c r="A1161" s="3">
        <v>43163</v>
      </c>
      <c r="B1161" s="4">
        <v>2.29</v>
      </c>
      <c r="C1161" s="1"/>
      <c r="D1161" s="1"/>
      <c r="E1161" s="1"/>
      <c r="F1161" s="4">
        <v>2.04</v>
      </c>
      <c r="G1161" s="1"/>
      <c r="H1161" s="1"/>
      <c r="I1161" s="1"/>
      <c r="J1161" s="1">
        <v>0</v>
      </c>
      <c r="K1161" s="1"/>
      <c r="L1161" s="1"/>
      <c r="M1161" s="1"/>
    </row>
    <row r="1162" spans="1:13">
      <c r="A1162" s="3">
        <v>43164</v>
      </c>
      <c r="B1162" s="4">
        <v>2.61</v>
      </c>
      <c r="C1162" s="9">
        <v>3.13</v>
      </c>
      <c r="D1162" s="9">
        <v>0.41799999999999998</v>
      </c>
      <c r="E1162" s="9">
        <v>2.5299999999999998</v>
      </c>
      <c r="F1162" s="4">
        <v>2.04</v>
      </c>
      <c r="G1162" s="1">
        <v>8.24</v>
      </c>
      <c r="H1162" s="1">
        <v>0.21199999999999999</v>
      </c>
      <c r="I1162" s="1">
        <v>7.57</v>
      </c>
      <c r="J1162" s="1">
        <v>0</v>
      </c>
      <c r="K1162">
        <v>1.34</v>
      </c>
      <c r="L1162">
        <v>2.7E-2</v>
      </c>
      <c r="M1162">
        <v>1.05</v>
      </c>
    </row>
    <row r="1163" spans="1:13">
      <c r="A1163" s="3">
        <v>43165</v>
      </c>
      <c r="B1163" s="4">
        <v>2.29</v>
      </c>
      <c r="C1163" s="1"/>
      <c r="D1163" s="1"/>
      <c r="E1163" s="1"/>
      <c r="F1163" s="4">
        <v>2.04</v>
      </c>
      <c r="G1163" s="1"/>
      <c r="H1163" s="1"/>
      <c r="I1163" s="1"/>
      <c r="J1163" s="1">
        <v>0</v>
      </c>
      <c r="K1163" s="1"/>
      <c r="L1163" s="1"/>
      <c r="M1163" s="1"/>
    </row>
    <row r="1164" spans="1:13">
      <c r="A1164" s="3">
        <v>43166</v>
      </c>
      <c r="B1164" s="4">
        <v>2.95</v>
      </c>
      <c r="C1164" s="1"/>
      <c r="D1164" s="1"/>
      <c r="E1164" s="1"/>
      <c r="F1164" s="4">
        <v>2.04</v>
      </c>
      <c r="G1164" s="1"/>
      <c r="H1164" s="1"/>
      <c r="I1164" s="1"/>
      <c r="J1164" s="1">
        <v>0</v>
      </c>
      <c r="K1164" s="1"/>
      <c r="L1164" s="1"/>
      <c r="M1164" s="1"/>
    </row>
    <row r="1165" spans="1:13">
      <c r="A1165" s="3">
        <v>43167</v>
      </c>
      <c r="B1165" s="4">
        <v>1.98</v>
      </c>
      <c r="C1165" s="1"/>
      <c r="D1165" s="1"/>
      <c r="E1165" s="1"/>
      <c r="F1165" s="4">
        <v>2.04</v>
      </c>
      <c r="G1165" s="1"/>
      <c r="H1165" s="1"/>
      <c r="I1165" s="1"/>
      <c r="J1165" s="1">
        <v>0</v>
      </c>
      <c r="K1165" s="1"/>
      <c r="L1165" s="1"/>
      <c r="M1165" s="1"/>
    </row>
    <row r="1166" spans="1:13">
      <c r="A1166" s="3">
        <v>43168</v>
      </c>
      <c r="B1166" s="4">
        <v>2.13</v>
      </c>
      <c r="C1166" s="1"/>
      <c r="D1166" s="1"/>
      <c r="E1166" s="1"/>
      <c r="F1166" s="4">
        <v>2.04</v>
      </c>
      <c r="G1166" s="1"/>
      <c r="H1166" s="1"/>
      <c r="I1166" s="1"/>
      <c r="J1166" s="1">
        <v>0</v>
      </c>
      <c r="K1166" s="1"/>
      <c r="L1166" s="1"/>
      <c r="M1166" s="1"/>
    </row>
    <row r="1167" spans="1:13">
      <c r="A1167" s="3">
        <v>43169</v>
      </c>
      <c r="B1167" s="4">
        <v>2.29</v>
      </c>
      <c r="C1167" s="1"/>
      <c r="D1167" s="1"/>
      <c r="E1167" s="1"/>
      <c r="F1167" s="4">
        <v>1.88</v>
      </c>
      <c r="G1167" s="1"/>
      <c r="H1167" s="1"/>
      <c r="I1167" s="1"/>
      <c r="J1167" s="1">
        <v>0</v>
      </c>
      <c r="K1167" s="1"/>
      <c r="L1167" s="1"/>
      <c r="M1167" s="1"/>
    </row>
    <row r="1168" spans="1:13">
      <c r="A1168" s="3">
        <v>43170</v>
      </c>
      <c r="B1168" s="4">
        <v>1.55</v>
      </c>
      <c r="C1168" s="1"/>
      <c r="D1168" s="1"/>
      <c r="E1168" s="1"/>
      <c r="F1168" s="4">
        <v>1.88</v>
      </c>
      <c r="G1168" s="1"/>
      <c r="H1168" s="1"/>
      <c r="I1168" s="1"/>
      <c r="J1168" s="1">
        <v>3.34</v>
      </c>
      <c r="K1168" s="1"/>
      <c r="L1168" s="1"/>
      <c r="M1168" s="1"/>
    </row>
    <row r="1169" spans="1:13">
      <c r="A1169" s="3">
        <v>43171</v>
      </c>
      <c r="B1169" s="4">
        <v>2.13</v>
      </c>
      <c r="C1169" s="1"/>
      <c r="D1169" s="1"/>
      <c r="E1169" s="1"/>
      <c r="F1169" s="4">
        <v>1.72</v>
      </c>
      <c r="G1169" s="1"/>
      <c r="H1169" s="1"/>
      <c r="I1169" s="1"/>
      <c r="J1169" s="1">
        <v>1.77</v>
      </c>
      <c r="K1169" s="1"/>
      <c r="L1169" s="1"/>
      <c r="M1169" s="1"/>
    </row>
    <row r="1170" spans="1:13">
      <c r="A1170" s="3">
        <v>43172</v>
      </c>
      <c r="B1170" s="4">
        <v>2.29</v>
      </c>
      <c r="C1170" s="1"/>
      <c r="D1170" s="1"/>
      <c r="E1170" s="1"/>
      <c r="F1170" s="4">
        <v>1.56</v>
      </c>
      <c r="G1170" s="1"/>
      <c r="H1170" s="1"/>
      <c r="I1170" s="1"/>
      <c r="J1170" s="1">
        <v>0</v>
      </c>
      <c r="K1170" s="1"/>
      <c r="L1170" s="1"/>
      <c r="M1170" s="1"/>
    </row>
    <row r="1171" spans="1:13">
      <c r="A1171" s="3">
        <v>43173</v>
      </c>
      <c r="B1171" s="4">
        <v>2.13</v>
      </c>
      <c r="C1171" s="1"/>
      <c r="D1171" s="1"/>
      <c r="E1171" s="1"/>
      <c r="F1171" s="4">
        <v>1.56</v>
      </c>
      <c r="G1171" s="1"/>
      <c r="H1171" s="1"/>
      <c r="I1171" s="1"/>
      <c r="J1171" s="1">
        <v>0</v>
      </c>
      <c r="K1171" s="1"/>
      <c r="L1171" s="1"/>
      <c r="M1171" s="1"/>
    </row>
    <row r="1172" spans="1:13">
      <c r="A1172" s="3">
        <v>43174</v>
      </c>
      <c r="B1172" s="4">
        <v>2.61</v>
      </c>
      <c r="C1172" s="1"/>
      <c r="D1172" s="1"/>
      <c r="E1172" s="1"/>
      <c r="F1172" s="4">
        <v>1.56</v>
      </c>
      <c r="G1172" s="1"/>
      <c r="H1172" s="1"/>
      <c r="I1172" s="1"/>
      <c r="J1172" s="1">
        <v>1.56</v>
      </c>
      <c r="K1172" s="1"/>
      <c r="L1172" s="1"/>
      <c r="M1172" s="1"/>
    </row>
    <row r="1173" spans="1:13">
      <c r="A1173" s="3">
        <v>43175</v>
      </c>
      <c r="B1173" s="4">
        <v>3.92</v>
      </c>
      <c r="C1173" s="1"/>
      <c r="D1173" s="1"/>
      <c r="E1173" s="1"/>
      <c r="F1173" s="4">
        <v>1.56</v>
      </c>
      <c r="G1173" s="1"/>
      <c r="H1173" s="1"/>
      <c r="I1173" s="1"/>
      <c r="J1173" s="1">
        <v>0</v>
      </c>
      <c r="K1173" s="1"/>
      <c r="L1173" s="1"/>
      <c r="M1173" s="1"/>
    </row>
    <row r="1174" spans="1:13">
      <c r="A1174" s="3">
        <v>43176</v>
      </c>
      <c r="B1174" s="4">
        <v>2.29</v>
      </c>
      <c r="C1174" s="1"/>
      <c r="D1174" s="1"/>
      <c r="E1174" s="1"/>
      <c r="F1174" s="4">
        <v>1.56</v>
      </c>
      <c r="G1174" s="1"/>
      <c r="H1174" s="1"/>
      <c r="I1174" s="1"/>
      <c r="J1174" s="1">
        <v>0</v>
      </c>
      <c r="K1174" s="1"/>
      <c r="L1174" s="1"/>
      <c r="M1174" s="1"/>
    </row>
    <row r="1175" spans="1:13">
      <c r="A1175" s="3">
        <v>43177</v>
      </c>
      <c r="B1175" s="4">
        <v>2.78</v>
      </c>
      <c r="C1175" s="1"/>
      <c r="D1175" s="1"/>
      <c r="E1175" s="1"/>
      <c r="F1175" s="4">
        <v>1.56</v>
      </c>
      <c r="G1175" s="1"/>
      <c r="H1175" s="1"/>
      <c r="I1175" s="1"/>
      <c r="J1175" s="1">
        <v>0</v>
      </c>
      <c r="K1175" s="1"/>
      <c r="L1175" s="1"/>
      <c r="M1175" s="1"/>
    </row>
    <row r="1176" spans="1:13">
      <c r="A1176" s="3">
        <v>43178</v>
      </c>
      <c r="B1176" s="4">
        <v>2.61</v>
      </c>
      <c r="C1176" s="1"/>
      <c r="D1176" s="1"/>
      <c r="E1176" s="1"/>
      <c r="F1176" s="4">
        <v>1.46</v>
      </c>
      <c r="G1176" s="1"/>
      <c r="H1176" s="1"/>
      <c r="I1176" s="1"/>
      <c r="J1176" s="1">
        <v>0</v>
      </c>
      <c r="K1176" s="1"/>
      <c r="L1176" s="1"/>
      <c r="M1176" s="1"/>
    </row>
    <row r="1177" spans="1:13">
      <c r="A1177" s="3">
        <v>43179</v>
      </c>
      <c r="B1177" s="4">
        <v>2.95</v>
      </c>
      <c r="C1177" s="1"/>
      <c r="D1177" s="1"/>
      <c r="E1177" s="1"/>
      <c r="F1177" s="4">
        <v>1.46</v>
      </c>
      <c r="G1177" s="1"/>
      <c r="H1177" s="1"/>
      <c r="I1177" s="1"/>
      <c r="J1177" s="1">
        <v>2.5299999999999998</v>
      </c>
      <c r="K1177" s="1"/>
      <c r="L1177" s="1"/>
      <c r="M1177" s="1"/>
    </row>
    <row r="1178" spans="1:13">
      <c r="A1178" s="3">
        <v>43180</v>
      </c>
      <c r="B1178" s="4">
        <v>4.0999999999999996</v>
      </c>
      <c r="C1178" s="1"/>
      <c r="D1178" s="1"/>
      <c r="E1178" s="1"/>
      <c r="F1178" s="4">
        <v>1.46</v>
      </c>
      <c r="G1178" s="1"/>
      <c r="H1178" s="1"/>
      <c r="I1178" s="1"/>
      <c r="J1178" s="1">
        <v>10.4</v>
      </c>
      <c r="K1178" s="1"/>
      <c r="L1178" s="1"/>
      <c r="M1178" s="1"/>
    </row>
    <row r="1179" spans="1:13">
      <c r="A1179" s="3">
        <v>43181</v>
      </c>
      <c r="B1179" s="4">
        <v>1.98</v>
      </c>
      <c r="C1179" s="1"/>
      <c r="D1179" s="1"/>
      <c r="E1179" s="1"/>
      <c r="F1179" s="4">
        <v>1.46</v>
      </c>
      <c r="G1179" s="1"/>
      <c r="H1179" s="1"/>
      <c r="I1179" s="1"/>
      <c r="J1179" s="1">
        <v>10</v>
      </c>
      <c r="K1179" s="1"/>
      <c r="L1179" s="1"/>
      <c r="M1179" s="1"/>
    </row>
    <row r="1180" spans="1:13">
      <c r="A1180" s="3">
        <v>43182</v>
      </c>
      <c r="B1180" s="4">
        <v>1.98</v>
      </c>
      <c r="C1180" s="1"/>
      <c r="D1180" s="1"/>
      <c r="E1180" s="1"/>
      <c r="F1180" s="4">
        <v>1.46</v>
      </c>
      <c r="G1180" s="1"/>
      <c r="H1180" s="1"/>
      <c r="I1180" s="1"/>
      <c r="J1180" s="1">
        <v>10</v>
      </c>
      <c r="K1180" s="1"/>
      <c r="L1180" s="1"/>
      <c r="M1180" s="1"/>
    </row>
    <row r="1181" spans="1:13">
      <c r="A1181" s="3">
        <v>43183</v>
      </c>
      <c r="B1181" s="4">
        <v>2.4500000000000002</v>
      </c>
      <c r="C1181" s="1"/>
      <c r="D1181" s="1"/>
      <c r="E1181" s="1"/>
      <c r="F1181" s="4">
        <v>1.46</v>
      </c>
      <c r="G1181" s="1"/>
      <c r="H1181" s="1"/>
      <c r="I1181" s="1"/>
      <c r="J1181" s="1">
        <v>10.199999999999999</v>
      </c>
      <c r="K1181" s="1"/>
      <c r="L1181" s="1"/>
      <c r="M1181" s="1"/>
    </row>
    <row r="1182" spans="1:13">
      <c r="A1182" s="3">
        <v>43184</v>
      </c>
      <c r="B1182" s="4">
        <v>1.98</v>
      </c>
      <c r="C1182" s="1"/>
      <c r="D1182" s="1"/>
      <c r="E1182" s="1"/>
      <c r="F1182" s="4">
        <v>1.46</v>
      </c>
      <c r="G1182" s="1"/>
      <c r="H1182" s="1"/>
      <c r="I1182" s="1"/>
      <c r="J1182" s="1">
        <v>10.199999999999999</v>
      </c>
      <c r="K1182" s="1"/>
      <c r="L1182" s="1"/>
      <c r="M1182" s="1"/>
    </row>
    <row r="1183" spans="1:13">
      <c r="A1183" s="3">
        <v>43185</v>
      </c>
      <c r="B1183" s="4">
        <v>1.69</v>
      </c>
      <c r="C1183" s="1"/>
      <c r="D1183" s="1"/>
      <c r="E1183" s="1"/>
      <c r="F1183" s="4">
        <v>1.46</v>
      </c>
      <c r="G1183" s="1"/>
      <c r="H1183" s="1"/>
      <c r="I1183" s="1"/>
      <c r="J1183" s="1">
        <v>10.1</v>
      </c>
      <c r="K1183" s="1"/>
      <c r="L1183" s="1"/>
      <c r="M1183" s="1"/>
    </row>
    <row r="1184" spans="1:13">
      <c r="A1184" s="3">
        <v>43186</v>
      </c>
      <c r="B1184" s="4">
        <v>3.75</v>
      </c>
      <c r="C1184" s="1"/>
      <c r="D1184" s="1"/>
      <c r="E1184" s="1"/>
      <c r="F1184" s="4">
        <v>1.46</v>
      </c>
      <c r="G1184" s="1"/>
      <c r="H1184" s="1"/>
      <c r="I1184" s="1"/>
      <c r="J1184" s="1">
        <v>10.8</v>
      </c>
      <c r="K1184" s="1"/>
      <c r="L1184" s="1"/>
      <c r="M1184" s="1"/>
    </row>
    <row r="1185" spans="1:13">
      <c r="A1185" s="3">
        <v>43187</v>
      </c>
      <c r="B1185" s="4">
        <v>2.4500000000000002</v>
      </c>
      <c r="C1185" s="1"/>
      <c r="D1185" s="1"/>
      <c r="E1185" s="1"/>
      <c r="F1185" s="4">
        <v>1.46</v>
      </c>
      <c r="G1185" s="1"/>
      <c r="H1185" s="1"/>
      <c r="I1185" s="1"/>
      <c r="J1185" s="1">
        <v>10.6</v>
      </c>
      <c r="K1185" s="1"/>
      <c r="L1185" s="1"/>
      <c r="M1185" s="1"/>
    </row>
    <row r="1186" spans="1:13">
      <c r="A1186" s="3">
        <v>43188</v>
      </c>
      <c r="B1186" s="4">
        <v>1.98</v>
      </c>
      <c r="C1186" s="1"/>
      <c r="D1186" s="1"/>
      <c r="E1186" s="1"/>
      <c r="F1186" s="4">
        <v>1.46</v>
      </c>
      <c r="G1186" s="1"/>
      <c r="H1186" s="1"/>
      <c r="I1186" s="1"/>
      <c r="J1186" s="1">
        <v>11</v>
      </c>
      <c r="K1186" s="1"/>
      <c r="L1186" s="1"/>
      <c r="M1186" s="1"/>
    </row>
    <row r="1187" spans="1:13">
      <c r="A1187" s="3">
        <v>43189</v>
      </c>
      <c r="B1187" s="4">
        <v>2.4900000000000002</v>
      </c>
      <c r="C1187" s="1"/>
      <c r="D1187" s="1"/>
      <c r="E1187" s="1"/>
      <c r="F1187" s="4">
        <v>1.35</v>
      </c>
      <c r="G1187" s="1"/>
      <c r="H1187" s="1"/>
      <c r="I1187" s="1"/>
      <c r="J1187" s="1">
        <v>11</v>
      </c>
      <c r="K1187" s="1"/>
      <c r="L1187" s="1"/>
      <c r="M1187" s="1"/>
    </row>
    <row r="1188" spans="1:13">
      <c r="A1188" s="3">
        <v>43190</v>
      </c>
      <c r="B1188" s="4">
        <v>2.95</v>
      </c>
      <c r="C1188" s="1"/>
      <c r="D1188" s="1"/>
      <c r="E1188" s="1"/>
      <c r="F1188" s="4">
        <v>1.25</v>
      </c>
      <c r="G1188" s="1"/>
      <c r="H1188" s="1"/>
      <c r="I1188" s="1"/>
      <c r="J1188" s="1">
        <v>11</v>
      </c>
      <c r="K1188" s="1"/>
      <c r="L1188" s="1"/>
      <c r="M1188" s="1"/>
    </row>
    <row r="1189" spans="1:13">
      <c r="A1189" s="3">
        <v>43191</v>
      </c>
      <c r="B1189" s="4">
        <v>5.7</v>
      </c>
      <c r="C1189" s="1"/>
      <c r="D1189" s="1"/>
      <c r="E1189" s="1"/>
      <c r="F1189" s="4">
        <v>1.1399999999999999</v>
      </c>
      <c r="G1189" s="1"/>
      <c r="H1189" s="1"/>
      <c r="I1189" s="1"/>
      <c r="J1189" s="1">
        <v>11</v>
      </c>
      <c r="K1189" s="1"/>
      <c r="L1189" s="1"/>
      <c r="M1189" s="1"/>
    </row>
    <row r="1190" spans="1:13">
      <c r="A1190" s="3">
        <v>43192</v>
      </c>
      <c r="B1190" s="4">
        <v>5.24</v>
      </c>
      <c r="C1190" s="1"/>
      <c r="D1190" s="1"/>
      <c r="E1190" s="1"/>
      <c r="F1190" s="4">
        <v>1.1399999999999999</v>
      </c>
      <c r="G1190" s="1"/>
      <c r="H1190" s="1"/>
      <c r="I1190" s="1"/>
      <c r="J1190" s="1">
        <v>11</v>
      </c>
      <c r="K1190" s="1"/>
      <c r="L1190" s="1"/>
      <c r="M1190" s="1"/>
    </row>
    <row r="1191" spans="1:13">
      <c r="A1191" s="3">
        <v>43193</v>
      </c>
      <c r="B1191" s="4">
        <v>5.93</v>
      </c>
      <c r="C1191" s="1"/>
      <c r="D1191" s="1"/>
      <c r="E1191" s="1"/>
      <c r="F1191" s="4">
        <v>1.04</v>
      </c>
      <c r="G1191" s="1"/>
      <c r="H1191" s="1"/>
      <c r="I1191" s="1"/>
      <c r="J1191" s="1">
        <v>10.5</v>
      </c>
      <c r="K1191" s="1"/>
      <c r="L1191" s="1"/>
      <c r="M1191" s="1"/>
    </row>
    <row r="1192" spans="1:13">
      <c r="A1192" s="3">
        <v>43194</v>
      </c>
      <c r="B1192" s="4">
        <v>6.4</v>
      </c>
      <c r="C1192" s="1"/>
      <c r="D1192" s="1"/>
      <c r="E1192" s="1"/>
      <c r="F1192" s="4">
        <v>1.04</v>
      </c>
      <c r="G1192" s="1"/>
      <c r="H1192" s="1"/>
      <c r="I1192" s="1"/>
      <c r="J1192" s="1">
        <v>11</v>
      </c>
      <c r="K1192" s="1"/>
      <c r="L1192" s="1"/>
      <c r="M1192" s="1"/>
    </row>
    <row r="1193" spans="1:13">
      <c r="A1193" s="3">
        <v>43195</v>
      </c>
      <c r="B1193" s="4">
        <v>6.91</v>
      </c>
      <c r="C1193" s="1"/>
      <c r="D1193" s="1"/>
      <c r="E1193" s="1"/>
      <c r="F1193" s="4">
        <v>1.04</v>
      </c>
      <c r="G1193" s="1"/>
      <c r="H1193" s="1"/>
      <c r="I1193" s="1"/>
      <c r="J1193" s="1">
        <v>11</v>
      </c>
      <c r="K1193" s="1"/>
      <c r="L1193" s="1"/>
      <c r="M1193" s="1"/>
    </row>
    <row r="1194" spans="1:13">
      <c r="A1194" s="3">
        <v>43196</v>
      </c>
      <c r="B1194" s="4">
        <v>7.08</v>
      </c>
      <c r="C1194" s="1"/>
      <c r="D1194" s="1"/>
      <c r="E1194" s="1"/>
      <c r="F1194" s="4">
        <v>1.1399999999999999</v>
      </c>
      <c r="G1194" s="1"/>
      <c r="H1194" s="1"/>
      <c r="I1194" s="1"/>
      <c r="J1194" s="1">
        <v>11</v>
      </c>
      <c r="K1194" s="1"/>
      <c r="L1194" s="1"/>
      <c r="M1194" s="1"/>
    </row>
    <row r="1195" spans="1:13">
      <c r="A1195" s="3">
        <v>43197</v>
      </c>
      <c r="B1195" s="4">
        <v>7.37</v>
      </c>
      <c r="C1195" s="1"/>
      <c r="D1195" s="1"/>
      <c r="E1195" s="1"/>
      <c r="F1195" s="4">
        <v>1.1399999999999999</v>
      </c>
      <c r="G1195" s="1"/>
      <c r="H1195" s="1"/>
      <c r="I1195" s="1"/>
      <c r="J1195" s="1">
        <v>11</v>
      </c>
      <c r="K1195" s="1"/>
      <c r="L1195" s="1"/>
      <c r="M1195" s="1"/>
    </row>
    <row r="1196" spans="1:13">
      <c r="A1196" s="3">
        <v>43198</v>
      </c>
      <c r="B1196" s="4">
        <v>7.37</v>
      </c>
      <c r="C1196" s="1"/>
      <c r="D1196" s="1"/>
      <c r="E1196" s="1"/>
      <c r="F1196" s="4">
        <v>1.1399999999999999</v>
      </c>
      <c r="G1196" s="1"/>
      <c r="H1196" s="1"/>
      <c r="I1196" s="1"/>
      <c r="J1196" s="1">
        <v>11</v>
      </c>
      <c r="K1196" s="1"/>
      <c r="L1196" s="1"/>
      <c r="M1196" s="1"/>
    </row>
    <row r="1197" spans="1:13">
      <c r="A1197" s="3">
        <v>43199</v>
      </c>
      <c r="B1197" s="4">
        <v>6.91</v>
      </c>
      <c r="C1197" s="9">
        <v>3.39</v>
      </c>
      <c r="D1197" s="9">
        <v>0.14599999999999999</v>
      </c>
      <c r="E1197" s="9">
        <v>2.95</v>
      </c>
      <c r="F1197" s="4">
        <v>1.1399999999999999</v>
      </c>
      <c r="G1197" s="1">
        <v>6.77</v>
      </c>
      <c r="H1197" s="1">
        <v>0.16400000000000001</v>
      </c>
      <c r="I1197" s="1">
        <v>6.22</v>
      </c>
      <c r="J1197" s="1">
        <v>11</v>
      </c>
      <c r="K1197">
        <v>1.48</v>
      </c>
      <c r="L1197">
        <v>6.4000000000000001E-2</v>
      </c>
      <c r="M1197">
        <v>1.05</v>
      </c>
    </row>
    <row r="1198" spans="1:13">
      <c r="A1198" s="3">
        <v>43200</v>
      </c>
      <c r="B1198" s="4">
        <v>7.08</v>
      </c>
      <c r="C1198" s="1"/>
      <c r="D1198" s="1"/>
      <c r="E1198" s="1"/>
      <c r="F1198" s="4">
        <v>1.1399999999999999</v>
      </c>
      <c r="G1198" s="1"/>
      <c r="H1198" s="1"/>
      <c r="I1198" s="1"/>
      <c r="J1198" s="1">
        <v>11</v>
      </c>
      <c r="K1198" s="1"/>
      <c r="L1198" s="1"/>
      <c r="M1198" s="1"/>
    </row>
    <row r="1199" spans="1:13">
      <c r="A1199" s="3">
        <v>43201</v>
      </c>
      <c r="B1199" s="4">
        <v>7.08</v>
      </c>
      <c r="C1199" s="1"/>
      <c r="D1199" s="1"/>
      <c r="E1199" s="1"/>
      <c r="F1199" s="4">
        <v>1.1399999999999999</v>
      </c>
      <c r="G1199" s="1"/>
      <c r="H1199" s="1"/>
      <c r="I1199" s="1"/>
      <c r="J1199" s="1">
        <v>10.7</v>
      </c>
      <c r="K1199" s="1"/>
      <c r="L1199" s="1"/>
      <c r="M1199" s="1"/>
    </row>
    <row r="1200" spans="1:13">
      <c r="A1200" s="3">
        <v>43202</v>
      </c>
      <c r="B1200" s="4">
        <v>6.91</v>
      </c>
      <c r="C1200" s="1"/>
      <c r="D1200" s="1"/>
      <c r="E1200" s="1"/>
      <c r="F1200" s="4">
        <v>1.1399999999999999</v>
      </c>
      <c r="G1200" s="1"/>
      <c r="H1200" s="1"/>
      <c r="I1200" s="1"/>
      <c r="J1200" s="1">
        <v>10.5</v>
      </c>
      <c r="K1200" s="1"/>
      <c r="L1200" s="1"/>
      <c r="M1200" s="1"/>
    </row>
    <row r="1201" spans="1:13">
      <c r="A1201" s="3">
        <v>43203</v>
      </c>
      <c r="B1201" s="4">
        <v>7.72</v>
      </c>
      <c r="C1201" s="1"/>
      <c r="D1201" s="1"/>
      <c r="E1201" s="1"/>
      <c r="F1201" s="4">
        <v>1.1399999999999999</v>
      </c>
      <c r="G1201" s="1"/>
      <c r="H1201" s="1"/>
      <c r="I1201" s="1"/>
      <c r="J1201" s="1">
        <v>10.5</v>
      </c>
      <c r="K1201" s="1"/>
      <c r="L1201" s="1"/>
      <c r="M1201" s="1"/>
    </row>
    <row r="1202" spans="1:13">
      <c r="A1202" s="3">
        <v>43204</v>
      </c>
      <c r="B1202" s="4">
        <v>7.08</v>
      </c>
      <c r="C1202" s="1"/>
      <c r="D1202" s="1"/>
      <c r="E1202" s="1"/>
      <c r="F1202" s="4">
        <v>1.35</v>
      </c>
      <c r="G1202" s="1"/>
      <c r="H1202" s="1"/>
      <c r="I1202" s="1"/>
      <c r="J1202" s="1">
        <v>10.5</v>
      </c>
      <c r="K1202" s="1"/>
      <c r="L1202" s="1"/>
      <c r="M1202" s="1"/>
    </row>
    <row r="1203" spans="1:13">
      <c r="A1203" s="3">
        <v>43205</v>
      </c>
      <c r="B1203" s="4">
        <v>7.08</v>
      </c>
      <c r="C1203" s="1"/>
      <c r="D1203" s="1"/>
      <c r="E1203" s="1"/>
      <c r="F1203" s="4">
        <v>1.46</v>
      </c>
      <c r="G1203" s="1"/>
      <c r="H1203" s="1"/>
      <c r="I1203" s="1"/>
      <c r="J1203" s="1">
        <v>10.5</v>
      </c>
      <c r="K1203" s="1"/>
      <c r="L1203" s="1"/>
      <c r="M1203" s="1"/>
    </row>
    <row r="1204" spans="1:13">
      <c r="A1204" s="3">
        <v>43206</v>
      </c>
      <c r="B1204" s="4">
        <v>7.08</v>
      </c>
      <c r="C1204" s="1"/>
      <c r="D1204" s="1"/>
      <c r="E1204" s="1"/>
      <c r="F1204" s="4">
        <v>1.46</v>
      </c>
      <c r="G1204" s="1"/>
      <c r="H1204" s="1"/>
      <c r="I1204" s="1"/>
      <c r="J1204" s="1">
        <v>10.5</v>
      </c>
      <c r="K1204" s="1"/>
      <c r="L1204" s="1"/>
      <c r="M1204" s="1"/>
    </row>
    <row r="1205" spans="1:13">
      <c r="A1205" s="3">
        <v>43207</v>
      </c>
      <c r="B1205" s="4">
        <v>6.16</v>
      </c>
      <c r="C1205" s="1"/>
      <c r="D1205" s="1"/>
      <c r="E1205" s="1"/>
      <c r="F1205" s="4">
        <v>1.46</v>
      </c>
      <c r="G1205" s="1"/>
      <c r="H1205" s="1"/>
      <c r="I1205" s="1"/>
      <c r="J1205" s="1">
        <v>10.5</v>
      </c>
      <c r="K1205" s="1"/>
      <c r="L1205" s="1"/>
      <c r="M1205" s="1"/>
    </row>
    <row r="1206" spans="1:13">
      <c r="A1206" s="3">
        <v>43208</v>
      </c>
      <c r="B1206" s="4">
        <v>7.08</v>
      </c>
      <c r="C1206" s="1"/>
      <c r="D1206" s="1"/>
      <c r="E1206" s="1"/>
      <c r="F1206" s="4">
        <v>1.56</v>
      </c>
      <c r="G1206" s="1"/>
      <c r="H1206" s="1"/>
      <c r="I1206" s="1"/>
      <c r="J1206" s="1">
        <v>10.5</v>
      </c>
      <c r="K1206" s="1"/>
      <c r="L1206" s="1"/>
      <c r="M1206" s="1"/>
    </row>
    <row r="1207" spans="1:13">
      <c r="A1207" s="3">
        <v>43209</v>
      </c>
      <c r="B1207" s="4">
        <v>5.7</v>
      </c>
      <c r="C1207" s="1"/>
      <c r="D1207" s="1"/>
      <c r="E1207" s="1"/>
      <c r="F1207" s="4">
        <v>1.56</v>
      </c>
      <c r="G1207" s="1"/>
      <c r="H1207" s="1"/>
      <c r="I1207" s="1"/>
      <c r="J1207" s="1">
        <v>10.3</v>
      </c>
      <c r="K1207" s="1"/>
      <c r="L1207" s="1"/>
      <c r="M1207" s="1"/>
    </row>
    <row r="1208" spans="1:13">
      <c r="A1208" s="3">
        <v>43210</v>
      </c>
      <c r="B1208" s="4">
        <v>7.37</v>
      </c>
      <c r="C1208" s="1"/>
      <c r="D1208" s="1"/>
      <c r="E1208" s="1"/>
      <c r="F1208" s="4">
        <v>1.56</v>
      </c>
      <c r="G1208" s="1"/>
      <c r="H1208" s="1"/>
      <c r="I1208" s="1"/>
      <c r="J1208" s="1">
        <v>10.5</v>
      </c>
      <c r="K1208" s="1"/>
      <c r="L1208" s="1"/>
      <c r="M1208" s="1"/>
    </row>
    <row r="1209" spans="1:13">
      <c r="A1209" s="3">
        <v>43211</v>
      </c>
      <c r="B1209" s="4">
        <v>5.93</v>
      </c>
      <c r="C1209" s="1"/>
      <c r="D1209" s="1"/>
      <c r="E1209" s="1"/>
      <c r="F1209" s="4">
        <v>1.56</v>
      </c>
      <c r="G1209" s="1"/>
      <c r="H1209" s="1"/>
      <c r="I1209" s="1"/>
      <c r="J1209" s="1">
        <v>10.199999999999999</v>
      </c>
      <c r="K1209" s="1"/>
      <c r="L1209" s="1"/>
      <c r="M1209" s="1"/>
    </row>
    <row r="1210" spans="1:13">
      <c r="A1210" s="3">
        <v>43212</v>
      </c>
      <c r="B1210" s="4">
        <v>8.56</v>
      </c>
      <c r="C1210" s="1"/>
      <c r="D1210" s="1"/>
      <c r="E1210" s="1"/>
      <c r="F1210" s="4">
        <v>1.88</v>
      </c>
      <c r="G1210" s="1"/>
      <c r="H1210" s="1"/>
      <c r="I1210" s="1"/>
      <c r="J1210" s="1">
        <v>10.3</v>
      </c>
      <c r="K1210" s="1"/>
      <c r="L1210" s="1"/>
      <c r="M1210" s="1"/>
    </row>
    <row r="1211" spans="1:13">
      <c r="A1211" s="3">
        <v>43213</v>
      </c>
      <c r="B1211" s="4">
        <v>8.56</v>
      </c>
      <c r="C1211" s="1"/>
      <c r="D1211" s="1"/>
      <c r="E1211" s="1"/>
      <c r="F1211" s="4">
        <v>2.04</v>
      </c>
      <c r="G1211" s="1"/>
      <c r="H1211" s="1"/>
      <c r="I1211" s="1"/>
      <c r="J1211" s="1">
        <v>10</v>
      </c>
      <c r="K1211" s="1"/>
      <c r="L1211" s="1"/>
      <c r="M1211" s="1"/>
    </row>
    <row r="1212" spans="1:13">
      <c r="A1212" s="3">
        <v>43214</v>
      </c>
      <c r="B1212" s="4">
        <v>8.1199999999999992</v>
      </c>
      <c r="C1212" s="1"/>
      <c r="D1212" s="1"/>
      <c r="E1212" s="1"/>
      <c r="F1212" s="4">
        <v>2.2000000000000002</v>
      </c>
      <c r="G1212" s="1"/>
      <c r="H1212" s="1"/>
      <c r="I1212" s="1"/>
      <c r="J1212" s="1">
        <v>10.3</v>
      </c>
      <c r="K1212" s="1"/>
      <c r="L1212" s="1"/>
      <c r="M1212" s="1"/>
    </row>
    <row r="1213" spans="1:13">
      <c r="A1213" s="3">
        <v>43215</v>
      </c>
      <c r="B1213" s="4">
        <v>7.72</v>
      </c>
      <c r="C1213" s="1"/>
      <c r="D1213" s="1"/>
      <c r="E1213" s="1"/>
      <c r="F1213" s="4">
        <v>2.04</v>
      </c>
      <c r="G1213" s="1"/>
      <c r="H1213" s="1"/>
      <c r="I1213" s="1"/>
      <c r="J1213" s="1">
        <v>10.3</v>
      </c>
      <c r="K1213" s="1"/>
      <c r="L1213" s="1"/>
      <c r="M1213" s="1"/>
    </row>
    <row r="1214" spans="1:13">
      <c r="A1214" s="3">
        <v>43216</v>
      </c>
      <c r="B1214" s="4">
        <v>7.08</v>
      </c>
      <c r="C1214" s="1"/>
      <c r="D1214" s="1"/>
      <c r="E1214" s="1"/>
      <c r="F1214" s="4">
        <v>1.88</v>
      </c>
      <c r="G1214" s="1"/>
      <c r="H1214" s="1"/>
      <c r="I1214" s="1"/>
      <c r="J1214" s="1">
        <v>10</v>
      </c>
      <c r="K1214" s="1"/>
      <c r="L1214" s="1"/>
      <c r="M1214" s="1"/>
    </row>
    <row r="1215" spans="1:13">
      <c r="A1215" s="3">
        <v>43217</v>
      </c>
      <c r="B1215" s="4">
        <v>8.1199999999999992</v>
      </c>
      <c r="C1215" s="1"/>
      <c r="D1215" s="1"/>
      <c r="E1215" s="1"/>
      <c r="F1215" s="4">
        <v>1.88</v>
      </c>
      <c r="G1215" s="1"/>
      <c r="H1215" s="1"/>
      <c r="I1215" s="1"/>
      <c r="J1215" s="1">
        <v>10.1</v>
      </c>
      <c r="K1215" s="1"/>
      <c r="L1215" s="1"/>
      <c r="M1215" s="1"/>
    </row>
    <row r="1216" spans="1:13">
      <c r="A1216" s="3">
        <v>43218</v>
      </c>
      <c r="B1216" s="4">
        <v>7.08</v>
      </c>
      <c r="C1216" s="1"/>
      <c r="D1216" s="1"/>
      <c r="E1216" s="1"/>
      <c r="F1216" s="4">
        <v>1.88</v>
      </c>
      <c r="G1216" s="1"/>
      <c r="H1216" s="1"/>
      <c r="I1216" s="1"/>
      <c r="J1216" s="1">
        <v>10.5</v>
      </c>
      <c r="K1216" s="1"/>
      <c r="L1216" s="1"/>
      <c r="M1216" s="1"/>
    </row>
    <row r="1217" spans="1:13">
      <c r="A1217" s="3">
        <v>43219</v>
      </c>
      <c r="B1217" s="4">
        <v>6.4</v>
      </c>
      <c r="C1217" s="1"/>
      <c r="D1217" s="1"/>
      <c r="E1217" s="1"/>
      <c r="F1217" s="4">
        <v>1.88</v>
      </c>
      <c r="G1217" s="1"/>
      <c r="H1217" s="1"/>
      <c r="I1217" s="1"/>
      <c r="J1217" s="1">
        <v>10.4</v>
      </c>
      <c r="K1217" s="1"/>
      <c r="L1217" s="1"/>
      <c r="M1217" s="1"/>
    </row>
    <row r="1218" spans="1:13">
      <c r="A1218" s="3">
        <v>43220</v>
      </c>
      <c r="B1218" s="4">
        <v>7.08</v>
      </c>
      <c r="C1218" s="1"/>
      <c r="D1218" s="1"/>
      <c r="E1218" s="1"/>
      <c r="F1218" s="4">
        <v>2.04</v>
      </c>
      <c r="G1218" s="1"/>
      <c r="H1218" s="1"/>
      <c r="I1218" s="1"/>
      <c r="J1218" s="1">
        <v>10.4</v>
      </c>
      <c r="K1218" s="1"/>
      <c r="L1218" s="1"/>
      <c r="M1218" s="1"/>
    </row>
    <row r="1219" spans="1:13">
      <c r="A1219" s="3">
        <v>43221</v>
      </c>
      <c r="B1219" s="4">
        <v>6.16</v>
      </c>
      <c r="C1219" s="1"/>
      <c r="D1219" s="1"/>
      <c r="E1219" s="1"/>
      <c r="F1219" s="4">
        <v>1.88</v>
      </c>
      <c r="G1219" s="1"/>
      <c r="H1219" s="1"/>
      <c r="I1219" s="1"/>
      <c r="J1219" s="1">
        <v>10.4</v>
      </c>
      <c r="K1219" s="1"/>
      <c r="L1219" s="1"/>
      <c r="M1219" s="1"/>
    </row>
    <row r="1220" spans="1:13">
      <c r="A1220" s="3">
        <v>43222</v>
      </c>
      <c r="B1220" s="4">
        <v>6.91</v>
      </c>
      <c r="C1220" s="1"/>
      <c r="D1220" s="1"/>
      <c r="E1220" s="1"/>
      <c r="F1220" s="4">
        <v>1.88</v>
      </c>
      <c r="G1220" s="1"/>
      <c r="H1220" s="1"/>
      <c r="I1220" s="1"/>
      <c r="J1220" s="1">
        <v>10.4</v>
      </c>
      <c r="K1220" s="1"/>
      <c r="L1220" s="1"/>
      <c r="M1220" s="1"/>
    </row>
    <row r="1221" spans="1:13">
      <c r="A1221" s="3">
        <v>43223</v>
      </c>
      <c r="B1221" s="4">
        <v>7.37</v>
      </c>
      <c r="C1221" s="1"/>
      <c r="D1221" s="1"/>
      <c r="E1221" s="1"/>
      <c r="F1221" s="4">
        <v>1.88</v>
      </c>
      <c r="G1221" s="1"/>
      <c r="H1221" s="1"/>
      <c r="I1221" s="1"/>
      <c r="J1221" s="1">
        <v>10.3</v>
      </c>
      <c r="K1221" s="1"/>
      <c r="L1221" s="1"/>
      <c r="M1221" s="1"/>
    </row>
    <row r="1222" spans="1:13">
      <c r="A1222" s="3">
        <v>43224</v>
      </c>
      <c r="B1222" s="4">
        <v>5.24</v>
      </c>
      <c r="C1222" s="1"/>
      <c r="D1222" s="1"/>
      <c r="E1222" s="1"/>
      <c r="F1222" s="4">
        <v>1.88</v>
      </c>
      <c r="G1222" s="1"/>
      <c r="H1222" s="1"/>
      <c r="I1222" s="1"/>
      <c r="J1222" s="1">
        <v>10.4</v>
      </c>
      <c r="K1222" s="1"/>
      <c r="L1222" s="1"/>
      <c r="M1222" s="1"/>
    </row>
    <row r="1223" spans="1:13">
      <c r="A1223" s="3">
        <v>43225</v>
      </c>
      <c r="B1223" s="4">
        <v>6.16</v>
      </c>
      <c r="C1223" s="1"/>
      <c r="D1223" s="1"/>
      <c r="E1223" s="1"/>
      <c r="F1223" s="4">
        <v>1.88</v>
      </c>
      <c r="G1223" s="1"/>
      <c r="H1223" s="1"/>
      <c r="I1223" s="1"/>
      <c r="J1223" s="1">
        <v>10.4</v>
      </c>
      <c r="K1223" s="1"/>
      <c r="L1223" s="1"/>
      <c r="M1223" s="1"/>
    </row>
    <row r="1224" spans="1:13">
      <c r="A1224" s="3">
        <v>43226</v>
      </c>
      <c r="B1224" s="4">
        <v>6.16</v>
      </c>
      <c r="C1224" s="1"/>
      <c r="D1224" s="1"/>
      <c r="E1224" s="1"/>
      <c r="F1224" s="4">
        <v>1.72</v>
      </c>
      <c r="G1224" s="1"/>
      <c r="H1224" s="1"/>
      <c r="I1224" s="1"/>
      <c r="J1224" s="1">
        <v>10.4</v>
      </c>
      <c r="K1224" s="1"/>
      <c r="L1224" s="1"/>
      <c r="M1224" s="1"/>
    </row>
    <row r="1225" spans="1:13">
      <c r="A1225" s="3">
        <v>43227</v>
      </c>
      <c r="B1225" s="4">
        <v>6.65</v>
      </c>
      <c r="C1225" s="9">
        <v>2.86</v>
      </c>
      <c r="D1225" s="9">
        <v>0.11799999999999999</v>
      </c>
      <c r="E1225" s="9">
        <v>2.29</v>
      </c>
      <c r="F1225" s="4">
        <v>1.72</v>
      </c>
      <c r="G1225" s="1">
        <v>5.48</v>
      </c>
      <c r="H1225" s="1">
        <v>0.08</v>
      </c>
      <c r="I1225" s="1">
        <v>5.18</v>
      </c>
      <c r="J1225" s="1">
        <v>10.4</v>
      </c>
      <c r="K1225" s="1">
        <v>1.33</v>
      </c>
      <c r="L1225">
        <v>6.0999999999999999E-2</v>
      </c>
      <c r="M1225">
        <v>1.1599999999999999</v>
      </c>
    </row>
    <row r="1226" spans="1:13">
      <c r="A1226" s="3">
        <v>43228</v>
      </c>
      <c r="B1226" s="4">
        <v>6.91</v>
      </c>
      <c r="C1226" s="1"/>
      <c r="D1226" s="1"/>
      <c r="E1226" s="1"/>
      <c r="F1226" s="4">
        <v>1.56</v>
      </c>
      <c r="J1226" s="1">
        <v>10.5</v>
      </c>
      <c r="K1226" s="1"/>
      <c r="L1226" s="1"/>
      <c r="M1226" s="1"/>
    </row>
    <row r="1227" spans="1:13">
      <c r="A1227" s="3">
        <v>43229</v>
      </c>
      <c r="B1227" s="4">
        <v>5.24</v>
      </c>
      <c r="C1227" s="1"/>
      <c r="D1227" s="1"/>
      <c r="E1227" s="1"/>
      <c r="F1227" s="4">
        <v>1.56</v>
      </c>
      <c r="G1227" s="1"/>
      <c r="H1227" s="1"/>
      <c r="I1227" s="1"/>
      <c r="J1227" s="1">
        <v>10.6</v>
      </c>
      <c r="K1227" s="1"/>
      <c r="L1227" s="1"/>
      <c r="M1227" s="1"/>
    </row>
    <row r="1228" spans="1:13">
      <c r="A1228" s="3">
        <v>43230</v>
      </c>
      <c r="B1228" s="4">
        <v>7.08</v>
      </c>
      <c r="C1228" s="1"/>
      <c r="D1228" s="1"/>
      <c r="E1228" s="1"/>
      <c r="F1228" s="4">
        <v>1.72</v>
      </c>
      <c r="G1228" s="1"/>
      <c r="H1228" s="1"/>
      <c r="I1228" s="1"/>
      <c r="J1228" s="1">
        <v>10.6</v>
      </c>
      <c r="K1228" s="1"/>
      <c r="L1228" s="1"/>
      <c r="M1228" s="1"/>
    </row>
    <row r="1229" spans="1:13">
      <c r="A1229" s="3">
        <v>43231</v>
      </c>
      <c r="B1229" s="4">
        <v>4.8</v>
      </c>
      <c r="C1229" s="1"/>
      <c r="D1229" s="1"/>
      <c r="E1229" s="1"/>
      <c r="F1229" s="4">
        <v>1.72</v>
      </c>
      <c r="G1229" s="1"/>
      <c r="H1229" s="1"/>
      <c r="I1229" s="1"/>
      <c r="J1229" s="1">
        <v>10.5</v>
      </c>
      <c r="K1229" s="1"/>
      <c r="L1229" s="1"/>
      <c r="M1229" s="1"/>
    </row>
    <row r="1230" spans="1:13">
      <c r="A1230" s="3">
        <v>43232</v>
      </c>
      <c r="B1230" s="4">
        <v>5.93</v>
      </c>
      <c r="C1230" s="1"/>
      <c r="D1230" s="1"/>
      <c r="E1230" s="1"/>
      <c r="F1230" s="4">
        <v>1.56</v>
      </c>
      <c r="G1230" s="1"/>
      <c r="H1230" s="1"/>
      <c r="I1230" s="1"/>
      <c r="J1230" s="1">
        <v>10.5</v>
      </c>
      <c r="K1230" s="1"/>
      <c r="L1230" s="1"/>
      <c r="M1230" s="1"/>
    </row>
    <row r="1231" spans="1:13">
      <c r="A1231" s="3">
        <v>43233</v>
      </c>
      <c r="B1231" s="4">
        <v>5.93</v>
      </c>
      <c r="C1231" s="1"/>
      <c r="D1231" s="1"/>
      <c r="E1231" s="1"/>
      <c r="F1231" s="4">
        <v>1.46</v>
      </c>
      <c r="G1231" s="1"/>
      <c r="H1231" s="1"/>
      <c r="I1231" s="1"/>
      <c r="J1231" s="1">
        <v>10.5</v>
      </c>
      <c r="K1231" s="1"/>
      <c r="L1231" s="1"/>
      <c r="M1231" s="1"/>
    </row>
    <row r="1232" spans="1:13">
      <c r="A1232" s="3">
        <v>43234</v>
      </c>
      <c r="B1232" s="4">
        <v>5.47</v>
      </c>
      <c r="C1232" s="1"/>
      <c r="D1232" s="1"/>
      <c r="E1232" s="1"/>
      <c r="F1232" s="4">
        <v>1.46</v>
      </c>
      <c r="G1232" s="1"/>
      <c r="H1232" s="1"/>
      <c r="I1232" s="1"/>
      <c r="J1232" s="1">
        <v>10.5</v>
      </c>
      <c r="K1232" s="1"/>
      <c r="L1232" s="1"/>
      <c r="M1232" s="1"/>
    </row>
    <row r="1233" spans="1:13">
      <c r="A1233" s="3">
        <v>43235</v>
      </c>
      <c r="B1233" s="4">
        <v>7.72</v>
      </c>
      <c r="C1233" s="1"/>
      <c r="D1233" s="1"/>
      <c r="E1233" s="1"/>
      <c r="F1233" s="4">
        <v>1.46</v>
      </c>
      <c r="G1233" s="1"/>
      <c r="H1233" s="1"/>
      <c r="I1233" s="1"/>
      <c r="J1233" s="1">
        <v>10.3</v>
      </c>
      <c r="K1233" s="1"/>
      <c r="L1233" s="1"/>
      <c r="M1233" s="1"/>
    </row>
    <row r="1234" spans="1:13">
      <c r="A1234" s="3">
        <v>43236</v>
      </c>
      <c r="B1234" s="4">
        <v>5.7</v>
      </c>
      <c r="C1234" s="1"/>
      <c r="D1234" s="1"/>
      <c r="E1234" s="1"/>
      <c r="F1234" s="4">
        <v>1.46</v>
      </c>
      <c r="G1234" s="1"/>
      <c r="H1234" s="1"/>
      <c r="I1234" s="1"/>
      <c r="J1234" s="1">
        <v>10.7</v>
      </c>
      <c r="K1234" s="1"/>
      <c r="L1234" s="1"/>
      <c r="M1234" s="1"/>
    </row>
    <row r="1235" spans="1:13">
      <c r="A1235" s="3">
        <v>43237</v>
      </c>
      <c r="B1235" s="4">
        <v>6.4</v>
      </c>
      <c r="C1235" s="1"/>
      <c r="D1235" s="1"/>
      <c r="E1235" s="1"/>
      <c r="F1235" s="4">
        <v>1.46</v>
      </c>
      <c r="G1235" s="1"/>
      <c r="H1235" s="1"/>
      <c r="I1235" s="1"/>
      <c r="J1235" s="1">
        <v>10.4</v>
      </c>
      <c r="K1235" s="1"/>
      <c r="L1235" s="1"/>
      <c r="M1235" s="1"/>
    </row>
    <row r="1236" spans="1:13">
      <c r="A1236" s="3">
        <v>43238</v>
      </c>
      <c r="B1236" s="4">
        <v>7.08</v>
      </c>
      <c r="C1236" s="1"/>
      <c r="D1236" s="1"/>
      <c r="E1236" s="1"/>
      <c r="F1236" s="4">
        <v>1.46</v>
      </c>
      <c r="G1236" s="1"/>
      <c r="H1236" s="1"/>
      <c r="I1236" s="1"/>
      <c r="J1236" s="1">
        <v>10.4</v>
      </c>
      <c r="K1236" s="1"/>
      <c r="L1236" s="1"/>
      <c r="M1236" s="1"/>
    </row>
    <row r="1237" spans="1:13">
      <c r="A1237" s="3">
        <v>43239</v>
      </c>
      <c r="B1237" s="4">
        <v>5.47</v>
      </c>
      <c r="C1237" s="1"/>
      <c r="D1237" s="1"/>
      <c r="E1237" s="1"/>
      <c r="F1237" s="4">
        <v>1.35</v>
      </c>
      <c r="G1237" s="1"/>
      <c r="H1237" s="1"/>
      <c r="I1237" s="1"/>
      <c r="J1237" s="1">
        <v>10.199999999999999</v>
      </c>
      <c r="K1237" s="1"/>
      <c r="L1237" s="1"/>
      <c r="M1237" s="1"/>
    </row>
    <row r="1238" spans="1:13">
      <c r="A1238" s="3">
        <v>43240</v>
      </c>
      <c r="B1238" s="4">
        <v>7.08</v>
      </c>
      <c r="C1238" s="1"/>
      <c r="D1238" s="1"/>
      <c r="E1238" s="1"/>
      <c r="F1238" s="4">
        <v>1.35</v>
      </c>
      <c r="G1238" s="1"/>
      <c r="H1238" s="1"/>
      <c r="I1238" s="1"/>
      <c r="J1238" s="1">
        <v>10.4</v>
      </c>
      <c r="K1238" s="1"/>
      <c r="L1238" s="1"/>
      <c r="M1238" s="1"/>
    </row>
    <row r="1239" spans="1:13">
      <c r="A1239" s="3">
        <v>43241</v>
      </c>
      <c r="B1239" s="4">
        <v>7.72</v>
      </c>
      <c r="C1239" s="1"/>
      <c r="D1239" s="1"/>
      <c r="E1239" s="1"/>
      <c r="F1239" s="4">
        <v>1.35</v>
      </c>
      <c r="G1239" s="1"/>
      <c r="H1239" s="1"/>
      <c r="I1239" s="1"/>
      <c r="J1239" s="1">
        <v>10.4</v>
      </c>
      <c r="K1239" s="1"/>
      <c r="L1239" s="1"/>
      <c r="M1239" s="1"/>
    </row>
    <row r="1240" spans="1:13">
      <c r="A1240" s="3">
        <v>43242</v>
      </c>
      <c r="B1240" s="4">
        <v>7.72</v>
      </c>
      <c r="C1240" s="1"/>
      <c r="D1240" s="1"/>
      <c r="E1240" s="1"/>
      <c r="F1240" s="4">
        <v>1.35</v>
      </c>
      <c r="G1240" s="1"/>
      <c r="H1240" s="1"/>
      <c r="I1240" s="1"/>
      <c r="J1240" s="1">
        <v>10.4</v>
      </c>
      <c r="K1240" s="1"/>
      <c r="L1240" s="1"/>
      <c r="M1240" s="1"/>
    </row>
    <row r="1241" spans="1:13">
      <c r="A1241" s="3">
        <v>43243</v>
      </c>
      <c r="B1241" s="4">
        <v>6.91</v>
      </c>
      <c r="C1241" s="1"/>
      <c r="D1241" s="1"/>
      <c r="E1241" s="1"/>
      <c r="F1241" s="4">
        <v>1.25</v>
      </c>
      <c r="G1241" s="1"/>
      <c r="H1241" s="1"/>
      <c r="I1241" s="1"/>
      <c r="J1241" s="1">
        <v>10.4</v>
      </c>
      <c r="K1241" s="1"/>
      <c r="L1241" s="1"/>
      <c r="M1241" s="1"/>
    </row>
    <row r="1242" spans="1:13">
      <c r="A1242" s="3">
        <v>43244</v>
      </c>
      <c r="B1242" s="4">
        <v>8.1199999999999992</v>
      </c>
      <c r="C1242" s="1"/>
      <c r="D1242" s="1"/>
      <c r="E1242" s="1"/>
      <c r="F1242" s="4">
        <v>1.25</v>
      </c>
      <c r="G1242" s="1"/>
      <c r="H1242" s="1"/>
      <c r="I1242" s="1"/>
      <c r="J1242" s="1">
        <v>10.1</v>
      </c>
      <c r="K1242" s="1"/>
      <c r="L1242" s="1"/>
      <c r="M1242" s="1"/>
    </row>
    <row r="1243" spans="1:13">
      <c r="A1243" s="3">
        <v>43245</v>
      </c>
      <c r="B1243" s="4">
        <v>5.47</v>
      </c>
      <c r="C1243" s="1"/>
      <c r="D1243" s="1"/>
      <c r="E1243" s="1"/>
      <c r="F1243" s="4">
        <v>1.25</v>
      </c>
      <c r="G1243" s="1"/>
      <c r="H1243" s="1"/>
      <c r="I1243" s="1"/>
      <c r="J1243" s="1">
        <v>10.6</v>
      </c>
      <c r="K1243" s="1"/>
      <c r="L1243" s="1"/>
      <c r="M1243" s="1"/>
    </row>
    <row r="1244" spans="1:13">
      <c r="A1244" s="3">
        <v>43246</v>
      </c>
      <c r="B1244" s="4">
        <v>5.24</v>
      </c>
      <c r="C1244" s="1"/>
      <c r="D1244" s="1"/>
      <c r="E1244" s="1"/>
      <c r="F1244" s="4">
        <v>1.25</v>
      </c>
      <c r="G1244" s="1"/>
      <c r="H1244" s="1"/>
      <c r="I1244" s="1"/>
      <c r="J1244" s="1">
        <v>10.1</v>
      </c>
      <c r="K1244" s="1"/>
      <c r="L1244" s="1"/>
      <c r="M1244" s="1"/>
    </row>
    <row r="1245" spans="1:13">
      <c r="A1245" s="3">
        <v>43247</v>
      </c>
      <c r="B1245" s="4">
        <v>6.16</v>
      </c>
      <c r="C1245" s="1"/>
      <c r="D1245" s="1"/>
      <c r="E1245" s="1"/>
      <c r="F1245" s="4">
        <v>1.1399999999999999</v>
      </c>
      <c r="G1245" s="1"/>
      <c r="H1245" s="1"/>
      <c r="I1245" s="1"/>
      <c r="J1245" s="1">
        <v>10.199999999999999</v>
      </c>
      <c r="K1245" s="1"/>
      <c r="L1245" s="1"/>
      <c r="M1245" s="1"/>
    </row>
    <row r="1246" spans="1:13">
      <c r="A1246" s="3">
        <v>43248</v>
      </c>
      <c r="B1246" s="4">
        <v>6.16</v>
      </c>
      <c r="C1246" s="1"/>
      <c r="D1246" s="1"/>
      <c r="E1246" s="1"/>
      <c r="F1246" s="4">
        <v>1.1399999999999999</v>
      </c>
      <c r="G1246" s="1"/>
      <c r="H1246" s="1"/>
      <c r="I1246" s="1"/>
      <c r="J1246" s="1">
        <v>10</v>
      </c>
      <c r="K1246" s="1"/>
      <c r="L1246" s="1"/>
      <c r="M1246" s="1"/>
    </row>
    <row r="1247" spans="1:13">
      <c r="A1247" s="3">
        <v>43249</v>
      </c>
      <c r="B1247" s="4">
        <v>6.16</v>
      </c>
      <c r="C1247" s="1"/>
      <c r="D1247" s="1"/>
      <c r="E1247" s="1"/>
      <c r="F1247" s="4">
        <v>0.94</v>
      </c>
      <c r="G1247" s="1"/>
      <c r="H1247" s="1"/>
      <c r="I1247" s="1"/>
      <c r="J1247" s="1">
        <v>10</v>
      </c>
      <c r="K1247" s="1"/>
      <c r="L1247" s="1"/>
      <c r="M1247" s="1"/>
    </row>
    <row r="1248" spans="1:13">
      <c r="A1248" s="3">
        <v>43250</v>
      </c>
      <c r="B1248" s="4">
        <v>6.16</v>
      </c>
      <c r="C1248" s="1"/>
      <c r="D1248" s="1"/>
      <c r="E1248" s="1"/>
      <c r="F1248" s="4">
        <v>0.94</v>
      </c>
      <c r="G1248" s="1"/>
      <c r="H1248" s="1"/>
      <c r="I1248" s="1"/>
      <c r="J1248" s="1">
        <v>9.85</v>
      </c>
      <c r="K1248" s="1"/>
      <c r="L1248" s="1"/>
      <c r="M1248" s="1"/>
    </row>
    <row r="1249" spans="1:13">
      <c r="A1249" s="3">
        <v>43251</v>
      </c>
      <c r="B1249" s="4">
        <v>5.47</v>
      </c>
      <c r="C1249" s="1"/>
      <c r="D1249" s="1"/>
      <c r="E1249" s="1"/>
      <c r="F1249" s="4">
        <v>1.04</v>
      </c>
      <c r="G1249" s="1"/>
      <c r="H1249" s="1"/>
      <c r="I1249" s="1"/>
      <c r="J1249" s="1">
        <v>10.3</v>
      </c>
      <c r="K1249" s="1"/>
      <c r="L1249" s="1"/>
      <c r="M1249" s="1"/>
    </row>
    <row r="1250" spans="1:13">
      <c r="A1250" s="3">
        <v>43252</v>
      </c>
      <c r="B1250" s="4">
        <v>6.16</v>
      </c>
      <c r="C1250" s="9">
        <v>2.73</v>
      </c>
      <c r="D1250" s="9">
        <v>0.224</v>
      </c>
      <c r="E1250" s="9">
        <v>2.37</v>
      </c>
      <c r="F1250" s="4">
        <v>0.94</v>
      </c>
      <c r="G1250" s="1">
        <v>4.76</v>
      </c>
      <c r="H1250" s="1">
        <v>0.123</v>
      </c>
      <c r="I1250" s="1">
        <v>4.13</v>
      </c>
      <c r="J1250" s="1">
        <v>4.2699999999999996</v>
      </c>
      <c r="K1250" s="1"/>
      <c r="L1250" s="1"/>
      <c r="M1250" s="1"/>
    </row>
    <row r="1251" spans="1:13">
      <c r="A1251" s="3">
        <v>43253</v>
      </c>
      <c r="B1251" s="4">
        <v>3.75</v>
      </c>
      <c r="C1251" s="1"/>
      <c r="D1251" s="1"/>
      <c r="E1251" s="1"/>
      <c r="F1251" s="4">
        <v>0.73</v>
      </c>
      <c r="J1251" s="1">
        <v>0</v>
      </c>
      <c r="K1251" s="1"/>
      <c r="L1251" s="1"/>
      <c r="M1251" s="1"/>
    </row>
    <row r="1252" spans="1:13">
      <c r="A1252" s="3">
        <v>43254</v>
      </c>
      <c r="B1252" s="4">
        <v>4.28</v>
      </c>
      <c r="C1252" s="1"/>
      <c r="D1252" s="1"/>
      <c r="E1252" s="1"/>
      <c r="F1252" s="4">
        <v>0.73</v>
      </c>
      <c r="G1252" s="1"/>
      <c r="H1252" s="1"/>
      <c r="I1252" s="1"/>
      <c r="J1252" s="1">
        <v>0</v>
      </c>
      <c r="K1252" s="1"/>
      <c r="L1252" s="1"/>
      <c r="M1252" s="1"/>
    </row>
    <row r="1253" spans="1:13">
      <c r="A1253" s="3">
        <v>43255</v>
      </c>
      <c r="B1253" s="4">
        <v>6.65</v>
      </c>
      <c r="C1253" s="1"/>
      <c r="D1253" s="1"/>
      <c r="E1253" s="1"/>
      <c r="F1253" s="4">
        <v>0.73</v>
      </c>
      <c r="G1253" s="1"/>
      <c r="H1253" s="1"/>
      <c r="I1253" s="1"/>
      <c r="J1253" s="1">
        <v>0</v>
      </c>
      <c r="K1253" s="1"/>
      <c r="L1253" s="1"/>
      <c r="M1253" s="1"/>
    </row>
    <row r="1254" spans="1:13">
      <c r="A1254" s="3">
        <v>43256</v>
      </c>
      <c r="B1254" s="4">
        <v>5.93</v>
      </c>
      <c r="C1254" s="1"/>
      <c r="D1254" s="1"/>
      <c r="E1254" s="1"/>
      <c r="F1254" s="4">
        <v>0.62</v>
      </c>
      <c r="G1254" s="1"/>
      <c r="H1254" s="1"/>
      <c r="I1254" s="1"/>
      <c r="J1254" s="1">
        <v>0</v>
      </c>
      <c r="K1254" s="81">
        <v>1.4139999999999999</v>
      </c>
      <c r="L1254">
        <v>0.20399999999999999</v>
      </c>
      <c r="M1254">
        <v>1.1000000000000001</v>
      </c>
    </row>
    <row r="1255" spans="1:13">
      <c r="A1255" s="3">
        <v>43257</v>
      </c>
      <c r="B1255" s="4">
        <v>5.47</v>
      </c>
      <c r="C1255" s="1"/>
      <c r="D1255" s="1"/>
      <c r="E1255" s="1"/>
      <c r="F1255" s="4">
        <v>0.62</v>
      </c>
      <c r="G1255" s="1"/>
      <c r="H1255" s="1"/>
      <c r="I1255" s="1"/>
      <c r="J1255" s="1">
        <v>0</v>
      </c>
      <c r="K1255" s="1"/>
      <c r="L1255" s="1"/>
      <c r="M1255" s="1"/>
    </row>
    <row r="1256" spans="1:13">
      <c r="A1256" s="3">
        <v>43258</v>
      </c>
      <c r="B1256" s="4">
        <v>3.92</v>
      </c>
      <c r="C1256" s="1"/>
      <c r="D1256" s="1"/>
      <c r="E1256" s="1"/>
      <c r="F1256" s="4">
        <v>0.52</v>
      </c>
      <c r="G1256" s="1"/>
      <c r="H1256" s="1"/>
      <c r="I1256" s="1"/>
      <c r="J1256" s="1">
        <v>0</v>
      </c>
      <c r="K1256" s="1"/>
      <c r="L1256" s="1"/>
      <c r="M1256" s="1"/>
    </row>
    <row r="1257" spans="1:13">
      <c r="A1257" s="3">
        <v>43259</v>
      </c>
      <c r="B1257" s="4">
        <v>5.47</v>
      </c>
      <c r="C1257" s="1"/>
      <c r="D1257" s="1"/>
      <c r="E1257" s="1"/>
      <c r="F1257" s="4">
        <v>0.52</v>
      </c>
      <c r="G1257" s="1"/>
      <c r="H1257" s="1"/>
      <c r="I1257" s="1"/>
      <c r="J1257" s="1">
        <v>0</v>
      </c>
      <c r="K1257" s="1"/>
      <c r="L1257" s="1"/>
      <c r="M1257" s="1"/>
    </row>
    <row r="1258" spans="1:13">
      <c r="A1258" s="3">
        <v>43260</v>
      </c>
      <c r="B1258" s="4">
        <v>5.7</v>
      </c>
      <c r="C1258" s="1"/>
      <c r="D1258" s="1"/>
      <c r="E1258" s="1"/>
      <c r="F1258" s="4">
        <v>0.52</v>
      </c>
      <c r="G1258" s="1"/>
      <c r="H1258" s="1"/>
      <c r="I1258" s="1"/>
      <c r="J1258" s="1">
        <v>0</v>
      </c>
      <c r="K1258" s="1"/>
      <c r="L1258" s="1"/>
      <c r="M1258" s="1"/>
    </row>
    <row r="1259" spans="1:13">
      <c r="A1259" s="3">
        <v>43261</v>
      </c>
      <c r="B1259" s="4">
        <v>4.8</v>
      </c>
      <c r="C1259" s="1"/>
      <c r="D1259" s="1"/>
      <c r="E1259" s="1"/>
      <c r="F1259" s="4">
        <v>0.52</v>
      </c>
      <c r="G1259" s="1"/>
      <c r="H1259" s="1"/>
      <c r="I1259" s="1"/>
      <c r="J1259" s="1">
        <v>0</v>
      </c>
      <c r="K1259" s="1"/>
      <c r="L1259" s="1"/>
      <c r="M1259" s="1"/>
    </row>
    <row r="1260" spans="1:13">
      <c r="A1260" s="3">
        <v>43262</v>
      </c>
      <c r="B1260" s="4">
        <v>3.75</v>
      </c>
      <c r="C1260" s="1"/>
      <c r="D1260" s="1"/>
      <c r="E1260" s="1"/>
      <c r="F1260" s="4">
        <v>0.52</v>
      </c>
      <c r="G1260" s="1"/>
      <c r="H1260" s="1"/>
      <c r="I1260" s="1"/>
      <c r="J1260" s="1">
        <v>0</v>
      </c>
      <c r="K1260" s="1"/>
      <c r="L1260" s="1"/>
      <c r="M1260" s="1"/>
    </row>
    <row r="1261" spans="1:13">
      <c r="A1261" s="3">
        <v>43263</v>
      </c>
      <c r="B1261" s="4">
        <v>4.6100000000000003</v>
      </c>
      <c r="C1261" s="1"/>
      <c r="D1261" s="1"/>
      <c r="E1261" s="1"/>
      <c r="F1261" s="4">
        <v>0.52</v>
      </c>
      <c r="G1261" s="1"/>
      <c r="H1261" s="1"/>
      <c r="I1261" s="1"/>
      <c r="J1261" s="1">
        <v>0</v>
      </c>
      <c r="K1261" s="1"/>
      <c r="L1261" s="1"/>
      <c r="M1261" s="1"/>
    </row>
    <row r="1262" spans="1:13">
      <c r="A1262" s="3">
        <v>43264</v>
      </c>
      <c r="B1262" s="4">
        <v>2.95</v>
      </c>
      <c r="C1262" s="1"/>
      <c r="D1262" s="1"/>
      <c r="E1262" s="1"/>
      <c r="F1262" s="4">
        <v>0.52</v>
      </c>
      <c r="G1262" s="1"/>
      <c r="H1262" s="1"/>
      <c r="I1262" s="1"/>
      <c r="J1262" s="1">
        <v>0</v>
      </c>
      <c r="K1262" s="1"/>
      <c r="L1262" s="1"/>
      <c r="M1262" s="1"/>
    </row>
    <row r="1263" spans="1:13">
      <c r="A1263" s="3">
        <v>43265</v>
      </c>
      <c r="B1263" s="4">
        <v>1.98</v>
      </c>
      <c r="C1263" s="1"/>
      <c r="D1263" s="1"/>
      <c r="E1263" s="1"/>
      <c r="F1263" s="4">
        <v>0.46</v>
      </c>
      <c r="G1263" s="1"/>
      <c r="H1263" s="1"/>
      <c r="I1263" s="1"/>
      <c r="J1263" s="1">
        <v>0</v>
      </c>
      <c r="K1263" s="1"/>
      <c r="L1263" s="1"/>
      <c r="M1263" s="1"/>
    </row>
    <row r="1264" spans="1:13">
      <c r="A1264" s="3">
        <v>43266</v>
      </c>
      <c r="B1264" s="4">
        <v>4.8</v>
      </c>
      <c r="C1264" s="1"/>
      <c r="D1264" s="1"/>
      <c r="E1264" s="1"/>
      <c r="F1264" s="4">
        <v>0.46</v>
      </c>
      <c r="G1264" s="1"/>
      <c r="H1264" s="1"/>
      <c r="I1264" s="1"/>
      <c r="J1264" s="1">
        <v>0</v>
      </c>
      <c r="K1264" s="1"/>
      <c r="L1264" s="1"/>
      <c r="M1264" s="1"/>
    </row>
    <row r="1265" spans="1:13">
      <c r="A1265" s="3">
        <v>43267</v>
      </c>
      <c r="B1265" s="4">
        <v>2.29</v>
      </c>
      <c r="C1265" s="1"/>
      <c r="D1265" s="1"/>
      <c r="E1265" s="1"/>
      <c r="F1265" s="4">
        <v>0.41</v>
      </c>
      <c r="G1265" s="1"/>
      <c r="H1265" s="1"/>
      <c r="I1265" s="1"/>
      <c r="J1265" s="1">
        <v>0</v>
      </c>
      <c r="K1265" s="1"/>
      <c r="L1265" s="1"/>
      <c r="M1265" s="1"/>
    </row>
    <row r="1266" spans="1:13">
      <c r="A1266" s="3">
        <v>43268</v>
      </c>
      <c r="B1266" s="4">
        <v>2.61</v>
      </c>
      <c r="C1266" s="1"/>
      <c r="D1266" s="1"/>
      <c r="E1266" s="1"/>
      <c r="F1266" s="4">
        <v>0.41</v>
      </c>
      <c r="G1266" s="1"/>
      <c r="H1266" s="1"/>
      <c r="I1266" s="1"/>
      <c r="J1266" s="1">
        <v>0</v>
      </c>
      <c r="K1266" s="1"/>
      <c r="L1266" s="1"/>
      <c r="M1266" s="1"/>
    </row>
    <row r="1267" spans="1:13">
      <c r="A1267" s="3">
        <v>43269</v>
      </c>
      <c r="B1267" s="4">
        <v>3.39</v>
      </c>
      <c r="C1267" s="1"/>
      <c r="D1267" s="1"/>
      <c r="E1267" s="1"/>
      <c r="F1267" s="4">
        <v>0.41</v>
      </c>
      <c r="G1267" s="1"/>
      <c r="H1267" s="1"/>
      <c r="I1267" s="1"/>
      <c r="J1267" s="1">
        <v>0</v>
      </c>
      <c r="K1267" s="1"/>
      <c r="L1267" s="1"/>
      <c r="M1267" s="1"/>
    </row>
    <row r="1268" spans="1:13">
      <c r="A1268" s="3">
        <v>43270</v>
      </c>
      <c r="B1268" s="4">
        <v>3.57</v>
      </c>
      <c r="C1268" s="1"/>
      <c r="D1268" s="1"/>
      <c r="E1268" s="1"/>
      <c r="F1268" s="4">
        <v>0.41</v>
      </c>
      <c r="G1268" s="1"/>
      <c r="H1268" s="1"/>
      <c r="I1268" s="1"/>
      <c r="J1268" s="1">
        <v>0</v>
      </c>
      <c r="K1268" s="1"/>
      <c r="L1268" s="1"/>
      <c r="M1268" s="1"/>
    </row>
    <row r="1269" spans="1:13">
      <c r="A1269" s="3">
        <v>43271</v>
      </c>
      <c r="B1269" s="4">
        <v>2.95</v>
      </c>
      <c r="C1269" s="1"/>
      <c r="D1269" s="1"/>
      <c r="E1269" s="1"/>
      <c r="F1269" s="4">
        <v>0.46</v>
      </c>
      <c r="G1269" s="1"/>
      <c r="H1269" s="1"/>
      <c r="I1269" s="1"/>
      <c r="J1269" s="1">
        <v>0</v>
      </c>
      <c r="K1269" s="1"/>
      <c r="L1269" s="1"/>
      <c r="M1269" s="1"/>
    </row>
    <row r="1270" spans="1:13">
      <c r="A1270" s="3">
        <v>43272</v>
      </c>
      <c r="B1270" s="4">
        <v>4.0999999999999996</v>
      </c>
      <c r="C1270" s="1"/>
      <c r="D1270" s="1"/>
      <c r="E1270" s="1"/>
      <c r="F1270" s="4">
        <v>0.46</v>
      </c>
      <c r="G1270" s="1"/>
      <c r="H1270" s="1"/>
      <c r="I1270" s="1"/>
      <c r="J1270" s="1">
        <v>0</v>
      </c>
      <c r="K1270" s="1"/>
      <c r="L1270" s="1"/>
      <c r="M1270" s="1"/>
    </row>
    <row r="1271" spans="1:13">
      <c r="A1271" s="3">
        <v>43273</v>
      </c>
      <c r="B1271" s="4">
        <v>1.55</v>
      </c>
      <c r="C1271" s="1"/>
      <c r="D1271" s="1"/>
      <c r="E1271" s="1"/>
      <c r="F1271" s="4">
        <v>0.46</v>
      </c>
      <c r="G1271" s="1"/>
      <c r="H1271" s="1"/>
      <c r="I1271" s="1"/>
      <c r="J1271" s="1">
        <v>0</v>
      </c>
      <c r="K1271" s="1"/>
      <c r="L1271" s="1"/>
      <c r="M1271" s="1"/>
    </row>
    <row r="1272" spans="1:13">
      <c r="A1272" s="3">
        <v>43274</v>
      </c>
      <c r="B1272" s="4">
        <v>2.61</v>
      </c>
      <c r="C1272" s="1"/>
      <c r="D1272" s="1"/>
      <c r="E1272" s="1"/>
      <c r="F1272" s="4">
        <v>0.41</v>
      </c>
      <c r="G1272" s="1"/>
      <c r="H1272" s="1"/>
      <c r="I1272" s="1"/>
      <c r="J1272" s="1">
        <v>0</v>
      </c>
      <c r="K1272" s="1"/>
      <c r="L1272" s="1"/>
      <c r="M1272" s="1"/>
    </row>
    <row r="1273" spans="1:13">
      <c r="A1273" s="3">
        <v>43275</v>
      </c>
      <c r="B1273" s="4">
        <v>1.42</v>
      </c>
      <c r="C1273" s="1"/>
      <c r="D1273" s="1"/>
      <c r="E1273" s="1"/>
      <c r="F1273" s="4">
        <v>0.41</v>
      </c>
      <c r="G1273" s="1"/>
      <c r="H1273" s="1"/>
      <c r="I1273" s="1"/>
      <c r="J1273" s="1">
        <v>0</v>
      </c>
      <c r="K1273" s="1"/>
      <c r="L1273" s="1"/>
      <c r="M1273" s="1"/>
    </row>
    <row r="1274" spans="1:13">
      <c r="A1274" s="3">
        <v>43276</v>
      </c>
      <c r="B1274" s="4">
        <v>1.98</v>
      </c>
      <c r="C1274" s="1"/>
      <c r="D1274" s="1"/>
      <c r="E1274" s="1"/>
      <c r="F1274" s="4">
        <v>0.35</v>
      </c>
      <c r="G1274" s="1"/>
      <c r="H1274" s="1"/>
      <c r="I1274" s="1"/>
      <c r="J1274" s="1">
        <v>0</v>
      </c>
      <c r="K1274" s="1"/>
      <c r="L1274" s="1"/>
      <c r="M1274" s="1"/>
    </row>
    <row r="1275" spans="1:13">
      <c r="A1275" s="3">
        <v>43277</v>
      </c>
      <c r="B1275" s="4">
        <v>2.95</v>
      </c>
      <c r="C1275" s="1"/>
      <c r="D1275" s="1"/>
      <c r="E1275" s="1"/>
      <c r="F1275" s="4">
        <v>0.35</v>
      </c>
      <c r="G1275" s="1"/>
      <c r="H1275" s="1"/>
      <c r="I1275" s="1"/>
      <c r="J1275" s="1">
        <v>0</v>
      </c>
      <c r="K1275" s="1"/>
      <c r="L1275" s="1"/>
      <c r="M1275" s="1"/>
    </row>
    <row r="1276" spans="1:13">
      <c r="A1276" s="3">
        <v>43278</v>
      </c>
      <c r="B1276" s="4">
        <v>1.83</v>
      </c>
      <c r="C1276" s="1"/>
      <c r="D1276" s="1"/>
      <c r="E1276" s="1"/>
      <c r="F1276" s="4">
        <v>0.35</v>
      </c>
      <c r="G1276" s="1"/>
      <c r="H1276" s="1"/>
      <c r="I1276" s="1"/>
      <c r="J1276" s="1">
        <v>0</v>
      </c>
      <c r="K1276" s="1"/>
      <c r="L1276" s="1"/>
      <c r="M1276" s="1"/>
    </row>
    <row r="1277" spans="1:13">
      <c r="A1277" s="3">
        <v>43279</v>
      </c>
      <c r="B1277" s="4">
        <v>2.13</v>
      </c>
      <c r="C1277" s="1"/>
      <c r="D1277" s="1"/>
      <c r="E1277" s="1"/>
      <c r="F1277" s="4">
        <v>0.35</v>
      </c>
      <c r="G1277" s="1"/>
      <c r="H1277" s="1"/>
      <c r="I1277" s="1"/>
      <c r="J1277" s="1">
        <v>0</v>
      </c>
      <c r="K1277" s="1"/>
      <c r="L1277" s="1"/>
      <c r="M1277" s="1"/>
    </row>
    <row r="1278" spans="1:13">
      <c r="A1278" s="3">
        <v>43280</v>
      </c>
      <c r="B1278" s="4">
        <v>3.75</v>
      </c>
      <c r="C1278" s="1"/>
      <c r="D1278" s="1"/>
      <c r="E1278" s="1"/>
      <c r="F1278" s="4">
        <v>0.28999999999999998</v>
      </c>
      <c r="G1278" s="1"/>
      <c r="H1278" s="1"/>
      <c r="I1278" s="1"/>
      <c r="J1278" s="1">
        <v>0</v>
      </c>
      <c r="K1278" s="1"/>
      <c r="L1278" s="1"/>
      <c r="M1278" s="1"/>
    </row>
    <row r="1279" spans="1:13">
      <c r="A1279" s="3">
        <v>43281</v>
      </c>
      <c r="B1279" s="4">
        <v>2.4500000000000002</v>
      </c>
      <c r="C1279" s="1"/>
      <c r="D1279" s="1"/>
      <c r="E1279" s="1"/>
      <c r="F1279" s="4">
        <v>0.28999999999999998</v>
      </c>
      <c r="G1279" s="1"/>
      <c r="H1279" s="1"/>
      <c r="I1279" s="1"/>
      <c r="J1279" s="1">
        <v>0</v>
      </c>
      <c r="K1279" s="1"/>
      <c r="L1279" s="1"/>
      <c r="M1279" s="1"/>
    </row>
    <row r="1280" spans="1:13">
      <c r="A1280" s="3">
        <v>43282</v>
      </c>
      <c r="B1280" s="4">
        <v>1.69</v>
      </c>
      <c r="C1280" s="1"/>
      <c r="D1280" s="1"/>
      <c r="E1280" s="1"/>
      <c r="F1280" s="4">
        <v>0.28999999999999998</v>
      </c>
      <c r="G1280" s="1"/>
      <c r="H1280" s="1"/>
      <c r="I1280" s="1"/>
      <c r="J1280" s="1">
        <v>0</v>
      </c>
      <c r="K1280" s="1"/>
      <c r="L1280" s="1"/>
      <c r="M1280" s="1"/>
    </row>
    <row r="1281" spans="1:13">
      <c r="A1281" s="3">
        <v>43283</v>
      </c>
      <c r="B1281" s="4">
        <v>2.29</v>
      </c>
      <c r="C1281" s="9">
        <v>1.08</v>
      </c>
      <c r="D1281" s="9">
        <v>0.156</v>
      </c>
      <c r="E1281" s="9">
        <v>0.92</v>
      </c>
      <c r="F1281" s="4">
        <v>0.23</v>
      </c>
      <c r="G1281" s="1"/>
      <c r="H1281" s="1"/>
      <c r="I1281" s="1"/>
      <c r="J1281" s="1">
        <v>0</v>
      </c>
      <c r="K1281" s="1"/>
      <c r="L1281" s="1"/>
      <c r="M1281" s="1"/>
    </row>
    <row r="1282" spans="1:13">
      <c r="A1282" s="3">
        <v>43284</v>
      </c>
      <c r="B1282" s="4">
        <v>3.57</v>
      </c>
      <c r="C1282" s="1"/>
      <c r="D1282" s="1"/>
      <c r="E1282" s="1"/>
      <c r="F1282" s="4">
        <v>0.23</v>
      </c>
      <c r="G1282" s="1"/>
      <c r="H1282" s="1"/>
      <c r="I1282" s="1"/>
      <c r="J1282" s="1">
        <v>0</v>
      </c>
      <c r="K1282">
        <v>1.1599999999999999</v>
      </c>
      <c r="L1282">
        <v>7.0000000000000007E-2</v>
      </c>
      <c r="M1282">
        <v>0.94</v>
      </c>
    </row>
    <row r="1283" spans="1:13">
      <c r="A1283" s="3">
        <v>43285</v>
      </c>
      <c r="B1283" s="4">
        <v>1.42</v>
      </c>
      <c r="C1283" s="1"/>
      <c r="D1283" s="1"/>
      <c r="E1283" s="1"/>
      <c r="F1283" s="4">
        <v>0.23</v>
      </c>
      <c r="G1283" s="1"/>
      <c r="H1283" s="1"/>
      <c r="I1283" s="1"/>
      <c r="J1283" s="1">
        <v>0</v>
      </c>
      <c r="K1283" s="1"/>
      <c r="L1283" s="1"/>
      <c r="M1283" s="1"/>
    </row>
    <row r="1284" spans="1:13">
      <c r="A1284" s="3">
        <v>43286</v>
      </c>
      <c r="B1284" s="4">
        <v>3.21</v>
      </c>
      <c r="C1284" s="1"/>
      <c r="D1284" s="1"/>
      <c r="E1284" s="1"/>
      <c r="F1284" s="4">
        <v>0.17</v>
      </c>
      <c r="G1284" s="1"/>
      <c r="H1284" s="1"/>
      <c r="I1284" s="1"/>
      <c r="J1284" s="1">
        <v>0</v>
      </c>
      <c r="K1284" s="1"/>
      <c r="L1284" s="1"/>
      <c r="M1284" s="1"/>
    </row>
    <row r="1285" spans="1:13">
      <c r="A1285" s="3">
        <v>43287</v>
      </c>
      <c r="B1285" s="4">
        <v>1.69</v>
      </c>
      <c r="C1285" s="1"/>
      <c r="D1285" s="1"/>
      <c r="E1285" s="1"/>
      <c r="F1285" s="4">
        <v>0.17</v>
      </c>
      <c r="G1285" s="1"/>
      <c r="H1285" s="1"/>
      <c r="I1285" s="1"/>
      <c r="J1285" s="1">
        <v>0</v>
      </c>
      <c r="K1285" s="1"/>
      <c r="L1285" s="1"/>
      <c r="M1285" s="1"/>
    </row>
    <row r="1286" spans="1:13">
      <c r="A1286" s="3">
        <v>43288</v>
      </c>
      <c r="B1286" s="4">
        <v>4.42</v>
      </c>
      <c r="C1286" s="1"/>
      <c r="D1286" s="1"/>
      <c r="E1286" s="1"/>
      <c r="F1286" s="4">
        <v>0.17</v>
      </c>
      <c r="G1286" s="1"/>
      <c r="H1286" s="1"/>
      <c r="I1286" s="1"/>
      <c r="J1286" s="1">
        <v>0</v>
      </c>
      <c r="K1286" s="1"/>
      <c r="L1286" s="1"/>
      <c r="M1286" s="1"/>
    </row>
    <row r="1287" spans="1:13">
      <c r="A1287" s="3">
        <v>43289</v>
      </c>
      <c r="B1287" s="4">
        <v>1.98</v>
      </c>
      <c r="C1287" s="1"/>
      <c r="D1287" s="1"/>
      <c r="E1287" s="1"/>
      <c r="F1287" s="4">
        <v>0.17</v>
      </c>
      <c r="G1287" s="1"/>
      <c r="H1287" s="1"/>
      <c r="I1287" s="1"/>
      <c r="J1287" s="1">
        <v>0</v>
      </c>
      <c r="K1287" s="1"/>
      <c r="L1287" s="1"/>
      <c r="M1287" s="1"/>
    </row>
    <row r="1288" spans="1:13">
      <c r="A1288" s="3">
        <v>43290</v>
      </c>
      <c r="B1288" s="4">
        <v>2.95</v>
      </c>
      <c r="C1288" s="1"/>
      <c r="D1288" s="1"/>
      <c r="E1288" s="1"/>
      <c r="F1288" s="4">
        <v>0.17</v>
      </c>
      <c r="G1288" s="1"/>
      <c r="H1288" s="1"/>
      <c r="I1288" s="1"/>
      <c r="J1288" s="1">
        <v>0</v>
      </c>
      <c r="K1288" s="1"/>
      <c r="L1288" s="1"/>
      <c r="M1288" s="1"/>
    </row>
    <row r="1289" spans="1:13">
      <c r="A1289" s="3">
        <v>43291</v>
      </c>
      <c r="B1289" s="4">
        <v>3.92</v>
      </c>
      <c r="C1289" s="1"/>
      <c r="D1289" s="1"/>
      <c r="E1289" s="1"/>
      <c r="F1289" s="4">
        <v>0.17</v>
      </c>
      <c r="G1289" s="1"/>
      <c r="H1289" s="1"/>
      <c r="I1289" s="1"/>
      <c r="J1289" s="1">
        <v>0</v>
      </c>
      <c r="K1289" s="1"/>
      <c r="L1289" s="1"/>
      <c r="M1289" s="1"/>
    </row>
    <row r="1290" spans="1:13">
      <c r="A1290" s="3">
        <v>43292</v>
      </c>
      <c r="B1290" s="4">
        <v>1.83</v>
      </c>
      <c r="C1290" s="1"/>
      <c r="D1290" s="1"/>
      <c r="E1290" s="1"/>
      <c r="F1290" s="4">
        <v>0.17</v>
      </c>
      <c r="G1290" s="1"/>
      <c r="H1290" s="1"/>
      <c r="I1290" s="1"/>
      <c r="J1290" s="1">
        <v>0</v>
      </c>
      <c r="K1290" s="1"/>
      <c r="L1290" s="1"/>
      <c r="M1290" s="1"/>
    </row>
    <row r="1291" spans="1:13">
      <c r="A1291" s="3">
        <v>43293</v>
      </c>
      <c r="B1291" s="4">
        <v>2.95</v>
      </c>
      <c r="C1291" s="1"/>
      <c r="D1291" s="1"/>
      <c r="E1291" s="1"/>
      <c r="F1291" s="4">
        <v>0.17</v>
      </c>
      <c r="G1291" s="1"/>
      <c r="H1291" s="1"/>
      <c r="I1291" s="1"/>
      <c r="J1291" s="1">
        <v>0</v>
      </c>
      <c r="K1291" s="1"/>
      <c r="L1291" s="1"/>
      <c r="M1291" s="1"/>
    </row>
    <row r="1292" spans="1:13">
      <c r="A1292" s="3">
        <v>43294</v>
      </c>
      <c r="B1292" s="4">
        <v>4.8</v>
      </c>
      <c r="C1292" s="1"/>
      <c r="D1292" s="1"/>
      <c r="E1292" s="1"/>
      <c r="F1292" s="4">
        <v>0.23</v>
      </c>
      <c r="G1292" s="1"/>
      <c r="H1292" s="1"/>
      <c r="I1292" s="1"/>
      <c r="J1292" s="1">
        <v>0</v>
      </c>
      <c r="K1292" s="1"/>
      <c r="L1292" s="1"/>
      <c r="M1292" s="1"/>
    </row>
    <row r="1293" spans="1:13">
      <c r="A1293" s="3">
        <v>43295</v>
      </c>
      <c r="B1293" s="4">
        <v>1.98</v>
      </c>
      <c r="C1293" s="1"/>
      <c r="D1293" s="1"/>
      <c r="E1293" s="1"/>
      <c r="F1293" s="4">
        <v>0.23</v>
      </c>
      <c r="G1293" s="1"/>
      <c r="H1293" s="1"/>
      <c r="I1293" s="1"/>
      <c r="J1293" s="1">
        <v>0</v>
      </c>
      <c r="K1293" s="1"/>
      <c r="L1293" s="1"/>
      <c r="M1293" s="1"/>
    </row>
    <row r="1294" spans="1:13">
      <c r="A1294" s="3">
        <v>43296</v>
      </c>
      <c r="B1294" s="4">
        <v>3.75</v>
      </c>
      <c r="C1294" s="1"/>
      <c r="D1294" s="1"/>
      <c r="E1294" s="1"/>
      <c r="F1294" s="4">
        <v>0.23</v>
      </c>
      <c r="G1294" s="1"/>
      <c r="H1294" s="1"/>
      <c r="I1294" s="1"/>
      <c r="J1294" s="1">
        <v>0</v>
      </c>
      <c r="K1294" s="1"/>
      <c r="L1294" s="1"/>
      <c r="M1294" s="1"/>
    </row>
    <row r="1295" spans="1:13">
      <c r="A1295" s="3">
        <v>43297</v>
      </c>
      <c r="B1295" s="4">
        <v>3.75</v>
      </c>
      <c r="C1295" s="1"/>
      <c r="D1295" s="1"/>
      <c r="E1295" s="1"/>
      <c r="F1295" s="4">
        <v>1.73</v>
      </c>
      <c r="G1295" s="1"/>
      <c r="H1295" s="1"/>
      <c r="I1295" s="1"/>
      <c r="J1295" s="1">
        <v>0</v>
      </c>
      <c r="K1295" s="1"/>
      <c r="L1295" s="1"/>
      <c r="M1295" s="1"/>
    </row>
    <row r="1296" spans="1:13">
      <c r="A1296" s="3">
        <v>43298</v>
      </c>
      <c r="B1296" s="4">
        <v>3.75</v>
      </c>
      <c r="C1296" s="1"/>
      <c r="D1296" s="1"/>
      <c r="E1296" s="1"/>
      <c r="F1296" s="4">
        <v>3.23</v>
      </c>
      <c r="G1296" s="1"/>
      <c r="H1296" s="1"/>
      <c r="I1296" s="1"/>
      <c r="J1296" s="1">
        <v>1.84</v>
      </c>
      <c r="K1296" s="1"/>
      <c r="L1296" s="1"/>
      <c r="M1296" s="1"/>
    </row>
    <row r="1297" spans="1:13">
      <c r="A1297" s="3">
        <v>43299</v>
      </c>
      <c r="B1297" s="4">
        <v>50.3</v>
      </c>
      <c r="C1297" s="1"/>
      <c r="D1297" s="1"/>
      <c r="E1297" s="1"/>
      <c r="F1297" s="4">
        <v>4.72</v>
      </c>
      <c r="G1297" s="1"/>
      <c r="H1297" s="1"/>
      <c r="I1297" s="1"/>
      <c r="J1297" s="1">
        <v>5</v>
      </c>
      <c r="K1297" s="1"/>
      <c r="L1297" s="1"/>
      <c r="M1297" s="1"/>
    </row>
    <row r="1298" spans="1:13">
      <c r="A1298" s="3">
        <v>43300</v>
      </c>
      <c r="B1298" s="4">
        <v>42.4</v>
      </c>
      <c r="C1298" s="1"/>
      <c r="D1298" s="1"/>
      <c r="E1298" s="1"/>
      <c r="F1298" s="4">
        <v>15.4</v>
      </c>
      <c r="G1298" s="1"/>
      <c r="H1298" s="1"/>
      <c r="I1298" s="1"/>
      <c r="J1298" s="1">
        <v>5</v>
      </c>
      <c r="K1298" s="1"/>
      <c r="L1298" s="1"/>
      <c r="M1298" s="1"/>
    </row>
    <row r="1299" spans="1:13">
      <c r="A1299" s="3">
        <v>43301</v>
      </c>
      <c r="B1299" s="4">
        <v>31.5</v>
      </c>
      <c r="C1299" s="1"/>
      <c r="D1299" s="1"/>
      <c r="E1299" s="1"/>
      <c r="F1299" s="4">
        <v>15.4</v>
      </c>
      <c r="G1299" s="1"/>
      <c r="H1299" s="1"/>
      <c r="I1299" s="1"/>
      <c r="J1299" s="1">
        <v>5</v>
      </c>
      <c r="K1299" s="1"/>
      <c r="L1299" s="1"/>
      <c r="M1299" s="1"/>
    </row>
    <row r="1300" spans="1:13">
      <c r="A1300" s="3">
        <v>43302</v>
      </c>
      <c r="B1300" s="4">
        <v>26.3</v>
      </c>
      <c r="C1300" s="1"/>
      <c r="D1300" s="1"/>
      <c r="E1300" s="1"/>
      <c r="F1300" s="4">
        <v>15.4</v>
      </c>
      <c r="G1300" s="1"/>
      <c r="H1300" s="1"/>
      <c r="I1300" s="1"/>
      <c r="J1300" s="1">
        <v>5</v>
      </c>
      <c r="K1300" s="1"/>
      <c r="L1300" s="1"/>
      <c r="M1300" s="1"/>
    </row>
    <row r="1301" spans="1:13">
      <c r="A1301" s="3">
        <v>43303</v>
      </c>
      <c r="B1301" s="4">
        <v>42.4</v>
      </c>
      <c r="C1301" s="1"/>
      <c r="D1301" s="1"/>
      <c r="E1301" s="1"/>
      <c r="F1301" s="4">
        <v>83.2</v>
      </c>
      <c r="G1301" s="1"/>
      <c r="H1301" s="1"/>
      <c r="I1301" s="1"/>
      <c r="J1301" s="1">
        <v>5</v>
      </c>
      <c r="K1301" s="1"/>
      <c r="L1301" s="1"/>
      <c r="M1301" s="1"/>
    </row>
    <row r="1302" spans="1:13">
      <c r="A1302" s="3">
        <v>43304</v>
      </c>
      <c r="B1302" s="4">
        <v>41.2</v>
      </c>
      <c r="C1302" s="1"/>
      <c r="D1302" s="1"/>
      <c r="E1302" s="1"/>
      <c r="F1302" s="4">
        <v>48.5</v>
      </c>
      <c r="G1302" s="1"/>
      <c r="H1302" s="1"/>
      <c r="I1302" s="1"/>
      <c r="J1302" s="1">
        <v>5</v>
      </c>
      <c r="K1302" s="1"/>
      <c r="L1302" s="1"/>
      <c r="M1302" s="1"/>
    </row>
    <row r="1303" spans="1:13">
      <c r="A1303" s="3">
        <v>43305</v>
      </c>
      <c r="B1303" s="4">
        <v>42.4</v>
      </c>
      <c r="C1303" s="1"/>
      <c r="D1303" s="1"/>
      <c r="E1303" s="1"/>
      <c r="F1303" s="4">
        <v>59</v>
      </c>
      <c r="G1303" s="1"/>
      <c r="H1303" s="1"/>
      <c r="I1303" s="1"/>
      <c r="J1303" s="1">
        <v>5.47</v>
      </c>
      <c r="K1303" s="1"/>
      <c r="L1303" s="1"/>
      <c r="M1303" s="1"/>
    </row>
    <row r="1304" spans="1:13">
      <c r="A1304" s="3">
        <v>43306</v>
      </c>
      <c r="B1304" s="4">
        <v>46.95</v>
      </c>
      <c r="C1304" s="1"/>
      <c r="D1304" s="1"/>
      <c r="E1304" s="1"/>
      <c r="F1304" s="4">
        <v>173</v>
      </c>
      <c r="G1304" s="1"/>
      <c r="H1304" s="1"/>
      <c r="I1304" s="1"/>
      <c r="J1304" s="1">
        <v>5.8</v>
      </c>
      <c r="K1304" s="1"/>
      <c r="L1304" s="1"/>
      <c r="M1304" s="1"/>
    </row>
    <row r="1305" spans="1:13">
      <c r="A1305" s="3">
        <v>43307</v>
      </c>
      <c r="B1305" s="4">
        <v>51.5</v>
      </c>
      <c r="C1305" s="1"/>
      <c r="D1305" s="1"/>
      <c r="E1305" s="1"/>
      <c r="F1305" s="4">
        <v>287</v>
      </c>
      <c r="G1305" s="1"/>
      <c r="H1305" s="1"/>
      <c r="I1305" s="1"/>
      <c r="J1305" s="1">
        <v>5.8</v>
      </c>
      <c r="K1305" s="1"/>
      <c r="L1305" s="1"/>
      <c r="M1305" s="1"/>
    </row>
    <row r="1306" spans="1:13">
      <c r="A1306" s="3">
        <v>43308</v>
      </c>
      <c r="B1306" s="4">
        <v>51.5</v>
      </c>
      <c r="C1306" s="1"/>
      <c r="D1306" s="1"/>
      <c r="E1306" s="1"/>
      <c r="F1306" s="4">
        <v>117</v>
      </c>
      <c r="G1306" s="1"/>
      <c r="H1306" s="1"/>
      <c r="I1306" s="1"/>
      <c r="J1306" s="1">
        <v>5.8</v>
      </c>
      <c r="K1306" s="1"/>
      <c r="L1306" s="1"/>
      <c r="M1306" s="1"/>
    </row>
    <row r="1307" spans="1:13">
      <c r="A1307" s="3">
        <v>43309</v>
      </c>
      <c r="B1307" s="4">
        <v>43.5</v>
      </c>
      <c r="C1307" s="1"/>
      <c r="D1307" s="1"/>
      <c r="E1307" s="1"/>
      <c r="F1307" s="4">
        <v>55.7</v>
      </c>
      <c r="G1307" s="1"/>
      <c r="H1307" s="1"/>
      <c r="I1307" s="1"/>
      <c r="J1307" s="1">
        <v>6.08</v>
      </c>
      <c r="K1307" s="1"/>
      <c r="L1307" s="1"/>
      <c r="M1307" s="1"/>
    </row>
    <row r="1308" spans="1:13">
      <c r="A1308" s="3">
        <v>43310</v>
      </c>
      <c r="B1308" s="4">
        <v>34.700000000000003</v>
      </c>
      <c r="C1308" s="1"/>
      <c r="D1308" s="1"/>
      <c r="E1308" s="1"/>
      <c r="F1308" s="4">
        <v>44.6</v>
      </c>
      <c r="G1308" s="1"/>
      <c r="H1308" s="1"/>
      <c r="I1308" s="1"/>
      <c r="J1308" s="1">
        <v>6.11</v>
      </c>
      <c r="K1308" s="1"/>
      <c r="L1308" s="1"/>
      <c r="M1308" s="1"/>
    </row>
    <row r="1309" spans="1:13">
      <c r="A1309" s="3">
        <v>43311</v>
      </c>
      <c r="B1309" s="4">
        <v>28.4</v>
      </c>
      <c r="C1309" s="1"/>
      <c r="D1309" s="1"/>
      <c r="E1309" s="1"/>
      <c r="F1309" s="4">
        <v>34.5</v>
      </c>
      <c r="G1309" s="1"/>
      <c r="H1309" s="1"/>
      <c r="I1309" s="1"/>
      <c r="J1309" s="1">
        <v>5.8</v>
      </c>
      <c r="K1309" s="1"/>
      <c r="L1309" s="1"/>
      <c r="M1309" s="1"/>
    </row>
    <row r="1310" spans="1:13">
      <c r="A1310" s="3">
        <v>43312</v>
      </c>
      <c r="B1310" s="4">
        <v>24.4</v>
      </c>
      <c r="C1310" s="1"/>
      <c r="D1310" s="1"/>
      <c r="E1310" s="1"/>
      <c r="F1310" s="4">
        <v>28.3</v>
      </c>
      <c r="G1310" s="1"/>
      <c r="H1310" s="1"/>
      <c r="I1310" s="1"/>
      <c r="J1310" s="1">
        <v>5.8</v>
      </c>
      <c r="K1310" s="1"/>
      <c r="L1310" s="1"/>
      <c r="M1310" s="1"/>
    </row>
    <row r="1311" spans="1:13">
      <c r="A1311" s="3">
        <v>43313</v>
      </c>
      <c r="B1311" s="4">
        <v>19.2</v>
      </c>
      <c r="C1311" s="1"/>
      <c r="D1311" s="1"/>
      <c r="E1311" s="1"/>
      <c r="F1311" s="4">
        <v>24.6</v>
      </c>
      <c r="G1311" s="1"/>
      <c r="H1311" s="1"/>
      <c r="I1311" s="1"/>
      <c r="J1311" s="1">
        <v>5.55</v>
      </c>
      <c r="K1311" s="1"/>
      <c r="L1311" s="1"/>
      <c r="M1311" s="1"/>
    </row>
    <row r="1312" spans="1:13">
      <c r="A1312" s="3">
        <v>43314</v>
      </c>
      <c r="B1312" s="4">
        <v>15.9</v>
      </c>
      <c r="C1312" s="1"/>
      <c r="D1312" s="1"/>
      <c r="E1312" s="1"/>
      <c r="F1312" s="4">
        <v>20.8</v>
      </c>
      <c r="G1312" s="1"/>
      <c r="H1312" s="1"/>
      <c r="I1312" s="1"/>
      <c r="J1312" s="1">
        <v>5.4</v>
      </c>
      <c r="K1312" s="1"/>
      <c r="L1312" s="1"/>
      <c r="M1312" s="1"/>
    </row>
    <row r="1313" spans="1:13">
      <c r="A1313" s="3">
        <v>43315</v>
      </c>
      <c r="B1313" s="4">
        <v>14.4</v>
      </c>
      <c r="C1313" s="1"/>
      <c r="D1313" s="1"/>
      <c r="E1313" s="1"/>
      <c r="F1313" s="4">
        <v>18.8</v>
      </c>
      <c r="G1313" s="1"/>
      <c r="H1313" s="1"/>
      <c r="I1313" s="1"/>
      <c r="J1313" s="1">
        <v>5.5</v>
      </c>
      <c r="K1313" s="1"/>
      <c r="L1313" s="1"/>
      <c r="M1313" s="1"/>
    </row>
    <row r="1314" spans="1:13">
      <c r="A1314" s="3">
        <v>43316</v>
      </c>
      <c r="B1314" s="4">
        <v>12.3</v>
      </c>
      <c r="C1314" s="1"/>
      <c r="D1314" s="1"/>
      <c r="E1314" s="1"/>
      <c r="F1314" s="4">
        <v>16.5</v>
      </c>
      <c r="G1314" s="1"/>
      <c r="H1314" s="1"/>
      <c r="I1314" s="1"/>
      <c r="J1314" s="1">
        <v>5.5</v>
      </c>
      <c r="K1314" s="1"/>
      <c r="L1314" s="1"/>
      <c r="M1314" s="1"/>
    </row>
    <row r="1315" spans="1:13">
      <c r="A1315" s="3">
        <v>43317</v>
      </c>
      <c r="B1315" s="4">
        <v>10.9</v>
      </c>
      <c r="C1315" s="1"/>
      <c r="D1315" s="1"/>
      <c r="E1315" s="1"/>
      <c r="F1315" s="4">
        <v>13.8</v>
      </c>
      <c r="G1315" s="1"/>
      <c r="H1315" s="1"/>
      <c r="I1315" s="1"/>
      <c r="J1315" s="1">
        <v>5.5</v>
      </c>
      <c r="K1315" s="1"/>
      <c r="L1315" s="1"/>
      <c r="M1315" s="1"/>
    </row>
    <row r="1316" spans="1:13">
      <c r="A1316" s="3">
        <v>43318</v>
      </c>
      <c r="B1316" s="4">
        <v>9.08</v>
      </c>
      <c r="C1316" s="9">
        <v>1.92</v>
      </c>
      <c r="D1316" s="9">
        <v>0.45200000000000001</v>
      </c>
      <c r="E1316" s="9">
        <v>1.1100000000000001</v>
      </c>
      <c r="F1316" s="4">
        <v>13.4</v>
      </c>
      <c r="G1316" s="1">
        <v>8.77</v>
      </c>
      <c r="H1316" s="1">
        <v>0.2</v>
      </c>
      <c r="I1316" s="1">
        <v>8.43</v>
      </c>
      <c r="J1316" s="1">
        <v>5.5</v>
      </c>
      <c r="K1316">
        <v>0.97799999999999998</v>
      </c>
      <c r="L1316">
        <v>8.5999999999999993E-2</v>
      </c>
      <c r="M1316">
        <v>0.77800000000000002</v>
      </c>
    </row>
    <row r="1317" spans="1:13">
      <c r="A1317" s="3">
        <v>43319</v>
      </c>
      <c r="B1317" s="4">
        <v>6.4</v>
      </c>
      <c r="C1317" s="1"/>
      <c r="D1317" s="1"/>
      <c r="E1317" s="1"/>
      <c r="F1317" s="4">
        <v>14.2</v>
      </c>
      <c r="J1317" s="1">
        <v>5.5</v>
      </c>
      <c r="K1317" s="1"/>
      <c r="L1317" s="1"/>
      <c r="M1317" s="1"/>
    </row>
    <row r="1318" spans="1:13">
      <c r="A1318" s="3">
        <v>43320</v>
      </c>
      <c r="B1318" s="4">
        <v>7.37</v>
      </c>
      <c r="C1318" s="1"/>
      <c r="D1318" s="1"/>
      <c r="E1318" s="1"/>
      <c r="F1318" s="4">
        <v>14.2</v>
      </c>
      <c r="G1318" s="1"/>
      <c r="H1318" s="1"/>
      <c r="I1318" s="1"/>
      <c r="J1318" s="1">
        <v>5.5</v>
      </c>
      <c r="K1318" s="1"/>
      <c r="L1318" s="1"/>
      <c r="M1318" s="1"/>
    </row>
    <row r="1319" spans="1:13">
      <c r="A1319" s="3">
        <v>43321</v>
      </c>
      <c r="B1319" s="4">
        <v>11.6</v>
      </c>
      <c r="C1319" s="1"/>
      <c r="D1319" s="1"/>
      <c r="E1319" s="1"/>
      <c r="F1319" s="4">
        <v>15.4</v>
      </c>
      <c r="G1319" s="1"/>
      <c r="H1319" s="1"/>
      <c r="I1319" s="1"/>
      <c r="J1319" s="1">
        <v>5.5</v>
      </c>
      <c r="K1319" s="1"/>
      <c r="L1319" s="1"/>
      <c r="M1319" s="1"/>
    </row>
    <row r="1320" spans="1:13">
      <c r="A1320" s="3">
        <v>43322</v>
      </c>
      <c r="B1320" s="4">
        <v>22.6</v>
      </c>
      <c r="C1320" s="1"/>
      <c r="D1320" s="1"/>
      <c r="E1320" s="1"/>
      <c r="F1320" s="4">
        <v>15.4</v>
      </c>
      <c r="G1320" s="1"/>
      <c r="H1320" s="1"/>
      <c r="I1320" s="1"/>
      <c r="J1320" s="1">
        <v>5.5</v>
      </c>
      <c r="K1320" s="1"/>
      <c r="L1320" s="1"/>
      <c r="M1320" s="1"/>
    </row>
    <row r="1321" spans="1:13">
      <c r="A1321" s="3">
        <v>43323</v>
      </c>
      <c r="B1321" s="4">
        <v>18.850000000000001</v>
      </c>
      <c r="C1321" s="1"/>
      <c r="D1321" s="1"/>
      <c r="E1321" s="1"/>
      <c r="F1321" s="4">
        <v>14.4</v>
      </c>
      <c r="G1321" s="1"/>
      <c r="H1321" s="1"/>
      <c r="I1321" s="1"/>
      <c r="J1321" s="1">
        <v>5.5</v>
      </c>
      <c r="K1321" s="1"/>
      <c r="L1321" s="1"/>
      <c r="M1321" s="1"/>
    </row>
    <row r="1322" spans="1:13">
      <c r="A1322" s="3">
        <v>43324</v>
      </c>
      <c r="B1322" s="4">
        <v>15.1</v>
      </c>
      <c r="C1322" s="1"/>
      <c r="D1322" s="1"/>
      <c r="E1322" s="1"/>
      <c r="F1322" s="4">
        <v>13.4</v>
      </c>
      <c r="G1322" s="1"/>
      <c r="H1322" s="1"/>
      <c r="I1322" s="1"/>
      <c r="J1322" s="1">
        <v>5.5</v>
      </c>
      <c r="K1322" s="1"/>
      <c r="L1322" s="1"/>
      <c r="M1322" s="1"/>
    </row>
    <row r="1323" spans="1:13">
      <c r="A1323" s="3">
        <v>43325</v>
      </c>
      <c r="B1323" s="4">
        <v>20</v>
      </c>
      <c r="C1323" s="1"/>
      <c r="D1323" s="1"/>
      <c r="E1323" s="1"/>
      <c r="F1323" s="4">
        <v>15.9</v>
      </c>
      <c r="G1323" s="1"/>
      <c r="H1323" s="1"/>
      <c r="I1323" s="1"/>
      <c r="J1323" s="1">
        <v>5.5</v>
      </c>
      <c r="K1323" s="1"/>
      <c r="L1323" s="1"/>
      <c r="M1323" s="1"/>
    </row>
    <row r="1324" spans="1:13">
      <c r="A1324" s="3">
        <v>43326</v>
      </c>
      <c r="B1324" s="4">
        <v>23.5</v>
      </c>
      <c r="C1324" s="1"/>
      <c r="D1324" s="1"/>
      <c r="E1324" s="1"/>
      <c r="F1324" s="4">
        <v>33.700000000000003</v>
      </c>
      <c r="G1324" s="1"/>
      <c r="H1324" s="1"/>
      <c r="I1324" s="1"/>
      <c r="J1324" s="1">
        <v>5.57</v>
      </c>
      <c r="K1324" s="1"/>
      <c r="L1324" s="1"/>
      <c r="M1324" s="1"/>
    </row>
    <row r="1325" spans="1:13">
      <c r="A1325" s="3">
        <v>43327</v>
      </c>
      <c r="B1325" s="4">
        <v>22.6</v>
      </c>
      <c r="C1325" s="1"/>
      <c r="D1325" s="1"/>
      <c r="E1325" s="1"/>
      <c r="F1325" s="4">
        <v>37.799999999999997</v>
      </c>
      <c r="G1325" s="1"/>
      <c r="H1325" s="1"/>
      <c r="I1325" s="1"/>
      <c r="J1325" s="1">
        <v>5.6</v>
      </c>
      <c r="K1325" s="1"/>
      <c r="L1325" s="1"/>
      <c r="M1325" s="1"/>
    </row>
    <row r="1326" spans="1:13">
      <c r="A1326" s="3">
        <v>43328</v>
      </c>
      <c r="B1326" s="4">
        <v>21.7</v>
      </c>
      <c r="C1326" s="1"/>
      <c r="D1326" s="1"/>
      <c r="E1326" s="1"/>
      <c r="F1326" s="4">
        <v>28.3</v>
      </c>
      <c r="G1326" s="1"/>
      <c r="H1326" s="1"/>
      <c r="I1326" s="1"/>
      <c r="J1326" s="1">
        <v>5.6</v>
      </c>
      <c r="K1326" s="1"/>
      <c r="L1326" s="1"/>
      <c r="M1326" s="1"/>
    </row>
    <row r="1327" spans="1:13">
      <c r="A1327" s="3">
        <v>43329</v>
      </c>
      <c r="B1327" s="4">
        <v>18.3</v>
      </c>
      <c r="C1327" s="1"/>
      <c r="D1327" s="1"/>
      <c r="E1327" s="1"/>
      <c r="F1327" s="4">
        <v>23.8</v>
      </c>
      <c r="G1327" s="1"/>
      <c r="H1327" s="1"/>
      <c r="I1327" s="1"/>
      <c r="J1327" s="1">
        <v>5.6</v>
      </c>
      <c r="K1327" s="1"/>
      <c r="L1327" s="1"/>
      <c r="M1327" s="1"/>
    </row>
    <row r="1328" spans="1:13">
      <c r="A1328" s="3">
        <v>43330</v>
      </c>
      <c r="B1328" s="4">
        <v>16.600000000000001</v>
      </c>
      <c r="C1328" s="1"/>
      <c r="D1328" s="1"/>
      <c r="E1328" s="1"/>
      <c r="F1328" s="4">
        <v>20</v>
      </c>
      <c r="G1328" s="1"/>
      <c r="H1328" s="1"/>
      <c r="I1328" s="1"/>
      <c r="J1328" s="1">
        <v>5.68</v>
      </c>
      <c r="K1328" s="1"/>
      <c r="L1328" s="1"/>
      <c r="M1328" s="1"/>
    </row>
    <row r="1329" spans="1:13">
      <c r="A1329" s="3">
        <v>43331</v>
      </c>
      <c r="B1329" s="4">
        <v>17.5</v>
      </c>
      <c r="C1329" s="1"/>
      <c r="D1329" s="1"/>
      <c r="E1329" s="1"/>
      <c r="F1329" s="4">
        <v>19.399999999999999</v>
      </c>
      <c r="G1329" s="1"/>
      <c r="H1329" s="1"/>
      <c r="I1329" s="1"/>
      <c r="J1329" s="1">
        <v>5.7</v>
      </c>
      <c r="K1329" s="1"/>
      <c r="L1329" s="1"/>
      <c r="M1329" s="1"/>
    </row>
    <row r="1330" spans="1:13">
      <c r="A1330" s="3">
        <v>43332</v>
      </c>
      <c r="B1330" s="4">
        <v>15.9</v>
      </c>
      <c r="C1330" s="1"/>
      <c r="D1330" s="1"/>
      <c r="E1330" s="1"/>
      <c r="F1330" s="4">
        <v>18.3</v>
      </c>
      <c r="G1330" s="1"/>
      <c r="H1330" s="1"/>
      <c r="I1330" s="1"/>
      <c r="J1330" s="1">
        <v>5.7</v>
      </c>
      <c r="K1330" s="1"/>
      <c r="L1330" s="1"/>
      <c r="M1330" s="1"/>
    </row>
    <row r="1331" spans="1:13">
      <c r="A1331" s="3">
        <v>43333</v>
      </c>
      <c r="B1331" s="4">
        <v>15.1</v>
      </c>
      <c r="C1331" s="1"/>
      <c r="D1331" s="1"/>
      <c r="E1331" s="1"/>
      <c r="F1331" s="4">
        <v>17.100000000000001</v>
      </c>
      <c r="G1331" s="1"/>
      <c r="H1331" s="1"/>
      <c r="I1331" s="1"/>
      <c r="J1331" s="1">
        <v>5.77</v>
      </c>
      <c r="K1331" s="1"/>
      <c r="L1331" s="1"/>
      <c r="M1331" s="1"/>
    </row>
    <row r="1332" spans="1:13">
      <c r="A1332" s="3">
        <v>43334</v>
      </c>
      <c r="B1332" s="4">
        <v>13.6</v>
      </c>
      <c r="C1332" s="1"/>
      <c r="D1332" s="1"/>
      <c r="E1332" s="1"/>
      <c r="F1332" s="4">
        <v>15.9</v>
      </c>
      <c r="G1332" s="1"/>
      <c r="H1332" s="1"/>
      <c r="I1332" s="1"/>
      <c r="J1332" s="1">
        <v>5.8</v>
      </c>
      <c r="K1332" s="1"/>
      <c r="L1332" s="1"/>
      <c r="M1332" s="1"/>
    </row>
    <row r="1333" spans="1:13">
      <c r="A1333" s="3">
        <v>43335</v>
      </c>
      <c r="B1333" s="4">
        <v>12.3</v>
      </c>
      <c r="C1333" s="1"/>
      <c r="D1333" s="1"/>
      <c r="E1333" s="1"/>
      <c r="F1333" s="4">
        <v>14.2</v>
      </c>
      <c r="G1333" s="1"/>
      <c r="H1333" s="1"/>
      <c r="I1333" s="1"/>
      <c r="J1333" s="1">
        <v>5.8</v>
      </c>
      <c r="K1333" s="1"/>
      <c r="L1333" s="1"/>
      <c r="M1333" s="1"/>
    </row>
    <row r="1334" spans="1:13">
      <c r="A1334" s="3">
        <v>43336</v>
      </c>
      <c r="B1334" s="4">
        <v>10.9</v>
      </c>
      <c r="C1334" s="1"/>
      <c r="D1334" s="1"/>
      <c r="E1334" s="1"/>
      <c r="F1334" s="4">
        <v>13.4</v>
      </c>
      <c r="G1334" s="1"/>
      <c r="H1334" s="1"/>
      <c r="I1334" s="1"/>
      <c r="J1334" s="1">
        <v>5.8</v>
      </c>
      <c r="K1334" s="1"/>
      <c r="L1334" s="1"/>
      <c r="M1334" s="1"/>
    </row>
    <row r="1335" spans="1:13">
      <c r="A1335" s="3">
        <v>43337</v>
      </c>
      <c r="B1335" s="4">
        <v>10.3</v>
      </c>
      <c r="C1335" s="1"/>
      <c r="D1335" s="1"/>
      <c r="E1335" s="1"/>
      <c r="F1335" s="4">
        <v>13.4</v>
      </c>
      <c r="G1335" s="1"/>
      <c r="H1335" s="1"/>
      <c r="I1335" s="1"/>
      <c r="J1335" s="1">
        <v>5.8</v>
      </c>
      <c r="K1335" s="1"/>
      <c r="L1335" s="1"/>
      <c r="M1335" s="1"/>
    </row>
    <row r="1336" spans="1:13">
      <c r="A1336" s="3">
        <v>43338</v>
      </c>
      <c r="B1336" s="4">
        <v>8.56</v>
      </c>
      <c r="C1336" s="1"/>
      <c r="D1336" s="1"/>
      <c r="E1336" s="1"/>
      <c r="F1336" s="4">
        <v>13</v>
      </c>
      <c r="G1336" s="1"/>
      <c r="H1336" s="1"/>
      <c r="I1336" s="1"/>
      <c r="J1336" s="1">
        <v>5.84</v>
      </c>
      <c r="K1336" s="1"/>
      <c r="L1336" s="1"/>
      <c r="M1336" s="1"/>
    </row>
    <row r="1337" spans="1:13">
      <c r="A1337" s="3">
        <v>43339</v>
      </c>
      <c r="B1337" s="4">
        <v>8.1199999999999992</v>
      </c>
      <c r="C1337" s="1"/>
      <c r="D1337" s="1"/>
      <c r="E1337" s="1"/>
      <c r="F1337" s="4">
        <v>12.2</v>
      </c>
      <c r="G1337" s="1"/>
      <c r="H1337" s="1"/>
      <c r="I1337" s="1"/>
      <c r="J1337" s="1">
        <v>5.9</v>
      </c>
      <c r="K1337" s="1"/>
      <c r="L1337" s="1"/>
      <c r="M1337" s="1"/>
    </row>
    <row r="1338" spans="1:13">
      <c r="A1338" s="3">
        <v>43340</v>
      </c>
      <c r="B1338" s="4">
        <v>7.37</v>
      </c>
      <c r="C1338" s="1"/>
      <c r="D1338" s="1"/>
      <c r="E1338" s="1"/>
      <c r="F1338" s="4">
        <v>10.9</v>
      </c>
      <c r="G1338" s="1"/>
      <c r="H1338" s="1"/>
      <c r="I1338" s="1"/>
      <c r="J1338" s="1">
        <v>5.96</v>
      </c>
      <c r="K1338" s="1"/>
      <c r="L1338" s="1"/>
      <c r="M1338" s="1"/>
    </row>
    <row r="1339" spans="1:13">
      <c r="A1339" s="3">
        <v>43341</v>
      </c>
      <c r="B1339" s="4">
        <v>7.08</v>
      </c>
      <c r="C1339" s="1"/>
      <c r="D1339" s="1"/>
      <c r="E1339" s="1"/>
      <c r="F1339" s="4">
        <v>9.82</v>
      </c>
      <c r="G1339" s="1"/>
      <c r="H1339" s="1"/>
      <c r="I1339" s="1"/>
      <c r="J1339" s="1">
        <v>6</v>
      </c>
      <c r="K1339" s="1"/>
      <c r="L1339" s="1"/>
      <c r="M1339" s="1"/>
    </row>
    <row r="1340" spans="1:13">
      <c r="A1340" s="3">
        <v>43342</v>
      </c>
      <c r="B1340" s="4">
        <v>7.08</v>
      </c>
      <c r="C1340" s="1"/>
      <c r="D1340" s="1"/>
      <c r="E1340" s="1"/>
      <c r="F1340" s="4">
        <v>9.5500000000000007</v>
      </c>
      <c r="G1340" s="1"/>
      <c r="H1340" s="1"/>
      <c r="I1340" s="1"/>
      <c r="J1340" s="1">
        <v>6</v>
      </c>
      <c r="K1340" s="1"/>
      <c r="L1340" s="1"/>
      <c r="M1340" s="1"/>
    </row>
    <row r="1341" spans="1:13">
      <c r="A1341" s="3">
        <v>43343</v>
      </c>
      <c r="B1341" s="4">
        <v>7.08</v>
      </c>
      <c r="C1341" s="1"/>
      <c r="D1341" s="1"/>
      <c r="E1341" s="1"/>
      <c r="F1341" s="4">
        <v>8.99</v>
      </c>
      <c r="G1341" s="1"/>
      <c r="H1341" s="1"/>
      <c r="I1341" s="1"/>
      <c r="J1341" s="1">
        <v>6</v>
      </c>
      <c r="K1341" s="1"/>
      <c r="L1341" s="1"/>
      <c r="M1341" s="1"/>
    </row>
    <row r="1342" spans="1:13">
      <c r="A1342" s="3">
        <v>43344</v>
      </c>
      <c r="B1342" s="4">
        <v>6.91</v>
      </c>
      <c r="C1342" s="1"/>
      <c r="D1342" s="1"/>
      <c r="E1342" s="1"/>
      <c r="F1342" s="4">
        <v>8.7200000000000006</v>
      </c>
      <c r="G1342" s="1"/>
      <c r="H1342" s="1"/>
      <c r="I1342" s="1"/>
      <c r="J1342" s="1">
        <v>6</v>
      </c>
      <c r="K1342" s="1"/>
      <c r="L1342" s="1"/>
      <c r="M1342" s="1"/>
    </row>
    <row r="1343" spans="1:13">
      <c r="A1343" s="3">
        <v>43345</v>
      </c>
      <c r="B1343" s="4">
        <v>7.08</v>
      </c>
      <c r="C1343" s="1"/>
      <c r="D1343" s="1"/>
      <c r="E1343" s="1"/>
      <c r="F1343" s="4">
        <v>8.16</v>
      </c>
      <c r="G1343" s="1"/>
      <c r="H1343" s="1"/>
      <c r="I1343" s="1"/>
      <c r="J1343" s="1">
        <v>6</v>
      </c>
      <c r="K1343" s="1"/>
      <c r="L1343" s="1"/>
      <c r="M1343" s="1"/>
    </row>
    <row r="1344" spans="1:13">
      <c r="A1344" s="3">
        <v>43346</v>
      </c>
      <c r="B1344" s="4">
        <v>7.72</v>
      </c>
      <c r="C1344" s="9">
        <v>1.89</v>
      </c>
      <c r="D1344" s="9">
        <v>0.16200000000000001</v>
      </c>
      <c r="E1344" s="9">
        <v>1.34</v>
      </c>
      <c r="F1344" s="4">
        <v>8.16</v>
      </c>
      <c r="G1344" s="1">
        <v>9.26</v>
      </c>
      <c r="H1344" s="1">
        <v>0.314</v>
      </c>
      <c r="I1344" s="1">
        <v>8.4700000000000006</v>
      </c>
      <c r="J1344" s="1">
        <v>6</v>
      </c>
      <c r="K1344">
        <v>1.1100000000000001</v>
      </c>
      <c r="L1344">
        <v>0.08</v>
      </c>
      <c r="M1344">
        <v>0.67600000000000005</v>
      </c>
    </row>
    <row r="1345" spans="1:13">
      <c r="A1345" s="3">
        <v>43347</v>
      </c>
      <c r="B1345" s="4">
        <v>8.1199999999999992</v>
      </c>
      <c r="C1345" s="1"/>
      <c r="D1345" s="1"/>
      <c r="E1345" s="1"/>
      <c r="F1345" s="4">
        <v>8.16</v>
      </c>
      <c r="G1345" s="1"/>
      <c r="H1345" s="1"/>
      <c r="I1345" s="1"/>
      <c r="J1345" s="1">
        <v>6</v>
      </c>
      <c r="K1345" s="1"/>
      <c r="L1345" s="1"/>
      <c r="M1345" s="1"/>
    </row>
    <row r="1346" spans="1:13">
      <c r="A1346" s="3">
        <v>43348</v>
      </c>
      <c r="B1346" s="4">
        <v>8.56</v>
      </c>
      <c r="C1346" s="1"/>
      <c r="D1346" s="1"/>
      <c r="E1346" s="1"/>
      <c r="F1346" s="4">
        <v>7.88</v>
      </c>
      <c r="G1346" s="1"/>
      <c r="H1346" s="1"/>
      <c r="I1346" s="1"/>
      <c r="J1346" s="1">
        <v>6</v>
      </c>
      <c r="K1346" s="1"/>
      <c r="L1346" s="1"/>
      <c r="M1346" s="1"/>
    </row>
    <row r="1347" spans="1:13">
      <c r="A1347" s="3">
        <v>43349</v>
      </c>
      <c r="B1347" s="4">
        <v>7.72</v>
      </c>
      <c r="C1347" s="1"/>
      <c r="D1347" s="1"/>
      <c r="E1347" s="1"/>
      <c r="F1347" s="4">
        <v>7.33</v>
      </c>
      <c r="G1347" s="1"/>
      <c r="H1347" s="1"/>
      <c r="I1347" s="1"/>
      <c r="J1347" s="1">
        <v>6</v>
      </c>
      <c r="K1347" s="1"/>
      <c r="L1347" s="1"/>
      <c r="M1347" s="1"/>
    </row>
    <row r="1348" spans="1:13">
      <c r="A1348" s="3">
        <v>43350</v>
      </c>
      <c r="B1348" s="4">
        <v>7.72</v>
      </c>
      <c r="C1348" s="1"/>
      <c r="D1348" s="1"/>
      <c r="E1348" s="1"/>
      <c r="F1348" s="4">
        <v>6.66</v>
      </c>
      <c r="G1348" s="1"/>
      <c r="H1348" s="1"/>
      <c r="I1348" s="1"/>
      <c r="J1348" s="1">
        <v>6</v>
      </c>
      <c r="K1348" s="1"/>
      <c r="L1348" s="1"/>
      <c r="M1348" s="1"/>
    </row>
    <row r="1349" spans="1:13">
      <c r="A1349" s="3">
        <v>43351</v>
      </c>
      <c r="B1349" s="4">
        <v>7.08</v>
      </c>
      <c r="C1349" s="1"/>
      <c r="D1349" s="1"/>
      <c r="E1349" s="1"/>
      <c r="F1349" s="4">
        <v>6.44</v>
      </c>
      <c r="G1349" s="1"/>
      <c r="H1349" s="1"/>
      <c r="I1349" s="1"/>
      <c r="J1349" s="1">
        <v>6</v>
      </c>
      <c r="K1349" s="1"/>
      <c r="L1349" s="1"/>
      <c r="M1349" s="1"/>
    </row>
    <row r="1350" spans="1:13">
      <c r="A1350" s="3">
        <v>43352</v>
      </c>
      <c r="B1350" s="4">
        <v>7.08</v>
      </c>
      <c r="C1350" s="1"/>
      <c r="D1350" s="1"/>
      <c r="E1350" s="1"/>
      <c r="F1350" s="4">
        <v>6</v>
      </c>
      <c r="G1350" s="1"/>
      <c r="H1350" s="1"/>
      <c r="I1350" s="1"/>
      <c r="J1350" s="1">
        <v>6</v>
      </c>
      <c r="K1350" s="1"/>
      <c r="L1350" s="1"/>
      <c r="M1350" s="1"/>
    </row>
    <row r="1351" spans="1:13">
      <c r="A1351" s="3">
        <v>43353</v>
      </c>
      <c r="B1351" s="4">
        <v>7.08</v>
      </c>
      <c r="C1351" s="1"/>
      <c r="D1351" s="1"/>
      <c r="E1351" s="1"/>
      <c r="F1351" s="4">
        <v>5.55</v>
      </c>
      <c r="G1351" s="1"/>
      <c r="H1351" s="1"/>
      <c r="I1351" s="1"/>
      <c r="J1351" s="1">
        <v>6</v>
      </c>
      <c r="K1351" s="1"/>
      <c r="L1351" s="1"/>
      <c r="M1351" s="1"/>
    </row>
    <row r="1352" spans="1:13">
      <c r="A1352" s="3">
        <v>43354</v>
      </c>
      <c r="B1352" s="4">
        <v>7.08</v>
      </c>
      <c r="C1352" s="1"/>
      <c r="D1352" s="1"/>
      <c r="E1352" s="1"/>
      <c r="F1352" s="4">
        <v>5.55</v>
      </c>
      <c r="G1352" s="1"/>
      <c r="H1352" s="1"/>
      <c r="I1352" s="1"/>
      <c r="J1352" s="1">
        <v>6</v>
      </c>
      <c r="K1352" s="1"/>
      <c r="L1352" s="1"/>
      <c r="M1352" s="1"/>
    </row>
    <row r="1353" spans="1:13">
      <c r="A1353" s="3">
        <v>43355</v>
      </c>
      <c r="B1353" s="4">
        <v>7.08</v>
      </c>
      <c r="C1353" s="1"/>
      <c r="D1353" s="1"/>
      <c r="E1353" s="1"/>
      <c r="F1353" s="4">
        <v>5.33</v>
      </c>
      <c r="G1353" s="1"/>
      <c r="H1353" s="1"/>
      <c r="I1353" s="1"/>
      <c r="J1353" s="1">
        <v>6</v>
      </c>
      <c r="K1353" s="1"/>
      <c r="L1353" s="1"/>
      <c r="M1353" s="1"/>
    </row>
    <row r="1354" spans="1:13">
      <c r="A1354" s="3">
        <v>43356</v>
      </c>
      <c r="B1354" s="4">
        <v>7.08</v>
      </c>
      <c r="C1354" s="1"/>
      <c r="D1354" s="1"/>
      <c r="E1354" s="1"/>
      <c r="F1354" s="4">
        <v>5.78</v>
      </c>
      <c r="G1354" s="1"/>
      <c r="H1354" s="1"/>
      <c r="I1354" s="1"/>
      <c r="J1354" s="1">
        <v>6</v>
      </c>
      <c r="K1354" s="1"/>
      <c r="L1354" s="1"/>
      <c r="M1354" s="1"/>
    </row>
    <row r="1355" spans="1:13">
      <c r="A1355" s="3">
        <v>43357</v>
      </c>
      <c r="B1355" s="4">
        <v>7.37</v>
      </c>
      <c r="C1355" s="1"/>
      <c r="D1355" s="1"/>
      <c r="E1355" s="1"/>
      <c r="F1355" s="4">
        <v>5.55</v>
      </c>
      <c r="G1355" s="1"/>
      <c r="H1355" s="1"/>
      <c r="I1355" s="1"/>
      <c r="J1355" s="1">
        <v>6</v>
      </c>
      <c r="K1355" s="1"/>
      <c r="L1355" s="1"/>
      <c r="M1355" s="1"/>
    </row>
    <row r="1356" spans="1:13">
      <c r="A1356" s="3">
        <v>43358</v>
      </c>
      <c r="B1356" s="4">
        <v>7.72</v>
      </c>
      <c r="C1356" s="1"/>
      <c r="D1356" s="1"/>
      <c r="E1356" s="1"/>
      <c r="F1356" s="4">
        <v>5.55</v>
      </c>
      <c r="G1356" s="1"/>
      <c r="H1356" s="1"/>
      <c r="I1356" s="1"/>
      <c r="J1356" s="1">
        <v>6</v>
      </c>
      <c r="K1356" s="1"/>
      <c r="L1356" s="1"/>
      <c r="M1356" s="1"/>
    </row>
    <row r="1357" spans="1:13">
      <c r="A1357" s="3">
        <v>43359</v>
      </c>
      <c r="B1357" s="4">
        <v>9.08</v>
      </c>
      <c r="C1357" s="1"/>
      <c r="D1357" s="1"/>
      <c r="E1357" s="1"/>
      <c r="F1357" s="4">
        <v>5.33</v>
      </c>
      <c r="G1357" s="1"/>
      <c r="H1357" s="1"/>
      <c r="I1357" s="1"/>
      <c r="J1357" s="1">
        <v>6</v>
      </c>
      <c r="K1357" s="1"/>
      <c r="L1357" s="1"/>
      <c r="M1357" s="1"/>
    </row>
    <row r="1358" spans="1:13">
      <c r="A1358" s="3">
        <v>43360</v>
      </c>
      <c r="B1358" s="4">
        <v>8.1199999999999992</v>
      </c>
      <c r="C1358" s="1"/>
      <c r="D1358" s="1"/>
      <c r="E1358" s="1"/>
      <c r="F1358" s="4">
        <v>5.33</v>
      </c>
      <c r="G1358" s="1"/>
      <c r="H1358" s="1"/>
      <c r="I1358" s="1"/>
      <c r="J1358" s="1">
        <v>6</v>
      </c>
      <c r="K1358" s="1"/>
      <c r="L1358" s="1"/>
      <c r="M1358" s="1"/>
    </row>
    <row r="1359" spans="1:13">
      <c r="A1359" s="3">
        <v>43361</v>
      </c>
      <c r="B1359" s="4">
        <v>7.08</v>
      </c>
      <c r="C1359" s="1"/>
      <c r="D1359" s="1"/>
      <c r="E1359" s="1"/>
      <c r="F1359" s="4">
        <v>5.33</v>
      </c>
      <c r="G1359" s="1"/>
      <c r="H1359" s="1"/>
      <c r="I1359" s="1"/>
      <c r="J1359" s="1">
        <v>6</v>
      </c>
      <c r="K1359" s="1"/>
      <c r="L1359" s="1"/>
      <c r="M1359" s="1"/>
    </row>
    <row r="1360" spans="1:13">
      <c r="A1360" s="3">
        <v>43362</v>
      </c>
      <c r="B1360" s="4">
        <v>7.08</v>
      </c>
      <c r="C1360" s="1"/>
      <c r="D1360" s="1"/>
      <c r="E1360" s="1"/>
      <c r="F1360" s="4">
        <v>5.33</v>
      </c>
      <c r="G1360" s="1"/>
      <c r="H1360" s="1"/>
      <c r="I1360" s="1"/>
      <c r="J1360" s="1">
        <v>6</v>
      </c>
      <c r="K1360" s="1"/>
      <c r="L1360" s="1"/>
      <c r="M1360" s="1"/>
    </row>
    <row r="1361" spans="1:13">
      <c r="A1361" s="3">
        <v>43363</v>
      </c>
      <c r="B1361" s="4">
        <v>7.08</v>
      </c>
      <c r="C1361" s="1"/>
      <c r="D1361" s="1"/>
      <c r="E1361" s="1"/>
      <c r="F1361" s="4">
        <v>5.1100000000000003</v>
      </c>
      <c r="G1361" s="1"/>
      <c r="H1361" s="1"/>
      <c r="I1361" s="1"/>
      <c r="J1361" s="1">
        <v>6</v>
      </c>
      <c r="K1361" s="1"/>
      <c r="L1361" s="1"/>
      <c r="M1361" s="1"/>
    </row>
    <row r="1362" spans="1:13">
      <c r="A1362" s="3">
        <v>43364</v>
      </c>
      <c r="B1362" s="4">
        <v>6.65</v>
      </c>
      <c r="C1362" s="1"/>
      <c r="D1362" s="1"/>
      <c r="E1362" s="1"/>
      <c r="F1362" s="4">
        <v>5.1100000000000003</v>
      </c>
      <c r="G1362" s="1"/>
      <c r="H1362" s="1"/>
      <c r="I1362" s="1"/>
      <c r="J1362" s="1">
        <v>6</v>
      </c>
      <c r="K1362" s="1"/>
      <c r="L1362" s="1"/>
      <c r="M1362" s="1"/>
    </row>
    <row r="1363" spans="1:13">
      <c r="A1363" s="3">
        <v>43365</v>
      </c>
      <c r="B1363" s="4">
        <v>6.65</v>
      </c>
      <c r="C1363" s="1"/>
      <c r="D1363" s="1"/>
      <c r="E1363" s="1"/>
      <c r="F1363" s="4">
        <v>5.1100000000000003</v>
      </c>
      <c r="G1363" s="1"/>
      <c r="H1363" s="1"/>
      <c r="I1363" s="1"/>
      <c r="J1363" s="1">
        <v>6</v>
      </c>
      <c r="K1363" s="1"/>
      <c r="L1363" s="1"/>
      <c r="M1363" s="1"/>
    </row>
    <row r="1364" spans="1:13">
      <c r="A1364" s="3">
        <v>43366</v>
      </c>
      <c r="B1364" s="4">
        <v>6.65</v>
      </c>
      <c r="C1364" s="1"/>
      <c r="D1364" s="1"/>
      <c r="E1364" s="1"/>
      <c r="F1364" s="4">
        <v>5.1100000000000003</v>
      </c>
      <c r="G1364" s="1"/>
      <c r="H1364" s="1"/>
      <c r="I1364" s="1"/>
      <c r="J1364" s="1">
        <v>6</v>
      </c>
      <c r="K1364" s="1"/>
      <c r="L1364" s="1"/>
      <c r="M1364" s="1"/>
    </row>
    <row r="1365" spans="1:13">
      <c r="A1365" s="3">
        <v>43367</v>
      </c>
      <c r="B1365" s="4">
        <v>6.65</v>
      </c>
      <c r="C1365" s="1"/>
      <c r="D1365" s="1"/>
      <c r="E1365" s="1"/>
      <c r="F1365" s="4">
        <v>4.72</v>
      </c>
      <c r="G1365" s="1"/>
      <c r="H1365" s="1"/>
      <c r="I1365" s="1"/>
      <c r="J1365" s="1">
        <v>6</v>
      </c>
      <c r="K1365" s="1"/>
      <c r="L1365" s="1"/>
      <c r="M1365" s="1"/>
    </row>
    <row r="1366" spans="1:13">
      <c r="A1366" s="3">
        <v>43368</v>
      </c>
      <c r="B1366" s="4">
        <v>5.93</v>
      </c>
      <c r="C1366" s="1"/>
      <c r="D1366" s="1"/>
      <c r="E1366" s="1"/>
      <c r="F1366" s="4">
        <v>4.72</v>
      </c>
      <c r="G1366" s="1"/>
      <c r="H1366" s="1"/>
      <c r="I1366" s="1"/>
      <c r="J1366" s="1">
        <v>6</v>
      </c>
      <c r="K1366" s="1"/>
      <c r="L1366" s="1"/>
      <c r="M1366" s="1"/>
    </row>
    <row r="1367" spans="1:13">
      <c r="A1367" s="3">
        <v>43369</v>
      </c>
      <c r="B1367" s="4">
        <v>5.93</v>
      </c>
      <c r="C1367" s="1"/>
      <c r="D1367" s="1"/>
      <c r="E1367" s="1"/>
      <c r="F1367" s="4">
        <v>4.72</v>
      </c>
      <c r="G1367" s="1"/>
      <c r="H1367" s="1"/>
      <c r="I1367" s="1"/>
      <c r="J1367" s="1">
        <v>6</v>
      </c>
      <c r="K1367" s="1"/>
      <c r="L1367" s="1"/>
      <c r="M1367" s="1"/>
    </row>
    <row r="1368" spans="1:13">
      <c r="A1368" s="3">
        <v>43370</v>
      </c>
      <c r="B1368" s="4">
        <v>5.93</v>
      </c>
      <c r="C1368" s="1"/>
      <c r="D1368" s="1"/>
      <c r="E1368" s="1"/>
      <c r="F1368" s="4">
        <v>4.5199999999999996</v>
      </c>
      <c r="G1368" s="1"/>
      <c r="H1368" s="1"/>
      <c r="I1368" s="1"/>
      <c r="J1368" s="1">
        <v>6</v>
      </c>
      <c r="K1368" s="1"/>
      <c r="L1368" s="1"/>
      <c r="M1368" s="1"/>
    </row>
    <row r="1369" spans="1:13">
      <c r="A1369" s="3">
        <v>43371</v>
      </c>
      <c r="B1369" s="4">
        <v>5.93</v>
      </c>
      <c r="C1369" s="1"/>
      <c r="D1369" s="1"/>
      <c r="E1369" s="1"/>
      <c r="F1369" s="4">
        <v>4.33</v>
      </c>
      <c r="G1369" s="1"/>
      <c r="H1369" s="1"/>
      <c r="I1369" s="1"/>
      <c r="J1369" s="1">
        <v>6</v>
      </c>
      <c r="K1369" s="1"/>
      <c r="L1369" s="1"/>
      <c r="M1369" s="1"/>
    </row>
    <row r="1370" spans="1:13">
      <c r="A1370" s="3">
        <v>43372</v>
      </c>
      <c r="B1370" s="4">
        <v>5.93</v>
      </c>
      <c r="C1370" s="1"/>
      <c r="D1370" s="1"/>
      <c r="E1370" s="1"/>
      <c r="F1370" s="4">
        <v>4.33</v>
      </c>
      <c r="G1370" s="1"/>
      <c r="H1370" s="1"/>
      <c r="I1370" s="1"/>
      <c r="J1370" s="1">
        <v>6</v>
      </c>
      <c r="K1370" s="1"/>
      <c r="L1370" s="1"/>
      <c r="M1370" s="1"/>
    </row>
    <row r="1371" spans="1:13">
      <c r="A1371" s="3">
        <v>43373</v>
      </c>
      <c r="B1371" s="4">
        <v>6.4</v>
      </c>
      <c r="C1371" s="1"/>
      <c r="D1371" s="1"/>
      <c r="E1371" s="1"/>
      <c r="F1371" s="4">
        <v>4.5199999999999996</v>
      </c>
      <c r="G1371" s="1"/>
      <c r="H1371" s="1"/>
      <c r="I1371" s="1"/>
      <c r="J1371" s="1">
        <v>6</v>
      </c>
      <c r="K1371" s="1"/>
      <c r="L1371" s="1"/>
      <c r="M1371" s="1"/>
    </row>
    <row r="1372" spans="1:13">
      <c r="A1372" s="3">
        <v>43374</v>
      </c>
      <c r="B1372" s="4">
        <v>6.91</v>
      </c>
      <c r="C1372" s="1"/>
      <c r="D1372" s="1"/>
      <c r="E1372" s="1"/>
      <c r="F1372" s="4">
        <v>4.72</v>
      </c>
      <c r="G1372" s="1"/>
      <c r="H1372" s="1"/>
      <c r="I1372" s="1"/>
      <c r="J1372" s="1">
        <v>6</v>
      </c>
      <c r="K1372" s="1"/>
      <c r="L1372" s="1"/>
      <c r="M1372" s="1"/>
    </row>
    <row r="1373" spans="1:13">
      <c r="A1373" s="3">
        <v>43375</v>
      </c>
      <c r="B1373" s="4">
        <v>6.65</v>
      </c>
      <c r="C1373" s="1"/>
      <c r="D1373" s="1"/>
      <c r="E1373" s="1"/>
      <c r="F1373" s="4">
        <v>4.72</v>
      </c>
      <c r="G1373" s="1"/>
      <c r="H1373" s="1"/>
      <c r="I1373" s="1"/>
      <c r="J1373" s="1">
        <v>6</v>
      </c>
      <c r="K1373" s="1"/>
      <c r="L1373" s="1"/>
      <c r="M1373" s="1"/>
    </row>
    <row r="1374" spans="1:13">
      <c r="A1374" s="3">
        <v>43376</v>
      </c>
      <c r="B1374" s="4">
        <v>6.65</v>
      </c>
      <c r="C1374" s="1"/>
      <c r="D1374" s="1"/>
      <c r="E1374" s="1"/>
      <c r="F1374" s="4">
        <v>4.72</v>
      </c>
      <c r="G1374" s="1"/>
      <c r="H1374" s="1"/>
      <c r="I1374" s="1"/>
      <c r="J1374" s="1">
        <v>6</v>
      </c>
      <c r="K1374" s="1"/>
      <c r="L1374" s="1"/>
      <c r="M1374" s="1"/>
    </row>
    <row r="1375" spans="1:13">
      <c r="A1375" s="3">
        <v>43377</v>
      </c>
      <c r="B1375" s="4">
        <v>6.65</v>
      </c>
      <c r="C1375" s="1"/>
      <c r="D1375" s="1"/>
      <c r="E1375" s="1"/>
      <c r="F1375" s="4">
        <v>4.72</v>
      </c>
      <c r="G1375" s="1"/>
      <c r="H1375" s="1"/>
      <c r="I1375" s="1"/>
      <c r="J1375" s="1">
        <v>6</v>
      </c>
      <c r="K1375" s="1"/>
      <c r="L1375" s="1"/>
      <c r="M1375" s="1"/>
    </row>
    <row r="1376" spans="1:13">
      <c r="A1376" s="3">
        <v>43378</v>
      </c>
      <c r="B1376" s="4">
        <v>6.16</v>
      </c>
      <c r="C1376" s="1"/>
      <c r="D1376" s="1"/>
      <c r="E1376" s="1"/>
      <c r="F1376" s="4">
        <v>4.5199999999999996</v>
      </c>
      <c r="G1376" s="1"/>
      <c r="H1376" s="1"/>
      <c r="I1376" s="1"/>
      <c r="J1376" s="1">
        <v>6</v>
      </c>
      <c r="K1376" s="1"/>
      <c r="L1376" s="1"/>
      <c r="M1376" s="1"/>
    </row>
    <row r="1377" spans="1:13">
      <c r="A1377" s="3">
        <v>43379</v>
      </c>
      <c r="B1377" s="4">
        <v>5.93</v>
      </c>
      <c r="C1377" s="1"/>
      <c r="D1377" s="1"/>
      <c r="E1377" s="1"/>
      <c r="F1377" s="4">
        <v>4.5199999999999996</v>
      </c>
      <c r="G1377" s="1"/>
      <c r="H1377" s="1"/>
      <c r="I1377" s="1"/>
      <c r="J1377" s="1">
        <v>6</v>
      </c>
      <c r="K1377" s="1"/>
      <c r="L1377" s="1"/>
      <c r="M1377" s="1"/>
    </row>
    <row r="1378" spans="1:13">
      <c r="A1378" s="3">
        <v>43380</v>
      </c>
      <c r="B1378" s="4">
        <v>5.93</v>
      </c>
      <c r="C1378" s="1"/>
      <c r="D1378" s="1"/>
      <c r="E1378" s="1"/>
      <c r="F1378" s="4">
        <v>4.33</v>
      </c>
      <c r="G1378" s="1"/>
      <c r="H1378" s="1"/>
      <c r="I1378" s="1"/>
      <c r="J1378" s="1">
        <v>6</v>
      </c>
      <c r="K1378" s="1"/>
      <c r="L1378" s="1"/>
      <c r="M1378" s="1"/>
    </row>
    <row r="1379" spans="1:13">
      <c r="A1379" s="3">
        <v>43381</v>
      </c>
      <c r="B1379" s="4">
        <v>5.93</v>
      </c>
      <c r="C1379" s="1"/>
      <c r="D1379" s="1"/>
      <c r="E1379" s="1"/>
      <c r="F1379" s="4">
        <v>4.13</v>
      </c>
      <c r="G1379" s="1"/>
      <c r="H1379" s="1"/>
      <c r="I1379" s="1"/>
      <c r="J1379" s="1">
        <v>6</v>
      </c>
      <c r="K1379" s="1"/>
      <c r="L1379" s="1"/>
      <c r="M1379" s="1"/>
    </row>
    <row r="1380" spans="1:13">
      <c r="A1380" s="3">
        <v>43382</v>
      </c>
      <c r="B1380" s="4">
        <v>5.93</v>
      </c>
      <c r="C1380" s="1"/>
      <c r="D1380" s="1"/>
      <c r="E1380" s="1"/>
      <c r="F1380" s="4">
        <v>4.13</v>
      </c>
      <c r="G1380" s="1"/>
      <c r="H1380" s="1"/>
      <c r="I1380" s="1"/>
      <c r="J1380" s="1">
        <v>6</v>
      </c>
      <c r="K1380" s="1"/>
      <c r="L1380" s="1"/>
      <c r="M1380" s="1"/>
    </row>
    <row r="1381" spans="1:13">
      <c r="A1381" s="3">
        <v>43383</v>
      </c>
      <c r="B1381" s="4">
        <v>5.93</v>
      </c>
      <c r="C1381" s="1"/>
      <c r="D1381" s="1"/>
      <c r="E1381" s="1"/>
      <c r="F1381" s="4">
        <v>4.13</v>
      </c>
      <c r="G1381" s="1"/>
      <c r="H1381" s="1"/>
      <c r="I1381" s="1"/>
      <c r="J1381" s="1">
        <v>6</v>
      </c>
      <c r="K1381" s="1"/>
      <c r="L1381" s="1"/>
      <c r="M1381" s="1"/>
    </row>
    <row r="1382" spans="1:13">
      <c r="A1382" s="3">
        <v>43384</v>
      </c>
      <c r="B1382" s="4">
        <v>5.93</v>
      </c>
      <c r="C1382" s="1"/>
      <c r="D1382" s="1"/>
      <c r="E1382" s="1"/>
      <c r="F1382" s="4">
        <v>3.93</v>
      </c>
      <c r="G1382" s="1"/>
      <c r="H1382" s="1"/>
      <c r="I1382" s="1"/>
      <c r="J1382" s="1">
        <v>6</v>
      </c>
      <c r="K1382" s="1"/>
      <c r="L1382" s="1"/>
      <c r="M1382" s="1"/>
    </row>
    <row r="1383" spans="1:13">
      <c r="A1383" s="3">
        <v>43385</v>
      </c>
      <c r="B1383" s="4">
        <v>5.93</v>
      </c>
      <c r="C1383" s="1"/>
      <c r="D1383" s="1"/>
      <c r="E1383" s="1"/>
      <c r="F1383" s="4">
        <v>3.93</v>
      </c>
      <c r="G1383" s="1"/>
      <c r="H1383" s="1"/>
      <c r="I1383" s="1"/>
      <c r="J1383" s="1">
        <v>6</v>
      </c>
      <c r="K1383" s="1"/>
      <c r="L1383" s="1"/>
      <c r="M1383" s="1"/>
    </row>
    <row r="1384" spans="1:13">
      <c r="A1384" s="3">
        <v>43386</v>
      </c>
      <c r="B1384" s="4">
        <v>5.93</v>
      </c>
      <c r="C1384" s="1"/>
      <c r="D1384" s="1"/>
      <c r="E1384" s="1"/>
      <c r="F1384" s="4">
        <v>3.93</v>
      </c>
      <c r="G1384" s="1"/>
      <c r="H1384" s="1"/>
      <c r="I1384" s="1"/>
      <c r="J1384" s="1">
        <v>6</v>
      </c>
      <c r="K1384" s="1"/>
      <c r="L1384" s="1"/>
      <c r="M1384" s="1"/>
    </row>
    <row r="1385" spans="1:13">
      <c r="A1385" s="3">
        <v>43387</v>
      </c>
      <c r="B1385" s="4">
        <v>5.7</v>
      </c>
      <c r="C1385" s="1"/>
      <c r="D1385" s="1"/>
      <c r="E1385" s="1"/>
      <c r="F1385" s="4">
        <v>3.93</v>
      </c>
      <c r="G1385" s="1"/>
      <c r="H1385" s="1"/>
      <c r="I1385" s="1"/>
      <c r="J1385" s="1">
        <v>6</v>
      </c>
      <c r="K1385" s="1"/>
      <c r="L1385" s="1"/>
      <c r="M1385" s="1"/>
    </row>
    <row r="1386" spans="1:13">
      <c r="A1386" s="3">
        <v>43388</v>
      </c>
      <c r="B1386" s="4">
        <v>5.7</v>
      </c>
      <c r="C1386" s="9">
        <v>2.46</v>
      </c>
      <c r="D1386" s="9">
        <v>0.21199999999999999</v>
      </c>
      <c r="E1386" s="9">
        <v>2.13</v>
      </c>
      <c r="F1386" s="4">
        <v>3.74</v>
      </c>
      <c r="G1386" s="1">
        <v>9.93</v>
      </c>
      <c r="H1386" s="1">
        <v>0.24299999999999999</v>
      </c>
      <c r="I1386" s="1">
        <v>8.43</v>
      </c>
      <c r="J1386" s="1">
        <v>6</v>
      </c>
      <c r="K1386" s="81">
        <v>1.1000000000000001</v>
      </c>
      <c r="L1386">
        <v>0.20699999999999999</v>
      </c>
      <c r="M1386">
        <v>0.81</v>
      </c>
    </row>
    <row r="1387" spans="1:13">
      <c r="A1387" s="3">
        <v>43389</v>
      </c>
      <c r="B1387" s="4">
        <v>5.93</v>
      </c>
      <c r="C1387" s="1"/>
      <c r="D1387" s="1"/>
      <c r="E1387" s="1"/>
      <c r="F1387" s="4">
        <v>3.74</v>
      </c>
      <c r="J1387" s="1">
        <v>6.13</v>
      </c>
      <c r="K1387" s="1"/>
      <c r="L1387" s="1"/>
      <c r="M1387" s="1"/>
    </row>
    <row r="1388" spans="1:13">
      <c r="A1388" s="3">
        <v>43390</v>
      </c>
      <c r="B1388" s="4">
        <v>6.16</v>
      </c>
      <c r="C1388" s="1"/>
      <c r="D1388" s="1"/>
      <c r="E1388" s="1"/>
      <c r="F1388" s="4">
        <v>3.74</v>
      </c>
      <c r="G1388" s="1"/>
      <c r="H1388" s="1"/>
      <c r="I1388" s="1"/>
      <c r="J1388" s="1">
        <v>6</v>
      </c>
      <c r="K1388" s="1"/>
      <c r="L1388" s="1"/>
      <c r="M1388" s="1"/>
    </row>
    <row r="1389" spans="1:13">
      <c r="A1389" s="3">
        <v>43391</v>
      </c>
      <c r="B1389" s="4">
        <v>6.16</v>
      </c>
      <c r="C1389" s="1"/>
      <c r="D1389" s="1"/>
      <c r="E1389" s="1"/>
      <c r="F1389" s="4">
        <v>3.74</v>
      </c>
      <c r="G1389" s="1"/>
      <c r="H1389" s="1"/>
      <c r="I1389" s="1"/>
      <c r="J1389" s="1">
        <v>6</v>
      </c>
      <c r="K1389" s="1"/>
      <c r="L1389" s="1"/>
      <c r="M1389" s="1"/>
    </row>
    <row r="1390" spans="1:13">
      <c r="A1390" s="3">
        <v>43392</v>
      </c>
      <c r="B1390" s="4">
        <v>6.16</v>
      </c>
      <c r="C1390" s="1"/>
      <c r="D1390" s="1"/>
      <c r="E1390" s="1"/>
      <c r="F1390" s="4">
        <v>3.74</v>
      </c>
      <c r="G1390" s="1"/>
      <c r="H1390" s="1"/>
      <c r="I1390" s="1"/>
      <c r="J1390" s="1">
        <v>6</v>
      </c>
      <c r="K1390" s="1"/>
      <c r="L1390" s="1"/>
      <c r="M1390" s="1"/>
    </row>
    <row r="1391" spans="1:13">
      <c r="A1391" s="3">
        <v>43393</v>
      </c>
      <c r="B1391" s="4">
        <v>6.16</v>
      </c>
      <c r="C1391" s="1"/>
      <c r="D1391" s="1"/>
      <c r="E1391" s="1"/>
      <c r="F1391" s="4">
        <v>3.74</v>
      </c>
      <c r="G1391" s="1"/>
      <c r="H1391" s="1"/>
      <c r="I1391" s="1"/>
      <c r="J1391" s="1">
        <v>6</v>
      </c>
      <c r="K1391" s="1"/>
      <c r="L1391" s="1"/>
      <c r="M1391" s="1"/>
    </row>
    <row r="1392" spans="1:13">
      <c r="A1392" s="3">
        <v>43394</v>
      </c>
      <c r="B1392" s="4">
        <v>5.93</v>
      </c>
      <c r="C1392" s="1"/>
      <c r="D1392" s="1"/>
      <c r="E1392" s="1"/>
      <c r="F1392" s="4">
        <v>3.74</v>
      </c>
      <c r="G1392" s="1"/>
      <c r="H1392" s="1"/>
      <c r="I1392" s="1"/>
      <c r="J1392" s="1">
        <v>6</v>
      </c>
      <c r="K1392" s="1"/>
      <c r="L1392" s="1"/>
      <c r="M1392" s="1"/>
    </row>
    <row r="1393" spans="1:13">
      <c r="A1393" s="3">
        <v>43395</v>
      </c>
      <c r="B1393" s="4">
        <v>5.93</v>
      </c>
      <c r="C1393" s="1"/>
      <c r="D1393" s="1"/>
      <c r="E1393" s="1"/>
      <c r="F1393" s="4">
        <v>3.74</v>
      </c>
      <c r="G1393" s="1"/>
      <c r="H1393" s="1"/>
      <c r="I1393" s="1"/>
      <c r="J1393" s="1">
        <v>6</v>
      </c>
      <c r="K1393" s="1"/>
      <c r="L1393" s="1"/>
      <c r="M1393" s="1"/>
    </row>
    <row r="1394" spans="1:13">
      <c r="A1394" s="3">
        <v>43396</v>
      </c>
      <c r="B1394" s="4">
        <v>5.93</v>
      </c>
      <c r="C1394" s="1"/>
      <c r="D1394" s="1"/>
      <c r="E1394" s="1"/>
      <c r="F1394" s="4">
        <v>3.74</v>
      </c>
      <c r="G1394" s="1"/>
      <c r="H1394" s="1"/>
      <c r="I1394" s="1"/>
      <c r="J1394" s="1">
        <v>6</v>
      </c>
      <c r="K1394" s="1"/>
      <c r="L1394" s="1"/>
      <c r="M1394" s="1"/>
    </row>
    <row r="1395" spans="1:13">
      <c r="A1395" s="3">
        <v>43397</v>
      </c>
      <c r="B1395" s="4">
        <v>5.93</v>
      </c>
      <c r="C1395" s="1"/>
      <c r="D1395" s="1"/>
      <c r="E1395" s="1"/>
      <c r="F1395" s="4">
        <v>3.74</v>
      </c>
      <c r="G1395" s="1"/>
      <c r="H1395" s="1"/>
      <c r="I1395" s="1"/>
      <c r="J1395" s="1">
        <v>6</v>
      </c>
      <c r="K1395" s="1"/>
      <c r="L1395" s="1"/>
      <c r="M1395" s="1"/>
    </row>
    <row r="1396" spans="1:13">
      <c r="A1396" s="3">
        <v>43398</v>
      </c>
      <c r="B1396" s="4">
        <v>5.93</v>
      </c>
      <c r="C1396" s="1"/>
      <c r="D1396" s="1"/>
      <c r="E1396" s="1"/>
      <c r="F1396" s="4">
        <v>3.74</v>
      </c>
      <c r="G1396" s="1"/>
      <c r="H1396" s="1"/>
      <c r="I1396" s="1"/>
      <c r="J1396" s="1">
        <v>6</v>
      </c>
      <c r="K1396" s="1"/>
      <c r="L1396" s="1"/>
      <c r="M1396" s="1"/>
    </row>
    <row r="1397" spans="1:13">
      <c r="A1397" s="3">
        <v>43399</v>
      </c>
      <c r="B1397" s="4">
        <v>5.7</v>
      </c>
      <c r="C1397" s="1"/>
      <c r="D1397" s="1"/>
      <c r="E1397" s="1"/>
      <c r="F1397" s="4">
        <v>3.74</v>
      </c>
      <c r="G1397" s="1"/>
      <c r="H1397" s="1"/>
      <c r="I1397" s="1"/>
      <c r="J1397" s="1">
        <v>6.18</v>
      </c>
      <c r="K1397" s="1"/>
      <c r="L1397" s="1"/>
      <c r="M1397" s="1"/>
    </row>
    <row r="1398" spans="1:13">
      <c r="A1398" s="3">
        <v>43400</v>
      </c>
      <c r="B1398" s="4">
        <v>5.7</v>
      </c>
      <c r="C1398" s="1"/>
      <c r="D1398" s="1"/>
      <c r="E1398" s="1"/>
      <c r="F1398" s="4">
        <v>3.74</v>
      </c>
      <c r="G1398" s="1"/>
      <c r="H1398" s="1"/>
      <c r="I1398" s="1"/>
      <c r="J1398" s="1">
        <v>6.08</v>
      </c>
      <c r="K1398" s="1"/>
      <c r="L1398" s="1"/>
      <c r="M1398" s="1"/>
    </row>
    <row r="1399" spans="1:13">
      <c r="A1399" s="3">
        <v>43401</v>
      </c>
      <c r="B1399" s="4">
        <v>5.7</v>
      </c>
      <c r="C1399" s="1"/>
      <c r="D1399" s="1"/>
      <c r="E1399" s="1"/>
      <c r="F1399" s="4">
        <v>3.74</v>
      </c>
      <c r="G1399" s="1"/>
      <c r="H1399" s="1"/>
      <c r="I1399" s="1"/>
      <c r="J1399" s="1">
        <v>6.05</v>
      </c>
      <c r="K1399" s="1"/>
      <c r="L1399" s="1"/>
      <c r="M1399" s="1"/>
    </row>
    <row r="1400" spans="1:13">
      <c r="A1400" s="3">
        <v>43402</v>
      </c>
      <c r="B1400" s="4">
        <v>5.7</v>
      </c>
      <c r="C1400" s="1"/>
      <c r="D1400" s="1"/>
      <c r="E1400" s="1"/>
      <c r="F1400" s="4">
        <v>3.74</v>
      </c>
      <c r="G1400" s="1"/>
      <c r="H1400" s="1"/>
      <c r="I1400" s="1"/>
      <c r="J1400" s="1">
        <v>6</v>
      </c>
      <c r="K1400" s="1"/>
      <c r="L1400" s="1"/>
      <c r="M1400" s="1"/>
    </row>
    <row r="1401" spans="1:13">
      <c r="A1401" s="3">
        <v>43403</v>
      </c>
      <c r="B1401" s="4">
        <v>5.7</v>
      </c>
      <c r="C1401" s="1"/>
      <c r="D1401" s="1"/>
      <c r="E1401" s="1"/>
      <c r="F1401" s="4">
        <v>3.35</v>
      </c>
      <c r="G1401" s="1"/>
      <c r="H1401" s="1"/>
      <c r="I1401" s="1"/>
      <c r="J1401" s="1">
        <v>6</v>
      </c>
      <c r="K1401" s="1"/>
      <c r="L1401" s="1"/>
      <c r="M1401" s="1"/>
    </row>
    <row r="1402" spans="1:13">
      <c r="A1402" s="3">
        <v>43404</v>
      </c>
      <c r="B1402" s="4">
        <v>5.47</v>
      </c>
      <c r="C1402" s="1"/>
      <c r="D1402" s="1"/>
      <c r="E1402" s="1"/>
      <c r="F1402" s="4">
        <v>3.35</v>
      </c>
      <c r="G1402" s="1"/>
      <c r="H1402" s="1"/>
      <c r="I1402" s="1"/>
      <c r="J1402" s="1">
        <v>6</v>
      </c>
      <c r="K1402" s="1"/>
      <c r="L1402" s="1"/>
      <c r="M1402" s="1"/>
    </row>
    <row r="1403" spans="1:13">
      <c r="A1403" s="3">
        <v>43405</v>
      </c>
      <c r="B1403" s="4">
        <v>4.42</v>
      </c>
      <c r="C1403" s="1"/>
      <c r="D1403" s="1"/>
      <c r="E1403" s="1"/>
      <c r="F1403" s="4">
        <v>3.35</v>
      </c>
      <c r="G1403" s="1"/>
      <c r="H1403" s="1"/>
      <c r="I1403" s="1"/>
      <c r="J1403" s="1">
        <v>5.4</v>
      </c>
      <c r="K1403" s="1"/>
      <c r="L1403" s="1"/>
      <c r="M1403" s="1"/>
    </row>
    <row r="1404" spans="1:13">
      <c r="A1404" s="3">
        <v>43406</v>
      </c>
      <c r="B1404" s="4">
        <v>4.0999999999999996</v>
      </c>
      <c r="C1404" s="1"/>
      <c r="D1404" s="1"/>
      <c r="E1404" s="1"/>
      <c r="F1404" s="4">
        <v>3.54</v>
      </c>
      <c r="G1404" s="1"/>
      <c r="H1404" s="1"/>
      <c r="I1404" s="1"/>
      <c r="J1404" s="1">
        <v>5</v>
      </c>
      <c r="K1404" s="1"/>
      <c r="L1404" s="1"/>
      <c r="M1404" s="1"/>
    </row>
    <row r="1405" spans="1:13">
      <c r="A1405" s="3">
        <v>43407</v>
      </c>
      <c r="B1405" s="4">
        <v>4.0999999999999996</v>
      </c>
      <c r="C1405" s="1"/>
      <c r="D1405" s="1"/>
      <c r="E1405" s="1"/>
      <c r="F1405" s="4">
        <v>3.54</v>
      </c>
      <c r="G1405" s="1"/>
      <c r="H1405" s="1"/>
      <c r="I1405" s="1"/>
      <c r="J1405" s="1">
        <v>5</v>
      </c>
      <c r="K1405" s="1"/>
      <c r="L1405" s="1"/>
      <c r="M1405" s="1"/>
    </row>
    <row r="1406" spans="1:13">
      <c r="A1406" s="3">
        <v>43408</v>
      </c>
      <c r="B1406" s="4">
        <v>3.92</v>
      </c>
      <c r="C1406" s="1"/>
      <c r="D1406" s="1"/>
      <c r="E1406" s="1"/>
      <c r="F1406" s="4">
        <v>3.54</v>
      </c>
      <c r="G1406" s="1"/>
      <c r="H1406" s="1"/>
      <c r="I1406" s="1"/>
      <c r="J1406" s="1">
        <v>5</v>
      </c>
      <c r="K1406" s="1"/>
      <c r="L1406" s="1"/>
      <c r="M1406" s="1"/>
    </row>
    <row r="1407" spans="1:13">
      <c r="A1407" s="3">
        <v>43409</v>
      </c>
      <c r="B1407" s="4">
        <v>3.75</v>
      </c>
      <c r="C1407" s="1"/>
      <c r="D1407" s="1"/>
      <c r="E1407" s="1"/>
      <c r="F1407" s="4">
        <v>3.54</v>
      </c>
      <c r="J1407" s="1">
        <v>5</v>
      </c>
      <c r="K1407" s="1"/>
      <c r="L1407" s="1"/>
      <c r="M1407" s="1"/>
    </row>
    <row r="1408" spans="1:13">
      <c r="A1408" s="3">
        <v>43410</v>
      </c>
      <c r="B1408" s="4">
        <v>3.75</v>
      </c>
      <c r="C1408" s="9">
        <v>2.14</v>
      </c>
      <c r="D1408" s="9">
        <v>0.222</v>
      </c>
      <c r="E1408" s="9">
        <v>1.74</v>
      </c>
      <c r="F1408" s="4">
        <v>3.54</v>
      </c>
      <c r="G1408" s="1">
        <v>9.25</v>
      </c>
      <c r="H1408" s="1">
        <v>0.26300000000000001</v>
      </c>
      <c r="I1408" s="1">
        <v>8.43</v>
      </c>
      <c r="J1408" s="1">
        <v>5</v>
      </c>
      <c r="K1408">
        <v>1.1200000000000001</v>
      </c>
      <c r="L1408">
        <v>5.8000000000000003E-2</v>
      </c>
      <c r="M1408">
        <v>0.95799999999999996</v>
      </c>
    </row>
    <row r="1409" spans="1:13">
      <c r="A1409" s="3">
        <v>43411</v>
      </c>
      <c r="B1409" s="4">
        <v>3.39</v>
      </c>
      <c r="C1409" s="1"/>
      <c r="D1409" s="1"/>
      <c r="E1409" s="1"/>
      <c r="F1409" s="4">
        <v>3.54</v>
      </c>
      <c r="G1409" s="1"/>
      <c r="H1409" s="1"/>
      <c r="I1409" s="1"/>
      <c r="J1409" s="1">
        <v>4.83</v>
      </c>
      <c r="K1409" s="1"/>
      <c r="L1409" s="1"/>
      <c r="M1409" s="1"/>
    </row>
    <row r="1410" spans="1:13">
      <c r="A1410" s="3">
        <v>43412</v>
      </c>
      <c r="B1410" s="4">
        <v>3.75</v>
      </c>
      <c r="C1410" s="1"/>
      <c r="D1410" s="1"/>
      <c r="E1410" s="1"/>
      <c r="F1410" s="4">
        <v>3.74</v>
      </c>
      <c r="G1410" s="1"/>
      <c r="H1410" s="1"/>
      <c r="I1410" s="1"/>
      <c r="J1410" s="1">
        <v>4.79</v>
      </c>
      <c r="K1410" s="1"/>
      <c r="L1410" s="1"/>
      <c r="M1410" s="1"/>
    </row>
    <row r="1411" spans="1:13">
      <c r="A1411" s="3">
        <v>43413</v>
      </c>
      <c r="B1411" s="4">
        <v>2.61</v>
      </c>
      <c r="C1411" s="1"/>
      <c r="D1411" s="1"/>
      <c r="E1411" s="1"/>
      <c r="F1411" s="4">
        <v>3.54</v>
      </c>
      <c r="G1411" s="1"/>
      <c r="H1411" s="1"/>
      <c r="I1411" s="1"/>
      <c r="J1411" s="1">
        <v>5.13</v>
      </c>
      <c r="K1411" s="1"/>
      <c r="L1411" s="1"/>
      <c r="M1411" s="1"/>
    </row>
    <row r="1412" spans="1:13">
      <c r="A1412" s="3">
        <v>43414</v>
      </c>
      <c r="B1412" s="4">
        <v>2.78</v>
      </c>
      <c r="C1412" s="1"/>
      <c r="D1412" s="1"/>
      <c r="E1412" s="1"/>
      <c r="F1412" s="4">
        <v>3.35</v>
      </c>
      <c r="G1412" s="1"/>
      <c r="H1412" s="1"/>
      <c r="I1412" s="1"/>
      <c r="J1412" s="1">
        <v>5</v>
      </c>
      <c r="K1412" s="1"/>
      <c r="L1412" s="1"/>
      <c r="M1412" s="1"/>
    </row>
    <row r="1413" spans="1:13">
      <c r="A1413" s="3">
        <v>43415</v>
      </c>
      <c r="B1413" s="4">
        <v>3.21</v>
      </c>
      <c r="C1413" s="1"/>
      <c r="D1413" s="1"/>
      <c r="E1413" s="1"/>
      <c r="F1413" s="4">
        <v>3.54</v>
      </c>
      <c r="G1413" s="1"/>
      <c r="H1413" s="1"/>
      <c r="I1413" s="1"/>
      <c r="J1413" s="1">
        <v>5</v>
      </c>
      <c r="K1413" s="1"/>
      <c r="L1413" s="1"/>
      <c r="M1413" s="1"/>
    </row>
    <row r="1414" spans="1:13">
      <c r="A1414" s="3">
        <v>43416</v>
      </c>
      <c r="B1414" s="4">
        <v>3.21</v>
      </c>
      <c r="C1414" s="1"/>
      <c r="D1414" s="1"/>
      <c r="E1414" s="1"/>
      <c r="F1414" s="4">
        <v>3.54</v>
      </c>
      <c r="G1414" s="1"/>
      <c r="H1414" s="1"/>
      <c r="I1414" s="1"/>
      <c r="J1414" s="1">
        <v>5</v>
      </c>
      <c r="K1414" s="1"/>
      <c r="L1414" s="1"/>
      <c r="M1414" s="1"/>
    </row>
    <row r="1415" spans="1:13">
      <c r="A1415" s="3">
        <v>43417</v>
      </c>
      <c r="B1415" s="4">
        <v>3.21</v>
      </c>
      <c r="C1415" s="1"/>
      <c r="D1415" s="1"/>
      <c r="E1415" s="1"/>
      <c r="F1415" s="4">
        <v>3.54</v>
      </c>
      <c r="G1415" s="1"/>
      <c r="H1415" s="1"/>
      <c r="I1415" s="1"/>
      <c r="J1415" s="1">
        <v>5</v>
      </c>
      <c r="K1415" s="1"/>
      <c r="L1415" s="1"/>
      <c r="M1415" s="1"/>
    </row>
    <row r="1416" spans="1:13">
      <c r="A1416" s="3">
        <v>43418</v>
      </c>
      <c r="B1416" s="4">
        <v>3.21</v>
      </c>
      <c r="C1416" s="1"/>
      <c r="D1416" s="1"/>
      <c r="E1416" s="1"/>
      <c r="F1416" s="4">
        <v>3.54</v>
      </c>
      <c r="G1416" s="1"/>
      <c r="H1416" s="1"/>
      <c r="I1416" s="1"/>
      <c r="J1416" s="1">
        <v>5.31</v>
      </c>
      <c r="K1416" s="1"/>
      <c r="L1416" s="1"/>
      <c r="M1416" s="1"/>
    </row>
    <row r="1417" spans="1:13">
      <c r="A1417" s="3">
        <v>43419</v>
      </c>
      <c r="B1417" s="4">
        <v>2.95</v>
      </c>
      <c r="C1417" s="1"/>
      <c r="D1417" s="1"/>
      <c r="E1417" s="1"/>
      <c r="F1417" s="4">
        <v>3.54</v>
      </c>
      <c r="G1417" s="1"/>
      <c r="H1417" s="1"/>
      <c r="I1417" s="1"/>
      <c r="J1417" s="1">
        <v>5.5</v>
      </c>
      <c r="K1417" s="1"/>
      <c r="L1417" s="1"/>
      <c r="M1417" s="1"/>
    </row>
    <row r="1418" spans="1:13">
      <c r="A1418" s="3">
        <v>43420</v>
      </c>
      <c r="B1418" s="4">
        <v>2.95</v>
      </c>
      <c r="C1418" s="1"/>
      <c r="D1418" s="1"/>
      <c r="E1418" s="1"/>
      <c r="F1418" s="4">
        <v>3.54</v>
      </c>
      <c r="G1418" s="1"/>
      <c r="H1418" s="1"/>
      <c r="I1418" s="1"/>
      <c r="J1418" s="1">
        <v>5.5</v>
      </c>
      <c r="K1418" s="1"/>
      <c r="L1418" s="1"/>
      <c r="M1418" s="1"/>
    </row>
    <row r="1419" spans="1:13">
      <c r="A1419" s="3">
        <v>43421</v>
      </c>
      <c r="B1419" s="4">
        <v>2.95</v>
      </c>
      <c r="C1419" s="1"/>
      <c r="D1419" s="1"/>
      <c r="E1419" s="1"/>
      <c r="F1419" s="4">
        <v>3.54</v>
      </c>
      <c r="G1419" s="1"/>
      <c r="H1419" s="1"/>
      <c r="I1419" s="1"/>
      <c r="J1419" s="1">
        <v>5.5</v>
      </c>
      <c r="K1419" s="1"/>
      <c r="L1419" s="1"/>
      <c r="M1419" s="1"/>
    </row>
    <row r="1420" spans="1:13">
      <c r="A1420" s="3">
        <v>43422</v>
      </c>
      <c r="B1420" s="4">
        <v>2.95</v>
      </c>
      <c r="C1420" s="1"/>
      <c r="D1420" s="1"/>
      <c r="E1420" s="1"/>
      <c r="F1420" s="4">
        <v>3.54</v>
      </c>
      <c r="G1420" s="1"/>
      <c r="H1420" s="1"/>
      <c r="I1420" s="1"/>
      <c r="J1420" s="1">
        <v>5.5</v>
      </c>
      <c r="K1420" s="1"/>
      <c r="L1420" s="1"/>
      <c r="M1420" s="1"/>
    </row>
    <row r="1421" spans="1:13">
      <c r="A1421" s="3">
        <v>43423</v>
      </c>
      <c r="B1421" s="4">
        <v>2.95</v>
      </c>
      <c r="C1421" s="1"/>
      <c r="D1421" s="1"/>
      <c r="E1421" s="1"/>
      <c r="F1421" s="4">
        <v>3.54</v>
      </c>
      <c r="G1421" s="1"/>
      <c r="H1421" s="1"/>
      <c r="I1421" s="1"/>
      <c r="J1421" s="1">
        <v>5.5</v>
      </c>
      <c r="K1421" s="1"/>
      <c r="L1421" s="1"/>
      <c r="M1421" s="1"/>
    </row>
    <row r="1422" spans="1:13">
      <c r="A1422" s="3">
        <v>43424</v>
      </c>
      <c r="B1422" s="4">
        <v>2.95</v>
      </c>
      <c r="C1422" s="1"/>
      <c r="D1422" s="1"/>
      <c r="E1422" s="1"/>
      <c r="F1422" s="4">
        <v>3.35</v>
      </c>
      <c r="G1422" s="1"/>
      <c r="H1422" s="1"/>
      <c r="I1422" s="1"/>
      <c r="J1422" s="1">
        <v>6.02</v>
      </c>
      <c r="K1422" s="1"/>
      <c r="L1422" s="1"/>
      <c r="M1422" s="1"/>
    </row>
    <row r="1423" spans="1:13">
      <c r="A1423" s="3">
        <v>43425</v>
      </c>
      <c r="B1423" s="4">
        <v>2.95</v>
      </c>
      <c r="C1423" s="1"/>
      <c r="D1423" s="1"/>
      <c r="E1423" s="1"/>
      <c r="F1423" s="4">
        <v>3.35</v>
      </c>
      <c r="G1423" s="1"/>
      <c r="H1423" s="1"/>
      <c r="I1423" s="1"/>
      <c r="J1423" s="1">
        <v>5.86</v>
      </c>
      <c r="K1423" s="1"/>
      <c r="L1423" s="1"/>
      <c r="M1423" s="1"/>
    </row>
    <row r="1424" spans="1:13">
      <c r="A1424" s="3">
        <v>43426</v>
      </c>
      <c r="B1424" s="4">
        <v>2.95</v>
      </c>
      <c r="C1424" s="1"/>
      <c r="D1424" s="1"/>
      <c r="E1424" s="1"/>
      <c r="F1424" s="4">
        <v>3.35</v>
      </c>
      <c r="G1424" s="1"/>
      <c r="H1424" s="1"/>
      <c r="I1424" s="1"/>
      <c r="J1424" s="1">
        <v>5.5</v>
      </c>
      <c r="K1424" s="1"/>
      <c r="L1424" s="1"/>
      <c r="M1424" s="1"/>
    </row>
    <row r="1425" spans="1:13">
      <c r="A1425" s="3">
        <v>43427</v>
      </c>
      <c r="B1425" s="4">
        <v>2.95</v>
      </c>
      <c r="C1425" s="1"/>
      <c r="D1425" s="1"/>
      <c r="E1425" s="1"/>
      <c r="F1425" s="4">
        <v>3.35</v>
      </c>
      <c r="G1425" s="1"/>
      <c r="H1425" s="1"/>
      <c r="I1425" s="1"/>
      <c r="J1425" s="1">
        <v>5.5</v>
      </c>
      <c r="K1425" s="1"/>
      <c r="L1425" s="1"/>
      <c r="M1425" s="1"/>
    </row>
    <row r="1426" spans="1:13">
      <c r="A1426" s="3">
        <v>43428</v>
      </c>
      <c r="B1426" s="4">
        <v>2.95</v>
      </c>
      <c r="C1426" s="1"/>
      <c r="D1426" s="1"/>
      <c r="E1426" s="1"/>
      <c r="F1426" s="4">
        <v>3.35</v>
      </c>
      <c r="G1426" s="1"/>
      <c r="H1426" s="1"/>
      <c r="I1426" s="1"/>
      <c r="J1426" s="1">
        <v>5.5</v>
      </c>
      <c r="K1426" s="1"/>
      <c r="L1426" s="1"/>
      <c r="M1426" s="1"/>
    </row>
    <row r="1427" spans="1:13">
      <c r="A1427" s="3">
        <v>43429</v>
      </c>
      <c r="B1427" s="4">
        <v>2.95</v>
      </c>
      <c r="C1427" s="1"/>
      <c r="D1427" s="1"/>
      <c r="E1427" s="1"/>
      <c r="F1427" s="4">
        <v>3.35</v>
      </c>
      <c r="G1427" s="1"/>
      <c r="H1427" s="1"/>
      <c r="I1427" s="1"/>
      <c r="J1427" s="1">
        <v>5.5</v>
      </c>
      <c r="K1427" s="1"/>
      <c r="L1427" s="1"/>
      <c r="M1427" s="1"/>
    </row>
    <row r="1428" spans="1:13">
      <c r="A1428" s="3">
        <v>43430</v>
      </c>
      <c r="B1428" s="4">
        <v>2.95</v>
      </c>
      <c r="C1428" s="1"/>
      <c r="D1428" s="1"/>
      <c r="E1428" s="1"/>
      <c r="F1428" s="4">
        <v>3.35</v>
      </c>
      <c r="G1428" s="1"/>
      <c r="H1428" s="1"/>
      <c r="I1428" s="1"/>
      <c r="J1428" s="1">
        <v>5.5</v>
      </c>
      <c r="K1428" s="1"/>
      <c r="L1428" s="1"/>
      <c r="M1428" s="1"/>
    </row>
    <row r="1429" spans="1:13">
      <c r="A1429" s="3">
        <v>43431</v>
      </c>
      <c r="B1429" s="4">
        <v>2.95</v>
      </c>
      <c r="C1429" s="1"/>
      <c r="D1429" s="1"/>
      <c r="E1429" s="1"/>
      <c r="F1429" s="4">
        <v>3.15</v>
      </c>
      <c r="G1429" s="1"/>
      <c r="H1429" s="1"/>
      <c r="I1429" s="1"/>
      <c r="J1429" s="1">
        <v>5.78</v>
      </c>
      <c r="K1429" s="1"/>
      <c r="L1429" s="1"/>
      <c r="M1429" s="1"/>
    </row>
    <row r="1430" spans="1:13">
      <c r="A1430" s="3">
        <v>43432</v>
      </c>
      <c r="B1430" s="4">
        <v>2.95</v>
      </c>
      <c r="C1430" s="1"/>
      <c r="D1430" s="1"/>
      <c r="E1430" s="1"/>
      <c r="F1430" s="4">
        <v>3.15</v>
      </c>
      <c r="G1430" s="1"/>
      <c r="H1430" s="1"/>
      <c r="I1430" s="1"/>
      <c r="J1430" s="1">
        <v>6</v>
      </c>
      <c r="K1430" s="1"/>
      <c r="L1430" s="1"/>
      <c r="M1430" s="1"/>
    </row>
    <row r="1431" spans="1:13">
      <c r="A1431" s="3">
        <v>43433</v>
      </c>
      <c r="B1431" s="4">
        <v>2.95</v>
      </c>
      <c r="C1431" s="1"/>
      <c r="D1431" s="1"/>
      <c r="E1431" s="1"/>
      <c r="F1431" s="4">
        <v>3.15</v>
      </c>
      <c r="G1431" s="1"/>
      <c r="H1431" s="1"/>
      <c r="I1431" s="1"/>
      <c r="J1431" s="1">
        <v>6</v>
      </c>
      <c r="K1431" s="1"/>
      <c r="L1431" s="1"/>
      <c r="M1431" s="1"/>
    </row>
    <row r="1432" spans="1:13">
      <c r="A1432" s="3">
        <v>43434</v>
      </c>
      <c r="B1432" s="4">
        <v>2.95</v>
      </c>
      <c r="C1432" s="1"/>
      <c r="D1432" s="1"/>
      <c r="E1432" s="1"/>
      <c r="F1432" s="4">
        <v>3.15</v>
      </c>
      <c r="G1432" s="1"/>
      <c r="H1432" s="1"/>
      <c r="I1432" s="1"/>
      <c r="J1432" s="1">
        <v>6</v>
      </c>
      <c r="K1432" s="1"/>
      <c r="L1432" s="1"/>
      <c r="M1432" s="1"/>
    </row>
    <row r="1433" spans="1:13">
      <c r="A1433" s="3">
        <v>43435</v>
      </c>
      <c r="B1433" s="4">
        <v>2.78</v>
      </c>
      <c r="C1433" s="1"/>
      <c r="D1433" s="1"/>
      <c r="E1433" s="1"/>
      <c r="F1433" s="4">
        <v>3.15</v>
      </c>
      <c r="G1433" s="1"/>
      <c r="H1433" s="1"/>
      <c r="I1433" s="1"/>
      <c r="J1433" s="1">
        <v>1.48</v>
      </c>
      <c r="K1433" s="1"/>
      <c r="L1433" s="1"/>
      <c r="M1433" s="1"/>
    </row>
    <row r="1434" spans="1:13">
      <c r="A1434" s="3">
        <v>43436</v>
      </c>
      <c r="B1434" s="4">
        <v>2.78</v>
      </c>
      <c r="C1434" s="1"/>
      <c r="D1434" s="1"/>
      <c r="E1434" s="1"/>
      <c r="F1434" s="4">
        <v>3.15</v>
      </c>
      <c r="G1434" s="1"/>
      <c r="H1434" s="1"/>
      <c r="I1434" s="1"/>
      <c r="J1434" s="1">
        <v>0</v>
      </c>
      <c r="K1434" s="1"/>
      <c r="L1434" s="1"/>
      <c r="M1434" s="1"/>
    </row>
    <row r="1435" spans="1:13">
      <c r="A1435" s="3">
        <v>43437</v>
      </c>
      <c r="B1435" s="4">
        <v>2.78</v>
      </c>
      <c r="C1435" s="1"/>
      <c r="D1435" s="1"/>
      <c r="E1435" s="1"/>
      <c r="F1435" s="4">
        <v>3.15</v>
      </c>
      <c r="G1435" s="1"/>
      <c r="H1435" s="1"/>
      <c r="I1435" s="1"/>
      <c r="J1435" s="1">
        <v>0</v>
      </c>
      <c r="K1435" s="1"/>
      <c r="L1435" s="1"/>
      <c r="M1435" s="1"/>
    </row>
    <row r="1436" spans="1:13">
      <c r="A1436" s="3">
        <v>43438</v>
      </c>
      <c r="B1436" s="4">
        <v>2.95</v>
      </c>
      <c r="C1436" s="9">
        <v>2.92</v>
      </c>
      <c r="D1436" s="9">
        <v>0.218</v>
      </c>
      <c r="E1436" s="9">
        <v>2.5</v>
      </c>
      <c r="F1436" s="4">
        <v>3.15</v>
      </c>
      <c r="G1436" s="1">
        <v>11.1</v>
      </c>
      <c r="H1436" s="1">
        <v>0.25800000000000001</v>
      </c>
      <c r="I1436" s="1">
        <v>8.6300000000000008</v>
      </c>
      <c r="J1436" s="1">
        <v>0</v>
      </c>
      <c r="K1436">
        <v>1.24</v>
      </c>
      <c r="L1436">
        <v>7.0000000000000007E-2</v>
      </c>
      <c r="M1436">
        <v>0.99399999999999999</v>
      </c>
    </row>
    <row r="1437" spans="1:13">
      <c r="A1437" s="3">
        <v>43439</v>
      </c>
      <c r="B1437" s="4">
        <v>2.95</v>
      </c>
      <c r="C1437" s="1"/>
      <c r="D1437" s="1"/>
      <c r="E1437" s="1"/>
      <c r="F1437" s="4">
        <v>3.15</v>
      </c>
      <c r="G1437" s="1"/>
      <c r="H1437" s="1"/>
      <c r="I1437" s="1"/>
      <c r="J1437" s="1">
        <v>0</v>
      </c>
      <c r="K1437" s="1"/>
      <c r="L1437" s="1"/>
      <c r="M1437" s="1"/>
    </row>
    <row r="1438" spans="1:13">
      <c r="A1438" s="3">
        <v>43440</v>
      </c>
      <c r="B1438" s="4">
        <v>2.95</v>
      </c>
      <c r="C1438" s="1"/>
      <c r="D1438" s="1"/>
      <c r="E1438" s="1"/>
      <c r="F1438" s="4">
        <v>3.15</v>
      </c>
      <c r="G1438" s="1"/>
      <c r="H1438" s="1"/>
      <c r="I1438" s="1"/>
      <c r="J1438" s="1">
        <v>0</v>
      </c>
      <c r="K1438" s="1"/>
      <c r="L1438" s="1"/>
      <c r="M1438" s="1"/>
    </row>
    <row r="1439" spans="1:13">
      <c r="A1439" s="3">
        <v>43441</v>
      </c>
      <c r="B1439" s="4">
        <v>2.95</v>
      </c>
      <c r="C1439" s="1"/>
      <c r="D1439" s="1"/>
      <c r="E1439" s="1"/>
      <c r="F1439" s="4">
        <v>2.99</v>
      </c>
      <c r="G1439" s="1"/>
      <c r="H1439" s="1"/>
      <c r="I1439" s="1"/>
      <c r="J1439" s="1">
        <v>0</v>
      </c>
      <c r="K1439" s="1"/>
      <c r="L1439" s="1"/>
      <c r="M1439" s="1"/>
    </row>
    <row r="1440" spans="1:13">
      <c r="A1440" s="3">
        <v>43442</v>
      </c>
      <c r="B1440" s="4">
        <v>2.95</v>
      </c>
      <c r="C1440" s="1"/>
      <c r="D1440" s="1"/>
      <c r="E1440" s="1"/>
      <c r="F1440" s="4">
        <v>2.99</v>
      </c>
      <c r="G1440" s="1"/>
      <c r="H1440" s="1"/>
      <c r="I1440" s="1"/>
      <c r="J1440" s="1">
        <v>0</v>
      </c>
      <c r="K1440" s="1"/>
      <c r="L1440" s="1"/>
      <c r="M1440" s="1"/>
    </row>
    <row r="1441" spans="1:13">
      <c r="A1441" s="3">
        <v>43443</v>
      </c>
      <c r="B1441" s="4">
        <v>2.13</v>
      </c>
      <c r="C1441" s="1"/>
      <c r="D1441" s="1"/>
      <c r="E1441" s="1"/>
      <c r="F1441" s="4">
        <v>2.99</v>
      </c>
      <c r="G1441" s="1"/>
      <c r="H1441" s="1"/>
      <c r="I1441" s="1"/>
      <c r="J1441" s="1">
        <v>0</v>
      </c>
      <c r="K1441" s="1"/>
      <c r="L1441" s="1"/>
      <c r="M1441" s="1"/>
    </row>
    <row r="1442" spans="1:13">
      <c r="A1442" s="3">
        <v>43444</v>
      </c>
      <c r="B1442" s="4">
        <v>2.29</v>
      </c>
      <c r="C1442" s="1"/>
      <c r="D1442" s="1"/>
      <c r="E1442" s="1"/>
      <c r="F1442" s="4">
        <v>2.83</v>
      </c>
      <c r="G1442" s="1"/>
      <c r="H1442" s="1"/>
      <c r="I1442" s="1"/>
      <c r="J1442" s="1">
        <v>0</v>
      </c>
      <c r="K1442" s="1"/>
      <c r="L1442" s="1"/>
      <c r="M1442" s="1"/>
    </row>
    <row r="1443" spans="1:13">
      <c r="A1443" s="3">
        <v>43445</v>
      </c>
      <c r="B1443" s="4">
        <v>2.61</v>
      </c>
      <c r="C1443" s="1"/>
      <c r="D1443" s="1"/>
      <c r="E1443" s="1"/>
      <c r="F1443" s="4">
        <v>2.83</v>
      </c>
      <c r="G1443" s="1"/>
      <c r="H1443" s="1"/>
      <c r="I1443" s="1"/>
      <c r="J1443" s="1">
        <v>0</v>
      </c>
      <c r="K1443" s="1"/>
      <c r="L1443" s="1"/>
      <c r="M1443" s="1"/>
    </row>
    <row r="1444" spans="1:13">
      <c r="A1444" s="3">
        <v>43446</v>
      </c>
      <c r="B1444" s="4">
        <v>2.29</v>
      </c>
      <c r="C1444" s="1"/>
      <c r="D1444" s="1"/>
      <c r="E1444" s="1"/>
      <c r="F1444" s="4">
        <v>2.83</v>
      </c>
      <c r="G1444" s="1"/>
      <c r="H1444" s="1"/>
      <c r="I1444" s="1"/>
      <c r="J1444" s="1">
        <v>0</v>
      </c>
      <c r="K1444" s="1"/>
      <c r="L1444" s="1"/>
      <c r="M1444" s="1"/>
    </row>
    <row r="1445" spans="1:13">
      <c r="A1445" s="3">
        <v>43447</v>
      </c>
      <c r="B1445" s="4">
        <v>2.13</v>
      </c>
      <c r="C1445" s="1"/>
      <c r="D1445" s="1"/>
      <c r="E1445" s="1"/>
      <c r="F1445" s="4">
        <v>2.83</v>
      </c>
      <c r="G1445" s="1"/>
      <c r="H1445" s="1"/>
      <c r="I1445" s="1"/>
      <c r="J1445" s="1">
        <v>0</v>
      </c>
      <c r="K1445" s="1"/>
      <c r="L1445" s="1"/>
      <c r="M1445" s="1"/>
    </row>
    <row r="1446" spans="1:13">
      <c r="A1446" s="3">
        <v>43448</v>
      </c>
      <c r="B1446" s="4">
        <v>2.13</v>
      </c>
      <c r="C1446" s="1"/>
      <c r="D1446" s="1"/>
      <c r="E1446" s="1"/>
      <c r="F1446" s="4">
        <v>2.67</v>
      </c>
      <c r="G1446" s="1"/>
      <c r="H1446" s="1"/>
      <c r="I1446" s="1"/>
      <c r="J1446" s="1">
        <v>0</v>
      </c>
      <c r="K1446" s="1"/>
      <c r="L1446" s="1"/>
      <c r="M1446" s="1"/>
    </row>
    <row r="1447" spans="1:13">
      <c r="A1447" s="3">
        <v>43449</v>
      </c>
      <c r="B1447" s="4">
        <v>2.29</v>
      </c>
      <c r="C1447" s="1"/>
      <c r="D1447" s="1"/>
      <c r="E1447" s="1"/>
      <c r="F1447" s="4">
        <v>2.67</v>
      </c>
      <c r="G1447" s="1"/>
      <c r="H1447" s="1"/>
      <c r="I1447" s="1"/>
      <c r="J1447" s="1">
        <v>0</v>
      </c>
      <c r="K1447" s="1"/>
      <c r="L1447" s="1"/>
      <c r="M1447" s="1"/>
    </row>
    <row r="1448" spans="1:13">
      <c r="A1448" s="3">
        <v>43450</v>
      </c>
      <c r="B1448" s="4">
        <v>2.13</v>
      </c>
      <c r="C1448" s="1"/>
      <c r="D1448" s="1"/>
      <c r="E1448" s="1"/>
      <c r="F1448" s="4">
        <v>2.67</v>
      </c>
      <c r="G1448" s="1"/>
      <c r="H1448" s="1"/>
      <c r="I1448" s="1"/>
      <c r="J1448" s="1">
        <v>0</v>
      </c>
      <c r="K1448" s="1"/>
      <c r="L1448" s="1"/>
      <c r="M1448" s="1"/>
    </row>
    <row r="1449" spans="1:13">
      <c r="A1449" s="3">
        <v>43451</v>
      </c>
      <c r="B1449" s="4">
        <v>2.13</v>
      </c>
      <c r="C1449" s="1"/>
      <c r="D1449" s="1"/>
      <c r="E1449" s="1"/>
      <c r="F1449" s="4">
        <v>2.67</v>
      </c>
      <c r="G1449" s="1"/>
      <c r="H1449" s="1"/>
      <c r="I1449" s="1"/>
      <c r="J1449" s="1">
        <v>0</v>
      </c>
      <c r="K1449" s="1"/>
      <c r="L1449" s="1"/>
      <c r="M1449" s="1"/>
    </row>
    <row r="1450" spans="1:13">
      <c r="A1450" s="3">
        <v>43452</v>
      </c>
      <c r="B1450" s="4">
        <v>1.98</v>
      </c>
      <c r="C1450" s="1"/>
      <c r="D1450" s="1"/>
      <c r="E1450" s="1"/>
      <c r="F1450" s="4">
        <v>2.67</v>
      </c>
      <c r="G1450" s="1"/>
      <c r="H1450" s="1"/>
      <c r="I1450" s="1"/>
      <c r="J1450" s="1">
        <v>0</v>
      </c>
      <c r="K1450" s="1"/>
      <c r="L1450" s="1"/>
      <c r="M1450" s="1"/>
    </row>
    <row r="1451" spans="1:13">
      <c r="A1451" s="3">
        <v>43453</v>
      </c>
      <c r="B1451" s="4">
        <v>1.98</v>
      </c>
      <c r="C1451" s="1"/>
      <c r="D1451" s="1"/>
      <c r="E1451" s="1"/>
      <c r="F1451" s="4">
        <v>2.67</v>
      </c>
      <c r="G1451" s="1"/>
      <c r="H1451" s="1"/>
      <c r="I1451" s="1"/>
      <c r="J1451" s="1">
        <v>0</v>
      </c>
      <c r="K1451" s="1"/>
      <c r="L1451" s="1"/>
      <c r="M1451" s="1"/>
    </row>
    <row r="1452" spans="1:13">
      <c r="A1452" s="3">
        <v>43454</v>
      </c>
      <c r="B1452" s="4">
        <v>1.98</v>
      </c>
      <c r="C1452" s="1"/>
      <c r="D1452" s="1"/>
      <c r="E1452" s="1"/>
      <c r="F1452" s="4">
        <v>2.67</v>
      </c>
      <c r="G1452" s="1"/>
      <c r="H1452" s="1"/>
      <c r="I1452" s="1"/>
      <c r="J1452" s="1">
        <v>0</v>
      </c>
      <c r="K1452" s="1"/>
      <c r="L1452" s="1"/>
      <c r="M1452" s="1"/>
    </row>
    <row r="1453" spans="1:13">
      <c r="A1453" s="3">
        <v>43455</v>
      </c>
      <c r="B1453" s="4">
        <v>1.83</v>
      </c>
      <c r="C1453" s="1"/>
      <c r="D1453" s="1"/>
      <c r="E1453" s="1"/>
      <c r="F1453" s="4">
        <v>2.67</v>
      </c>
      <c r="G1453" s="1"/>
      <c r="H1453" s="1"/>
      <c r="I1453" s="1"/>
      <c r="J1453" s="1">
        <v>0</v>
      </c>
      <c r="K1453" s="1"/>
      <c r="L1453" s="1"/>
      <c r="M1453" s="1"/>
    </row>
    <row r="1454" spans="1:13">
      <c r="A1454" s="3">
        <v>43456</v>
      </c>
      <c r="B1454" s="4">
        <v>1.83</v>
      </c>
      <c r="C1454" s="1"/>
      <c r="D1454" s="1"/>
      <c r="E1454" s="1"/>
      <c r="F1454" s="4">
        <v>2.67</v>
      </c>
      <c r="G1454" s="1"/>
      <c r="H1454" s="1"/>
      <c r="I1454" s="1"/>
      <c r="J1454" s="1">
        <v>0</v>
      </c>
      <c r="K1454" s="1"/>
      <c r="L1454" s="1"/>
      <c r="M1454" s="1"/>
    </row>
    <row r="1455" spans="1:13">
      <c r="A1455" s="3">
        <v>43457</v>
      </c>
      <c r="B1455" s="4">
        <v>1.69</v>
      </c>
      <c r="C1455" s="1"/>
      <c r="D1455" s="1"/>
      <c r="E1455" s="1"/>
      <c r="F1455" s="4">
        <v>2.67</v>
      </c>
      <c r="G1455" s="1"/>
      <c r="H1455" s="1"/>
      <c r="I1455" s="1"/>
      <c r="J1455" s="1">
        <v>0</v>
      </c>
      <c r="K1455" s="1"/>
      <c r="L1455" s="1"/>
      <c r="M1455" s="1"/>
    </row>
    <row r="1456" spans="1:13">
      <c r="A1456" s="3">
        <v>43458</v>
      </c>
      <c r="B1456" s="4">
        <v>1.98</v>
      </c>
      <c r="C1456" s="1"/>
      <c r="D1456" s="1"/>
      <c r="E1456" s="1"/>
      <c r="F1456" s="4">
        <v>2.67</v>
      </c>
      <c r="G1456" s="1"/>
      <c r="H1456" s="1"/>
      <c r="I1456" s="1"/>
      <c r="J1456" s="1">
        <v>0</v>
      </c>
      <c r="K1456" s="1"/>
      <c r="L1456" s="1"/>
      <c r="M1456" s="1"/>
    </row>
    <row r="1457" spans="1:13">
      <c r="A1457" s="3">
        <v>43459</v>
      </c>
      <c r="B1457" s="4">
        <v>1.98</v>
      </c>
      <c r="C1457" s="1"/>
      <c r="D1457" s="1"/>
      <c r="E1457" s="1"/>
      <c r="F1457" s="4">
        <v>2.67</v>
      </c>
      <c r="G1457" s="1"/>
      <c r="H1457" s="1"/>
      <c r="I1457" s="1"/>
      <c r="J1457" s="1">
        <v>0</v>
      </c>
      <c r="K1457" s="1"/>
      <c r="L1457" s="1"/>
      <c r="M1457" s="1"/>
    </row>
    <row r="1458" spans="1:13">
      <c r="A1458" s="3">
        <v>43460</v>
      </c>
      <c r="B1458" s="4">
        <v>1.98</v>
      </c>
      <c r="C1458" s="1"/>
      <c r="D1458" s="1"/>
      <c r="E1458" s="1"/>
      <c r="F1458" s="4">
        <v>2.67</v>
      </c>
      <c r="G1458" s="1"/>
      <c r="H1458" s="1"/>
      <c r="I1458" s="1"/>
      <c r="J1458" s="1">
        <v>0</v>
      </c>
      <c r="K1458" s="1"/>
      <c r="L1458" s="1"/>
      <c r="M1458" s="1"/>
    </row>
    <row r="1459" spans="1:13">
      <c r="A1459" s="3">
        <v>43461</v>
      </c>
      <c r="B1459" s="4">
        <v>2.13</v>
      </c>
      <c r="C1459" s="1"/>
      <c r="D1459" s="1"/>
      <c r="E1459" s="1"/>
      <c r="F1459" s="4">
        <v>2.67</v>
      </c>
      <c r="G1459" s="1"/>
      <c r="H1459" s="1"/>
      <c r="I1459" s="1"/>
      <c r="J1459" s="1">
        <v>0</v>
      </c>
      <c r="K1459" s="1"/>
      <c r="L1459" s="1"/>
      <c r="M1459" s="1"/>
    </row>
    <row r="1460" spans="1:13">
      <c r="A1460" s="3">
        <v>43462</v>
      </c>
      <c r="B1460" s="4">
        <v>2.13</v>
      </c>
      <c r="C1460" s="1"/>
      <c r="D1460" s="1"/>
      <c r="E1460" s="1"/>
      <c r="F1460" s="4">
        <v>2.67</v>
      </c>
      <c r="G1460" s="1"/>
      <c r="H1460" s="1"/>
      <c r="I1460" s="1"/>
      <c r="J1460" s="1">
        <v>0</v>
      </c>
      <c r="K1460" s="1"/>
      <c r="L1460" s="1"/>
      <c r="M1460" s="1"/>
    </row>
    <row r="1461" spans="1:13">
      <c r="A1461" s="3">
        <v>43463</v>
      </c>
      <c r="B1461" s="4">
        <v>2.13</v>
      </c>
      <c r="C1461" s="1"/>
      <c r="D1461" s="1"/>
      <c r="E1461" s="1"/>
      <c r="F1461" s="4">
        <v>2.5099999999999998</v>
      </c>
      <c r="G1461" s="1"/>
      <c r="H1461" s="1"/>
      <c r="I1461" s="1"/>
      <c r="J1461" s="1">
        <v>0</v>
      </c>
      <c r="K1461" s="1"/>
      <c r="L1461" s="1"/>
      <c r="M1461" s="1"/>
    </row>
    <row r="1462" spans="1:13">
      <c r="A1462" s="3">
        <v>43464</v>
      </c>
      <c r="B1462" s="4">
        <v>1.98</v>
      </c>
      <c r="C1462" s="1"/>
      <c r="D1462" s="1"/>
      <c r="E1462" s="1"/>
      <c r="F1462" s="4">
        <v>2.5099999999999998</v>
      </c>
      <c r="G1462" s="1"/>
      <c r="H1462" s="1"/>
      <c r="I1462" s="1"/>
      <c r="J1462" s="1">
        <v>0</v>
      </c>
      <c r="K1462" s="1"/>
      <c r="L1462" s="1"/>
      <c r="M1462" s="1"/>
    </row>
    <row r="1463" spans="1:13">
      <c r="A1463" s="3">
        <v>43465</v>
      </c>
      <c r="B1463" s="4">
        <v>1.98</v>
      </c>
      <c r="C1463" s="1"/>
      <c r="D1463" s="1"/>
      <c r="E1463" s="1"/>
      <c r="F1463" s="4">
        <v>2.5099999999999998</v>
      </c>
      <c r="G1463" s="1"/>
      <c r="H1463" s="1"/>
      <c r="I1463" s="1"/>
      <c r="J1463" s="1">
        <v>0</v>
      </c>
      <c r="K1463" s="1"/>
      <c r="L1463" s="1"/>
      <c r="M1463" s="1"/>
    </row>
    <row r="1464" spans="1:13">
      <c r="A1464" s="3">
        <v>43466</v>
      </c>
      <c r="B1464" s="4">
        <v>1.98</v>
      </c>
      <c r="C1464" s="1"/>
      <c r="D1464" s="1"/>
      <c r="E1464" s="1"/>
      <c r="F1464" s="4">
        <v>2.5099999999999998</v>
      </c>
      <c r="G1464" s="1"/>
      <c r="H1464" s="1"/>
      <c r="I1464" s="1"/>
      <c r="J1464" s="1">
        <v>0</v>
      </c>
      <c r="K1464" s="1"/>
      <c r="L1464" s="1"/>
      <c r="M1464" s="1"/>
    </row>
    <row r="1465" spans="1:13">
      <c r="A1465" s="3">
        <v>43467</v>
      </c>
      <c r="B1465" s="4">
        <v>1.98</v>
      </c>
      <c r="C1465" s="1"/>
      <c r="D1465" s="1"/>
      <c r="E1465" s="1"/>
      <c r="F1465" s="4">
        <v>2.36</v>
      </c>
      <c r="G1465" s="1"/>
      <c r="H1465" s="1"/>
      <c r="I1465" s="1"/>
      <c r="J1465" s="1">
        <v>0</v>
      </c>
      <c r="K1465" s="1"/>
      <c r="L1465" s="1"/>
      <c r="M1465" s="1"/>
    </row>
    <row r="1466" spans="1:13">
      <c r="A1466" s="3">
        <v>43468</v>
      </c>
      <c r="B1466" s="4">
        <v>1.98</v>
      </c>
      <c r="C1466" s="1"/>
      <c r="D1466" s="1"/>
      <c r="E1466" s="1"/>
      <c r="F1466" s="4">
        <v>2.36</v>
      </c>
      <c r="G1466" s="1"/>
      <c r="H1466" s="1"/>
      <c r="I1466" s="1"/>
      <c r="J1466" s="1">
        <v>0</v>
      </c>
      <c r="K1466" s="1"/>
      <c r="L1466" s="1"/>
      <c r="M1466" s="1"/>
    </row>
    <row r="1467" spans="1:13">
      <c r="A1467" s="3">
        <v>43469</v>
      </c>
      <c r="B1467" s="4">
        <v>1.98</v>
      </c>
      <c r="C1467" s="1"/>
      <c r="D1467" s="1"/>
      <c r="E1467" s="1"/>
      <c r="F1467" s="4">
        <v>2.36</v>
      </c>
      <c r="G1467" s="1"/>
      <c r="H1467" s="1"/>
      <c r="I1467" s="1"/>
      <c r="J1467" s="1">
        <v>0</v>
      </c>
      <c r="K1467" s="1"/>
      <c r="L1467" s="1"/>
      <c r="M1467" s="1"/>
    </row>
    <row r="1468" spans="1:13">
      <c r="A1468" s="3">
        <v>43470</v>
      </c>
      <c r="B1468" s="4">
        <v>1.98</v>
      </c>
      <c r="C1468" s="1"/>
      <c r="D1468" s="1"/>
      <c r="E1468" s="1"/>
      <c r="F1468" s="4">
        <v>2.36</v>
      </c>
      <c r="G1468" s="1"/>
      <c r="H1468" s="1"/>
      <c r="I1468" s="1"/>
      <c r="J1468" s="1">
        <v>0</v>
      </c>
      <c r="K1468" s="1"/>
      <c r="L1468" s="1"/>
      <c r="M1468" s="1"/>
    </row>
    <row r="1469" spans="1:13">
      <c r="A1469" s="3">
        <v>43471</v>
      </c>
      <c r="B1469" s="4">
        <v>1.98</v>
      </c>
      <c r="C1469" s="1"/>
      <c r="D1469" s="1"/>
      <c r="E1469" s="1"/>
      <c r="F1469" s="4">
        <v>2.36</v>
      </c>
      <c r="G1469" s="1"/>
      <c r="H1469" s="1"/>
      <c r="I1469" s="1"/>
      <c r="J1469" s="1">
        <v>0</v>
      </c>
      <c r="K1469" s="1"/>
      <c r="L1469" s="1"/>
      <c r="M1469" s="1"/>
    </row>
    <row r="1470" spans="1:13">
      <c r="A1470" s="3">
        <v>43472</v>
      </c>
      <c r="B1470" s="4">
        <v>1.98</v>
      </c>
      <c r="C1470" s="9">
        <v>3.89</v>
      </c>
      <c r="D1470" s="9">
        <v>0.14000000000000001</v>
      </c>
      <c r="E1470" s="9">
        <v>3.21</v>
      </c>
      <c r="F1470" s="4">
        <v>2.36</v>
      </c>
      <c r="G1470" s="1">
        <v>11.3</v>
      </c>
      <c r="H1470" s="1">
        <v>0.1</v>
      </c>
      <c r="I1470" s="1">
        <v>10.7</v>
      </c>
      <c r="J1470" s="1">
        <v>0</v>
      </c>
      <c r="K1470">
        <v>1.1599999999999999</v>
      </c>
      <c r="L1470">
        <v>5.6000000000000001E-2</v>
      </c>
      <c r="M1470">
        <v>0.93799999999999994</v>
      </c>
    </row>
    <row r="1471" spans="1:13">
      <c r="A1471" s="3">
        <v>43473</v>
      </c>
      <c r="B1471" s="4">
        <v>1.98</v>
      </c>
      <c r="C1471" s="1"/>
      <c r="D1471" s="1"/>
      <c r="E1471" s="1"/>
      <c r="F1471" s="4">
        <v>2.36</v>
      </c>
      <c r="G1471" s="1"/>
      <c r="H1471" s="1"/>
      <c r="I1471" s="1"/>
      <c r="J1471" s="1">
        <v>0</v>
      </c>
      <c r="K1471" s="1"/>
      <c r="L1471" s="1"/>
      <c r="M1471" s="1"/>
    </row>
    <row r="1472" spans="1:13">
      <c r="A1472" s="3">
        <v>43474</v>
      </c>
      <c r="B1472" s="4">
        <v>1.98</v>
      </c>
      <c r="C1472" s="1"/>
      <c r="D1472" s="1"/>
      <c r="E1472" s="1"/>
      <c r="F1472" s="4">
        <v>2.36</v>
      </c>
      <c r="G1472" s="1"/>
      <c r="H1472" s="1"/>
      <c r="I1472" s="1"/>
      <c r="J1472" s="1">
        <v>0</v>
      </c>
    </row>
    <row r="1473" spans="1:13">
      <c r="A1473" s="3">
        <v>43475</v>
      </c>
      <c r="B1473" s="4">
        <v>1.98</v>
      </c>
      <c r="C1473" s="1"/>
      <c r="D1473" s="1"/>
      <c r="E1473" s="1"/>
      <c r="F1473" s="4">
        <v>2.36</v>
      </c>
      <c r="G1473" s="1"/>
      <c r="H1473" s="1"/>
      <c r="I1473" s="1"/>
      <c r="J1473" s="1">
        <v>0</v>
      </c>
      <c r="K1473" s="1"/>
      <c r="L1473" s="1"/>
      <c r="M1473" s="1"/>
    </row>
    <row r="1474" spans="1:13">
      <c r="A1474" s="3">
        <v>43476</v>
      </c>
      <c r="B1474" s="4">
        <v>1.98</v>
      </c>
      <c r="C1474" s="1"/>
      <c r="D1474" s="1"/>
      <c r="E1474" s="1"/>
      <c r="F1474" s="4">
        <v>2.36</v>
      </c>
      <c r="G1474" s="1"/>
      <c r="H1474" s="1"/>
      <c r="I1474" s="1"/>
      <c r="J1474" s="1">
        <v>0</v>
      </c>
      <c r="K1474" s="1"/>
      <c r="L1474" s="1"/>
      <c r="M1474" s="1"/>
    </row>
    <row r="1475" spans="1:13">
      <c r="A1475" s="3">
        <v>43477</v>
      </c>
      <c r="B1475" s="4">
        <v>1.98</v>
      </c>
      <c r="C1475" s="1"/>
      <c r="D1475" s="1"/>
      <c r="E1475" s="1"/>
      <c r="F1475" s="4">
        <v>2.36</v>
      </c>
      <c r="G1475" s="1"/>
      <c r="H1475" s="1"/>
      <c r="I1475" s="1"/>
      <c r="J1475" s="1">
        <v>0</v>
      </c>
      <c r="K1475" s="1"/>
      <c r="L1475" s="1"/>
      <c r="M1475" s="1"/>
    </row>
    <row r="1476" spans="1:13">
      <c r="A1476" s="3">
        <v>43478</v>
      </c>
      <c r="B1476" s="4">
        <v>1.98</v>
      </c>
      <c r="C1476" s="1"/>
      <c r="D1476" s="1"/>
      <c r="E1476" s="1"/>
      <c r="F1476" s="4">
        <v>2.2000000000000002</v>
      </c>
      <c r="G1476" s="1"/>
      <c r="H1476" s="1"/>
      <c r="I1476" s="1"/>
      <c r="J1476" s="1">
        <v>0</v>
      </c>
      <c r="K1476" s="1"/>
      <c r="L1476" s="1"/>
      <c r="M1476" s="1"/>
    </row>
    <row r="1477" spans="1:13">
      <c r="A1477" s="3">
        <v>43479</v>
      </c>
      <c r="B1477" s="4">
        <v>1.98</v>
      </c>
      <c r="C1477" s="1"/>
      <c r="D1477" s="1"/>
      <c r="E1477" s="1"/>
      <c r="F1477" s="4">
        <v>2.2000000000000002</v>
      </c>
      <c r="G1477" s="1"/>
      <c r="H1477" s="1"/>
      <c r="I1477" s="1"/>
      <c r="J1477" s="1">
        <v>0</v>
      </c>
      <c r="K1477" s="1"/>
      <c r="L1477" s="1"/>
      <c r="M1477" s="1"/>
    </row>
    <row r="1478" spans="1:13">
      <c r="A1478" s="3">
        <v>43480</v>
      </c>
      <c r="B1478" s="4">
        <v>1.98</v>
      </c>
      <c r="C1478" s="1"/>
      <c r="D1478" s="1"/>
      <c r="E1478" s="1"/>
      <c r="F1478" s="4">
        <v>2.2000000000000002</v>
      </c>
      <c r="G1478" s="1"/>
      <c r="H1478" s="1"/>
      <c r="I1478" s="1"/>
      <c r="J1478" s="1">
        <v>0</v>
      </c>
      <c r="K1478" s="1"/>
      <c r="L1478" s="1"/>
      <c r="M1478" s="1"/>
    </row>
    <row r="1479" spans="1:13">
      <c r="A1479" s="3">
        <v>43481</v>
      </c>
      <c r="B1479" s="4">
        <v>1.98</v>
      </c>
      <c r="C1479" s="1"/>
      <c r="D1479" s="1"/>
      <c r="E1479" s="1"/>
      <c r="F1479" s="4">
        <v>2.2000000000000002</v>
      </c>
      <c r="G1479" s="1"/>
      <c r="H1479" s="1"/>
      <c r="I1479" s="1"/>
      <c r="J1479" s="1">
        <v>0</v>
      </c>
      <c r="K1479" s="1"/>
      <c r="L1479" s="1"/>
      <c r="M1479" s="1"/>
    </row>
    <row r="1480" spans="1:13">
      <c r="A1480" s="3">
        <v>43482</v>
      </c>
      <c r="B1480" s="4">
        <v>1.98</v>
      </c>
      <c r="C1480" s="1"/>
      <c r="D1480" s="1"/>
      <c r="E1480" s="1"/>
      <c r="F1480" s="4">
        <v>2.2000000000000002</v>
      </c>
      <c r="G1480" s="1"/>
      <c r="H1480" s="1"/>
      <c r="I1480" s="1"/>
      <c r="J1480" s="1">
        <v>0</v>
      </c>
      <c r="K1480" s="1"/>
      <c r="L1480" s="1"/>
      <c r="M1480" s="1"/>
    </row>
    <row r="1481" spans="1:13">
      <c r="A1481" s="3">
        <v>43483</v>
      </c>
      <c r="B1481" s="4">
        <v>1.98</v>
      </c>
      <c r="C1481" s="1"/>
      <c r="D1481" s="1"/>
      <c r="E1481" s="1"/>
      <c r="F1481" s="4">
        <v>2.04</v>
      </c>
      <c r="G1481" s="1"/>
      <c r="H1481" s="1"/>
      <c r="I1481" s="1"/>
      <c r="J1481" s="1">
        <v>0</v>
      </c>
      <c r="K1481" s="1"/>
      <c r="L1481" s="1"/>
      <c r="M1481" s="1"/>
    </row>
    <row r="1482" spans="1:13">
      <c r="A1482" s="3">
        <v>43484</v>
      </c>
      <c r="B1482" s="4">
        <v>1.98</v>
      </c>
      <c r="C1482" s="1"/>
      <c r="D1482" s="1"/>
      <c r="E1482" s="1"/>
      <c r="F1482" s="4">
        <v>2.2000000000000002</v>
      </c>
      <c r="G1482" s="1"/>
      <c r="H1482" s="1"/>
      <c r="I1482" s="1"/>
      <c r="J1482" s="1">
        <v>0</v>
      </c>
      <c r="K1482" s="1"/>
      <c r="L1482" s="1"/>
      <c r="M1482" s="1"/>
    </row>
    <row r="1483" spans="1:13">
      <c r="A1483" s="3">
        <v>43485</v>
      </c>
      <c r="B1483" s="4">
        <v>1.98</v>
      </c>
      <c r="C1483" s="1"/>
      <c r="D1483" s="1"/>
      <c r="E1483" s="1"/>
      <c r="F1483" s="4">
        <v>2.2000000000000002</v>
      </c>
      <c r="G1483" s="1"/>
      <c r="H1483" s="1"/>
      <c r="I1483" s="1"/>
      <c r="J1483" s="1">
        <v>0</v>
      </c>
      <c r="K1483" s="1"/>
      <c r="L1483" s="1"/>
      <c r="M1483" s="1"/>
    </row>
    <row r="1484" spans="1:13">
      <c r="A1484" s="3">
        <v>43486</v>
      </c>
      <c r="B1484" s="4">
        <v>1.98</v>
      </c>
      <c r="C1484" s="1"/>
      <c r="D1484" s="1"/>
      <c r="E1484" s="1"/>
      <c r="F1484" s="4">
        <v>2.2000000000000002</v>
      </c>
      <c r="G1484" s="1"/>
      <c r="H1484" s="1"/>
      <c r="I1484" s="1"/>
      <c r="J1484" s="1">
        <v>0</v>
      </c>
      <c r="K1484" s="1"/>
      <c r="L1484" s="1"/>
      <c r="M1484" s="1"/>
    </row>
    <row r="1485" spans="1:13">
      <c r="A1485" s="3">
        <v>43487</v>
      </c>
      <c r="B1485" s="4">
        <v>1.98</v>
      </c>
      <c r="C1485" s="1"/>
      <c r="D1485" s="1"/>
      <c r="E1485" s="1"/>
      <c r="F1485" s="4">
        <v>2.2000000000000002</v>
      </c>
      <c r="G1485" s="1"/>
      <c r="H1485" s="1"/>
      <c r="I1485" s="1"/>
      <c r="J1485" s="1">
        <v>0</v>
      </c>
      <c r="K1485" s="1"/>
      <c r="L1485" s="1"/>
      <c r="M1485" s="1"/>
    </row>
    <row r="1486" spans="1:13">
      <c r="A1486" s="3">
        <v>43488</v>
      </c>
      <c r="B1486" s="4">
        <v>1.98</v>
      </c>
      <c r="C1486" s="1"/>
      <c r="D1486" s="1"/>
      <c r="E1486" s="1"/>
      <c r="F1486" s="4">
        <v>2.2000000000000002</v>
      </c>
      <c r="G1486" s="1"/>
      <c r="H1486" s="1"/>
      <c r="I1486" s="1"/>
      <c r="J1486" s="1">
        <v>0</v>
      </c>
      <c r="K1486" s="1"/>
      <c r="L1486" s="1"/>
      <c r="M1486" s="1"/>
    </row>
    <row r="1487" spans="1:13">
      <c r="A1487" s="3">
        <v>43489</v>
      </c>
      <c r="B1487" s="4">
        <v>1.98</v>
      </c>
      <c r="C1487" s="1"/>
      <c r="D1487" s="1"/>
      <c r="E1487" s="1"/>
      <c r="F1487" s="4">
        <v>2.2000000000000002</v>
      </c>
      <c r="G1487" s="1"/>
      <c r="H1487" s="1"/>
      <c r="I1487" s="1"/>
      <c r="J1487" s="1">
        <v>0</v>
      </c>
      <c r="K1487" s="1"/>
      <c r="L1487" s="1"/>
      <c r="M1487" s="1"/>
    </row>
    <row r="1488" spans="1:13">
      <c r="A1488" s="3">
        <v>43490</v>
      </c>
      <c r="B1488" s="4">
        <v>1.98</v>
      </c>
      <c r="C1488" s="1"/>
      <c r="D1488" s="1"/>
      <c r="E1488" s="1"/>
      <c r="F1488" s="4">
        <v>2.2000000000000002</v>
      </c>
      <c r="G1488" s="1"/>
      <c r="H1488" s="1"/>
      <c r="I1488" s="1"/>
      <c r="J1488" s="1">
        <v>0</v>
      </c>
      <c r="K1488" s="1"/>
      <c r="L1488" s="1"/>
      <c r="M1488" s="1"/>
    </row>
    <row r="1489" spans="1:13">
      <c r="A1489" s="3">
        <v>43491</v>
      </c>
      <c r="B1489" s="4">
        <v>1.98</v>
      </c>
      <c r="C1489" s="1"/>
      <c r="D1489" s="1"/>
      <c r="E1489" s="1"/>
      <c r="F1489" s="4">
        <v>2.2000000000000002</v>
      </c>
      <c r="G1489" s="1"/>
      <c r="H1489" s="1"/>
      <c r="I1489" s="1"/>
      <c r="J1489" s="1">
        <v>0</v>
      </c>
      <c r="K1489" s="1"/>
      <c r="L1489" s="1"/>
      <c r="M1489" s="1"/>
    </row>
    <row r="1490" spans="1:13">
      <c r="A1490" s="3">
        <v>43492</v>
      </c>
      <c r="B1490" s="4">
        <v>1.98</v>
      </c>
      <c r="C1490" s="1"/>
      <c r="D1490" s="1"/>
      <c r="E1490" s="1"/>
      <c r="F1490" s="4">
        <v>2.2000000000000002</v>
      </c>
      <c r="G1490" s="1"/>
      <c r="H1490" s="1"/>
      <c r="I1490" s="1"/>
      <c r="J1490" s="1">
        <v>0</v>
      </c>
      <c r="K1490" s="1"/>
      <c r="L1490" s="1"/>
      <c r="M1490" s="1"/>
    </row>
    <row r="1491" spans="1:13">
      <c r="A1491" s="3">
        <v>43493</v>
      </c>
      <c r="B1491" s="4">
        <v>1.98</v>
      </c>
      <c r="C1491" s="1"/>
      <c r="D1491" s="1"/>
      <c r="E1491" s="1"/>
      <c r="F1491" s="4">
        <v>2.2000000000000002</v>
      </c>
      <c r="G1491" s="1"/>
      <c r="H1491" s="1"/>
      <c r="I1491" s="1"/>
      <c r="J1491" s="1">
        <v>0</v>
      </c>
      <c r="K1491" s="1"/>
      <c r="L1491" s="1"/>
      <c r="M1491" s="1"/>
    </row>
    <row r="1492" spans="1:13">
      <c r="A1492" s="3">
        <v>43494</v>
      </c>
      <c r="B1492" s="4">
        <v>1.98</v>
      </c>
      <c r="C1492" s="1"/>
      <c r="D1492" s="1"/>
      <c r="E1492" s="1"/>
      <c r="F1492" s="4">
        <v>2.2000000000000002</v>
      </c>
      <c r="G1492" s="1"/>
      <c r="H1492" s="1"/>
      <c r="I1492" s="1"/>
      <c r="J1492" s="1">
        <v>0</v>
      </c>
      <c r="K1492" s="1"/>
      <c r="L1492" s="1"/>
      <c r="M1492" s="1"/>
    </row>
    <row r="1493" spans="1:13">
      <c r="A1493" s="3">
        <v>43495</v>
      </c>
      <c r="B1493" s="4">
        <v>1.98</v>
      </c>
      <c r="C1493" s="1"/>
      <c r="D1493" s="1"/>
      <c r="E1493" s="1"/>
      <c r="F1493" s="4">
        <v>2.2000000000000002</v>
      </c>
      <c r="G1493" s="1"/>
      <c r="H1493" s="1"/>
      <c r="I1493" s="1"/>
      <c r="J1493" s="1">
        <v>0</v>
      </c>
      <c r="K1493" s="1"/>
      <c r="L1493" s="1"/>
      <c r="M1493" s="1"/>
    </row>
    <row r="1494" spans="1:13">
      <c r="A1494" s="3">
        <v>43496</v>
      </c>
      <c r="B1494" s="4">
        <v>1.98</v>
      </c>
      <c r="C1494" s="1"/>
      <c r="D1494" s="1"/>
      <c r="E1494" s="1"/>
      <c r="F1494" s="4">
        <v>2.2000000000000002</v>
      </c>
      <c r="G1494" s="1"/>
      <c r="H1494" s="1"/>
      <c r="I1494" s="1"/>
      <c r="J1494" s="1">
        <v>0</v>
      </c>
      <c r="K1494" s="1"/>
      <c r="L1494" s="1"/>
      <c r="M1494" s="1"/>
    </row>
    <row r="1495" spans="1:13">
      <c r="A1495" s="3">
        <v>43497</v>
      </c>
      <c r="B1495" s="4">
        <v>1.98</v>
      </c>
      <c r="C1495" s="1"/>
      <c r="D1495" s="1"/>
      <c r="E1495" s="1"/>
      <c r="F1495" s="4">
        <v>2.2000000000000002</v>
      </c>
      <c r="G1495" s="1"/>
      <c r="H1495" s="1"/>
      <c r="I1495" s="1"/>
      <c r="J1495" s="1">
        <v>0</v>
      </c>
      <c r="K1495" s="1"/>
      <c r="L1495" s="1"/>
      <c r="M1495" s="1"/>
    </row>
    <row r="1496" spans="1:13">
      <c r="A1496" s="3">
        <v>43498</v>
      </c>
      <c r="B1496" s="4">
        <v>1.98</v>
      </c>
      <c r="C1496" s="1"/>
      <c r="D1496" s="1"/>
      <c r="E1496" s="1"/>
      <c r="F1496" s="4">
        <v>2.2000000000000002</v>
      </c>
      <c r="G1496" s="1"/>
      <c r="H1496" s="1"/>
      <c r="I1496" s="1"/>
      <c r="J1496" s="1">
        <v>0</v>
      </c>
      <c r="K1496" s="1"/>
      <c r="L1496" s="1"/>
      <c r="M1496" s="1"/>
    </row>
    <row r="1497" spans="1:13">
      <c r="A1497" s="3">
        <v>43499</v>
      </c>
      <c r="B1497" s="4">
        <v>1.98</v>
      </c>
      <c r="C1497" s="1"/>
      <c r="D1497" s="1"/>
      <c r="E1497" s="1"/>
      <c r="F1497" s="4">
        <v>2.2000000000000002</v>
      </c>
      <c r="G1497" s="1"/>
      <c r="H1497" s="1"/>
      <c r="I1497" s="1"/>
      <c r="J1497" s="1">
        <v>0</v>
      </c>
      <c r="K1497" s="1"/>
      <c r="L1497" s="1"/>
      <c r="M1497" s="1"/>
    </row>
    <row r="1498" spans="1:13">
      <c r="A1498" s="3">
        <v>43500</v>
      </c>
      <c r="B1498" s="4">
        <v>2.4500000000000002</v>
      </c>
      <c r="C1498" s="1"/>
      <c r="D1498" s="1"/>
      <c r="E1498" s="1"/>
      <c r="F1498" s="4">
        <v>2.2000000000000002</v>
      </c>
      <c r="G1498" s="1"/>
      <c r="H1498" s="1"/>
      <c r="I1498" s="1"/>
      <c r="J1498" s="1">
        <v>0</v>
      </c>
      <c r="K1498" s="1"/>
      <c r="L1498" s="1"/>
      <c r="M1498" s="1"/>
    </row>
    <row r="1499" spans="1:13">
      <c r="A1499" s="3">
        <v>43501</v>
      </c>
      <c r="B1499" s="4">
        <v>2.13</v>
      </c>
      <c r="C1499" s="1"/>
      <c r="D1499" s="1"/>
      <c r="E1499" s="1"/>
      <c r="F1499" s="4">
        <v>2.2000000000000002</v>
      </c>
      <c r="G1499" s="1"/>
      <c r="H1499" s="1"/>
      <c r="I1499" s="1"/>
      <c r="J1499" s="1">
        <v>0</v>
      </c>
      <c r="K1499" s="1"/>
      <c r="L1499" s="1"/>
      <c r="M1499" s="1"/>
    </row>
    <row r="1500" spans="1:13">
      <c r="A1500" s="3">
        <v>43502</v>
      </c>
      <c r="B1500" s="4">
        <v>2.13</v>
      </c>
      <c r="C1500" s="1"/>
      <c r="D1500" s="1"/>
      <c r="E1500" s="1"/>
      <c r="F1500" s="4">
        <v>2.2000000000000002</v>
      </c>
      <c r="G1500" s="1"/>
      <c r="H1500" s="1"/>
      <c r="I1500" s="1"/>
      <c r="J1500" s="1">
        <v>0</v>
      </c>
      <c r="K1500" s="1"/>
      <c r="L1500" s="1"/>
      <c r="M1500" s="1"/>
    </row>
    <row r="1501" spans="1:13">
      <c r="A1501" s="3">
        <v>43503</v>
      </c>
      <c r="B1501" s="4">
        <v>2.13</v>
      </c>
      <c r="C1501" s="1"/>
      <c r="D1501" s="1"/>
      <c r="E1501" s="1"/>
      <c r="F1501" s="4">
        <v>2.2000000000000002</v>
      </c>
      <c r="G1501" s="1"/>
      <c r="H1501" s="1"/>
      <c r="I1501" s="1"/>
      <c r="J1501" s="1">
        <v>0</v>
      </c>
      <c r="K1501" s="1"/>
      <c r="L1501" s="1"/>
      <c r="M1501" s="1"/>
    </row>
    <row r="1502" spans="1:13">
      <c r="A1502" s="3">
        <v>43504</v>
      </c>
      <c r="B1502" s="4">
        <v>2.29</v>
      </c>
      <c r="C1502" s="1"/>
      <c r="D1502" s="1"/>
      <c r="E1502" s="1"/>
      <c r="F1502" s="4">
        <v>2.2000000000000002</v>
      </c>
      <c r="G1502" s="1"/>
      <c r="H1502" s="1"/>
      <c r="I1502" s="1"/>
      <c r="J1502" s="1">
        <v>0</v>
      </c>
      <c r="K1502" s="1"/>
      <c r="L1502" s="1"/>
      <c r="M1502" s="1"/>
    </row>
    <row r="1503" spans="1:13">
      <c r="A1503" s="3">
        <v>43505</v>
      </c>
      <c r="B1503" s="4">
        <v>1.69</v>
      </c>
      <c r="C1503" s="1"/>
      <c r="D1503" s="1"/>
      <c r="E1503" s="1"/>
      <c r="F1503" s="4">
        <v>2.2000000000000002</v>
      </c>
      <c r="G1503" s="1"/>
      <c r="H1503" s="1"/>
      <c r="I1503" s="1"/>
      <c r="J1503" s="1">
        <v>0</v>
      </c>
      <c r="K1503" s="1"/>
      <c r="L1503" s="1"/>
      <c r="M1503" s="1"/>
    </row>
    <row r="1504" spans="1:13">
      <c r="A1504" s="3">
        <v>43506</v>
      </c>
      <c r="B1504" s="4">
        <v>1.55</v>
      </c>
      <c r="C1504" s="1"/>
      <c r="D1504" s="1"/>
      <c r="E1504" s="1"/>
      <c r="F1504" s="4">
        <v>2.2000000000000002</v>
      </c>
      <c r="G1504" s="1"/>
      <c r="H1504" s="1"/>
      <c r="I1504" s="1"/>
      <c r="J1504" s="1">
        <v>0</v>
      </c>
      <c r="K1504" s="1"/>
      <c r="L1504" s="1"/>
      <c r="M1504" s="1"/>
    </row>
    <row r="1505" spans="1:13">
      <c r="A1505" s="3">
        <v>43507</v>
      </c>
      <c r="B1505" s="4">
        <v>1.42</v>
      </c>
      <c r="C1505" s="9">
        <v>4.68</v>
      </c>
      <c r="D1505" s="9">
        <v>0.15</v>
      </c>
      <c r="E1505" s="9">
        <v>3.52</v>
      </c>
      <c r="F1505" s="4">
        <v>2.2000000000000002</v>
      </c>
      <c r="G1505" s="1">
        <v>12.8</v>
      </c>
      <c r="H1505" s="1">
        <v>0.11</v>
      </c>
      <c r="I1505" s="1">
        <v>12.6</v>
      </c>
      <c r="J1505" s="1">
        <v>0</v>
      </c>
      <c r="K1505" s="81">
        <v>1.216</v>
      </c>
      <c r="L1505">
        <v>8.3000000000000004E-2</v>
      </c>
      <c r="M1505">
        <v>0.96699999999999997</v>
      </c>
    </row>
    <row r="1506" spans="1:13">
      <c r="A1506" s="3">
        <v>43508</v>
      </c>
      <c r="B1506" s="4">
        <v>1.98</v>
      </c>
      <c r="C1506" s="1"/>
      <c r="D1506" s="1"/>
      <c r="E1506" s="1"/>
      <c r="F1506" s="4">
        <v>2.04</v>
      </c>
      <c r="G1506" s="1"/>
      <c r="H1506" s="1"/>
      <c r="I1506" s="1"/>
      <c r="J1506" s="1">
        <v>0</v>
      </c>
      <c r="K1506" s="1"/>
      <c r="L1506" s="1"/>
      <c r="M1506" s="1"/>
    </row>
    <row r="1507" spans="1:13">
      <c r="A1507" s="3">
        <v>43509</v>
      </c>
      <c r="B1507" s="4">
        <v>2.29</v>
      </c>
      <c r="C1507" s="1"/>
      <c r="D1507" s="1"/>
      <c r="E1507" s="1"/>
      <c r="F1507" s="4">
        <v>2.04</v>
      </c>
      <c r="G1507" s="1"/>
      <c r="H1507" s="1"/>
      <c r="I1507" s="1"/>
      <c r="J1507" s="1">
        <v>0</v>
      </c>
    </row>
    <row r="1508" spans="1:13">
      <c r="A1508" s="3">
        <v>43510</v>
      </c>
      <c r="B1508" s="4">
        <v>2.29</v>
      </c>
      <c r="C1508" s="1"/>
      <c r="D1508" s="1"/>
      <c r="E1508" s="1"/>
      <c r="F1508" s="4">
        <v>2.04</v>
      </c>
      <c r="G1508" s="1"/>
      <c r="H1508" s="1"/>
      <c r="I1508" s="1"/>
      <c r="J1508" s="1">
        <v>0</v>
      </c>
      <c r="K1508" s="1"/>
      <c r="L1508" s="1"/>
      <c r="M1508" s="1"/>
    </row>
    <row r="1509" spans="1:13">
      <c r="A1509" s="3">
        <v>43511</v>
      </c>
      <c r="B1509" s="4">
        <v>2.29</v>
      </c>
      <c r="C1509" s="1"/>
      <c r="D1509" s="1"/>
      <c r="E1509" s="1"/>
      <c r="F1509" s="4">
        <v>2.2000000000000002</v>
      </c>
      <c r="G1509" s="1"/>
      <c r="H1509" s="1"/>
      <c r="I1509" s="1"/>
      <c r="J1509" s="1">
        <v>0</v>
      </c>
      <c r="K1509" s="1"/>
      <c r="L1509" s="1"/>
      <c r="M1509" s="1"/>
    </row>
    <row r="1510" spans="1:13">
      <c r="A1510" s="3">
        <v>43512</v>
      </c>
      <c r="B1510" s="4">
        <v>2.29</v>
      </c>
      <c r="C1510" s="1"/>
      <c r="D1510" s="1"/>
      <c r="E1510" s="1"/>
      <c r="F1510" s="4">
        <v>2.2000000000000002</v>
      </c>
      <c r="G1510" s="1"/>
      <c r="H1510" s="1"/>
      <c r="I1510" s="1"/>
      <c r="J1510" s="1">
        <v>0</v>
      </c>
      <c r="K1510" s="1"/>
      <c r="L1510" s="1"/>
      <c r="M1510" s="1"/>
    </row>
    <row r="1511" spans="1:13">
      <c r="A1511" s="3">
        <v>43513</v>
      </c>
      <c r="B1511" s="4">
        <v>2.29</v>
      </c>
      <c r="C1511" s="1"/>
      <c r="D1511" s="1"/>
      <c r="E1511" s="1"/>
      <c r="F1511" s="4">
        <v>2.2000000000000002</v>
      </c>
      <c r="G1511" s="1"/>
      <c r="H1511" s="1"/>
      <c r="I1511" s="1"/>
      <c r="J1511" s="1">
        <v>0</v>
      </c>
      <c r="K1511" s="1"/>
      <c r="L1511" s="1"/>
      <c r="M1511" s="1"/>
    </row>
    <row r="1512" spans="1:13">
      <c r="A1512" s="3">
        <v>43514</v>
      </c>
      <c r="B1512" s="4">
        <v>2.29</v>
      </c>
      <c r="C1512" s="1"/>
      <c r="D1512" s="1"/>
      <c r="E1512" s="1"/>
      <c r="F1512" s="4">
        <v>2.04</v>
      </c>
      <c r="G1512" s="1"/>
      <c r="H1512" s="1"/>
      <c r="I1512" s="1"/>
      <c r="J1512" s="1">
        <v>0</v>
      </c>
      <c r="K1512" s="1"/>
      <c r="L1512" s="1"/>
      <c r="M1512" s="1"/>
    </row>
    <row r="1513" spans="1:13">
      <c r="A1513" s="3">
        <v>43515</v>
      </c>
      <c r="B1513" s="4">
        <v>2.29</v>
      </c>
      <c r="C1513" s="1"/>
      <c r="D1513" s="1"/>
      <c r="E1513" s="1"/>
      <c r="F1513" s="4">
        <v>2.2000000000000002</v>
      </c>
      <c r="G1513" s="1"/>
      <c r="H1513" s="1"/>
      <c r="I1513" s="1"/>
      <c r="J1513" s="1">
        <v>0</v>
      </c>
      <c r="K1513" s="1"/>
      <c r="L1513" s="1"/>
      <c r="M1513" s="1"/>
    </row>
    <row r="1514" spans="1:13">
      <c r="A1514" s="3">
        <v>43516</v>
      </c>
      <c r="B1514" s="4">
        <v>2.13</v>
      </c>
      <c r="C1514" s="1"/>
      <c r="D1514" s="1"/>
      <c r="E1514" s="1"/>
      <c r="F1514" s="4">
        <v>2.2000000000000002</v>
      </c>
      <c r="G1514" s="1"/>
      <c r="H1514" s="1"/>
      <c r="I1514" s="1"/>
      <c r="J1514" s="1">
        <v>0</v>
      </c>
      <c r="K1514" s="1"/>
      <c r="L1514" s="1"/>
      <c r="M1514" s="1"/>
    </row>
    <row r="1515" spans="1:13">
      <c r="A1515" s="3">
        <v>43517</v>
      </c>
      <c r="B1515" s="4">
        <v>2.29</v>
      </c>
      <c r="C1515" s="1"/>
      <c r="D1515" s="1"/>
      <c r="E1515" s="1"/>
      <c r="F1515" s="4">
        <v>2.2000000000000002</v>
      </c>
      <c r="G1515" s="1"/>
      <c r="H1515" s="1"/>
      <c r="I1515" s="1"/>
      <c r="J1515" s="1">
        <v>0</v>
      </c>
      <c r="K1515" s="1"/>
      <c r="L1515" s="1"/>
      <c r="M1515" s="1"/>
    </row>
    <row r="1516" spans="1:13">
      <c r="A1516" s="3">
        <v>43518</v>
      </c>
      <c r="B1516" s="4">
        <v>2.13</v>
      </c>
      <c r="C1516" s="1"/>
      <c r="D1516" s="1"/>
      <c r="E1516" s="1"/>
      <c r="F1516" s="4">
        <v>2.2000000000000002</v>
      </c>
      <c r="G1516" s="1"/>
      <c r="H1516" s="1"/>
      <c r="I1516" s="1"/>
      <c r="J1516" s="1">
        <v>0</v>
      </c>
      <c r="K1516" s="1"/>
      <c r="L1516" s="1"/>
      <c r="M1516" s="1"/>
    </row>
    <row r="1517" spans="1:13">
      <c r="A1517" s="3">
        <v>43519</v>
      </c>
      <c r="B1517" s="4">
        <v>2.29</v>
      </c>
      <c r="C1517" s="1"/>
      <c r="D1517" s="1"/>
      <c r="E1517" s="1"/>
      <c r="F1517" s="4">
        <v>2.2000000000000002</v>
      </c>
      <c r="G1517" s="1"/>
      <c r="H1517" s="1"/>
      <c r="I1517" s="1"/>
      <c r="J1517" s="1">
        <v>0</v>
      </c>
      <c r="K1517" s="1"/>
      <c r="L1517" s="1"/>
      <c r="M1517" s="1"/>
    </row>
    <row r="1518" spans="1:13">
      <c r="A1518" s="3">
        <v>43520</v>
      </c>
      <c r="B1518" s="4">
        <v>2.29</v>
      </c>
      <c r="C1518" s="1"/>
      <c r="D1518" s="1"/>
      <c r="E1518" s="1"/>
      <c r="F1518" s="4">
        <v>2.2000000000000002</v>
      </c>
      <c r="G1518" s="1"/>
      <c r="H1518" s="1"/>
      <c r="I1518" s="1"/>
      <c r="J1518" s="1">
        <v>0</v>
      </c>
      <c r="K1518" s="1"/>
      <c r="L1518" s="1"/>
      <c r="M1518" s="1"/>
    </row>
    <row r="1519" spans="1:13">
      <c r="A1519" s="3">
        <v>43521</v>
      </c>
      <c r="B1519" s="4">
        <v>2.23</v>
      </c>
      <c r="C1519" s="1"/>
      <c r="D1519" s="1"/>
      <c r="E1519" s="1"/>
      <c r="F1519" s="4">
        <v>2.2000000000000002</v>
      </c>
      <c r="G1519" s="1"/>
      <c r="H1519" s="1"/>
      <c r="I1519" s="1"/>
      <c r="J1519" s="1">
        <v>0</v>
      </c>
      <c r="K1519" s="1"/>
      <c r="L1519" s="1"/>
      <c r="M1519" s="1"/>
    </row>
    <row r="1520" spans="1:13">
      <c r="A1520" s="3">
        <v>43522</v>
      </c>
      <c r="B1520" s="4">
        <v>2.4</v>
      </c>
      <c r="C1520" s="1"/>
      <c r="D1520" s="1"/>
      <c r="E1520" s="1"/>
      <c r="F1520" s="4">
        <v>2.2000000000000002</v>
      </c>
      <c r="G1520" s="1"/>
      <c r="H1520" s="1"/>
      <c r="I1520" s="1"/>
      <c r="J1520" s="1">
        <v>0</v>
      </c>
      <c r="K1520" s="1"/>
      <c r="L1520" s="1"/>
      <c r="M1520" s="1"/>
    </row>
    <row r="1521" spans="1:13">
      <c r="A1521" s="3">
        <v>43523</v>
      </c>
      <c r="B1521" s="4">
        <v>2.4500000000000002</v>
      </c>
      <c r="C1521" s="1"/>
      <c r="D1521" s="1"/>
      <c r="E1521" s="1"/>
      <c r="F1521" s="4">
        <v>2.2000000000000002</v>
      </c>
      <c r="G1521" s="1"/>
      <c r="H1521" s="1"/>
      <c r="I1521" s="1"/>
      <c r="J1521" s="1">
        <v>0</v>
      </c>
      <c r="K1521" s="1"/>
      <c r="L1521" s="1"/>
      <c r="M1521" s="1"/>
    </row>
    <row r="1522" spans="1:13">
      <c r="A1522" s="3">
        <v>43524</v>
      </c>
      <c r="B1522" s="4">
        <v>2.06</v>
      </c>
      <c r="C1522" s="1"/>
      <c r="D1522" s="1"/>
      <c r="E1522" s="1"/>
      <c r="F1522" s="4">
        <v>2.2000000000000002</v>
      </c>
      <c r="G1522" s="1"/>
      <c r="H1522" s="1"/>
      <c r="I1522" s="1"/>
      <c r="J1522" s="1">
        <v>0</v>
      </c>
      <c r="K1522" s="1"/>
      <c r="L1522" s="1"/>
      <c r="M1522" s="1"/>
    </row>
    <row r="1523" spans="1:13">
      <c r="A1523" s="3">
        <v>43525</v>
      </c>
      <c r="B1523" s="4">
        <v>2.06</v>
      </c>
      <c r="C1523" s="1"/>
      <c r="D1523" s="1"/>
      <c r="E1523" s="1"/>
      <c r="F1523" s="4">
        <v>2.36</v>
      </c>
      <c r="G1523" s="1"/>
      <c r="H1523" s="1"/>
      <c r="I1523" s="1"/>
      <c r="J1523" s="1">
        <v>0</v>
      </c>
      <c r="K1523" s="1"/>
      <c r="L1523" s="1"/>
      <c r="M1523" s="1"/>
    </row>
    <row r="1524" spans="1:13">
      <c r="A1524" s="3">
        <v>43526</v>
      </c>
      <c r="B1524" s="4">
        <v>2.06</v>
      </c>
      <c r="C1524" s="1"/>
      <c r="D1524" s="1"/>
      <c r="E1524" s="1"/>
      <c r="F1524" s="4">
        <v>2.36</v>
      </c>
      <c r="G1524" s="1"/>
      <c r="H1524" s="1"/>
      <c r="I1524" s="1"/>
      <c r="J1524" s="1">
        <v>0</v>
      </c>
      <c r="K1524" s="1"/>
      <c r="L1524" s="1"/>
      <c r="M1524" s="1"/>
    </row>
    <row r="1525" spans="1:13">
      <c r="A1525" s="3">
        <v>43527</v>
      </c>
      <c r="B1525" s="4">
        <v>2.06</v>
      </c>
      <c r="C1525" s="1"/>
      <c r="D1525" s="1"/>
      <c r="E1525" s="1"/>
      <c r="F1525" s="4">
        <v>2.36</v>
      </c>
      <c r="G1525" s="1"/>
      <c r="H1525" s="1"/>
      <c r="I1525" s="1"/>
      <c r="J1525" s="1">
        <v>0</v>
      </c>
      <c r="K1525" s="1"/>
      <c r="L1525" s="1"/>
      <c r="M1525" s="1"/>
    </row>
    <row r="1526" spans="1:13">
      <c r="A1526" s="3">
        <v>43528</v>
      </c>
      <c r="B1526" s="4">
        <v>2.06</v>
      </c>
      <c r="C1526" s="9">
        <v>4.7</v>
      </c>
      <c r="D1526" s="9">
        <v>0.17</v>
      </c>
      <c r="E1526" s="9">
        <v>1.82</v>
      </c>
      <c r="F1526" s="4">
        <v>2.36</v>
      </c>
      <c r="G1526" s="1">
        <v>12.6</v>
      </c>
      <c r="H1526" s="1">
        <v>0.14000000000000001</v>
      </c>
      <c r="I1526" s="1">
        <v>11.4</v>
      </c>
      <c r="J1526" s="1">
        <v>0</v>
      </c>
      <c r="K1526">
        <v>1.17</v>
      </c>
      <c r="L1526">
        <v>8.5999999999999993E-2</v>
      </c>
      <c r="M1526">
        <v>0.97499999999999998</v>
      </c>
    </row>
    <row r="1527" spans="1:13">
      <c r="A1527" s="3">
        <v>43529</v>
      </c>
      <c r="B1527" s="4">
        <v>2.06</v>
      </c>
      <c r="C1527" s="1"/>
      <c r="D1527" s="1"/>
      <c r="E1527" s="1"/>
      <c r="F1527" s="4">
        <v>2.36</v>
      </c>
      <c r="G1527" s="1"/>
      <c r="H1527" s="1"/>
      <c r="I1527" s="1"/>
      <c r="J1527" s="1">
        <v>0</v>
      </c>
      <c r="K1527" s="1"/>
      <c r="L1527" s="1"/>
      <c r="M1527" s="1"/>
    </row>
    <row r="1528" spans="1:13">
      <c r="A1528" s="3">
        <v>43530</v>
      </c>
      <c r="B1528" s="4">
        <v>2.06</v>
      </c>
      <c r="C1528" s="1"/>
      <c r="D1528" s="1"/>
      <c r="E1528" s="1"/>
      <c r="F1528" s="4">
        <v>2.36</v>
      </c>
      <c r="G1528" s="1"/>
      <c r="H1528" s="1"/>
      <c r="I1528" s="1"/>
      <c r="J1528" s="1">
        <v>0</v>
      </c>
      <c r="K1528" s="1"/>
      <c r="L1528" s="1"/>
      <c r="M1528" s="1"/>
    </row>
    <row r="1529" spans="1:13">
      <c r="A1529" s="3">
        <v>43531</v>
      </c>
      <c r="B1529" s="4">
        <v>2.4</v>
      </c>
      <c r="C1529" s="1"/>
      <c r="D1529" s="1"/>
      <c r="E1529" s="1"/>
      <c r="F1529" s="4">
        <v>2.36</v>
      </c>
      <c r="G1529" s="1"/>
      <c r="H1529" s="1"/>
      <c r="I1529" s="1"/>
      <c r="J1529" s="1">
        <v>0</v>
      </c>
      <c r="K1529" s="1"/>
      <c r="L1529" s="1"/>
      <c r="M1529" s="1"/>
    </row>
    <row r="1530" spans="1:13">
      <c r="A1530" s="3">
        <v>43532</v>
      </c>
      <c r="B1530" s="4">
        <v>2.57</v>
      </c>
      <c r="C1530" s="1"/>
      <c r="D1530" s="1"/>
      <c r="E1530" s="1"/>
      <c r="F1530" s="4">
        <v>2.36</v>
      </c>
      <c r="G1530" s="1"/>
      <c r="H1530" s="1"/>
      <c r="I1530" s="1"/>
      <c r="J1530" s="1">
        <v>0</v>
      </c>
      <c r="K1530" s="1"/>
      <c r="L1530" s="1"/>
      <c r="M1530" s="1"/>
    </row>
    <row r="1531" spans="1:13">
      <c r="A1531" s="3">
        <v>43533</v>
      </c>
      <c r="B1531" s="4">
        <v>2.75</v>
      </c>
      <c r="C1531" s="1"/>
      <c r="D1531" s="1"/>
      <c r="E1531" s="1"/>
      <c r="F1531" s="4">
        <v>2.2000000000000002</v>
      </c>
      <c r="G1531" s="1"/>
      <c r="H1531" s="1"/>
      <c r="I1531" s="1"/>
      <c r="J1531" s="1">
        <v>0</v>
      </c>
      <c r="K1531" s="1"/>
      <c r="L1531" s="1"/>
      <c r="M1531" s="1"/>
    </row>
    <row r="1532" spans="1:13">
      <c r="A1532" s="3">
        <v>43534</v>
      </c>
      <c r="B1532" s="4">
        <v>2.75</v>
      </c>
      <c r="C1532" s="1"/>
      <c r="D1532" s="1"/>
      <c r="E1532" s="1"/>
      <c r="F1532" s="4">
        <v>2.2000000000000002</v>
      </c>
      <c r="G1532" s="1"/>
      <c r="H1532" s="1"/>
      <c r="I1532" s="1"/>
      <c r="J1532" s="1">
        <v>0</v>
      </c>
      <c r="K1532" s="1"/>
      <c r="L1532" s="1"/>
      <c r="M1532" s="1"/>
    </row>
    <row r="1533" spans="1:13">
      <c r="A1533" s="3">
        <v>43535</v>
      </c>
      <c r="B1533" s="4">
        <v>2.75</v>
      </c>
      <c r="C1533" s="1"/>
      <c r="D1533" s="1"/>
      <c r="E1533" s="1"/>
      <c r="F1533" s="4">
        <v>2.2000000000000002</v>
      </c>
      <c r="G1533" s="1"/>
      <c r="H1533" s="1"/>
      <c r="I1533" s="1"/>
      <c r="J1533" s="1">
        <v>0</v>
      </c>
      <c r="K1533" s="1"/>
      <c r="L1533" s="1"/>
      <c r="M1533" s="1"/>
    </row>
    <row r="1534" spans="1:13">
      <c r="A1534" s="3">
        <v>43536</v>
      </c>
      <c r="B1534" s="4">
        <v>2.75</v>
      </c>
      <c r="C1534" s="1"/>
      <c r="D1534" s="1"/>
      <c r="E1534" s="1"/>
      <c r="F1534" s="4">
        <v>2.2000000000000002</v>
      </c>
      <c r="G1534" s="1"/>
      <c r="H1534" s="1"/>
      <c r="I1534" s="1"/>
      <c r="J1534" s="1">
        <v>0</v>
      </c>
      <c r="K1534" s="1"/>
      <c r="L1534" s="1"/>
      <c r="M1534" s="1"/>
    </row>
    <row r="1535" spans="1:13">
      <c r="A1535" s="3">
        <v>43537</v>
      </c>
      <c r="B1535" s="4">
        <v>2.57</v>
      </c>
      <c r="C1535" s="1"/>
      <c r="D1535" s="1"/>
      <c r="E1535" s="1"/>
      <c r="F1535" s="4">
        <v>2.2000000000000002</v>
      </c>
      <c r="G1535" s="1"/>
      <c r="H1535" s="1"/>
      <c r="I1535" s="1"/>
      <c r="J1535" s="1">
        <v>0</v>
      </c>
      <c r="K1535" s="1"/>
      <c r="L1535" s="1"/>
      <c r="M1535" s="1"/>
    </row>
    <row r="1536" spans="1:13">
      <c r="A1536" s="3">
        <v>43538</v>
      </c>
      <c r="B1536" s="4">
        <v>2.57</v>
      </c>
      <c r="C1536" s="1"/>
      <c r="D1536" s="1"/>
      <c r="E1536" s="1"/>
      <c r="F1536" s="4">
        <v>2.2000000000000002</v>
      </c>
      <c r="G1536" s="1"/>
      <c r="H1536" s="1"/>
      <c r="I1536" s="1"/>
      <c r="J1536" s="1">
        <v>0</v>
      </c>
      <c r="K1536" s="1"/>
      <c r="L1536" s="1"/>
      <c r="M1536" s="1"/>
    </row>
    <row r="1537" spans="1:13">
      <c r="A1537" s="3">
        <v>43539</v>
      </c>
      <c r="B1537" s="4">
        <v>2.75</v>
      </c>
      <c r="C1537" s="1"/>
      <c r="D1537" s="1"/>
      <c r="E1537" s="1"/>
      <c r="F1537" s="4">
        <v>2.2000000000000002</v>
      </c>
      <c r="G1537" s="1"/>
      <c r="H1537" s="1"/>
      <c r="I1537" s="1"/>
      <c r="J1537" s="1">
        <v>0</v>
      </c>
      <c r="K1537" s="1"/>
      <c r="L1537" s="1"/>
      <c r="M1537" s="1"/>
    </row>
    <row r="1538" spans="1:13">
      <c r="A1538" s="3">
        <v>43540</v>
      </c>
      <c r="B1538" s="4">
        <v>2.75</v>
      </c>
      <c r="C1538" s="1"/>
      <c r="D1538" s="1"/>
      <c r="E1538" s="1"/>
      <c r="F1538" s="4">
        <v>2.2000000000000002</v>
      </c>
      <c r="G1538" s="1"/>
      <c r="H1538" s="1"/>
      <c r="I1538" s="1"/>
      <c r="J1538" s="1">
        <v>0</v>
      </c>
      <c r="K1538" s="1"/>
      <c r="L1538" s="1"/>
      <c r="M1538" s="1"/>
    </row>
    <row r="1539" spans="1:13">
      <c r="A1539" s="3">
        <v>43541</v>
      </c>
      <c r="B1539" s="4">
        <v>2.57</v>
      </c>
      <c r="C1539" s="1"/>
      <c r="D1539" s="1"/>
      <c r="E1539" s="1"/>
      <c r="F1539" s="4">
        <v>2.04</v>
      </c>
      <c r="G1539" s="1"/>
      <c r="H1539" s="1"/>
      <c r="I1539" s="1"/>
      <c r="J1539" s="1">
        <v>0</v>
      </c>
      <c r="K1539" s="1"/>
      <c r="L1539" s="1"/>
      <c r="M1539" s="1"/>
    </row>
    <row r="1540" spans="1:13">
      <c r="A1540" s="3">
        <v>43542</v>
      </c>
      <c r="B1540" s="4">
        <v>2.57</v>
      </c>
      <c r="C1540" s="1"/>
      <c r="D1540" s="1"/>
      <c r="E1540" s="1"/>
      <c r="F1540" s="4">
        <v>2.04</v>
      </c>
      <c r="G1540" s="1"/>
      <c r="H1540" s="1"/>
      <c r="I1540" s="1"/>
      <c r="J1540" s="1">
        <v>0</v>
      </c>
      <c r="K1540" s="1"/>
      <c r="L1540" s="1"/>
      <c r="M1540" s="1"/>
    </row>
    <row r="1541" spans="1:13">
      <c r="A1541" s="3">
        <v>43543</v>
      </c>
      <c r="B1541" s="4">
        <v>2.57</v>
      </c>
      <c r="C1541" s="1"/>
      <c r="D1541" s="1"/>
      <c r="E1541" s="1"/>
      <c r="F1541" s="4">
        <v>2.04</v>
      </c>
      <c r="G1541" s="1"/>
      <c r="H1541" s="1"/>
      <c r="I1541" s="1"/>
      <c r="J1541" s="1">
        <v>0</v>
      </c>
      <c r="K1541" s="1"/>
      <c r="L1541" s="1"/>
      <c r="M1541" s="1"/>
    </row>
    <row r="1542" spans="1:13">
      <c r="A1542" s="3">
        <v>43544</v>
      </c>
      <c r="B1542" s="4">
        <v>3.1</v>
      </c>
      <c r="C1542" s="1"/>
      <c r="D1542" s="1"/>
      <c r="E1542" s="1"/>
      <c r="F1542" s="4">
        <v>2.04</v>
      </c>
      <c r="G1542" s="1"/>
      <c r="H1542" s="1"/>
      <c r="I1542" s="1"/>
      <c r="J1542" s="1">
        <v>0</v>
      </c>
      <c r="K1542" s="1"/>
      <c r="L1542" s="1"/>
      <c r="M1542" s="1"/>
    </row>
    <row r="1543" spans="1:13">
      <c r="A1543" s="3">
        <v>43545</v>
      </c>
      <c r="B1543" s="4">
        <v>2.75</v>
      </c>
      <c r="C1543" s="1"/>
      <c r="D1543" s="1"/>
      <c r="E1543" s="1"/>
      <c r="F1543" s="4">
        <v>1.88</v>
      </c>
      <c r="G1543" s="1"/>
      <c r="H1543" s="1"/>
      <c r="I1543" s="1"/>
      <c r="J1543" s="1">
        <v>0</v>
      </c>
      <c r="K1543" s="1"/>
      <c r="L1543" s="1"/>
      <c r="M1543" s="1"/>
    </row>
    <row r="1544" spans="1:13">
      <c r="A1544" s="3">
        <v>43546</v>
      </c>
      <c r="B1544" s="4">
        <v>2.93</v>
      </c>
      <c r="C1544" s="1"/>
      <c r="D1544" s="1"/>
      <c r="E1544" s="1"/>
      <c r="F1544" s="4">
        <v>2.2000000000000002</v>
      </c>
      <c r="G1544" s="1"/>
      <c r="H1544" s="1"/>
      <c r="I1544" s="1"/>
      <c r="J1544" s="1">
        <v>0</v>
      </c>
      <c r="K1544" s="1"/>
      <c r="L1544" s="1"/>
      <c r="M1544" s="1"/>
    </row>
    <row r="1545" spans="1:13">
      <c r="A1545" s="3">
        <v>43547</v>
      </c>
      <c r="B1545" s="4">
        <v>2.57</v>
      </c>
      <c r="C1545" s="1"/>
      <c r="D1545" s="1"/>
      <c r="E1545" s="1"/>
      <c r="F1545" s="4">
        <v>2.2000000000000002</v>
      </c>
      <c r="G1545" s="1"/>
      <c r="H1545" s="1"/>
      <c r="I1545" s="1"/>
      <c r="J1545" s="1">
        <v>0</v>
      </c>
      <c r="K1545" s="1"/>
      <c r="L1545" s="1"/>
      <c r="M1545" s="1"/>
    </row>
    <row r="1546" spans="1:13">
      <c r="A1546" s="3">
        <v>43548</v>
      </c>
      <c r="B1546" s="4">
        <v>2.57</v>
      </c>
      <c r="C1546" s="1"/>
      <c r="D1546" s="1"/>
      <c r="E1546" s="1"/>
      <c r="F1546" s="4">
        <v>2.2000000000000002</v>
      </c>
      <c r="G1546" s="1"/>
      <c r="H1546" s="1"/>
      <c r="I1546" s="1"/>
      <c r="J1546" s="1">
        <v>0</v>
      </c>
      <c r="K1546" s="1"/>
      <c r="L1546" s="1"/>
      <c r="M1546" s="1"/>
    </row>
    <row r="1547" spans="1:13">
      <c r="A1547" s="3">
        <v>43549</v>
      </c>
      <c r="B1547" s="4">
        <v>2.57</v>
      </c>
      <c r="C1547" s="1"/>
      <c r="D1547" s="1"/>
      <c r="E1547" s="1"/>
      <c r="F1547" s="4">
        <v>2.2000000000000002</v>
      </c>
      <c r="G1547" s="1"/>
      <c r="H1547" s="1"/>
      <c r="I1547" s="1"/>
      <c r="J1547" s="1">
        <v>0</v>
      </c>
      <c r="K1547" s="1"/>
      <c r="L1547" s="1"/>
      <c r="M1547" s="1"/>
    </row>
    <row r="1548" spans="1:13">
      <c r="A1548" s="3">
        <v>43550</v>
      </c>
      <c r="B1548" s="4">
        <v>2.75</v>
      </c>
      <c r="C1548" s="1"/>
      <c r="D1548" s="1"/>
      <c r="E1548" s="1"/>
      <c r="F1548" s="4">
        <v>2.04</v>
      </c>
      <c r="G1548" s="1"/>
      <c r="H1548" s="1"/>
      <c r="I1548" s="1"/>
      <c r="J1548" s="1">
        <v>0</v>
      </c>
      <c r="K1548" s="1"/>
      <c r="L1548" s="1"/>
      <c r="M1548" s="1"/>
    </row>
    <row r="1549" spans="1:13">
      <c r="A1549" s="3">
        <v>43551</v>
      </c>
      <c r="B1549" s="4">
        <v>2.23</v>
      </c>
      <c r="C1549" s="1"/>
      <c r="D1549" s="1"/>
      <c r="E1549" s="1"/>
      <c r="F1549" s="4">
        <v>2.04</v>
      </c>
      <c r="G1549" s="1"/>
      <c r="H1549" s="1"/>
      <c r="I1549" s="1"/>
      <c r="J1549" s="1">
        <v>0</v>
      </c>
      <c r="K1549" s="1"/>
      <c r="L1549" s="1"/>
      <c r="M1549" s="1"/>
    </row>
    <row r="1550" spans="1:13">
      <c r="A1550" s="3">
        <v>43552</v>
      </c>
      <c r="B1550" s="4">
        <v>2.57</v>
      </c>
      <c r="C1550" s="1"/>
      <c r="D1550" s="1"/>
      <c r="E1550" s="1"/>
      <c r="F1550" s="4">
        <v>2.04</v>
      </c>
      <c r="G1550" s="1"/>
      <c r="H1550" s="1"/>
      <c r="I1550" s="1"/>
      <c r="J1550" s="1">
        <v>0</v>
      </c>
      <c r="K1550" s="1"/>
      <c r="L1550" s="1"/>
      <c r="M1550" s="1"/>
    </row>
    <row r="1551" spans="1:13">
      <c r="A1551" s="3">
        <v>43553</v>
      </c>
      <c r="B1551" s="4">
        <v>2.4</v>
      </c>
      <c r="C1551" s="1"/>
      <c r="D1551" s="1"/>
      <c r="E1551" s="1"/>
      <c r="F1551" s="4">
        <v>1.88</v>
      </c>
      <c r="G1551" s="1"/>
      <c r="H1551" s="1"/>
      <c r="I1551" s="1"/>
      <c r="J1551" s="1">
        <v>0</v>
      </c>
      <c r="K1551" s="1"/>
      <c r="L1551" s="1"/>
      <c r="M1551" s="1"/>
    </row>
    <row r="1552" spans="1:13">
      <c r="A1552" s="3">
        <v>43554</v>
      </c>
      <c r="B1552" s="4">
        <v>2.93</v>
      </c>
      <c r="C1552" s="1"/>
      <c r="D1552" s="1"/>
      <c r="E1552" s="1"/>
      <c r="F1552" s="4">
        <v>1.72</v>
      </c>
      <c r="G1552" s="1"/>
      <c r="H1552" s="1"/>
      <c r="I1552" s="1"/>
      <c r="J1552" s="1">
        <v>0</v>
      </c>
      <c r="K1552" s="1"/>
      <c r="L1552" s="1"/>
      <c r="M1552" s="1"/>
    </row>
    <row r="1553" spans="1:13">
      <c r="A1553" s="3">
        <v>43555</v>
      </c>
      <c r="B1553" s="4">
        <v>2.57</v>
      </c>
      <c r="C1553" s="1"/>
      <c r="D1553" s="1"/>
      <c r="E1553" s="1"/>
      <c r="F1553" s="4">
        <v>1.72</v>
      </c>
      <c r="G1553" s="1"/>
      <c r="H1553" s="1"/>
      <c r="I1553" s="1"/>
      <c r="J1553" s="1">
        <v>0</v>
      </c>
      <c r="K1553" s="1"/>
      <c r="L1553" s="1"/>
      <c r="M1553" s="1"/>
    </row>
    <row r="1554" spans="1:13">
      <c r="A1554" s="3">
        <v>43556</v>
      </c>
      <c r="B1554" s="4">
        <v>2.75</v>
      </c>
      <c r="C1554" s="9">
        <v>2.3199999999999998</v>
      </c>
      <c r="D1554" s="9">
        <v>0.154</v>
      </c>
      <c r="E1554" s="9">
        <v>1.88</v>
      </c>
      <c r="F1554" s="4">
        <v>1.72</v>
      </c>
      <c r="G1554" s="1">
        <v>11.9</v>
      </c>
      <c r="H1554" s="1">
        <v>0.11600000000000001</v>
      </c>
      <c r="I1554" s="1">
        <v>11.6</v>
      </c>
      <c r="J1554" s="1">
        <v>2.92</v>
      </c>
      <c r="K1554" s="1"/>
      <c r="L1554" s="1"/>
      <c r="M1554" s="1"/>
    </row>
    <row r="1555" spans="1:13">
      <c r="A1555" s="3">
        <v>43557</v>
      </c>
      <c r="B1555" s="4">
        <v>2.75</v>
      </c>
      <c r="C1555" s="1"/>
      <c r="D1555" s="1"/>
      <c r="E1555" s="1"/>
      <c r="F1555" s="4">
        <v>1.72</v>
      </c>
      <c r="G1555" s="1"/>
      <c r="H1555" s="1"/>
      <c r="I1555" s="1"/>
      <c r="J1555" s="1">
        <v>5</v>
      </c>
      <c r="K1555" s="1"/>
      <c r="L1555" s="1"/>
      <c r="M1555" s="1"/>
    </row>
    <row r="1556" spans="1:13">
      <c r="A1556" s="3">
        <v>43558</v>
      </c>
      <c r="B1556" s="4">
        <v>2.57</v>
      </c>
      <c r="C1556" s="1"/>
      <c r="D1556" s="1"/>
      <c r="E1556" s="1"/>
      <c r="F1556" s="4">
        <v>1.56</v>
      </c>
      <c r="G1556" s="1"/>
      <c r="H1556" s="1"/>
      <c r="I1556" s="1"/>
      <c r="J1556" s="1">
        <v>5</v>
      </c>
      <c r="K1556" s="1"/>
      <c r="L1556" s="1"/>
      <c r="M1556" s="1"/>
    </row>
    <row r="1557" spans="1:13">
      <c r="A1557" s="3">
        <v>43559</v>
      </c>
      <c r="B1557" s="4">
        <v>2.4</v>
      </c>
      <c r="C1557" s="1"/>
      <c r="D1557" s="1"/>
      <c r="E1557" s="1"/>
      <c r="F1557" s="4">
        <v>1.46</v>
      </c>
      <c r="G1557" s="1"/>
      <c r="H1557" s="1"/>
      <c r="I1557" s="1"/>
      <c r="J1557" s="1">
        <v>5</v>
      </c>
      <c r="K1557" s="1"/>
      <c r="L1557" s="1"/>
      <c r="M1557" s="1"/>
    </row>
    <row r="1558" spans="1:13">
      <c r="A1558" s="3">
        <v>43560</v>
      </c>
      <c r="B1558" s="4">
        <v>2.4</v>
      </c>
      <c r="C1558" s="1"/>
      <c r="D1558" s="1"/>
      <c r="E1558" s="1"/>
      <c r="F1558" s="4">
        <v>1.35</v>
      </c>
      <c r="G1558" s="1"/>
      <c r="H1558" s="1"/>
      <c r="I1558" s="1"/>
      <c r="J1558" s="1">
        <v>5</v>
      </c>
      <c r="K1558" s="1"/>
      <c r="L1558" s="1"/>
      <c r="M1558" s="1"/>
    </row>
    <row r="1559" spans="1:13">
      <c r="A1559" s="3">
        <v>43561</v>
      </c>
      <c r="B1559" s="4">
        <v>2.23</v>
      </c>
      <c r="C1559" s="1"/>
      <c r="D1559" s="1"/>
      <c r="E1559" s="1"/>
      <c r="F1559" s="4">
        <v>1.36</v>
      </c>
      <c r="G1559" s="1"/>
      <c r="H1559" s="1"/>
      <c r="I1559" s="1"/>
      <c r="J1559" s="1">
        <v>5</v>
      </c>
      <c r="K1559" s="1"/>
      <c r="L1559" s="1"/>
      <c r="M1559" s="1"/>
    </row>
    <row r="1560" spans="1:13">
      <c r="A1560" s="3">
        <v>43562</v>
      </c>
      <c r="B1560" s="4">
        <v>2.23</v>
      </c>
      <c r="C1560" s="1"/>
      <c r="D1560" s="1"/>
      <c r="E1560" s="1"/>
      <c r="F1560" s="4">
        <v>1.36</v>
      </c>
      <c r="G1560" s="1"/>
      <c r="H1560" s="1"/>
      <c r="I1560" s="1"/>
      <c r="J1560" s="1">
        <v>5</v>
      </c>
      <c r="K1560" s="1"/>
      <c r="L1560" s="1"/>
      <c r="M1560" s="1"/>
    </row>
    <row r="1561" spans="1:13">
      <c r="A1561" s="3">
        <v>43563</v>
      </c>
      <c r="B1561" s="4">
        <v>2.23</v>
      </c>
      <c r="C1561" s="1"/>
      <c r="D1561" s="1"/>
      <c r="E1561" s="1"/>
      <c r="F1561" s="4">
        <v>1.36</v>
      </c>
      <c r="G1561" s="1"/>
      <c r="H1561" s="1"/>
      <c r="I1561" s="1"/>
      <c r="J1561" s="1">
        <v>5</v>
      </c>
      <c r="K1561" s="1"/>
      <c r="L1561" s="1"/>
      <c r="M1561" s="1"/>
    </row>
    <row r="1562" spans="1:13">
      <c r="A1562" s="3">
        <v>43564</v>
      </c>
      <c r="B1562" s="4">
        <v>2.23</v>
      </c>
      <c r="C1562" s="1"/>
      <c r="D1562" s="1"/>
      <c r="E1562" s="1"/>
      <c r="F1562" s="4">
        <v>1.2</v>
      </c>
      <c r="G1562" s="1"/>
      <c r="H1562" s="1"/>
      <c r="I1562" s="1"/>
      <c r="J1562" s="1">
        <v>5</v>
      </c>
      <c r="K1562" s="1"/>
      <c r="L1562" s="1"/>
      <c r="M1562" s="1"/>
    </row>
    <row r="1563" spans="1:13">
      <c r="A1563" s="3">
        <v>43565</v>
      </c>
      <c r="B1563" s="4">
        <v>2.23</v>
      </c>
      <c r="C1563" s="1"/>
      <c r="D1563" s="1"/>
      <c r="E1563" s="1"/>
      <c r="F1563" s="4">
        <v>1.2</v>
      </c>
      <c r="G1563" s="1"/>
      <c r="H1563" s="1"/>
      <c r="I1563" s="1"/>
      <c r="J1563" s="1">
        <v>5</v>
      </c>
      <c r="K1563" s="1"/>
      <c r="L1563" s="1"/>
      <c r="M1563" s="1"/>
    </row>
    <row r="1564" spans="1:13">
      <c r="A1564" s="3">
        <v>43566</v>
      </c>
      <c r="B1564" s="4">
        <v>2.23</v>
      </c>
      <c r="C1564" s="1"/>
      <c r="D1564" s="1"/>
      <c r="E1564" s="1"/>
      <c r="F1564" s="4">
        <v>1.04</v>
      </c>
      <c r="G1564" s="1"/>
      <c r="H1564" s="1"/>
      <c r="I1564" s="1"/>
      <c r="J1564" s="1">
        <v>5</v>
      </c>
      <c r="K1564">
        <v>0.98199999999999998</v>
      </c>
      <c r="L1564">
        <v>4.2000000000000003E-2</v>
      </c>
      <c r="M1564">
        <v>0.82399999999999995</v>
      </c>
    </row>
    <row r="1565" spans="1:13">
      <c r="A1565" s="3">
        <v>43567</v>
      </c>
      <c r="B1565" s="4">
        <v>2.23</v>
      </c>
      <c r="C1565" s="1"/>
      <c r="D1565" s="1"/>
      <c r="E1565" s="1"/>
      <c r="F1565" s="4">
        <v>1.04</v>
      </c>
      <c r="G1565" s="1"/>
      <c r="H1565" s="1"/>
      <c r="I1565" s="1"/>
      <c r="J1565" s="1">
        <v>5</v>
      </c>
      <c r="K1565" s="1"/>
      <c r="L1565" s="1"/>
      <c r="M1565" s="1"/>
    </row>
    <row r="1566" spans="1:13">
      <c r="A1566" s="3">
        <v>43568</v>
      </c>
      <c r="B1566" s="4">
        <v>2.23</v>
      </c>
      <c r="C1566" s="1"/>
      <c r="D1566" s="1"/>
      <c r="E1566" s="1"/>
      <c r="F1566" s="4">
        <v>1.04</v>
      </c>
      <c r="G1566" s="1"/>
      <c r="H1566" s="1"/>
      <c r="I1566" s="1"/>
      <c r="J1566" s="1">
        <v>5</v>
      </c>
      <c r="K1566" s="1"/>
      <c r="L1566" s="1"/>
      <c r="M1566" s="1"/>
    </row>
    <row r="1567" spans="1:13">
      <c r="A1567" s="3">
        <v>43569</v>
      </c>
      <c r="B1567" s="4">
        <v>2.06</v>
      </c>
      <c r="C1567" s="1"/>
      <c r="D1567" s="1"/>
      <c r="E1567" s="1"/>
      <c r="F1567" s="4">
        <v>1.04</v>
      </c>
      <c r="G1567" s="1"/>
      <c r="H1567" s="1"/>
      <c r="I1567" s="1"/>
      <c r="J1567" s="1">
        <v>5</v>
      </c>
      <c r="K1567" s="1"/>
      <c r="L1567" s="1"/>
      <c r="M1567" s="1"/>
    </row>
    <row r="1568" spans="1:13">
      <c r="A1568" s="3">
        <v>43570</v>
      </c>
      <c r="B1568" s="4">
        <v>2.06</v>
      </c>
      <c r="C1568" s="1"/>
      <c r="D1568" s="1"/>
      <c r="E1568" s="1"/>
      <c r="F1568" s="4">
        <v>1.04</v>
      </c>
      <c r="G1568" s="1"/>
      <c r="H1568" s="1"/>
      <c r="I1568" s="1"/>
      <c r="J1568" s="1">
        <v>5</v>
      </c>
      <c r="K1568" s="1"/>
      <c r="L1568" s="1"/>
      <c r="M1568" s="1"/>
    </row>
    <row r="1569" spans="1:13">
      <c r="A1569" s="3">
        <v>43571</v>
      </c>
      <c r="B1569" s="4">
        <v>1.53</v>
      </c>
      <c r="C1569" s="1"/>
      <c r="D1569" s="1"/>
      <c r="E1569" s="1"/>
      <c r="F1569" s="4">
        <v>0.99</v>
      </c>
      <c r="G1569" s="1"/>
      <c r="H1569" s="1"/>
      <c r="I1569" s="1"/>
      <c r="J1569" s="1">
        <v>5</v>
      </c>
      <c r="K1569" s="1"/>
      <c r="L1569" s="1"/>
      <c r="M1569" s="1"/>
    </row>
    <row r="1570" spans="1:13">
      <c r="A1570" s="3">
        <v>43572</v>
      </c>
      <c r="B1570" s="4">
        <v>1.53</v>
      </c>
      <c r="C1570" s="1"/>
      <c r="D1570" s="1"/>
      <c r="E1570" s="1"/>
      <c r="F1570" s="4">
        <v>0.94</v>
      </c>
      <c r="G1570" s="1"/>
      <c r="H1570" s="1"/>
      <c r="I1570" s="1"/>
      <c r="J1570" s="1">
        <v>5</v>
      </c>
      <c r="K1570" s="1"/>
      <c r="L1570" s="1"/>
      <c r="M1570" s="1"/>
    </row>
    <row r="1571" spans="1:13">
      <c r="A1571" s="3">
        <v>43573</v>
      </c>
      <c r="B1571" s="4">
        <v>1.64</v>
      </c>
      <c r="C1571" s="1"/>
      <c r="D1571" s="1"/>
      <c r="E1571" s="1"/>
      <c r="F1571" s="4">
        <v>0.94</v>
      </c>
      <c r="G1571" s="1"/>
      <c r="H1571" s="1"/>
      <c r="I1571" s="1"/>
      <c r="J1571" s="1">
        <v>5</v>
      </c>
      <c r="K1571" s="1"/>
      <c r="L1571" s="1"/>
      <c r="M1571" s="1"/>
    </row>
    <row r="1572" spans="1:13">
      <c r="A1572" s="3">
        <v>43574</v>
      </c>
      <c r="B1572" s="4">
        <v>1.64</v>
      </c>
      <c r="C1572" s="1"/>
      <c r="D1572" s="1"/>
      <c r="E1572" s="1"/>
      <c r="F1572" s="4">
        <v>0.83</v>
      </c>
      <c r="G1572" s="1"/>
      <c r="H1572" s="1"/>
      <c r="I1572" s="1"/>
      <c r="J1572" s="1">
        <v>5.05</v>
      </c>
      <c r="K1572" s="1"/>
      <c r="L1572" s="1"/>
      <c r="M1572" s="1"/>
    </row>
    <row r="1573" spans="1:13">
      <c r="A1573" s="3">
        <v>43575</v>
      </c>
      <c r="B1573" s="4">
        <v>1.53</v>
      </c>
      <c r="C1573" s="1"/>
      <c r="D1573" s="1"/>
      <c r="E1573" s="1"/>
      <c r="F1573" s="4">
        <v>0.78</v>
      </c>
      <c r="G1573" s="1"/>
      <c r="H1573" s="1"/>
      <c r="I1573" s="1"/>
      <c r="J1573" s="1">
        <v>5</v>
      </c>
      <c r="K1573" s="1"/>
      <c r="L1573" s="1"/>
      <c r="M1573" s="1"/>
    </row>
    <row r="1574" spans="1:13">
      <c r="A1574" s="3">
        <v>43576</v>
      </c>
      <c r="B1574" s="4">
        <v>1.53</v>
      </c>
      <c r="C1574" s="1"/>
      <c r="D1574" s="1"/>
      <c r="E1574" s="1"/>
      <c r="F1574" s="4">
        <v>0.78</v>
      </c>
      <c r="G1574" s="1"/>
      <c r="H1574" s="1"/>
      <c r="I1574" s="1"/>
      <c r="J1574" s="1">
        <v>5</v>
      </c>
      <c r="K1574" s="1"/>
      <c r="L1574" s="1"/>
      <c r="M1574" s="1"/>
    </row>
    <row r="1575" spans="1:13">
      <c r="A1575" s="3">
        <v>43577</v>
      </c>
      <c r="B1575" s="4">
        <v>1.07</v>
      </c>
      <c r="C1575" s="1"/>
      <c r="D1575" s="1"/>
      <c r="E1575" s="1"/>
      <c r="F1575" s="4">
        <v>0.78</v>
      </c>
      <c r="G1575" s="1"/>
      <c r="H1575" s="1"/>
      <c r="I1575" s="1"/>
      <c r="J1575" s="1">
        <v>5</v>
      </c>
      <c r="K1575" s="1"/>
      <c r="L1575" s="1"/>
      <c r="M1575" s="1"/>
    </row>
    <row r="1576" spans="1:13">
      <c r="A1576" s="3">
        <v>43578</v>
      </c>
      <c r="B1576" s="4">
        <v>1.77</v>
      </c>
      <c r="C1576" s="1"/>
      <c r="D1576" s="1"/>
      <c r="E1576" s="1"/>
      <c r="F1576" s="4">
        <v>0.78</v>
      </c>
      <c r="G1576" s="1"/>
      <c r="H1576" s="1"/>
      <c r="I1576" s="1"/>
      <c r="J1576" s="1">
        <v>5</v>
      </c>
      <c r="K1576" s="1"/>
      <c r="L1576" s="1"/>
      <c r="M1576" s="1"/>
    </row>
    <row r="1577" spans="1:13">
      <c r="A1577" s="3">
        <v>43579</v>
      </c>
      <c r="B1577" s="4">
        <v>1.77</v>
      </c>
      <c r="C1577" s="1"/>
      <c r="D1577" s="1"/>
      <c r="E1577" s="1"/>
      <c r="F1577" s="4">
        <v>0.78</v>
      </c>
      <c r="G1577" s="1"/>
      <c r="H1577" s="1"/>
      <c r="I1577" s="1"/>
      <c r="J1577" s="1">
        <v>5</v>
      </c>
      <c r="K1577" s="1"/>
      <c r="L1577" s="1"/>
      <c r="M1577" s="1"/>
    </row>
    <row r="1578" spans="1:13">
      <c r="A1578" s="3">
        <v>43580</v>
      </c>
      <c r="B1578" s="4">
        <v>1.77</v>
      </c>
      <c r="C1578" s="1"/>
      <c r="D1578" s="1"/>
      <c r="E1578" s="1"/>
      <c r="F1578" s="4">
        <v>0.83</v>
      </c>
      <c r="G1578" s="1"/>
      <c r="H1578" s="1"/>
      <c r="I1578" s="1"/>
      <c r="J1578" s="1">
        <v>5</v>
      </c>
      <c r="K1578" s="1"/>
      <c r="L1578" s="1"/>
      <c r="M1578" s="1"/>
    </row>
    <row r="1579" spans="1:13">
      <c r="A1579" s="3">
        <v>43581</v>
      </c>
      <c r="B1579" s="4">
        <v>2.4</v>
      </c>
      <c r="C1579" s="1"/>
      <c r="D1579" s="1"/>
      <c r="E1579" s="1"/>
      <c r="F1579" s="4">
        <v>0.94</v>
      </c>
      <c r="G1579" s="1"/>
      <c r="H1579" s="1"/>
      <c r="I1579" s="1"/>
      <c r="J1579" s="1">
        <v>5</v>
      </c>
      <c r="K1579" s="1"/>
      <c r="L1579" s="1"/>
      <c r="M1579" s="1"/>
    </row>
    <row r="1580" spans="1:13">
      <c r="A1580" s="3">
        <v>43582</v>
      </c>
      <c r="B1580" s="4">
        <v>2.75</v>
      </c>
      <c r="C1580" s="1"/>
      <c r="D1580" s="1"/>
      <c r="E1580" s="1"/>
      <c r="F1580" s="4">
        <v>0.88500000000000001</v>
      </c>
      <c r="G1580" s="1"/>
      <c r="H1580" s="1"/>
      <c r="I1580" s="1"/>
      <c r="J1580" s="1">
        <v>5</v>
      </c>
      <c r="K1580" s="1"/>
      <c r="L1580" s="1"/>
      <c r="M1580" s="1"/>
    </row>
    <row r="1581" spans="1:13">
      <c r="A1581" s="3">
        <v>43583</v>
      </c>
      <c r="B1581" s="4">
        <v>3.1</v>
      </c>
      <c r="C1581" s="1"/>
      <c r="D1581" s="1"/>
      <c r="E1581" s="1"/>
      <c r="F1581" s="4">
        <v>0.83</v>
      </c>
      <c r="G1581" s="1"/>
      <c r="H1581" s="1"/>
      <c r="I1581" s="1"/>
      <c r="J1581" s="1">
        <v>5</v>
      </c>
      <c r="K1581" s="1"/>
      <c r="L1581" s="1"/>
      <c r="M1581" s="1"/>
    </row>
    <row r="1582" spans="1:13">
      <c r="A1582" s="3">
        <v>43584</v>
      </c>
      <c r="B1582" s="4">
        <v>5.64</v>
      </c>
      <c r="C1582" s="1"/>
      <c r="D1582" s="1"/>
      <c r="E1582" s="1"/>
      <c r="F1582" s="4">
        <v>0.83</v>
      </c>
      <c r="G1582" s="1"/>
      <c r="H1582" s="1"/>
      <c r="I1582" s="1"/>
      <c r="J1582" s="1">
        <v>5</v>
      </c>
      <c r="K1582" s="1"/>
      <c r="L1582" s="1"/>
      <c r="M1582" s="1"/>
    </row>
    <row r="1583" spans="1:13">
      <c r="A1583" s="3">
        <v>43585</v>
      </c>
      <c r="B1583" s="4">
        <v>4.3899999999999997</v>
      </c>
      <c r="C1583" s="1"/>
      <c r="D1583" s="1"/>
      <c r="E1583" s="1"/>
      <c r="F1583" s="4">
        <v>0.88</v>
      </c>
      <c r="G1583" s="1"/>
      <c r="H1583" s="1"/>
      <c r="I1583" s="1"/>
      <c r="J1583" s="1">
        <v>5</v>
      </c>
      <c r="K1583" s="1"/>
      <c r="L1583" s="1"/>
      <c r="M1583" s="1"/>
    </row>
    <row r="1584" spans="1:13">
      <c r="A1584" s="3">
        <v>43586</v>
      </c>
      <c r="B1584" s="4">
        <v>3.1</v>
      </c>
      <c r="C1584" s="1"/>
      <c r="D1584" s="1"/>
      <c r="E1584" s="1"/>
      <c r="F1584" s="4">
        <v>0.88</v>
      </c>
      <c r="G1584" s="1"/>
      <c r="H1584" s="1"/>
      <c r="I1584" s="1"/>
      <c r="J1584" s="1">
        <v>5</v>
      </c>
      <c r="K1584" s="1"/>
      <c r="L1584" s="1"/>
      <c r="M1584" s="1"/>
    </row>
    <row r="1585" spans="1:13">
      <c r="A1585" s="3">
        <v>43587</v>
      </c>
      <c r="B1585" s="4">
        <v>2.93</v>
      </c>
      <c r="C1585" s="1"/>
      <c r="D1585" s="1"/>
      <c r="E1585" s="1"/>
      <c r="F1585" s="4">
        <v>0.88</v>
      </c>
      <c r="G1585" s="1"/>
      <c r="H1585" s="1"/>
      <c r="I1585" s="1"/>
      <c r="J1585" s="1">
        <v>5</v>
      </c>
      <c r="K1585" s="1"/>
      <c r="L1585" s="1"/>
      <c r="M1585" s="1"/>
    </row>
    <row r="1586" spans="1:13">
      <c r="A1586" s="3">
        <v>43588</v>
      </c>
      <c r="B1586" s="4">
        <v>2.75</v>
      </c>
      <c r="C1586" s="1"/>
      <c r="D1586" s="1"/>
      <c r="E1586" s="1"/>
      <c r="F1586" s="4">
        <v>0.83</v>
      </c>
      <c r="G1586" s="1"/>
      <c r="H1586" s="1"/>
      <c r="I1586" s="1"/>
      <c r="J1586" s="1">
        <v>5</v>
      </c>
      <c r="K1586" s="1"/>
      <c r="L1586" s="1"/>
      <c r="M1586" s="1"/>
    </row>
    <row r="1587" spans="1:13">
      <c r="A1587" s="3">
        <v>43589</v>
      </c>
      <c r="B1587" s="4">
        <v>2.4</v>
      </c>
      <c r="C1587" s="1"/>
      <c r="D1587" s="1"/>
      <c r="E1587" s="1"/>
      <c r="F1587" s="4">
        <v>0.88</v>
      </c>
      <c r="G1587" s="1"/>
      <c r="H1587" s="1"/>
      <c r="I1587" s="1"/>
      <c r="J1587" s="1">
        <v>5</v>
      </c>
      <c r="K1587" s="1"/>
      <c r="L1587" s="1"/>
      <c r="M1587" s="1"/>
    </row>
    <row r="1588" spans="1:13">
      <c r="A1588" s="3">
        <v>43590</v>
      </c>
      <c r="B1588" s="4">
        <v>2.4</v>
      </c>
      <c r="C1588" s="1"/>
      <c r="D1588" s="1"/>
      <c r="E1588" s="1"/>
      <c r="F1588" s="4">
        <v>1.04</v>
      </c>
      <c r="G1588" s="1"/>
      <c r="H1588" s="1"/>
      <c r="I1588" s="1"/>
      <c r="J1588" s="1">
        <v>5</v>
      </c>
      <c r="K1588" s="1"/>
      <c r="L1588" s="1"/>
      <c r="M1588" s="1"/>
    </row>
    <row r="1589" spans="1:13">
      <c r="A1589" s="3">
        <v>43591</v>
      </c>
      <c r="B1589" s="4">
        <v>2.06</v>
      </c>
      <c r="C1589" s="9">
        <v>1.47</v>
      </c>
      <c r="D1589" s="9">
        <v>0.186</v>
      </c>
      <c r="E1589" s="9">
        <v>1.26</v>
      </c>
      <c r="F1589" s="4">
        <v>1.04</v>
      </c>
      <c r="G1589" s="1">
        <v>7.81</v>
      </c>
      <c r="H1589" s="1">
        <v>0.13100000000000001</v>
      </c>
      <c r="I1589" s="1">
        <v>7.57</v>
      </c>
      <c r="J1589" s="1">
        <v>5</v>
      </c>
      <c r="K1589">
        <v>1.1399999999999999</v>
      </c>
      <c r="L1589">
        <v>4.4999999999999998E-2</v>
      </c>
      <c r="M1589">
        <v>0.89100000000000001</v>
      </c>
    </row>
    <row r="1590" spans="1:13">
      <c r="A1590" s="3">
        <v>43592</v>
      </c>
      <c r="B1590" s="4">
        <v>1.91</v>
      </c>
      <c r="C1590" s="1"/>
      <c r="D1590" s="1"/>
      <c r="E1590" s="1"/>
      <c r="F1590" s="4">
        <v>1.04</v>
      </c>
      <c r="J1590" s="1">
        <v>5.0199999999999996</v>
      </c>
      <c r="K1590" s="1"/>
      <c r="L1590" s="1"/>
      <c r="M1590" s="1"/>
    </row>
    <row r="1591" spans="1:13">
      <c r="A1591" s="3">
        <v>43593</v>
      </c>
      <c r="B1591" s="4">
        <v>1.91</v>
      </c>
      <c r="C1591" s="1"/>
      <c r="D1591" s="1"/>
      <c r="E1591" s="1"/>
      <c r="F1591" s="4">
        <v>1.04</v>
      </c>
      <c r="G1591" s="1"/>
      <c r="H1591" s="1"/>
      <c r="I1591" s="1"/>
      <c r="J1591" s="1">
        <v>5</v>
      </c>
      <c r="K1591" s="1"/>
      <c r="L1591" s="1"/>
      <c r="M1591" s="1"/>
    </row>
    <row r="1592" spans="1:13">
      <c r="A1592" s="3">
        <v>43594</v>
      </c>
      <c r="B1592" s="4">
        <v>1.91</v>
      </c>
      <c r="C1592" s="1"/>
      <c r="D1592" s="1"/>
      <c r="E1592" s="1"/>
      <c r="F1592" s="4">
        <v>1.04</v>
      </c>
      <c r="G1592" s="1"/>
      <c r="H1592" s="1"/>
      <c r="I1592" s="1"/>
      <c r="J1592" s="1">
        <v>5</v>
      </c>
      <c r="K1592" s="1"/>
      <c r="L1592" s="1"/>
      <c r="M1592" s="1"/>
    </row>
    <row r="1593" spans="1:13">
      <c r="A1593" s="3">
        <v>43595</v>
      </c>
      <c r="B1593" s="4">
        <v>2.06</v>
      </c>
      <c r="C1593" s="1"/>
      <c r="D1593" s="1"/>
      <c r="E1593" s="1"/>
      <c r="F1593" s="4">
        <v>1.04</v>
      </c>
      <c r="G1593" s="1"/>
      <c r="H1593" s="1"/>
      <c r="I1593" s="1"/>
      <c r="J1593" s="1">
        <v>5</v>
      </c>
      <c r="K1593" s="1"/>
      <c r="L1593" s="1"/>
      <c r="M1593" s="1"/>
    </row>
    <row r="1594" spans="1:13">
      <c r="A1594" s="3">
        <v>43596</v>
      </c>
      <c r="B1594" s="4">
        <v>1.64</v>
      </c>
      <c r="C1594" s="1"/>
      <c r="D1594" s="1"/>
      <c r="E1594" s="1"/>
      <c r="F1594" s="4">
        <v>1.04</v>
      </c>
      <c r="G1594" s="1"/>
      <c r="H1594" s="1"/>
      <c r="I1594" s="1"/>
      <c r="J1594" s="1">
        <v>5</v>
      </c>
      <c r="K1594" s="1"/>
      <c r="L1594" s="1"/>
      <c r="M1594" s="1"/>
    </row>
    <row r="1595" spans="1:13">
      <c r="A1595" s="3">
        <v>43597</v>
      </c>
      <c r="B1595" s="4">
        <v>1.64</v>
      </c>
      <c r="C1595" s="1"/>
      <c r="D1595" s="1"/>
      <c r="E1595" s="1"/>
      <c r="F1595" s="4">
        <v>1.04</v>
      </c>
      <c r="G1595" s="1"/>
      <c r="H1595" s="1"/>
      <c r="I1595" s="1"/>
      <c r="J1595" s="1">
        <v>5</v>
      </c>
      <c r="K1595" s="1"/>
      <c r="L1595" s="1"/>
      <c r="M1595" s="1"/>
    </row>
    <row r="1596" spans="1:13">
      <c r="A1596" s="3">
        <v>43598</v>
      </c>
      <c r="B1596" s="4">
        <v>1.53</v>
      </c>
      <c r="C1596" s="1"/>
      <c r="D1596" s="1"/>
      <c r="E1596" s="1"/>
      <c r="F1596" s="4">
        <v>1.04</v>
      </c>
      <c r="G1596" s="1"/>
      <c r="H1596" s="1"/>
      <c r="I1596" s="1"/>
      <c r="J1596" s="1">
        <v>5</v>
      </c>
      <c r="K1596" s="1"/>
      <c r="L1596" s="1"/>
      <c r="M1596" s="1"/>
    </row>
    <row r="1597" spans="1:13">
      <c r="A1597" s="3">
        <v>43599</v>
      </c>
      <c r="B1597" s="4">
        <v>5.39</v>
      </c>
      <c r="C1597" s="1"/>
      <c r="D1597" s="1"/>
      <c r="E1597" s="1"/>
      <c r="F1597" s="4">
        <v>1.0900000000000001</v>
      </c>
      <c r="G1597" s="1"/>
      <c r="H1597" s="1"/>
      <c r="I1597" s="1"/>
      <c r="J1597" s="1">
        <v>5</v>
      </c>
      <c r="K1597" s="1"/>
      <c r="L1597" s="1"/>
      <c r="M1597" s="1"/>
    </row>
    <row r="1598" spans="1:13">
      <c r="A1598" s="3">
        <v>43600</v>
      </c>
      <c r="B1598" s="4">
        <v>5.39</v>
      </c>
      <c r="C1598" s="1"/>
      <c r="D1598" s="1"/>
      <c r="E1598" s="1"/>
      <c r="F1598" s="4">
        <v>1.1499999999999999</v>
      </c>
      <c r="G1598" s="1"/>
      <c r="H1598" s="1"/>
      <c r="I1598" s="1"/>
      <c r="J1598" s="1">
        <v>5</v>
      </c>
      <c r="K1598" s="1"/>
      <c r="L1598" s="1"/>
      <c r="M1598" s="1"/>
    </row>
    <row r="1599" spans="1:13">
      <c r="A1599" s="3">
        <v>43601</v>
      </c>
      <c r="B1599" s="4">
        <v>5.39</v>
      </c>
      <c r="C1599" s="1"/>
      <c r="D1599" s="1"/>
      <c r="E1599" s="1"/>
      <c r="F1599" s="4">
        <v>1.1499999999999999</v>
      </c>
      <c r="G1599" s="1"/>
      <c r="H1599" s="1"/>
      <c r="I1599" s="1"/>
      <c r="J1599" s="1">
        <v>5</v>
      </c>
      <c r="K1599" s="1"/>
      <c r="L1599" s="1"/>
      <c r="M1599" s="1"/>
    </row>
    <row r="1600" spans="1:13">
      <c r="A1600" s="3">
        <v>43602</v>
      </c>
      <c r="B1600" s="4">
        <v>5.9</v>
      </c>
      <c r="C1600" s="1"/>
      <c r="D1600" s="1"/>
      <c r="E1600" s="1"/>
      <c r="F1600" s="4">
        <v>1.04</v>
      </c>
      <c r="G1600" s="1"/>
      <c r="H1600" s="1"/>
      <c r="I1600" s="1"/>
      <c r="J1600" s="1">
        <v>5</v>
      </c>
      <c r="K1600" s="1"/>
      <c r="L1600" s="1"/>
      <c r="M1600" s="1"/>
    </row>
    <row r="1601" spans="1:13">
      <c r="A1601" s="3">
        <v>43603</v>
      </c>
      <c r="B1601" s="4">
        <v>5.9</v>
      </c>
      <c r="C1601" s="1"/>
      <c r="D1601" s="1"/>
      <c r="E1601" s="1"/>
      <c r="F1601" s="4">
        <v>1.04</v>
      </c>
      <c r="G1601" s="1"/>
      <c r="H1601" s="1"/>
      <c r="I1601" s="1"/>
      <c r="J1601" s="1">
        <v>5</v>
      </c>
      <c r="K1601" s="1"/>
      <c r="L1601" s="1"/>
      <c r="M1601" s="1"/>
    </row>
    <row r="1602" spans="1:13">
      <c r="A1602" s="3">
        <v>43604</v>
      </c>
      <c r="B1602" s="4">
        <v>5.9</v>
      </c>
      <c r="C1602" s="1"/>
      <c r="D1602" s="1"/>
      <c r="E1602" s="1"/>
      <c r="F1602" s="4">
        <v>1.25</v>
      </c>
      <c r="G1602" s="1"/>
      <c r="H1602" s="1"/>
      <c r="I1602" s="1"/>
      <c r="J1602" s="1">
        <v>5</v>
      </c>
      <c r="K1602" s="1"/>
      <c r="L1602" s="1"/>
      <c r="M1602" s="1"/>
    </row>
    <row r="1603" spans="1:13">
      <c r="A1603" s="3">
        <v>43605</v>
      </c>
      <c r="B1603" s="4">
        <v>6.69</v>
      </c>
      <c r="C1603" s="1"/>
      <c r="D1603" s="1"/>
      <c r="E1603" s="1"/>
      <c r="F1603" s="4">
        <v>1.56</v>
      </c>
      <c r="G1603" s="1"/>
      <c r="H1603" s="1"/>
      <c r="I1603" s="1"/>
      <c r="J1603" s="1">
        <v>5</v>
      </c>
      <c r="K1603" s="1"/>
      <c r="L1603" s="1"/>
      <c r="M1603" s="1"/>
    </row>
    <row r="1604" spans="1:13">
      <c r="A1604" s="3">
        <v>43606</v>
      </c>
      <c r="B1604" s="4">
        <v>6.69</v>
      </c>
      <c r="C1604" s="1"/>
      <c r="D1604" s="1"/>
      <c r="E1604" s="1"/>
      <c r="F1604" s="4">
        <v>1.46</v>
      </c>
      <c r="G1604" s="1"/>
      <c r="H1604" s="1"/>
      <c r="I1604" s="1"/>
      <c r="J1604" s="1">
        <v>5</v>
      </c>
      <c r="K1604" s="1"/>
      <c r="L1604" s="1"/>
      <c r="M1604" s="1"/>
    </row>
    <row r="1605" spans="1:13">
      <c r="A1605" s="3">
        <v>43607</v>
      </c>
      <c r="B1605" s="4">
        <v>6.42</v>
      </c>
      <c r="C1605" s="1"/>
      <c r="D1605" s="1"/>
      <c r="E1605" s="1"/>
      <c r="F1605" s="4">
        <v>1.46</v>
      </c>
      <c r="G1605" s="1"/>
      <c r="H1605" s="1"/>
      <c r="I1605" s="1"/>
      <c r="J1605" s="1">
        <v>5</v>
      </c>
      <c r="K1605" s="1"/>
      <c r="L1605" s="1"/>
      <c r="M1605" s="1"/>
    </row>
    <row r="1606" spans="1:13">
      <c r="A1606" s="3">
        <v>43608</v>
      </c>
      <c r="B1606" s="4">
        <v>6.16</v>
      </c>
      <c r="C1606" s="1"/>
      <c r="D1606" s="1"/>
      <c r="E1606" s="1"/>
      <c r="F1606" s="4">
        <v>1.46</v>
      </c>
      <c r="G1606" s="1"/>
      <c r="H1606" s="1"/>
      <c r="I1606" s="1"/>
      <c r="J1606" s="1">
        <v>5</v>
      </c>
      <c r="K1606" s="1"/>
      <c r="L1606" s="1"/>
      <c r="M1606" s="1"/>
    </row>
    <row r="1607" spans="1:13">
      <c r="A1607" s="3">
        <v>43609</v>
      </c>
      <c r="B1607" s="4">
        <v>6.16</v>
      </c>
      <c r="C1607" s="1"/>
      <c r="D1607" s="1"/>
      <c r="E1607" s="1"/>
      <c r="F1607" s="4">
        <v>1.46</v>
      </c>
      <c r="G1607" s="1"/>
      <c r="H1607" s="1"/>
      <c r="I1607" s="1"/>
      <c r="J1607" s="1">
        <v>5</v>
      </c>
      <c r="K1607" s="1"/>
      <c r="L1607" s="1"/>
      <c r="M1607" s="1"/>
    </row>
    <row r="1608" spans="1:13">
      <c r="A1608" s="3">
        <v>43610</v>
      </c>
      <c r="B1608" s="4">
        <v>6.16</v>
      </c>
      <c r="C1608" s="1"/>
      <c r="D1608" s="1"/>
      <c r="E1608" s="1"/>
      <c r="F1608" s="4">
        <v>1.35</v>
      </c>
      <c r="G1608" s="1"/>
      <c r="H1608" s="1"/>
      <c r="I1608" s="1"/>
      <c r="J1608" s="1">
        <v>5</v>
      </c>
      <c r="K1608" s="1"/>
      <c r="L1608" s="1"/>
      <c r="M1608" s="1"/>
    </row>
    <row r="1609" spans="1:13">
      <c r="A1609" s="3">
        <v>43611</v>
      </c>
      <c r="B1609" s="4">
        <v>5.9</v>
      </c>
      <c r="C1609" s="1"/>
      <c r="D1609" s="1"/>
      <c r="E1609" s="1"/>
      <c r="F1609" s="4">
        <v>1.25</v>
      </c>
      <c r="G1609" s="1"/>
      <c r="H1609" s="1"/>
      <c r="I1609" s="1"/>
      <c r="J1609" s="1">
        <v>5</v>
      </c>
      <c r="K1609" s="1"/>
      <c r="L1609" s="1"/>
      <c r="M1609" s="1"/>
    </row>
    <row r="1610" spans="1:13">
      <c r="A1610" s="3">
        <v>43612</v>
      </c>
      <c r="B1610" s="4">
        <v>5.64</v>
      </c>
      <c r="C1610" s="1"/>
      <c r="D1610" s="1"/>
      <c r="E1610" s="1"/>
      <c r="F1610" s="4">
        <v>1.56</v>
      </c>
      <c r="G1610" s="1"/>
      <c r="H1610" s="1"/>
      <c r="I1610" s="1"/>
      <c r="J1610" s="1">
        <v>5</v>
      </c>
      <c r="K1610" s="1"/>
      <c r="L1610" s="1"/>
      <c r="M1610" s="1"/>
    </row>
    <row r="1611" spans="1:13">
      <c r="A1611" s="3">
        <v>43613</v>
      </c>
      <c r="B1611" s="4">
        <v>6.16</v>
      </c>
      <c r="C1611" s="1"/>
      <c r="D1611" s="1"/>
      <c r="E1611" s="1"/>
      <c r="F1611" s="4">
        <v>2.04</v>
      </c>
      <c r="G1611" s="1"/>
      <c r="H1611" s="1"/>
      <c r="I1611" s="1"/>
      <c r="J1611" s="1">
        <v>5</v>
      </c>
      <c r="K1611" s="1"/>
      <c r="L1611" s="1"/>
      <c r="M1611" s="1"/>
    </row>
    <row r="1612" spans="1:13">
      <c r="A1612" s="3">
        <v>43614</v>
      </c>
      <c r="B1612" s="4">
        <v>6.16</v>
      </c>
      <c r="C1612" s="1"/>
      <c r="D1612" s="1"/>
      <c r="E1612" s="1"/>
      <c r="F1612" s="4">
        <v>1.88</v>
      </c>
      <c r="G1612" s="1"/>
      <c r="H1612" s="1"/>
      <c r="I1612" s="1"/>
      <c r="J1612" s="1">
        <v>5</v>
      </c>
      <c r="K1612" s="1"/>
      <c r="L1612" s="1"/>
      <c r="M1612" s="1"/>
    </row>
    <row r="1613" spans="1:13">
      <c r="A1613" s="3">
        <v>43615</v>
      </c>
      <c r="B1613" s="4">
        <v>5.9</v>
      </c>
      <c r="C1613" s="1"/>
      <c r="D1613" s="1"/>
      <c r="E1613" s="1"/>
      <c r="F1613" s="4">
        <v>1.88</v>
      </c>
      <c r="G1613" s="1"/>
      <c r="H1613" s="1"/>
      <c r="I1613" s="1"/>
      <c r="J1613" s="1">
        <v>5</v>
      </c>
      <c r="K1613" s="1"/>
      <c r="L1613" s="1"/>
      <c r="M1613" s="1"/>
    </row>
    <row r="1614" spans="1:13">
      <c r="A1614" s="3">
        <v>43616</v>
      </c>
      <c r="B1614" s="4">
        <v>5.9</v>
      </c>
      <c r="C1614" s="1"/>
      <c r="D1614" s="1"/>
      <c r="E1614" s="1"/>
      <c r="F1614" s="4">
        <v>1.88</v>
      </c>
      <c r="G1614" s="1"/>
      <c r="H1614" s="1"/>
      <c r="I1614" s="1"/>
      <c r="J1614" s="1">
        <v>5</v>
      </c>
      <c r="K1614" s="1"/>
      <c r="L1614" s="1"/>
      <c r="M1614" s="1"/>
    </row>
    <row r="1615" spans="1:13">
      <c r="A1615" s="3">
        <v>43617</v>
      </c>
      <c r="B1615" s="4">
        <v>5.39</v>
      </c>
      <c r="C1615" s="1"/>
      <c r="D1615" s="1"/>
      <c r="E1615" s="1"/>
      <c r="F1615" s="4">
        <v>1.72</v>
      </c>
      <c r="G1615" s="1"/>
      <c r="H1615" s="1"/>
      <c r="I1615" s="1"/>
      <c r="J1615" s="1">
        <v>5</v>
      </c>
      <c r="K1615" s="1"/>
      <c r="L1615" s="1"/>
      <c r="M1615" s="1"/>
    </row>
    <row r="1616" spans="1:13">
      <c r="A1616" s="3">
        <v>43618</v>
      </c>
      <c r="B1616" s="4">
        <v>5.12</v>
      </c>
      <c r="C1616" s="1"/>
      <c r="D1616" s="1"/>
      <c r="E1616" s="1"/>
      <c r="F1616" s="4">
        <v>1.35</v>
      </c>
      <c r="G1616" s="1"/>
      <c r="H1616" s="1"/>
      <c r="I1616" s="1"/>
      <c r="J1616" s="1">
        <v>5</v>
      </c>
      <c r="K1616" s="1"/>
      <c r="L1616" s="1"/>
      <c r="M1616" s="1"/>
    </row>
    <row r="1617" spans="1:13">
      <c r="A1617" s="3">
        <v>43619</v>
      </c>
      <c r="B1617" s="4">
        <v>5.39</v>
      </c>
      <c r="C1617" s="9">
        <v>1.67</v>
      </c>
      <c r="D1617" s="9">
        <v>0.20599999999999999</v>
      </c>
      <c r="E1617" s="9">
        <v>1.26</v>
      </c>
      <c r="F1617" s="4">
        <v>1.25</v>
      </c>
      <c r="G1617" s="11">
        <v>5.27</v>
      </c>
      <c r="H1617" s="1">
        <v>0.16</v>
      </c>
      <c r="I1617" s="1">
        <v>5.08</v>
      </c>
      <c r="J1617" s="1">
        <v>5</v>
      </c>
      <c r="K1617" s="1"/>
      <c r="L1617" s="1"/>
      <c r="M1617" s="1"/>
    </row>
    <row r="1618" spans="1:13">
      <c r="A1618" s="3">
        <v>43620</v>
      </c>
      <c r="B1618" s="4">
        <v>5.39</v>
      </c>
      <c r="C1618" s="1"/>
      <c r="D1618" s="1"/>
      <c r="E1618" s="1"/>
      <c r="F1618" s="4">
        <v>1.25</v>
      </c>
      <c r="J1618" s="1">
        <v>5</v>
      </c>
      <c r="K1618" s="1"/>
      <c r="L1618" s="1"/>
      <c r="M1618" s="1"/>
    </row>
    <row r="1619" spans="1:13">
      <c r="A1619" s="3">
        <v>43621</v>
      </c>
      <c r="B1619" s="4">
        <v>5.12</v>
      </c>
      <c r="C1619" s="1"/>
      <c r="D1619" s="1"/>
      <c r="E1619" s="1"/>
      <c r="F1619" s="4">
        <v>1.25</v>
      </c>
      <c r="G1619" s="1"/>
      <c r="H1619" s="1"/>
      <c r="I1619" s="1"/>
      <c r="J1619" s="1">
        <v>1.25</v>
      </c>
      <c r="K1619" s="1"/>
      <c r="L1619" s="1"/>
      <c r="M1619" s="1"/>
    </row>
    <row r="1620" spans="1:13">
      <c r="A1620" s="3">
        <v>43622</v>
      </c>
      <c r="B1620" s="4">
        <v>5.12</v>
      </c>
      <c r="C1620" s="1"/>
      <c r="D1620" s="1"/>
      <c r="E1620" s="1"/>
      <c r="F1620" s="4">
        <v>1.25</v>
      </c>
      <c r="G1620" s="1"/>
      <c r="H1620" s="1"/>
      <c r="I1620" s="1"/>
      <c r="J1620" s="1">
        <v>0</v>
      </c>
      <c r="K1620" s="1"/>
      <c r="L1620" s="1"/>
      <c r="M1620" s="1"/>
    </row>
    <row r="1621" spans="1:13">
      <c r="A1621" s="3">
        <v>43623</v>
      </c>
      <c r="B1621" s="4">
        <v>5.12</v>
      </c>
      <c r="C1621" s="1"/>
      <c r="D1621" s="1"/>
      <c r="E1621" s="1"/>
      <c r="F1621" s="4">
        <v>1.25</v>
      </c>
      <c r="G1621" s="1"/>
      <c r="H1621" s="1"/>
      <c r="I1621" s="1"/>
      <c r="J1621" s="1">
        <v>0.83299999999999996</v>
      </c>
      <c r="K1621" s="1"/>
      <c r="L1621" s="1"/>
      <c r="M1621" s="1"/>
    </row>
    <row r="1622" spans="1:13">
      <c r="A1622" s="3">
        <v>43624</v>
      </c>
      <c r="B1622" s="4">
        <v>5.12</v>
      </c>
      <c r="C1622" s="1"/>
      <c r="D1622" s="1"/>
      <c r="E1622" s="1"/>
      <c r="F1622" s="4">
        <v>1.1399999999999999</v>
      </c>
      <c r="G1622" s="1"/>
      <c r="H1622" s="1"/>
      <c r="I1622" s="1"/>
      <c r="J1622" s="1">
        <v>5</v>
      </c>
      <c r="K1622" s="1"/>
      <c r="L1622" s="1"/>
      <c r="M1622" s="1"/>
    </row>
    <row r="1623" spans="1:13">
      <c r="A1623" s="3">
        <v>43625</v>
      </c>
      <c r="B1623" s="4">
        <v>5.12</v>
      </c>
      <c r="C1623" s="1"/>
      <c r="D1623" s="1"/>
      <c r="E1623" s="1"/>
      <c r="F1623" s="4">
        <v>1.1399999999999999</v>
      </c>
      <c r="G1623" s="1"/>
      <c r="H1623" s="1"/>
      <c r="I1623" s="1"/>
      <c r="J1623" s="1">
        <v>5</v>
      </c>
      <c r="K1623" s="1"/>
      <c r="L1623" s="1"/>
      <c r="M1623" s="1"/>
    </row>
    <row r="1624" spans="1:13">
      <c r="A1624" s="3">
        <v>43626</v>
      </c>
      <c r="B1624" s="4">
        <v>4.87</v>
      </c>
      <c r="C1624" s="1"/>
      <c r="D1624" s="1"/>
      <c r="E1624" s="1"/>
      <c r="F1624" s="4">
        <v>1.04</v>
      </c>
      <c r="G1624" s="1"/>
      <c r="H1624" s="1"/>
      <c r="I1624" s="1"/>
      <c r="J1624" s="1">
        <v>5</v>
      </c>
      <c r="K1624" s="1"/>
      <c r="L1624" s="1"/>
      <c r="M1624" s="1"/>
    </row>
    <row r="1625" spans="1:13">
      <c r="A1625" s="3">
        <v>43627</v>
      </c>
      <c r="B1625" s="4">
        <v>4.87</v>
      </c>
      <c r="C1625" s="1"/>
      <c r="D1625" s="1"/>
      <c r="E1625" s="1"/>
      <c r="F1625" s="4">
        <v>1.04</v>
      </c>
      <c r="G1625" s="1"/>
      <c r="H1625" s="1"/>
      <c r="I1625" s="1"/>
      <c r="J1625" s="1">
        <v>5</v>
      </c>
      <c r="K1625" s="1"/>
      <c r="L1625" s="1"/>
      <c r="M1625" s="1"/>
    </row>
    <row r="1626" spans="1:13">
      <c r="A1626" s="3">
        <v>43628</v>
      </c>
      <c r="B1626" s="4">
        <v>4.63</v>
      </c>
      <c r="C1626" s="1"/>
      <c r="D1626" s="1"/>
      <c r="E1626" s="1"/>
      <c r="F1626" s="4">
        <v>1.04</v>
      </c>
      <c r="G1626" s="1"/>
      <c r="H1626" s="1"/>
      <c r="I1626" s="1"/>
      <c r="J1626" s="1">
        <v>5</v>
      </c>
      <c r="K1626" s="81">
        <v>1.0980000000000001</v>
      </c>
      <c r="L1626">
        <v>6.9000000000000006E-2</v>
      </c>
      <c r="M1626">
        <v>0.82499999999999996</v>
      </c>
    </row>
    <row r="1627" spans="1:13">
      <c r="A1627" s="3">
        <v>43629</v>
      </c>
      <c r="B1627" s="4">
        <v>4.87</v>
      </c>
      <c r="C1627" s="1"/>
      <c r="D1627" s="1"/>
      <c r="E1627" s="1"/>
      <c r="F1627" s="4">
        <v>1.04</v>
      </c>
      <c r="G1627" s="1"/>
      <c r="H1627" s="1"/>
      <c r="I1627" s="1"/>
      <c r="J1627" s="1">
        <v>5</v>
      </c>
      <c r="K1627" s="1"/>
      <c r="L1627" s="1"/>
      <c r="M1627" s="1"/>
    </row>
    <row r="1628" spans="1:13">
      <c r="A1628" s="3">
        <v>43630</v>
      </c>
      <c r="B1628" s="4">
        <v>4.63</v>
      </c>
      <c r="C1628" s="1"/>
      <c r="D1628" s="1"/>
      <c r="E1628" s="1"/>
      <c r="F1628" s="4">
        <v>0.94</v>
      </c>
      <c r="G1628" s="1"/>
      <c r="H1628" s="1"/>
      <c r="I1628" s="1"/>
      <c r="J1628" s="1">
        <v>4.71</v>
      </c>
      <c r="K1628" s="1"/>
      <c r="L1628" s="1"/>
      <c r="M1628" s="1"/>
    </row>
    <row r="1629" spans="1:13">
      <c r="A1629" s="3">
        <v>43631</v>
      </c>
      <c r="B1629" s="4">
        <v>4.63</v>
      </c>
      <c r="C1629" s="1"/>
      <c r="D1629" s="1"/>
      <c r="E1629" s="1"/>
      <c r="F1629" s="4">
        <v>0.94</v>
      </c>
      <c r="G1629" s="1"/>
      <c r="H1629" s="1"/>
      <c r="I1629" s="1"/>
      <c r="J1629" s="1">
        <v>4.5</v>
      </c>
      <c r="K1629" s="1"/>
      <c r="L1629" s="1"/>
      <c r="M1629" s="1"/>
    </row>
    <row r="1630" spans="1:13">
      <c r="A1630" s="3">
        <v>43632</v>
      </c>
      <c r="B1630" s="4">
        <v>4.3899999999999997</v>
      </c>
      <c r="C1630" s="1"/>
      <c r="D1630" s="1"/>
      <c r="E1630" s="1"/>
      <c r="F1630" s="4">
        <v>0.94</v>
      </c>
      <c r="G1630" s="1"/>
      <c r="H1630" s="1"/>
      <c r="I1630" s="1"/>
      <c r="J1630" s="1">
        <v>4.5</v>
      </c>
      <c r="K1630" s="1"/>
      <c r="L1630" s="1"/>
      <c r="M1630" s="1"/>
    </row>
    <row r="1631" spans="1:13">
      <c r="A1631" s="3">
        <v>43633</v>
      </c>
      <c r="B1631" s="4">
        <v>5.12</v>
      </c>
      <c r="C1631" s="1"/>
      <c r="D1631" s="1"/>
      <c r="E1631" s="1"/>
      <c r="F1631" s="4">
        <v>0.94</v>
      </c>
      <c r="G1631" s="1"/>
      <c r="H1631" s="1"/>
      <c r="I1631" s="1"/>
      <c r="J1631" s="1">
        <v>4.7699999999999996</v>
      </c>
      <c r="K1631" s="1"/>
      <c r="L1631" s="1"/>
      <c r="M1631" s="1"/>
    </row>
    <row r="1632" spans="1:13">
      <c r="A1632" s="3">
        <v>43634</v>
      </c>
      <c r="B1632" s="4">
        <v>4.87</v>
      </c>
      <c r="C1632" s="1"/>
      <c r="D1632" s="1"/>
      <c r="E1632" s="1"/>
      <c r="F1632" s="4">
        <v>0.94</v>
      </c>
      <c r="G1632" s="1"/>
      <c r="H1632" s="1"/>
      <c r="I1632" s="1"/>
      <c r="J1632" s="1">
        <v>5</v>
      </c>
      <c r="K1632" s="1"/>
      <c r="L1632" s="1"/>
      <c r="M1632" s="1"/>
    </row>
    <row r="1633" spans="1:13">
      <c r="A1633" s="3">
        <v>43635</v>
      </c>
      <c r="B1633" s="4">
        <v>3.1</v>
      </c>
      <c r="C1633" s="1"/>
      <c r="D1633" s="1"/>
      <c r="E1633" s="1"/>
      <c r="F1633" s="4">
        <v>0.83</v>
      </c>
      <c r="G1633" s="1"/>
      <c r="H1633" s="1"/>
      <c r="I1633" s="1"/>
      <c r="J1633" s="1">
        <v>5</v>
      </c>
      <c r="K1633" s="1"/>
      <c r="L1633" s="1"/>
      <c r="M1633" s="1"/>
    </row>
    <row r="1634" spans="1:13">
      <c r="A1634" s="3">
        <v>43636</v>
      </c>
      <c r="B1634" s="4">
        <v>3.1</v>
      </c>
      <c r="C1634" s="1"/>
      <c r="D1634" s="1"/>
      <c r="E1634" s="1"/>
      <c r="F1634" s="4">
        <v>0.83</v>
      </c>
      <c r="G1634" s="1"/>
      <c r="H1634" s="1"/>
      <c r="I1634" s="1"/>
      <c r="J1634" s="1">
        <v>4.91</v>
      </c>
      <c r="K1634" s="1"/>
      <c r="L1634" s="1"/>
      <c r="M1634" s="1"/>
    </row>
    <row r="1635" spans="1:13">
      <c r="A1635" s="3">
        <v>43637</v>
      </c>
      <c r="B1635" s="4">
        <v>3.1</v>
      </c>
      <c r="C1635" s="1"/>
      <c r="D1635" s="1"/>
      <c r="E1635" s="1"/>
      <c r="F1635" s="4">
        <v>0.83</v>
      </c>
      <c r="G1635" s="1"/>
      <c r="H1635" s="1"/>
      <c r="I1635" s="1"/>
      <c r="J1635" s="1">
        <v>4.93</v>
      </c>
      <c r="K1635" s="1"/>
      <c r="L1635" s="1"/>
      <c r="M1635" s="1"/>
    </row>
    <row r="1636" spans="1:13">
      <c r="A1636" s="3">
        <v>43638</v>
      </c>
      <c r="B1636" s="4">
        <v>2.4</v>
      </c>
      <c r="C1636" s="1"/>
      <c r="D1636" s="1"/>
      <c r="E1636" s="1"/>
      <c r="F1636" s="4">
        <v>0.73</v>
      </c>
      <c r="G1636" s="1"/>
      <c r="H1636" s="1"/>
      <c r="I1636" s="1"/>
      <c r="J1636" s="1">
        <v>4.93</v>
      </c>
      <c r="K1636" s="1"/>
      <c r="L1636" s="1"/>
      <c r="M1636" s="1"/>
    </row>
    <row r="1637" spans="1:13">
      <c r="A1637" s="3">
        <v>43639</v>
      </c>
      <c r="B1637" s="4">
        <v>2.57</v>
      </c>
      <c r="C1637" s="1"/>
      <c r="D1637" s="1"/>
      <c r="E1637" s="1"/>
      <c r="F1637" s="4">
        <v>0.73</v>
      </c>
      <c r="G1637" s="1"/>
      <c r="H1637" s="1"/>
      <c r="I1637" s="1"/>
      <c r="J1637" s="1">
        <v>4.93</v>
      </c>
      <c r="K1637" s="1"/>
      <c r="L1637" s="1"/>
      <c r="M1637" s="1"/>
    </row>
    <row r="1638" spans="1:13">
      <c r="A1638" s="3">
        <v>43640</v>
      </c>
      <c r="B1638" s="4">
        <v>2.4</v>
      </c>
      <c r="C1638" s="1"/>
      <c r="D1638" s="1"/>
      <c r="E1638" s="1"/>
      <c r="F1638" s="4">
        <v>0.73</v>
      </c>
      <c r="G1638" s="1"/>
      <c r="H1638" s="1"/>
      <c r="I1638" s="1"/>
      <c r="J1638" s="1">
        <v>4.93</v>
      </c>
      <c r="K1638" s="1"/>
      <c r="L1638" s="1"/>
      <c r="M1638" s="1"/>
    </row>
    <row r="1639" spans="1:13">
      <c r="A1639" s="3">
        <v>43641</v>
      </c>
      <c r="B1639" s="4">
        <v>1.91</v>
      </c>
      <c r="C1639" s="1"/>
      <c r="D1639" s="1"/>
      <c r="E1639" s="1"/>
      <c r="F1639" s="4">
        <v>0.62</v>
      </c>
      <c r="G1639" s="1"/>
      <c r="H1639" s="1"/>
      <c r="I1639" s="1"/>
      <c r="J1639" s="1">
        <v>1.67</v>
      </c>
      <c r="K1639" s="1"/>
      <c r="L1639" s="1"/>
      <c r="M1639" s="1"/>
    </row>
    <row r="1640" spans="1:13">
      <c r="A1640" s="3">
        <v>43642</v>
      </c>
      <c r="B1640" s="4">
        <v>1.4</v>
      </c>
      <c r="C1640" s="1"/>
      <c r="D1640" s="1"/>
      <c r="E1640" s="1"/>
      <c r="F1640" s="4">
        <v>0.52</v>
      </c>
      <c r="G1640" s="1"/>
      <c r="H1640" s="1"/>
      <c r="I1640" s="1"/>
      <c r="J1640" s="1">
        <v>0</v>
      </c>
      <c r="K1640" s="1"/>
      <c r="L1640" s="1"/>
      <c r="M1640" s="1"/>
    </row>
    <row r="1641" spans="1:13">
      <c r="A1641" s="3">
        <v>43643</v>
      </c>
      <c r="B1641" s="4">
        <v>1.31</v>
      </c>
      <c r="C1641" s="1"/>
      <c r="D1641" s="1"/>
      <c r="E1641" s="1"/>
      <c r="F1641" s="4">
        <v>0.46</v>
      </c>
      <c r="G1641" s="1"/>
      <c r="H1641" s="1"/>
      <c r="I1641" s="1"/>
      <c r="J1641" s="1">
        <v>0</v>
      </c>
      <c r="K1641" s="1"/>
      <c r="L1641" s="1"/>
      <c r="M1641" s="1"/>
    </row>
    <row r="1642" spans="1:13">
      <c r="A1642" s="3">
        <v>43644</v>
      </c>
      <c r="B1642" s="4">
        <v>1.31</v>
      </c>
      <c r="C1642" s="1"/>
      <c r="D1642" s="1"/>
      <c r="E1642" s="1"/>
      <c r="F1642" s="4">
        <v>0.46</v>
      </c>
      <c r="G1642" s="1"/>
      <c r="H1642" s="1"/>
      <c r="I1642" s="1"/>
      <c r="J1642" s="1">
        <v>0</v>
      </c>
      <c r="K1642" s="1"/>
      <c r="L1642" s="1"/>
      <c r="M1642" s="1"/>
    </row>
    <row r="1643" spans="1:13">
      <c r="A1643" s="3">
        <v>43645</v>
      </c>
      <c r="B1643" s="4">
        <v>1.4</v>
      </c>
      <c r="C1643" s="1"/>
      <c r="D1643" s="1"/>
      <c r="E1643" s="1"/>
      <c r="F1643" s="4">
        <v>0.46</v>
      </c>
      <c r="G1643" s="1"/>
      <c r="H1643" s="1"/>
      <c r="I1643" s="1"/>
      <c r="J1643" s="1">
        <v>0</v>
      </c>
      <c r="K1643" s="1"/>
      <c r="L1643" s="1"/>
      <c r="M1643" s="1"/>
    </row>
    <row r="1644" spans="1:13">
      <c r="A1644" s="3">
        <v>43646</v>
      </c>
      <c r="B1644" s="4">
        <v>1.53</v>
      </c>
      <c r="C1644" s="1"/>
      <c r="D1644" s="1"/>
      <c r="E1644" s="1"/>
      <c r="F1644" s="4">
        <v>0.46</v>
      </c>
      <c r="G1644" s="1"/>
      <c r="H1644" s="1"/>
      <c r="I1644" s="1"/>
      <c r="J1644" s="1">
        <v>0</v>
      </c>
      <c r="K1644" s="1"/>
      <c r="L1644" s="1"/>
      <c r="M1644" s="1"/>
    </row>
    <row r="1645" spans="1:13">
      <c r="A1645" s="3">
        <v>43647</v>
      </c>
      <c r="B1645" s="4">
        <v>1.77</v>
      </c>
      <c r="C1645" s="9">
        <v>1.75</v>
      </c>
      <c r="D1645" s="9">
        <v>0.254</v>
      </c>
      <c r="E1645" s="9">
        <v>1.2</v>
      </c>
      <c r="F1645" s="4">
        <v>0.46</v>
      </c>
      <c r="G1645" s="1">
        <v>5.1100000000000003</v>
      </c>
      <c r="H1645" s="1">
        <v>0.184</v>
      </c>
      <c r="I1645" s="1">
        <v>4.8</v>
      </c>
      <c r="J1645" s="1">
        <v>0</v>
      </c>
      <c r="K1645">
        <v>0.70799999999999996</v>
      </c>
      <c r="L1645">
        <v>5.6000000000000001E-2</v>
      </c>
      <c r="M1645">
        <v>0.61899999999999999</v>
      </c>
    </row>
    <row r="1646" spans="1:13">
      <c r="A1646" s="3">
        <v>43648</v>
      </c>
      <c r="B1646" s="4">
        <v>1.4</v>
      </c>
      <c r="C1646" s="1"/>
      <c r="D1646" s="1"/>
      <c r="E1646" s="1"/>
      <c r="F1646" s="4">
        <v>0.41</v>
      </c>
      <c r="J1646" s="1">
        <v>0</v>
      </c>
      <c r="K1646" s="1"/>
      <c r="L1646" s="1"/>
      <c r="M1646" s="1"/>
    </row>
    <row r="1647" spans="1:13">
      <c r="A1647" s="3">
        <v>43649</v>
      </c>
      <c r="B1647" s="4">
        <v>1.4</v>
      </c>
      <c r="C1647" s="1"/>
      <c r="D1647" s="1"/>
      <c r="E1647" s="1"/>
      <c r="F1647" s="4">
        <v>0.41</v>
      </c>
      <c r="G1647" s="1"/>
      <c r="H1647" s="1"/>
      <c r="I1647" s="1"/>
      <c r="J1647" s="1">
        <v>0</v>
      </c>
      <c r="K1647" s="1"/>
      <c r="L1647" s="1"/>
      <c r="M1647" s="1"/>
    </row>
    <row r="1648" spans="1:13">
      <c r="A1648" s="3">
        <v>43650</v>
      </c>
      <c r="B1648" s="4">
        <v>1.24</v>
      </c>
      <c r="C1648" s="1"/>
      <c r="D1648" s="1"/>
      <c r="E1648" s="1"/>
      <c r="F1648" s="4">
        <v>0.41</v>
      </c>
      <c r="G1648" s="1"/>
      <c r="H1648" s="1"/>
      <c r="I1648" s="1"/>
      <c r="J1648" s="1">
        <v>0</v>
      </c>
      <c r="K1648" s="1"/>
      <c r="L1648" s="1"/>
      <c r="M1648" s="1"/>
    </row>
    <row r="1649" spans="1:13">
      <c r="A1649" s="3">
        <v>43651</v>
      </c>
      <c r="B1649" s="4">
        <v>1.24</v>
      </c>
      <c r="C1649" s="1"/>
      <c r="D1649" s="1"/>
      <c r="E1649" s="1"/>
      <c r="F1649" s="4">
        <v>0.41</v>
      </c>
      <c r="G1649" s="1"/>
      <c r="H1649" s="1"/>
      <c r="I1649" s="1"/>
      <c r="J1649" s="1">
        <v>0</v>
      </c>
      <c r="K1649" s="1"/>
      <c r="L1649" s="1"/>
      <c r="M1649" s="1"/>
    </row>
    <row r="1650" spans="1:13">
      <c r="A1650" s="3">
        <v>43652</v>
      </c>
      <c r="B1650" s="4">
        <v>1.31</v>
      </c>
      <c r="C1650" s="1"/>
      <c r="D1650" s="1"/>
      <c r="E1650" s="1"/>
      <c r="F1650" s="4">
        <v>0.41</v>
      </c>
      <c r="G1650" s="1"/>
      <c r="H1650" s="1"/>
      <c r="I1650" s="1"/>
      <c r="J1650" s="1">
        <v>0</v>
      </c>
      <c r="K1650" s="1"/>
      <c r="L1650" s="1"/>
      <c r="M1650" s="1"/>
    </row>
    <row r="1651" spans="1:13">
      <c r="A1651" s="3">
        <v>43653</v>
      </c>
      <c r="B1651" s="4">
        <v>1.24</v>
      </c>
      <c r="C1651" s="1"/>
      <c r="D1651" s="1"/>
      <c r="E1651" s="1"/>
      <c r="F1651" s="4">
        <v>0.46</v>
      </c>
      <c r="G1651" s="1"/>
      <c r="H1651" s="1"/>
      <c r="I1651" s="1"/>
      <c r="J1651" s="1">
        <v>0</v>
      </c>
      <c r="K1651" s="1"/>
      <c r="L1651" s="1"/>
      <c r="M1651" s="1"/>
    </row>
    <row r="1652" spans="1:13">
      <c r="A1652" s="3">
        <v>43654</v>
      </c>
      <c r="B1652" s="4">
        <v>1.31</v>
      </c>
      <c r="C1652" s="1"/>
      <c r="D1652" s="1"/>
      <c r="E1652" s="1"/>
      <c r="F1652" s="4">
        <v>0.52</v>
      </c>
      <c r="G1652" s="1"/>
      <c r="H1652" s="1"/>
      <c r="I1652" s="1"/>
      <c r="J1652" s="1">
        <v>0</v>
      </c>
      <c r="K1652" s="1"/>
      <c r="L1652" s="1"/>
      <c r="M1652" s="1"/>
    </row>
    <row r="1653" spans="1:13">
      <c r="A1653" s="3">
        <v>43655</v>
      </c>
      <c r="B1653" s="4">
        <v>1.31</v>
      </c>
      <c r="C1653" s="1"/>
      <c r="D1653" s="1"/>
      <c r="E1653" s="1"/>
      <c r="F1653" s="4">
        <v>0.52</v>
      </c>
      <c r="G1653" s="1"/>
      <c r="H1653" s="1"/>
      <c r="I1653" s="1"/>
      <c r="J1653" s="1">
        <v>0</v>
      </c>
      <c r="K1653" s="1"/>
      <c r="L1653" s="1"/>
      <c r="M1653" s="1"/>
    </row>
    <row r="1654" spans="1:13">
      <c r="A1654" s="3">
        <v>43656</v>
      </c>
      <c r="B1654" s="4">
        <v>1.4</v>
      </c>
      <c r="C1654" s="1"/>
      <c r="D1654" s="1"/>
      <c r="E1654" s="1"/>
      <c r="F1654" s="4">
        <v>0.52</v>
      </c>
      <c r="G1654" s="1"/>
      <c r="H1654" s="1"/>
      <c r="I1654" s="1"/>
      <c r="J1654" s="1">
        <v>0</v>
      </c>
      <c r="K1654" s="1"/>
      <c r="L1654" s="1"/>
      <c r="M1654" s="1"/>
    </row>
    <row r="1655" spans="1:13">
      <c r="A1655" s="3">
        <v>43657</v>
      </c>
      <c r="B1655" s="4">
        <v>1.4</v>
      </c>
      <c r="C1655" s="1"/>
      <c r="D1655" s="1"/>
      <c r="E1655" s="1"/>
      <c r="F1655" s="4">
        <v>0.52</v>
      </c>
      <c r="G1655" s="1"/>
      <c r="H1655" s="1"/>
      <c r="I1655" s="1"/>
      <c r="J1655" s="1">
        <v>0</v>
      </c>
      <c r="K1655" s="1"/>
      <c r="L1655" s="1"/>
      <c r="M1655" s="1"/>
    </row>
    <row r="1656" spans="1:13">
      <c r="A1656" s="3">
        <v>43658</v>
      </c>
      <c r="B1656" s="4">
        <v>1.4</v>
      </c>
      <c r="C1656" s="1"/>
      <c r="D1656" s="1"/>
      <c r="E1656" s="1"/>
      <c r="F1656" s="4">
        <v>0.46</v>
      </c>
      <c r="G1656" s="1"/>
      <c r="H1656" s="1"/>
      <c r="I1656" s="1"/>
      <c r="J1656" s="1">
        <v>0</v>
      </c>
      <c r="K1656" s="1"/>
      <c r="L1656" s="1"/>
      <c r="M1656" s="1"/>
    </row>
    <row r="1657" spans="1:13">
      <c r="A1657" s="3">
        <v>43659</v>
      </c>
      <c r="B1657" s="4">
        <v>1.53</v>
      </c>
      <c r="C1657" s="1"/>
      <c r="D1657" s="1"/>
      <c r="E1657" s="1"/>
      <c r="F1657" s="4">
        <v>0.46</v>
      </c>
      <c r="G1657" s="1"/>
      <c r="H1657" s="1"/>
      <c r="I1657" s="1"/>
      <c r="J1657" s="1">
        <v>0</v>
      </c>
      <c r="K1657" s="1"/>
      <c r="L1657" s="1"/>
      <c r="M1657" s="1"/>
    </row>
    <row r="1658" spans="1:13">
      <c r="A1658" s="3">
        <v>43660</v>
      </c>
      <c r="B1658" s="4">
        <v>1.31</v>
      </c>
      <c r="C1658" s="1"/>
      <c r="D1658" s="1"/>
      <c r="E1658" s="1"/>
      <c r="F1658" s="4">
        <v>0.46</v>
      </c>
      <c r="G1658" s="1"/>
      <c r="H1658" s="1"/>
      <c r="I1658" s="1"/>
      <c r="J1658" s="1">
        <v>0</v>
      </c>
      <c r="K1658" s="1"/>
      <c r="L1658" s="1"/>
      <c r="M1658" s="1"/>
    </row>
    <row r="1659" spans="1:13">
      <c r="A1659" s="3">
        <v>43661</v>
      </c>
      <c r="B1659" s="4">
        <v>1.31</v>
      </c>
      <c r="C1659" s="1"/>
      <c r="D1659" s="1"/>
      <c r="E1659" s="1"/>
      <c r="F1659" s="4">
        <v>0.62</v>
      </c>
      <c r="G1659" s="1"/>
      <c r="H1659" s="1"/>
      <c r="I1659" s="1"/>
      <c r="J1659" s="1">
        <v>0</v>
      </c>
      <c r="K1659" s="1"/>
      <c r="L1659" s="1"/>
      <c r="M1659" s="1"/>
    </row>
    <row r="1660" spans="1:13">
      <c r="A1660" s="3">
        <v>43662</v>
      </c>
      <c r="B1660" s="4">
        <v>1.64</v>
      </c>
      <c r="C1660" s="1"/>
      <c r="D1660" s="1"/>
      <c r="E1660" s="1"/>
      <c r="F1660" s="4">
        <v>0.52</v>
      </c>
      <c r="G1660" s="1"/>
      <c r="H1660" s="1"/>
      <c r="I1660" s="1"/>
      <c r="J1660" s="1">
        <v>0</v>
      </c>
      <c r="K1660" s="1"/>
      <c r="L1660" s="1"/>
      <c r="M1660" s="1"/>
    </row>
    <row r="1661" spans="1:13">
      <c r="A1661" s="3">
        <v>43663</v>
      </c>
      <c r="B1661" s="4">
        <v>2.23</v>
      </c>
      <c r="C1661" s="1"/>
      <c r="D1661" s="1"/>
      <c r="E1661" s="1"/>
      <c r="F1661" s="4">
        <v>0.52</v>
      </c>
      <c r="G1661" s="1"/>
      <c r="H1661" s="1"/>
      <c r="I1661" s="1"/>
      <c r="J1661" s="1">
        <v>0</v>
      </c>
      <c r="K1661" s="1"/>
      <c r="L1661" s="1"/>
      <c r="M1661" s="1"/>
    </row>
    <row r="1662" spans="1:13">
      <c r="A1662" s="3">
        <v>43664</v>
      </c>
      <c r="B1662" s="4">
        <v>2.57</v>
      </c>
      <c r="C1662" s="1"/>
      <c r="D1662" s="1"/>
      <c r="E1662" s="1"/>
      <c r="F1662" s="4">
        <v>0.52</v>
      </c>
      <c r="G1662" s="1"/>
      <c r="H1662" s="1"/>
      <c r="I1662" s="1"/>
      <c r="J1662" s="1">
        <v>0</v>
      </c>
      <c r="K1662" s="1"/>
      <c r="L1662" s="1"/>
      <c r="M1662" s="1"/>
    </row>
    <row r="1663" spans="1:13">
      <c r="A1663" s="3">
        <v>43665</v>
      </c>
      <c r="B1663" s="4">
        <v>2.57</v>
      </c>
      <c r="C1663" s="1"/>
      <c r="D1663" s="1"/>
      <c r="E1663" s="1"/>
      <c r="F1663" s="4">
        <v>0.52</v>
      </c>
      <c r="G1663" s="1"/>
      <c r="H1663" s="1"/>
      <c r="I1663" s="1"/>
      <c r="J1663" s="1">
        <v>0</v>
      </c>
      <c r="K1663" s="1"/>
      <c r="L1663" s="1"/>
      <c r="M1663" s="1"/>
    </row>
    <row r="1664" spans="1:13">
      <c r="A1664" s="3">
        <v>43666</v>
      </c>
      <c r="B1664" s="4">
        <v>4.16</v>
      </c>
      <c r="C1664" s="1"/>
      <c r="D1664" s="1"/>
      <c r="E1664" s="1"/>
      <c r="F1664" s="4">
        <v>0.52</v>
      </c>
      <c r="G1664" s="1"/>
      <c r="H1664" s="1"/>
      <c r="I1664" s="1"/>
      <c r="J1664" s="1">
        <v>0</v>
      </c>
      <c r="K1664" s="1"/>
      <c r="L1664" s="1"/>
      <c r="M1664" s="1"/>
    </row>
    <row r="1665" spans="1:13">
      <c r="A1665" s="3">
        <v>43667</v>
      </c>
      <c r="B1665" s="4">
        <v>3.1</v>
      </c>
      <c r="C1665" s="1"/>
      <c r="D1665" s="1"/>
      <c r="E1665" s="1"/>
      <c r="F1665" s="4">
        <v>0.52</v>
      </c>
      <c r="G1665" s="1"/>
      <c r="H1665" s="1"/>
      <c r="I1665" s="1"/>
      <c r="J1665" s="1">
        <v>0</v>
      </c>
      <c r="K1665" s="1"/>
      <c r="L1665" s="1"/>
      <c r="M1665" s="1"/>
    </row>
    <row r="1666" spans="1:13">
      <c r="A1666" s="3">
        <v>43668</v>
      </c>
      <c r="B1666" s="4">
        <v>2.75</v>
      </c>
      <c r="C1666" s="1"/>
      <c r="D1666" s="1"/>
      <c r="E1666" s="1"/>
      <c r="F1666" s="4">
        <v>0.62</v>
      </c>
      <c r="G1666" s="1"/>
      <c r="H1666" s="1"/>
      <c r="I1666" s="1"/>
      <c r="J1666" s="1">
        <v>0</v>
      </c>
      <c r="K1666" s="1"/>
      <c r="L1666" s="1"/>
      <c r="M1666" s="1"/>
    </row>
    <row r="1667" spans="1:13">
      <c r="A1667" s="3">
        <v>43669</v>
      </c>
      <c r="B1667" s="4">
        <v>8.15</v>
      </c>
      <c r="C1667" s="1"/>
      <c r="D1667" s="1"/>
      <c r="E1667" s="1"/>
      <c r="F1667" s="4">
        <v>0.83</v>
      </c>
      <c r="G1667" s="1"/>
      <c r="H1667" s="1"/>
      <c r="I1667" s="1"/>
      <c r="J1667" s="1">
        <v>0</v>
      </c>
      <c r="K1667" s="1"/>
      <c r="L1667" s="1"/>
      <c r="M1667" s="1"/>
    </row>
    <row r="1668" spans="1:13">
      <c r="A1668" s="3">
        <v>43670</v>
      </c>
      <c r="B1668" s="4">
        <v>6.69</v>
      </c>
      <c r="C1668" s="1"/>
      <c r="D1668" s="1"/>
      <c r="E1668" s="1"/>
      <c r="F1668" s="4">
        <v>0.94</v>
      </c>
      <c r="G1668" s="1"/>
      <c r="H1668" s="1"/>
      <c r="I1668" s="1"/>
      <c r="J1668" s="1">
        <v>0</v>
      </c>
      <c r="K1668" s="1"/>
      <c r="L1668" s="1"/>
      <c r="M1668" s="1"/>
    </row>
    <row r="1669" spans="1:13">
      <c r="A1669" s="3">
        <v>43671</v>
      </c>
      <c r="B1669" s="4">
        <v>5.39</v>
      </c>
      <c r="C1669" s="1"/>
      <c r="D1669" s="1"/>
      <c r="E1669" s="1"/>
      <c r="F1669" s="4">
        <v>0.94</v>
      </c>
      <c r="G1669" s="1"/>
      <c r="H1669" s="1"/>
      <c r="I1669" s="1"/>
      <c r="J1669" s="1">
        <v>0</v>
      </c>
      <c r="K1669" s="1"/>
      <c r="L1669" s="1"/>
      <c r="M1669" s="1"/>
    </row>
    <row r="1670" spans="1:13">
      <c r="A1670" s="3">
        <v>43672</v>
      </c>
      <c r="B1670" s="4">
        <v>4.87</v>
      </c>
      <c r="C1670" s="1"/>
      <c r="D1670" s="1"/>
      <c r="E1670" s="1"/>
      <c r="F1670" s="4">
        <v>0.83</v>
      </c>
      <c r="G1670" s="1"/>
      <c r="H1670" s="1"/>
      <c r="I1670" s="1"/>
      <c r="J1670" s="1">
        <v>0</v>
      </c>
      <c r="K1670" s="1"/>
      <c r="L1670" s="1"/>
      <c r="M1670" s="1"/>
    </row>
    <row r="1671" spans="1:13">
      <c r="A1671" s="3">
        <v>43673</v>
      </c>
      <c r="B1671" s="4">
        <v>4.16</v>
      </c>
      <c r="C1671" s="1"/>
      <c r="D1671" s="1"/>
      <c r="E1671" s="1"/>
      <c r="F1671" s="4">
        <v>0.94</v>
      </c>
      <c r="G1671" s="1"/>
      <c r="H1671" s="1"/>
      <c r="I1671" s="1"/>
      <c r="J1671" s="1">
        <v>0</v>
      </c>
      <c r="K1671" s="1"/>
      <c r="L1671" s="1"/>
      <c r="M1671" s="1"/>
    </row>
    <row r="1672" spans="1:13">
      <c r="A1672" s="3">
        <v>43674</v>
      </c>
      <c r="B1672" s="4">
        <v>3.93</v>
      </c>
      <c r="C1672" s="1"/>
      <c r="D1672" s="1"/>
      <c r="E1672" s="1"/>
      <c r="F1672" s="4">
        <v>0.94</v>
      </c>
      <c r="G1672" s="1"/>
      <c r="H1672" s="1"/>
      <c r="I1672" s="1"/>
      <c r="J1672" s="1">
        <v>0</v>
      </c>
      <c r="K1672" s="1"/>
      <c r="L1672" s="1"/>
      <c r="M1672" s="1"/>
    </row>
    <row r="1673" spans="1:13">
      <c r="A1673" s="3">
        <v>43675</v>
      </c>
      <c r="B1673" s="4">
        <v>3.93</v>
      </c>
      <c r="C1673" s="1"/>
      <c r="D1673" s="1"/>
      <c r="E1673" s="1"/>
      <c r="F1673" s="4">
        <v>0.94</v>
      </c>
      <c r="G1673" s="1"/>
      <c r="H1673" s="1"/>
      <c r="I1673" s="1"/>
      <c r="J1673" s="1">
        <v>0</v>
      </c>
      <c r="K1673" s="1"/>
      <c r="L1673" s="1"/>
      <c r="M1673" s="1"/>
    </row>
    <row r="1674" spans="1:13">
      <c r="A1674" s="3">
        <v>43676</v>
      </c>
      <c r="B1674" s="4">
        <v>4.87</v>
      </c>
      <c r="C1674" s="1"/>
      <c r="D1674" s="1"/>
      <c r="E1674" s="1"/>
      <c r="F1674" s="4">
        <v>0.94</v>
      </c>
      <c r="G1674" s="1"/>
      <c r="H1674" s="1"/>
      <c r="I1674" s="1"/>
      <c r="J1674" s="1">
        <v>0</v>
      </c>
      <c r="K1674" s="1"/>
      <c r="L1674" s="1"/>
      <c r="M1674" s="1"/>
    </row>
    <row r="1675" spans="1:13">
      <c r="A1675" s="3">
        <v>43677</v>
      </c>
      <c r="B1675" s="4">
        <v>4.87</v>
      </c>
      <c r="C1675" s="1"/>
      <c r="D1675" s="1"/>
      <c r="E1675" s="1"/>
      <c r="F1675" s="4">
        <v>1.1399999999999999</v>
      </c>
      <c r="G1675" s="1"/>
      <c r="H1675" s="1"/>
      <c r="I1675" s="1"/>
      <c r="J1675" s="1">
        <v>0</v>
      </c>
      <c r="K1675" s="1"/>
      <c r="L1675" s="1"/>
      <c r="M1675" s="1"/>
    </row>
    <row r="1676" spans="1:13">
      <c r="A1676" s="3">
        <v>43678</v>
      </c>
      <c r="B1676" s="4">
        <v>4.3899999999999997</v>
      </c>
      <c r="C1676" s="1"/>
      <c r="D1676" s="1"/>
      <c r="E1676" s="1"/>
      <c r="F1676" s="4">
        <v>1.25</v>
      </c>
      <c r="G1676" s="1"/>
      <c r="H1676" s="1"/>
      <c r="I1676" s="1"/>
      <c r="J1676" s="1">
        <v>0</v>
      </c>
      <c r="K1676" s="1"/>
      <c r="L1676" s="1"/>
      <c r="M1676" s="1"/>
    </row>
    <row r="1677" spans="1:13">
      <c r="A1677" s="3">
        <v>43679</v>
      </c>
      <c r="B1677" s="4">
        <v>3.71</v>
      </c>
      <c r="C1677" s="1"/>
      <c r="D1677" s="1"/>
      <c r="E1677" s="1"/>
      <c r="F1677" s="4">
        <v>1.35</v>
      </c>
      <c r="G1677" s="1"/>
      <c r="H1677" s="1"/>
      <c r="I1677" s="1"/>
      <c r="J1677" s="1">
        <v>0</v>
      </c>
      <c r="K1677" s="1"/>
      <c r="L1677" s="1"/>
      <c r="M1677" s="1"/>
    </row>
    <row r="1678" spans="1:13">
      <c r="A1678" s="3">
        <v>43680</v>
      </c>
      <c r="B1678" s="4">
        <v>3.5</v>
      </c>
      <c r="C1678" s="1"/>
      <c r="D1678" s="1"/>
      <c r="E1678" s="1"/>
      <c r="F1678" s="4">
        <v>1.46</v>
      </c>
      <c r="G1678" s="1"/>
      <c r="H1678" s="1"/>
      <c r="I1678" s="1"/>
      <c r="J1678" s="1">
        <v>0</v>
      </c>
      <c r="K1678" s="1"/>
      <c r="L1678" s="1"/>
      <c r="M1678" s="1"/>
    </row>
    <row r="1679" spans="1:13">
      <c r="A1679" s="3">
        <v>43681</v>
      </c>
      <c r="B1679" s="4">
        <v>2.93</v>
      </c>
      <c r="C1679" s="1"/>
      <c r="D1679" s="1"/>
      <c r="E1679" s="1"/>
      <c r="F1679" s="4">
        <v>1.46</v>
      </c>
      <c r="G1679" s="1"/>
      <c r="H1679" s="1"/>
      <c r="I1679" s="1"/>
      <c r="J1679" s="1">
        <v>0</v>
      </c>
      <c r="K1679" s="1"/>
      <c r="L1679" s="1"/>
      <c r="M1679" s="1"/>
    </row>
    <row r="1680" spans="1:13">
      <c r="A1680" s="3">
        <v>43682</v>
      </c>
      <c r="B1680" s="4">
        <v>2.57</v>
      </c>
      <c r="C1680" s="9">
        <v>1.29</v>
      </c>
      <c r="D1680" s="9">
        <v>0.26</v>
      </c>
      <c r="E1680" s="9">
        <v>0.64800000000000002</v>
      </c>
      <c r="F1680" s="4">
        <v>1.46</v>
      </c>
      <c r="G1680" s="1">
        <v>3.62</v>
      </c>
      <c r="H1680" s="1">
        <v>0.13</v>
      </c>
      <c r="I1680" s="1">
        <v>3.09</v>
      </c>
      <c r="J1680" s="1">
        <v>0</v>
      </c>
      <c r="K1680">
        <v>0.89400000000000002</v>
      </c>
      <c r="L1680">
        <v>4.1000000000000002E-2</v>
      </c>
      <c r="M1680">
        <v>0.66500000000000004</v>
      </c>
    </row>
    <row r="1681" spans="1:13">
      <c r="A1681" s="3">
        <v>43683</v>
      </c>
      <c r="B1681" s="4">
        <v>5.12</v>
      </c>
      <c r="C1681" s="1"/>
      <c r="D1681" s="1"/>
      <c r="E1681" s="1"/>
      <c r="F1681" s="4">
        <v>1.72</v>
      </c>
      <c r="G1681" s="1"/>
      <c r="H1681" s="1"/>
      <c r="I1681" s="1"/>
      <c r="J1681" s="1">
        <v>0</v>
      </c>
      <c r="K1681" s="1"/>
      <c r="L1681" s="1"/>
      <c r="M1681" s="1"/>
    </row>
    <row r="1682" spans="1:13">
      <c r="A1682" s="3">
        <v>43684</v>
      </c>
      <c r="B1682" s="4">
        <v>7.48</v>
      </c>
      <c r="C1682" s="1"/>
      <c r="D1682" s="1"/>
      <c r="E1682" s="1"/>
      <c r="F1682" s="4">
        <v>1.88</v>
      </c>
      <c r="G1682" s="1"/>
      <c r="H1682" s="1"/>
      <c r="I1682" s="1"/>
      <c r="J1682" s="1">
        <v>0</v>
      </c>
      <c r="K1682" s="1"/>
      <c r="L1682" s="1"/>
      <c r="M1682" s="1"/>
    </row>
    <row r="1683" spans="1:13">
      <c r="A1683" s="3">
        <v>43685</v>
      </c>
      <c r="B1683" s="4">
        <v>6.16</v>
      </c>
      <c r="C1683" s="1"/>
      <c r="D1683" s="1"/>
      <c r="E1683" s="1"/>
      <c r="F1683" s="4">
        <v>2.2000000000000002</v>
      </c>
      <c r="G1683" s="1"/>
      <c r="H1683" s="1"/>
      <c r="I1683" s="1"/>
      <c r="J1683" s="1">
        <v>0</v>
      </c>
      <c r="K1683" s="1"/>
      <c r="L1683" s="1"/>
      <c r="M1683" s="1"/>
    </row>
    <row r="1684" spans="1:13">
      <c r="A1684" s="3">
        <v>43686</v>
      </c>
      <c r="B1684" s="4">
        <v>5.12</v>
      </c>
      <c r="C1684" s="1"/>
      <c r="D1684" s="1"/>
      <c r="E1684" s="1"/>
      <c r="F1684" s="4">
        <v>2.67</v>
      </c>
      <c r="G1684" s="1"/>
      <c r="H1684" s="1"/>
      <c r="I1684" s="1"/>
      <c r="J1684" s="1">
        <v>0</v>
      </c>
      <c r="K1684" s="1"/>
      <c r="L1684" s="1"/>
      <c r="M1684" s="1"/>
    </row>
    <row r="1685" spans="1:13">
      <c r="A1685" s="3">
        <v>43687</v>
      </c>
      <c r="B1685" s="4">
        <v>6.96</v>
      </c>
      <c r="C1685" s="1"/>
      <c r="D1685" s="1"/>
      <c r="E1685" s="1"/>
      <c r="F1685" s="4">
        <v>3.15</v>
      </c>
      <c r="G1685" s="1"/>
      <c r="H1685" s="1"/>
      <c r="I1685" s="1"/>
      <c r="J1685" s="1">
        <v>0</v>
      </c>
      <c r="K1685" s="1"/>
      <c r="L1685" s="1"/>
      <c r="M1685" s="1"/>
    </row>
    <row r="1686" spans="1:13">
      <c r="A1686" s="3">
        <v>43688</v>
      </c>
      <c r="B1686" s="4">
        <v>12.8</v>
      </c>
      <c r="C1686" s="1"/>
      <c r="D1686" s="1"/>
      <c r="E1686" s="1"/>
      <c r="F1686" s="4">
        <v>6.22</v>
      </c>
      <c r="G1686" s="1"/>
      <c r="H1686" s="1"/>
      <c r="I1686" s="1"/>
      <c r="J1686" s="1">
        <v>0</v>
      </c>
      <c r="K1686" s="1"/>
      <c r="L1686" s="1"/>
      <c r="M1686" s="1"/>
    </row>
    <row r="1687" spans="1:13">
      <c r="A1687" s="3">
        <v>43689</v>
      </c>
      <c r="B1687" s="4">
        <v>8.15</v>
      </c>
      <c r="C1687" s="1"/>
      <c r="D1687" s="1"/>
      <c r="E1687" s="1"/>
      <c r="F1687" s="4">
        <v>13</v>
      </c>
      <c r="G1687" s="1"/>
      <c r="H1687" s="1"/>
      <c r="I1687" s="1"/>
      <c r="J1687" s="1">
        <v>0</v>
      </c>
      <c r="K1687" s="1"/>
      <c r="L1687" s="1"/>
      <c r="M1687" s="1"/>
    </row>
    <row r="1688" spans="1:13">
      <c r="A1688" s="3">
        <v>43690</v>
      </c>
      <c r="B1688" s="4">
        <v>7.48</v>
      </c>
      <c r="C1688" s="1"/>
      <c r="D1688" s="1"/>
      <c r="E1688" s="1"/>
      <c r="F1688" s="4">
        <v>13</v>
      </c>
      <c r="G1688" s="1"/>
      <c r="H1688" s="1"/>
      <c r="I1688" s="1"/>
      <c r="J1688" s="1">
        <v>0</v>
      </c>
      <c r="K1688" s="1"/>
      <c r="L1688" s="1"/>
      <c r="M1688" s="1"/>
    </row>
    <row r="1689" spans="1:13">
      <c r="A1689" s="3">
        <v>43691</v>
      </c>
      <c r="B1689" s="4">
        <v>6.69</v>
      </c>
      <c r="C1689" s="1"/>
      <c r="D1689" s="1"/>
      <c r="E1689" s="1"/>
      <c r="F1689" s="4">
        <v>10.9</v>
      </c>
      <c r="G1689" s="1"/>
      <c r="H1689" s="1"/>
      <c r="I1689" s="1"/>
      <c r="J1689" s="1">
        <v>0</v>
      </c>
      <c r="K1689" s="1"/>
      <c r="L1689" s="1"/>
      <c r="M1689" s="1"/>
    </row>
    <row r="1690" spans="1:13">
      <c r="A1690" s="3">
        <v>43692</v>
      </c>
      <c r="B1690" s="4">
        <v>6.16</v>
      </c>
      <c r="C1690" s="1"/>
      <c r="D1690" s="1"/>
      <c r="E1690" s="1"/>
      <c r="F1690" s="4">
        <v>9.82</v>
      </c>
      <c r="G1690" s="1"/>
      <c r="H1690" s="1"/>
      <c r="I1690" s="1"/>
      <c r="J1690" s="1">
        <v>0</v>
      </c>
      <c r="K1690" s="1"/>
      <c r="L1690" s="1"/>
      <c r="M1690" s="1"/>
    </row>
    <row r="1691" spans="1:13">
      <c r="A1691" s="3">
        <v>43693</v>
      </c>
      <c r="B1691" s="4">
        <v>5.9</v>
      </c>
      <c r="C1691" s="1"/>
      <c r="D1691" s="1"/>
      <c r="E1691" s="1"/>
      <c r="F1691" s="4">
        <v>7.88</v>
      </c>
      <c r="G1691" s="1"/>
      <c r="H1691" s="1"/>
      <c r="I1691" s="1"/>
      <c r="J1691" s="1">
        <v>0</v>
      </c>
      <c r="K1691" s="1"/>
      <c r="L1691" s="1"/>
      <c r="M1691" s="1"/>
    </row>
    <row r="1692" spans="1:13">
      <c r="A1692" s="3">
        <v>43694</v>
      </c>
      <c r="B1692" s="4">
        <v>6.16</v>
      </c>
      <c r="C1692" s="1"/>
      <c r="D1692" s="1"/>
      <c r="E1692" s="1"/>
      <c r="F1692" s="4">
        <v>9.82</v>
      </c>
      <c r="G1692" s="1"/>
      <c r="H1692" s="1"/>
      <c r="I1692" s="1"/>
      <c r="J1692" s="1">
        <v>0</v>
      </c>
      <c r="K1692" s="1"/>
      <c r="L1692" s="1"/>
      <c r="M1692" s="1"/>
    </row>
    <row r="1693" spans="1:13">
      <c r="A1693" s="3">
        <v>43695</v>
      </c>
      <c r="B1693" s="4">
        <v>6.69</v>
      </c>
      <c r="C1693" s="1"/>
      <c r="D1693" s="1"/>
      <c r="E1693" s="1"/>
      <c r="F1693" s="4">
        <v>8.99</v>
      </c>
      <c r="G1693" s="1"/>
      <c r="H1693" s="1"/>
      <c r="I1693" s="1"/>
      <c r="J1693" s="1">
        <v>0</v>
      </c>
      <c r="K1693" s="1"/>
      <c r="L1693" s="1"/>
      <c r="M1693" s="1"/>
    </row>
    <row r="1694" spans="1:13">
      <c r="A1694" s="3">
        <v>43696</v>
      </c>
      <c r="B1694" s="4">
        <v>6.16</v>
      </c>
      <c r="C1694" s="1"/>
      <c r="D1694" s="1"/>
      <c r="E1694" s="1"/>
      <c r="F1694" s="4">
        <v>8.16</v>
      </c>
      <c r="G1694" s="1"/>
      <c r="H1694" s="1"/>
      <c r="I1694" s="1"/>
      <c r="J1694" s="1">
        <v>0</v>
      </c>
      <c r="K1694" s="1"/>
      <c r="L1694" s="1"/>
      <c r="M1694" s="1"/>
    </row>
    <row r="1695" spans="1:13">
      <c r="A1695" s="3">
        <v>43697</v>
      </c>
      <c r="B1695" s="4">
        <v>5.64</v>
      </c>
      <c r="C1695" s="1"/>
      <c r="D1695" s="1"/>
      <c r="E1695" s="1"/>
      <c r="F1695" s="4">
        <v>7.33</v>
      </c>
      <c r="G1695" s="1"/>
      <c r="H1695" s="1"/>
      <c r="I1695" s="1"/>
      <c r="J1695" s="1">
        <v>0</v>
      </c>
      <c r="K1695" s="1"/>
      <c r="L1695" s="1"/>
      <c r="M1695" s="1"/>
    </row>
    <row r="1696" spans="1:13">
      <c r="A1696" s="3">
        <v>43698</v>
      </c>
      <c r="B1696" s="4">
        <v>5.12</v>
      </c>
      <c r="C1696" s="1"/>
      <c r="D1696" s="1"/>
      <c r="E1696" s="1"/>
      <c r="F1696" s="4">
        <v>6.89</v>
      </c>
      <c r="G1696" s="1"/>
      <c r="H1696" s="1"/>
      <c r="I1696" s="1"/>
      <c r="J1696" s="1">
        <v>0</v>
      </c>
      <c r="K1696" s="1"/>
      <c r="L1696" s="1"/>
      <c r="M1696" s="1"/>
    </row>
    <row r="1697" spans="1:13">
      <c r="A1697" s="3">
        <v>43699</v>
      </c>
      <c r="B1697" s="4">
        <v>5.12</v>
      </c>
      <c r="C1697" s="1"/>
      <c r="D1697" s="1"/>
      <c r="E1697" s="1"/>
      <c r="F1697" s="4">
        <v>6.66</v>
      </c>
      <c r="G1697" s="1"/>
      <c r="H1697" s="1"/>
      <c r="I1697" s="1"/>
      <c r="J1697" s="1">
        <v>0</v>
      </c>
      <c r="K1697" s="1"/>
      <c r="L1697" s="1"/>
      <c r="M1697" s="1"/>
    </row>
    <row r="1698" spans="1:13">
      <c r="A1698" s="3">
        <v>43700</v>
      </c>
      <c r="B1698" s="4">
        <v>4.3899999999999997</v>
      </c>
      <c r="C1698" s="1"/>
      <c r="D1698" s="1"/>
      <c r="E1698" s="1"/>
      <c r="F1698" s="4">
        <v>6.22</v>
      </c>
      <c r="G1698" s="1"/>
      <c r="H1698" s="1"/>
      <c r="I1698" s="1"/>
      <c r="J1698" s="1">
        <v>0</v>
      </c>
      <c r="K1698" s="1"/>
      <c r="L1698" s="1"/>
      <c r="M1698" s="1"/>
    </row>
    <row r="1699" spans="1:13">
      <c r="A1699" s="3">
        <v>43701</v>
      </c>
      <c r="B1699" s="4">
        <v>4.3899999999999997</v>
      </c>
      <c r="C1699" s="1"/>
      <c r="D1699" s="1"/>
      <c r="E1699" s="1"/>
      <c r="F1699" s="4">
        <v>5.78</v>
      </c>
      <c r="G1699" s="1"/>
      <c r="H1699" s="1"/>
      <c r="I1699" s="1"/>
      <c r="J1699" s="1">
        <v>0</v>
      </c>
      <c r="K1699" s="1"/>
      <c r="L1699" s="1"/>
      <c r="M1699" s="1"/>
    </row>
    <row r="1700" spans="1:13">
      <c r="A1700" s="3">
        <v>43702</v>
      </c>
      <c r="B1700" s="4">
        <v>3.93</v>
      </c>
      <c r="C1700" s="1"/>
      <c r="D1700" s="1"/>
      <c r="E1700" s="1"/>
      <c r="F1700" s="4">
        <v>5.33</v>
      </c>
      <c r="G1700" s="1"/>
      <c r="H1700" s="1"/>
      <c r="I1700" s="1"/>
      <c r="J1700" s="1">
        <v>0</v>
      </c>
      <c r="K1700" s="1"/>
      <c r="L1700" s="1"/>
      <c r="M1700" s="1"/>
    </row>
    <row r="1701" spans="1:13">
      <c r="A1701" s="3">
        <v>43703</v>
      </c>
      <c r="B1701" s="4">
        <v>3.93</v>
      </c>
      <c r="C1701" s="1"/>
      <c r="D1701" s="1"/>
      <c r="E1701" s="1"/>
      <c r="F1701" s="4">
        <v>4.91</v>
      </c>
      <c r="G1701" s="1"/>
      <c r="H1701" s="1"/>
      <c r="I1701" s="1"/>
      <c r="J1701" s="1">
        <v>0</v>
      </c>
      <c r="K1701" s="1"/>
      <c r="L1701" s="1"/>
      <c r="M1701" s="1"/>
    </row>
    <row r="1702" spans="1:13">
      <c r="A1702" s="3">
        <v>43704</v>
      </c>
      <c r="B1702" s="4">
        <v>3.71</v>
      </c>
      <c r="C1702" s="1"/>
      <c r="D1702" s="1"/>
      <c r="E1702" s="1"/>
      <c r="F1702" s="4">
        <v>4.91</v>
      </c>
      <c r="G1702" s="1"/>
      <c r="H1702" s="1"/>
      <c r="I1702" s="1"/>
      <c r="J1702" s="1">
        <v>0</v>
      </c>
      <c r="K1702" s="1"/>
      <c r="L1702" s="1"/>
      <c r="M1702" s="1"/>
    </row>
    <row r="1703" spans="1:13">
      <c r="A1703" s="3">
        <v>43705</v>
      </c>
      <c r="B1703" s="4">
        <v>3.3</v>
      </c>
      <c r="C1703" s="1"/>
      <c r="D1703" s="1"/>
      <c r="E1703" s="1"/>
      <c r="F1703" s="4">
        <v>4.5199999999999996</v>
      </c>
      <c r="G1703" s="1"/>
      <c r="H1703" s="1"/>
      <c r="I1703" s="1"/>
      <c r="J1703" s="1">
        <v>0</v>
      </c>
      <c r="K1703" s="1"/>
      <c r="L1703" s="1"/>
      <c r="M1703" s="1"/>
    </row>
    <row r="1704" spans="1:13">
      <c r="A1704" s="3">
        <v>43706</v>
      </c>
      <c r="B1704" s="4">
        <v>3.1</v>
      </c>
      <c r="C1704" s="1"/>
      <c r="D1704" s="1"/>
      <c r="E1704" s="1"/>
      <c r="F1704" s="4">
        <v>4.13</v>
      </c>
      <c r="G1704" s="1"/>
      <c r="H1704" s="1"/>
      <c r="I1704" s="1"/>
      <c r="J1704" s="1">
        <v>0</v>
      </c>
      <c r="K1704" s="1"/>
      <c r="L1704" s="1"/>
      <c r="M1704" s="1"/>
    </row>
    <row r="1705" spans="1:13">
      <c r="A1705" s="3">
        <v>43707</v>
      </c>
      <c r="B1705" s="4">
        <v>2.93</v>
      </c>
      <c r="C1705" s="1"/>
      <c r="D1705" s="1"/>
      <c r="E1705" s="1"/>
      <c r="F1705" s="4">
        <v>3.93</v>
      </c>
      <c r="G1705" s="1"/>
      <c r="H1705" s="1"/>
      <c r="I1705" s="1"/>
      <c r="J1705" s="1">
        <v>0</v>
      </c>
      <c r="K1705" s="1"/>
      <c r="L1705" s="1"/>
      <c r="M1705" s="1"/>
    </row>
    <row r="1706" spans="1:13">
      <c r="A1706" s="3">
        <v>43708</v>
      </c>
      <c r="B1706" s="4">
        <v>2.75</v>
      </c>
      <c r="C1706" s="1"/>
      <c r="D1706" s="1"/>
      <c r="E1706" s="1"/>
      <c r="F1706" s="4">
        <v>3.74</v>
      </c>
      <c r="G1706" s="1"/>
      <c r="H1706" s="1"/>
      <c r="I1706" s="1"/>
      <c r="J1706" s="1">
        <v>0</v>
      </c>
      <c r="K1706" s="1"/>
      <c r="L1706" s="1"/>
      <c r="M1706" s="1"/>
    </row>
    <row r="1707" spans="1:13">
      <c r="A1707" s="3">
        <v>43709</v>
      </c>
      <c r="B1707" s="4">
        <v>2.4</v>
      </c>
      <c r="C1707" s="1"/>
      <c r="D1707" s="1"/>
      <c r="E1707" s="1"/>
      <c r="F1707" s="4">
        <v>3.74</v>
      </c>
      <c r="G1707" s="1"/>
      <c r="H1707" s="1"/>
      <c r="I1707" s="1"/>
      <c r="J1707" s="1">
        <v>0</v>
      </c>
      <c r="K1707" s="1"/>
      <c r="L1707" s="1"/>
      <c r="M1707" s="1"/>
    </row>
    <row r="1708" spans="1:13">
      <c r="A1708" s="3">
        <v>43710</v>
      </c>
      <c r="B1708" s="4">
        <v>1.91</v>
      </c>
      <c r="C1708" s="9">
        <v>1.62</v>
      </c>
      <c r="D1708" s="9">
        <v>0.19700000000000001</v>
      </c>
      <c r="E1708" s="9">
        <v>1.38</v>
      </c>
      <c r="F1708" s="4">
        <v>3.35</v>
      </c>
      <c r="G1708" s="1">
        <v>3.62</v>
      </c>
      <c r="H1708" s="1">
        <v>0.16500000000000001</v>
      </c>
      <c r="I1708" s="1">
        <v>3.42</v>
      </c>
      <c r="J1708" s="1">
        <v>0</v>
      </c>
      <c r="K1708">
        <v>0.90400000000000003</v>
      </c>
      <c r="L1708">
        <v>0.05</v>
      </c>
      <c r="M1708">
        <v>0.79300000000000004</v>
      </c>
    </row>
    <row r="1709" spans="1:13">
      <c r="A1709" s="3">
        <v>43711</v>
      </c>
      <c r="B1709" s="4">
        <v>1.77</v>
      </c>
      <c r="C1709" s="1"/>
      <c r="D1709" s="1"/>
      <c r="E1709" s="1"/>
      <c r="F1709" s="4">
        <v>3.15</v>
      </c>
      <c r="G1709" s="1"/>
      <c r="H1709" s="1"/>
      <c r="I1709" s="1"/>
      <c r="J1709" s="1">
        <v>0</v>
      </c>
      <c r="K1709" s="1"/>
      <c r="L1709" s="1"/>
      <c r="M1709" s="1"/>
    </row>
    <row r="1710" spans="1:13">
      <c r="A1710" s="3">
        <v>43712</v>
      </c>
      <c r="B1710" s="4">
        <v>1.77</v>
      </c>
      <c r="C1710" s="1"/>
      <c r="D1710" s="1"/>
      <c r="E1710" s="1"/>
      <c r="F1710" s="4">
        <v>2.99</v>
      </c>
      <c r="G1710" s="1"/>
      <c r="H1710" s="1"/>
      <c r="I1710" s="1"/>
      <c r="J1710" s="1">
        <v>0</v>
      </c>
      <c r="K1710" s="1"/>
      <c r="L1710" s="1"/>
      <c r="M1710" s="1"/>
    </row>
    <row r="1711" spans="1:13">
      <c r="A1711" s="3">
        <v>43713</v>
      </c>
      <c r="B1711" s="4">
        <v>1.77</v>
      </c>
      <c r="C1711" s="1"/>
      <c r="D1711" s="1"/>
      <c r="E1711" s="1"/>
      <c r="F1711" s="4">
        <v>2.83</v>
      </c>
      <c r="G1711" s="1"/>
      <c r="H1711" s="1"/>
      <c r="I1711" s="1"/>
      <c r="J1711" s="1">
        <v>0</v>
      </c>
      <c r="K1711" s="1"/>
      <c r="L1711" s="1"/>
      <c r="M1711" s="1"/>
    </row>
    <row r="1712" spans="1:13">
      <c r="A1712" s="3">
        <v>43714</v>
      </c>
      <c r="B1712" s="4">
        <v>1.64</v>
      </c>
      <c r="C1712" s="1"/>
      <c r="D1712" s="1"/>
      <c r="E1712" s="1"/>
      <c r="F1712" s="4">
        <v>2.5099999999999998</v>
      </c>
      <c r="G1712" s="1"/>
      <c r="H1712" s="1"/>
      <c r="I1712" s="1"/>
      <c r="J1712" s="1">
        <v>0</v>
      </c>
      <c r="K1712" s="1"/>
      <c r="L1712" s="1"/>
      <c r="M1712" s="1"/>
    </row>
    <row r="1713" spans="1:13">
      <c r="A1713" s="3">
        <v>43715</v>
      </c>
      <c r="B1713" s="4">
        <v>1.53</v>
      </c>
      <c r="C1713" s="1"/>
      <c r="D1713" s="1"/>
      <c r="E1713" s="1"/>
      <c r="F1713" s="4">
        <v>2.36</v>
      </c>
      <c r="G1713" s="1"/>
      <c r="H1713" s="1"/>
      <c r="I1713" s="1"/>
      <c r="J1713" s="1">
        <v>0</v>
      </c>
      <c r="K1713" s="1"/>
      <c r="L1713" s="1"/>
      <c r="M1713" s="1"/>
    </row>
    <row r="1714" spans="1:13">
      <c r="A1714" s="3">
        <v>43716</v>
      </c>
      <c r="B1714" s="4">
        <v>1.4</v>
      </c>
      <c r="C1714" s="1"/>
      <c r="D1714" s="1"/>
      <c r="E1714" s="1"/>
      <c r="F1714" s="4">
        <v>2.36</v>
      </c>
      <c r="G1714" s="1"/>
      <c r="H1714" s="1"/>
      <c r="I1714" s="1"/>
      <c r="J1714" s="1">
        <v>0</v>
      </c>
      <c r="K1714" s="1"/>
      <c r="L1714" s="1"/>
      <c r="M1714" s="1"/>
    </row>
    <row r="1715" spans="1:13">
      <c r="A1715" s="3">
        <v>43717</v>
      </c>
      <c r="B1715" s="4">
        <v>1.4</v>
      </c>
      <c r="C1715" s="1"/>
      <c r="D1715" s="1"/>
      <c r="E1715" s="1"/>
      <c r="F1715" s="4">
        <v>2.2000000000000002</v>
      </c>
      <c r="G1715" s="1"/>
      <c r="H1715" s="1"/>
      <c r="I1715" s="1"/>
      <c r="J1715" s="1">
        <v>2.06</v>
      </c>
      <c r="K1715" s="1"/>
      <c r="L1715" s="1"/>
      <c r="M1715" s="1"/>
    </row>
    <row r="1716" spans="1:13">
      <c r="A1716" s="3">
        <v>43718</v>
      </c>
      <c r="B1716" s="4">
        <v>1.4</v>
      </c>
      <c r="C1716" s="1"/>
      <c r="D1716" s="1"/>
      <c r="E1716" s="1"/>
      <c r="F1716" s="4">
        <v>2.2000000000000002</v>
      </c>
      <c r="G1716" s="1"/>
      <c r="H1716" s="1"/>
      <c r="I1716" s="1"/>
      <c r="J1716" s="1">
        <v>4.7</v>
      </c>
      <c r="K1716" s="1"/>
      <c r="L1716" s="1"/>
      <c r="M1716" s="1"/>
    </row>
    <row r="1717" spans="1:13">
      <c r="A1717" s="3">
        <v>43719</v>
      </c>
      <c r="B1717" s="4">
        <v>1.53</v>
      </c>
      <c r="C1717" s="1"/>
      <c r="D1717" s="1"/>
      <c r="E1717" s="1"/>
      <c r="F1717" s="4">
        <v>2.2000000000000002</v>
      </c>
      <c r="G1717" s="1"/>
      <c r="H1717" s="1"/>
      <c r="I1717" s="1"/>
      <c r="J1717" s="1">
        <v>1.67</v>
      </c>
      <c r="K1717" s="1"/>
      <c r="L1717" s="1"/>
      <c r="M1717" s="1"/>
    </row>
    <row r="1718" spans="1:13">
      <c r="A1718" s="3">
        <v>43720</v>
      </c>
      <c r="B1718" s="4">
        <v>1.64</v>
      </c>
      <c r="C1718" s="1"/>
      <c r="D1718" s="1"/>
      <c r="E1718" s="1"/>
      <c r="F1718" s="4">
        <v>2.04</v>
      </c>
      <c r="G1718" s="1"/>
      <c r="H1718" s="1"/>
      <c r="I1718" s="1"/>
      <c r="J1718" s="1">
        <v>0</v>
      </c>
      <c r="K1718" s="1"/>
      <c r="L1718" s="1"/>
      <c r="M1718" s="1"/>
    </row>
    <row r="1719" spans="1:13">
      <c r="A1719" s="3">
        <v>43721</v>
      </c>
      <c r="B1719" s="4">
        <v>1.64</v>
      </c>
      <c r="C1719" s="1"/>
      <c r="D1719" s="1"/>
      <c r="E1719" s="1"/>
      <c r="F1719" s="4">
        <v>2.2000000000000002</v>
      </c>
      <c r="G1719" s="1"/>
      <c r="H1719" s="1"/>
      <c r="I1719" s="1"/>
      <c r="J1719" s="1">
        <v>0</v>
      </c>
      <c r="K1719" s="1"/>
      <c r="L1719" s="1"/>
      <c r="M1719" s="1"/>
    </row>
    <row r="1720" spans="1:13">
      <c r="A1720" s="3">
        <v>43722</v>
      </c>
      <c r="B1720" s="4">
        <v>2.4</v>
      </c>
      <c r="C1720" s="1"/>
      <c r="D1720" s="1"/>
      <c r="E1720" s="1"/>
      <c r="F1720" s="4">
        <v>2.5099999999999998</v>
      </c>
      <c r="G1720" s="1"/>
      <c r="H1720" s="1"/>
      <c r="I1720" s="1"/>
      <c r="J1720" s="1">
        <v>0</v>
      </c>
      <c r="K1720" s="1"/>
      <c r="L1720" s="1"/>
      <c r="M1720" s="1"/>
    </row>
    <row r="1721" spans="1:13">
      <c r="A1721" s="3">
        <v>43723</v>
      </c>
      <c r="B1721" s="4">
        <v>2.93</v>
      </c>
      <c r="C1721" s="1"/>
      <c r="D1721" s="1"/>
      <c r="E1721" s="1"/>
      <c r="F1721" s="4">
        <v>2.5099999999999998</v>
      </c>
      <c r="G1721" s="1"/>
      <c r="H1721" s="1"/>
      <c r="I1721" s="1"/>
      <c r="J1721" s="1">
        <v>0</v>
      </c>
      <c r="K1721" s="1"/>
      <c r="L1721" s="1"/>
      <c r="M1721" s="1"/>
    </row>
    <row r="1722" spans="1:13">
      <c r="A1722" s="3">
        <v>43724</v>
      </c>
      <c r="B1722" s="4">
        <v>3.93</v>
      </c>
      <c r="C1722" s="1"/>
      <c r="D1722" s="1"/>
      <c r="E1722" s="1"/>
      <c r="F1722" s="4">
        <v>2.5099999999999998</v>
      </c>
      <c r="G1722" s="1"/>
      <c r="H1722" s="1"/>
      <c r="I1722" s="1"/>
      <c r="J1722" s="1">
        <v>0</v>
      </c>
      <c r="K1722" s="1"/>
      <c r="L1722" s="1"/>
      <c r="M1722" s="1"/>
    </row>
    <row r="1723" spans="1:13">
      <c r="A1723" s="3">
        <v>43725</v>
      </c>
      <c r="B1723" s="4">
        <v>3.5</v>
      </c>
      <c r="C1723" s="1"/>
      <c r="D1723" s="1"/>
      <c r="E1723" s="1"/>
      <c r="F1723" s="4">
        <v>2.83</v>
      </c>
      <c r="G1723" s="1"/>
      <c r="H1723" s="1"/>
      <c r="I1723" s="1"/>
      <c r="J1723" s="1">
        <v>0</v>
      </c>
      <c r="K1723" s="1"/>
      <c r="L1723" s="1"/>
      <c r="M1723" s="1"/>
    </row>
    <row r="1724" spans="1:13">
      <c r="A1724" s="3">
        <v>43726</v>
      </c>
      <c r="B1724" s="4">
        <v>3.71</v>
      </c>
      <c r="C1724" s="1"/>
      <c r="D1724" s="1"/>
      <c r="E1724" s="1"/>
      <c r="F1724" s="4">
        <v>2.83</v>
      </c>
      <c r="G1724" s="1"/>
      <c r="H1724" s="1"/>
      <c r="I1724" s="1"/>
      <c r="J1724" s="1">
        <v>0</v>
      </c>
      <c r="K1724" s="1"/>
      <c r="L1724" s="1"/>
      <c r="M1724" s="1"/>
    </row>
    <row r="1725" spans="1:13">
      <c r="A1725" s="3">
        <v>43727</v>
      </c>
      <c r="B1725" s="4">
        <v>3.5</v>
      </c>
      <c r="C1725" s="1"/>
      <c r="D1725" s="1"/>
      <c r="E1725" s="1"/>
      <c r="F1725" s="4">
        <v>2.83</v>
      </c>
      <c r="G1725" s="1"/>
      <c r="H1725" s="1"/>
      <c r="I1725" s="1"/>
      <c r="J1725" s="1">
        <v>6.29</v>
      </c>
      <c r="K1725" s="1"/>
      <c r="L1725" s="1"/>
      <c r="M1725" s="1"/>
    </row>
    <row r="1726" spans="1:13">
      <c r="A1726" s="3">
        <v>43728</v>
      </c>
      <c r="B1726" s="4">
        <v>3.3</v>
      </c>
      <c r="C1726" s="1"/>
      <c r="D1726" s="1"/>
      <c r="E1726" s="1"/>
      <c r="F1726" s="4">
        <v>2.83</v>
      </c>
      <c r="G1726" s="1"/>
      <c r="H1726" s="1"/>
      <c r="I1726" s="1"/>
      <c r="J1726" s="1">
        <v>11</v>
      </c>
      <c r="K1726" s="1"/>
      <c r="L1726" s="1"/>
      <c r="M1726" s="1"/>
    </row>
    <row r="1727" spans="1:13">
      <c r="A1727" s="3">
        <v>43729</v>
      </c>
      <c r="B1727" s="4">
        <v>2.75</v>
      </c>
      <c r="C1727" s="1"/>
      <c r="D1727" s="1"/>
      <c r="E1727" s="1"/>
      <c r="F1727" s="4">
        <v>2.83</v>
      </c>
      <c r="G1727" s="1"/>
      <c r="H1727" s="1"/>
      <c r="I1727" s="1"/>
      <c r="J1727" s="1">
        <v>11.4</v>
      </c>
      <c r="K1727" s="1"/>
      <c r="L1727" s="1"/>
      <c r="M1727" s="1"/>
    </row>
    <row r="1728" spans="1:13">
      <c r="A1728" s="3">
        <v>43730</v>
      </c>
      <c r="B1728" s="4">
        <v>2.93</v>
      </c>
      <c r="C1728" s="1"/>
      <c r="D1728" s="1"/>
      <c r="E1728" s="1"/>
      <c r="F1728" s="4">
        <v>2.83</v>
      </c>
      <c r="G1728" s="1"/>
      <c r="H1728" s="1"/>
      <c r="I1728" s="1"/>
      <c r="J1728" s="1">
        <v>11</v>
      </c>
      <c r="K1728" s="1"/>
      <c r="L1728" s="1"/>
      <c r="M1728" s="1"/>
    </row>
    <row r="1729" spans="1:13">
      <c r="A1729" s="3">
        <v>43731</v>
      </c>
      <c r="B1729" s="4">
        <v>3.1</v>
      </c>
      <c r="C1729" s="1"/>
      <c r="D1729" s="1"/>
      <c r="E1729" s="1"/>
      <c r="F1729" s="4">
        <v>2.83</v>
      </c>
      <c r="G1729" s="1"/>
      <c r="H1729" s="1"/>
      <c r="I1729" s="1"/>
      <c r="J1729" s="1">
        <v>11</v>
      </c>
      <c r="K1729" s="1"/>
      <c r="L1729" s="1"/>
      <c r="M1729" s="1"/>
    </row>
    <row r="1730" spans="1:13">
      <c r="A1730" s="3">
        <v>43732</v>
      </c>
      <c r="B1730" s="4">
        <v>3.1</v>
      </c>
      <c r="C1730" s="1"/>
      <c r="D1730" s="1"/>
      <c r="E1730" s="1"/>
      <c r="F1730" s="4">
        <v>2.83</v>
      </c>
      <c r="G1730" s="1"/>
      <c r="H1730" s="1"/>
      <c r="I1730" s="1"/>
      <c r="J1730" s="1">
        <v>11.3</v>
      </c>
      <c r="K1730" s="1"/>
      <c r="L1730" s="1"/>
      <c r="M1730" s="1"/>
    </row>
    <row r="1731" spans="1:13">
      <c r="A1731" s="3">
        <v>43733</v>
      </c>
      <c r="B1731" s="4">
        <v>3.1</v>
      </c>
      <c r="C1731" s="1"/>
      <c r="D1731" s="1"/>
      <c r="E1731" s="1"/>
      <c r="F1731" s="4">
        <v>2.83</v>
      </c>
      <c r="G1731" s="1"/>
      <c r="H1731" s="1"/>
      <c r="I1731" s="1"/>
      <c r="J1731" s="1">
        <v>11.2</v>
      </c>
      <c r="K1731" s="1"/>
      <c r="L1731" s="1"/>
      <c r="M1731" s="1"/>
    </row>
    <row r="1732" spans="1:13">
      <c r="A1732" s="3">
        <v>43734</v>
      </c>
      <c r="B1732" s="4">
        <v>2.93</v>
      </c>
      <c r="C1732" s="1"/>
      <c r="D1732" s="1"/>
      <c r="E1732" s="1"/>
      <c r="F1732" s="4">
        <v>2.67</v>
      </c>
      <c r="G1732" s="1"/>
      <c r="H1732" s="1"/>
      <c r="I1732" s="1"/>
      <c r="J1732" s="1">
        <v>11</v>
      </c>
      <c r="K1732" s="1"/>
      <c r="L1732" s="1"/>
      <c r="M1732" s="1"/>
    </row>
    <row r="1733" spans="1:13">
      <c r="A1733" s="3">
        <v>43735</v>
      </c>
      <c r="B1733" s="4">
        <v>2.93</v>
      </c>
      <c r="C1733" s="1"/>
      <c r="D1733" s="1"/>
      <c r="E1733" s="1"/>
      <c r="F1733" s="4">
        <v>2.67</v>
      </c>
      <c r="G1733" s="1"/>
      <c r="H1733" s="1"/>
      <c r="I1733" s="1"/>
      <c r="J1733" s="1">
        <v>11</v>
      </c>
      <c r="K1733" s="1"/>
      <c r="L1733" s="1"/>
      <c r="M1733" s="1"/>
    </row>
    <row r="1734" spans="1:13">
      <c r="A1734" s="3">
        <v>43736</v>
      </c>
      <c r="B1734" s="4">
        <v>2.75</v>
      </c>
      <c r="C1734" s="1"/>
      <c r="D1734" s="1"/>
      <c r="E1734" s="1"/>
      <c r="F1734" s="4">
        <v>2.67</v>
      </c>
      <c r="G1734" s="1"/>
      <c r="H1734" s="1"/>
      <c r="I1734" s="1"/>
      <c r="J1734" s="1">
        <v>11</v>
      </c>
      <c r="K1734" s="1"/>
      <c r="L1734" s="1"/>
      <c r="M1734" s="1"/>
    </row>
    <row r="1735" spans="1:13">
      <c r="A1735" s="3">
        <v>43737</v>
      </c>
      <c r="B1735" s="4">
        <v>2.57</v>
      </c>
      <c r="C1735" s="1"/>
      <c r="D1735" s="1"/>
      <c r="E1735" s="1"/>
      <c r="F1735" s="4">
        <v>2.5099999999999998</v>
      </c>
      <c r="G1735" s="1"/>
      <c r="H1735" s="1"/>
      <c r="I1735" s="1"/>
      <c r="J1735" s="1">
        <v>4.18</v>
      </c>
      <c r="K1735" s="1"/>
      <c r="L1735" s="1"/>
      <c r="M1735" s="1"/>
    </row>
    <row r="1736" spans="1:13">
      <c r="A1736" s="3">
        <v>43738</v>
      </c>
      <c r="B1736" s="4">
        <v>2.75</v>
      </c>
      <c r="C1736" s="1"/>
      <c r="D1736" s="1"/>
      <c r="E1736" s="1"/>
      <c r="F1736" s="4">
        <v>2.5099999999999998</v>
      </c>
      <c r="G1736" s="1"/>
      <c r="H1736" s="1"/>
      <c r="I1736" s="1"/>
      <c r="J1736" s="1">
        <v>0</v>
      </c>
      <c r="K1736" s="1"/>
      <c r="L1736" s="1"/>
      <c r="M1736" s="1"/>
    </row>
    <row r="1737" spans="1:13">
      <c r="A1737" s="3">
        <v>43739</v>
      </c>
      <c r="B1737" s="4">
        <v>2.84</v>
      </c>
      <c r="C1737" s="1"/>
      <c r="D1737" s="1"/>
      <c r="E1737" s="1"/>
      <c r="F1737" s="4">
        <v>2.5099999999999998</v>
      </c>
      <c r="G1737" s="1"/>
      <c r="H1737" s="1"/>
      <c r="I1737" s="1"/>
      <c r="J1737" s="1">
        <v>0</v>
      </c>
      <c r="K1737" s="1"/>
      <c r="L1737" s="1"/>
      <c r="M1737" s="1"/>
    </row>
    <row r="1738" spans="1:13">
      <c r="A1738" s="3">
        <v>43740</v>
      </c>
      <c r="B1738" s="4">
        <v>2.93</v>
      </c>
      <c r="C1738" s="1"/>
      <c r="D1738" s="1"/>
      <c r="E1738" s="1"/>
      <c r="F1738" s="4">
        <v>2.5099999999999998</v>
      </c>
      <c r="G1738" s="1"/>
      <c r="H1738" s="1"/>
      <c r="I1738" s="1"/>
      <c r="J1738" s="1">
        <v>0</v>
      </c>
      <c r="K1738" s="1"/>
      <c r="L1738" s="1"/>
      <c r="M1738" s="1"/>
    </row>
    <row r="1739" spans="1:13">
      <c r="A1739" s="3">
        <v>43741</v>
      </c>
      <c r="B1739" s="4">
        <v>2.84</v>
      </c>
      <c r="C1739" s="1"/>
      <c r="D1739" s="1"/>
      <c r="E1739" s="1"/>
      <c r="F1739" s="4">
        <v>2.5099999999999998</v>
      </c>
      <c r="G1739" s="1"/>
      <c r="H1739" s="1"/>
      <c r="I1739" s="1"/>
      <c r="J1739" s="1">
        <v>0</v>
      </c>
      <c r="K1739" s="1"/>
      <c r="L1739" s="1"/>
      <c r="M1739" s="1"/>
    </row>
    <row r="1740" spans="1:13">
      <c r="A1740" s="3">
        <v>43742</v>
      </c>
      <c r="B1740" s="4">
        <v>2.75</v>
      </c>
      <c r="C1740" s="1"/>
      <c r="D1740" s="1"/>
      <c r="E1740" s="1"/>
      <c r="F1740" s="4">
        <v>2.5099999999999998</v>
      </c>
      <c r="G1740" s="1"/>
      <c r="H1740" s="1"/>
      <c r="I1740" s="1"/>
      <c r="J1740" s="1">
        <v>0</v>
      </c>
      <c r="K1740" s="1"/>
      <c r="L1740" s="1"/>
      <c r="M1740" s="1"/>
    </row>
    <row r="1741" spans="1:13">
      <c r="A1741" s="3">
        <v>43743</v>
      </c>
      <c r="B1741" s="4">
        <v>3.93</v>
      </c>
      <c r="C1741" s="1"/>
      <c r="D1741" s="1"/>
      <c r="E1741" s="1"/>
      <c r="F1741" s="4">
        <v>2.67</v>
      </c>
      <c r="G1741" s="1"/>
      <c r="H1741" s="1"/>
      <c r="I1741" s="1"/>
      <c r="J1741" s="1">
        <v>0</v>
      </c>
      <c r="K1741" s="1"/>
      <c r="L1741" s="1"/>
      <c r="M1741" s="1"/>
    </row>
    <row r="1742" spans="1:13">
      <c r="A1742" s="3">
        <v>43744</v>
      </c>
      <c r="B1742" s="4">
        <v>4.87</v>
      </c>
      <c r="C1742" s="1"/>
      <c r="D1742" s="1"/>
      <c r="E1742" s="1"/>
      <c r="F1742" s="4">
        <v>2.67</v>
      </c>
      <c r="G1742" s="1"/>
      <c r="H1742" s="1"/>
      <c r="I1742" s="1"/>
      <c r="J1742" s="1">
        <v>0</v>
      </c>
      <c r="K1742" s="1"/>
      <c r="L1742" s="1"/>
      <c r="M1742" s="1"/>
    </row>
    <row r="1743" spans="1:13">
      <c r="A1743" s="3">
        <v>43745</v>
      </c>
      <c r="B1743" s="4">
        <v>5.64</v>
      </c>
      <c r="C1743" s="1"/>
      <c r="D1743" s="1"/>
      <c r="E1743" s="1"/>
      <c r="F1743" s="4">
        <v>2.5099999999999998</v>
      </c>
      <c r="G1743" s="1"/>
      <c r="H1743" s="1"/>
      <c r="I1743" s="1"/>
      <c r="J1743" s="1">
        <v>0</v>
      </c>
      <c r="K1743" s="1"/>
      <c r="L1743" s="1"/>
      <c r="M1743" s="1"/>
    </row>
    <row r="1744" spans="1:13">
      <c r="A1744" s="3">
        <v>43746</v>
      </c>
      <c r="B1744" s="4">
        <v>5.12</v>
      </c>
      <c r="C1744" s="1"/>
      <c r="D1744" s="1"/>
      <c r="E1744" s="1"/>
      <c r="F1744" s="4">
        <v>2.67</v>
      </c>
      <c r="G1744" s="1"/>
      <c r="H1744" s="1"/>
      <c r="I1744" s="1"/>
      <c r="J1744" s="1">
        <v>0</v>
      </c>
      <c r="K1744" s="1"/>
      <c r="L1744" s="1"/>
      <c r="M1744" s="1"/>
    </row>
    <row r="1745" spans="1:13">
      <c r="A1745" s="3">
        <v>43747</v>
      </c>
      <c r="B1745" s="4">
        <v>4.3899999999999997</v>
      </c>
      <c r="C1745" s="9">
        <v>1.75</v>
      </c>
      <c r="D1745" s="9">
        <v>0.36199999999999999</v>
      </c>
      <c r="E1745" s="9">
        <v>1.38</v>
      </c>
      <c r="F1745" s="4">
        <v>2.67</v>
      </c>
      <c r="G1745" s="1">
        <v>5.0199999999999996</v>
      </c>
      <c r="H1745" s="1">
        <v>0.214</v>
      </c>
      <c r="I1745" s="1">
        <v>4.68</v>
      </c>
      <c r="J1745" s="1">
        <v>0</v>
      </c>
      <c r="K1745">
        <v>0.83199999999999996</v>
      </c>
      <c r="L1745">
        <v>3.5000000000000003E-2</v>
      </c>
      <c r="M1745">
        <v>0.753</v>
      </c>
    </row>
    <row r="1746" spans="1:13">
      <c r="A1746" s="3">
        <v>43748</v>
      </c>
      <c r="B1746" s="4">
        <v>3.93</v>
      </c>
      <c r="C1746" s="1"/>
      <c r="D1746" s="1"/>
      <c r="E1746" s="1"/>
      <c r="F1746" s="4">
        <v>2.67</v>
      </c>
      <c r="G1746" s="1"/>
      <c r="H1746" s="1"/>
      <c r="I1746" s="1"/>
      <c r="J1746" s="1">
        <v>0</v>
      </c>
      <c r="K1746" s="1"/>
      <c r="L1746" s="1"/>
      <c r="M1746" s="1"/>
    </row>
    <row r="1747" spans="1:13">
      <c r="A1747" s="3">
        <v>43749</v>
      </c>
      <c r="B1747" s="4">
        <v>4.16</v>
      </c>
      <c r="C1747" s="1"/>
      <c r="D1747" s="1"/>
      <c r="E1747" s="1"/>
      <c r="F1747" s="4">
        <v>2.67</v>
      </c>
      <c r="G1747" s="1"/>
      <c r="H1747" s="1"/>
      <c r="I1747" s="1"/>
      <c r="J1747" s="1">
        <v>0</v>
      </c>
      <c r="K1747" s="1"/>
      <c r="L1747" s="1"/>
      <c r="M1747" s="1"/>
    </row>
    <row r="1748" spans="1:13">
      <c r="A1748" s="3">
        <v>43750</v>
      </c>
      <c r="B1748" s="4">
        <v>3.93</v>
      </c>
      <c r="C1748" s="1"/>
      <c r="D1748" s="1"/>
      <c r="E1748" s="1"/>
      <c r="F1748" s="4">
        <v>2.67</v>
      </c>
      <c r="G1748" s="1"/>
      <c r="H1748" s="1"/>
      <c r="I1748" s="1"/>
      <c r="J1748" s="1">
        <v>0</v>
      </c>
      <c r="K1748" s="1"/>
      <c r="L1748" s="1"/>
      <c r="M1748" s="1"/>
    </row>
    <row r="1749" spans="1:13">
      <c r="A1749" s="3">
        <v>43751</v>
      </c>
      <c r="B1749" s="4">
        <v>3.93</v>
      </c>
      <c r="C1749" s="1"/>
      <c r="D1749" s="1"/>
      <c r="E1749" s="1"/>
      <c r="F1749" s="4">
        <v>2.67</v>
      </c>
      <c r="G1749" s="1"/>
      <c r="H1749" s="1"/>
      <c r="I1749" s="1"/>
      <c r="J1749" s="1">
        <v>0</v>
      </c>
      <c r="K1749" s="1"/>
      <c r="L1749" s="1"/>
      <c r="M1749" s="1"/>
    </row>
    <row r="1750" spans="1:13">
      <c r="A1750" s="3">
        <v>43752</v>
      </c>
      <c r="B1750" s="4">
        <v>3.71</v>
      </c>
      <c r="C1750" s="1"/>
      <c r="D1750" s="1"/>
      <c r="E1750" s="1"/>
      <c r="F1750" s="4">
        <v>2.67</v>
      </c>
      <c r="G1750" s="1"/>
      <c r="H1750" s="1"/>
      <c r="I1750" s="1"/>
      <c r="J1750" s="1">
        <v>0</v>
      </c>
      <c r="K1750" s="1"/>
      <c r="L1750" s="1"/>
      <c r="M1750" s="1"/>
    </row>
    <row r="1751" spans="1:13">
      <c r="A1751" s="3">
        <v>43753</v>
      </c>
      <c r="B1751" s="4">
        <v>3.71</v>
      </c>
      <c r="C1751" s="1"/>
      <c r="D1751" s="1"/>
      <c r="E1751" s="1"/>
      <c r="F1751" s="4">
        <v>2.67</v>
      </c>
      <c r="G1751" s="1"/>
      <c r="H1751" s="1"/>
      <c r="I1751" s="1"/>
      <c r="J1751" s="1">
        <v>0</v>
      </c>
      <c r="K1751" s="1"/>
      <c r="L1751" s="1"/>
      <c r="M1751" s="1"/>
    </row>
    <row r="1752" spans="1:13">
      <c r="A1752" s="3">
        <v>43754</v>
      </c>
      <c r="B1752" s="4">
        <v>3.71</v>
      </c>
      <c r="C1752" s="1"/>
      <c r="D1752" s="1"/>
      <c r="E1752" s="1"/>
      <c r="F1752" s="4">
        <v>2.67</v>
      </c>
      <c r="G1752" s="1"/>
      <c r="H1752" s="1"/>
      <c r="I1752" s="1"/>
      <c r="J1752" s="1">
        <v>0</v>
      </c>
      <c r="K1752" s="1"/>
      <c r="L1752" s="1"/>
      <c r="M1752" s="1"/>
    </row>
    <row r="1753" spans="1:13">
      <c r="A1753" s="3">
        <v>43755</v>
      </c>
      <c r="B1753" s="4">
        <v>3.5</v>
      </c>
      <c r="C1753" s="1"/>
      <c r="D1753" s="1"/>
      <c r="E1753" s="1"/>
      <c r="F1753" s="4">
        <v>2.67</v>
      </c>
      <c r="G1753" s="1"/>
      <c r="H1753" s="1"/>
      <c r="I1753" s="1"/>
      <c r="J1753" s="1">
        <v>0</v>
      </c>
      <c r="K1753" s="1"/>
      <c r="L1753" s="1"/>
      <c r="M1753" s="1"/>
    </row>
    <row r="1754" spans="1:13">
      <c r="A1754" s="3">
        <v>43756</v>
      </c>
      <c r="B1754" s="4">
        <v>3.5</v>
      </c>
      <c r="C1754" s="1"/>
      <c r="D1754" s="1"/>
      <c r="E1754" s="1"/>
      <c r="F1754" s="4">
        <v>2.67</v>
      </c>
      <c r="G1754" s="1"/>
      <c r="H1754" s="1"/>
      <c r="I1754" s="1"/>
      <c r="J1754" s="1">
        <v>0</v>
      </c>
      <c r="K1754" s="1"/>
      <c r="L1754" s="1"/>
      <c r="M1754" s="1"/>
    </row>
    <row r="1755" spans="1:13">
      <c r="A1755" s="3">
        <v>43757</v>
      </c>
      <c r="B1755" s="4">
        <v>3.5</v>
      </c>
      <c r="C1755" s="1"/>
      <c r="D1755" s="1"/>
      <c r="E1755" s="1"/>
      <c r="F1755" s="4">
        <v>2.67</v>
      </c>
      <c r="G1755" s="1"/>
      <c r="H1755" s="1"/>
      <c r="I1755" s="1"/>
      <c r="J1755" s="1">
        <v>0</v>
      </c>
      <c r="K1755" s="1"/>
      <c r="L1755" s="1"/>
      <c r="M1755" s="1"/>
    </row>
    <row r="1756" spans="1:13">
      <c r="A1756" s="3">
        <v>43758</v>
      </c>
      <c r="B1756" s="4">
        <v>3.5</v>
      </c>
      <c r="C1756" s="1"/>
      <c r="D1756" s="1"/>
      <c r="E1756" s="1"/>
      <c r="F1756" s="4">
        <v>2.67</v>
      </c>
      <c r="G1756" s="1"/>
      <c r="H1756" s="1"/>
      <c r="I1756" s="1"/>
      <c r="J1756" s="1">
        <v>0</v>
      </c>
      <c r="K1756" s="1"/>
      <c r="L1756" s="1"/>
      <c r="M1756" s="1"/>
    </row>
    <row r="1757" spans="1:13">
      <c r="A1757" s="3">
        <v>43759</v>
      </c>
      <c r="B1757" s="4">
        <v>3.5</v>
      </c>
      <c r="C1757" s="1"/>
      <c r="D1757" s="1"/>
      <c r="E1757" s="1"/>
      <c r="F1757" s="4">
        <v>2.67</v>
      </c>
      <c r="G1757" s="1"/>
      <c r="H1757" s="1"/>
      <c r="I1757" s="1"/>
      <c r="J1757" s="1">
        <v>0</v>
      </c>
      <c r="K1757" s="1"/>
      <c r="L1757" s="1"/>
      <c r="M1757" s="1"/>
    </row>
    <row r="1758" spans="1:13">
      <c r="A1758" s="3">
        <v>43760</v>
      </c>
      <c r="B1758" s="4">
        <v>3.5</v>
      </c>
      <c r="C1758" s="1"/>
      <c r="D1758" s="1"/>
      <c r="E1758" s="1"/>
      <c r="F1758" s="4">
        <v>2.67</v>
      </c>
      <c r="G1758" s="1"/>
      <c r="H1758" s="1"/>
      <c r="I1758" s="1"/>
      <c r="J1758" s="1">
        <v>0</v>
      </c>
      <c r="K1758" s="1"/>
      <c r="L1758" s="1"/>
      <c r="M1758" s="1"/>
    </row>
    <row r="1759" spans="1:13">
      <c r="A1759" s="3">
        <v>43761</v>
      </c>
      <c r="B1759" s="4">
        <v>3.1</v>
      </c>
      <c r="C1759" s="1"/>
      <c r="D1759" s="1"/>
      <c r="E1759" s="1"/>
      <c r="F1759" s="4">
        <v>2.67</v>
      </c>
      <c r="G1759" s="1"/>
      <c r="H1759" s="1"/>
      <c r="I1759" s="1"/>
      <c r="J1759" s="1">
        <v>0</v>
      </c>
      <c r="K1759" s="1"/>
      <c r="L1759" s="1"/>
      <c r="M1759" s="1"/>
    </row>
    <row r="1760" spans="1:13">
      <c r="A1760" s="3">
        <v>43762</v>
      </c>
      <c r="B1760" s="4">
        <v>3.3</v>
      </c>
      <c r="C1760" s="1"/>
      <c r="D1760" s="1"/>
      <c r="E1760" s="1"/>
      <c r="F1760" s="4">
        <v>2.67</v>
      </c>
      <c r="G1760" s="1"/>
      <c r="H1760" s="1"/>
      <c r="I1760" s="1"/>
      <c r="J1760" s="1">
        <v>0</v>
      </c>
      <c r="K1760" s="1"/>
      <c r="L1760" s="1"/>
      <c r="M1760" s="1"/>
    </row>
    <row r="1761" spans="1:13">
      <c r="A1761" s="3">
        <v>43763</v>
      </c>
      <c r="B1761" s="4">
        <v>3.1</v>
      </c>
      <c r="C1761" s="1"/>
      <c r="D1761" s="1"/>
      <c r="E1761" s="1"/>
      <c r="F1761" s="4">
        <v>2.67</v>
      </c>
      <c r="G1761" s="1"/>
      <c r="H1761" s="1"/>
      <c r="I1761" s="1"/>
      <c r="J1761" s="1">
        <v>0</v>
      </c>
      <c r="K1761" s="1"/>
      <c r="L1761" s="1"/>
      <c r="M1761" s="1"/>
    </row>
    <row r="1762" spans="1:13">
      <c r="A1762" s="3">
        <v>43764</v>
      </c>
      <c r="B1762" s="4">
        <v>3.1</v>
      </c>
      <c r="C1762" s="1"/>
      <c r="D1762" s="1"/>
      <c r="E1762" s="1"/>
      <c r="F1762" s="4">
        <v>2.67</v>
      </c>
      <c r="G1762" s="1"/>
      <c r="H1762" s="1"/>
      <c r="I1762" s="1"/>
      <c r="J1762" s="1">
        <v>0</v>
      </c>
      <c r="K1762" s="1"/>
      <c r="L1762" s="1"/>
      <c r="M1762" s="1"/>
    </row>
    <row r="1763" spans="1:13">
      <c r="A1763" s="3">
        <v>43765</v>
      </c>
      <c r="B1763" s="4">
        <v>2.93</v>
      </c>
      <c r="C1763" s="1"/>
      <c r="D1763" s="1"/>
      <c r="E1763" s="1"/>
      <c r="F1763" s="4">
        <v>2.67</v>
      </c>
      <c r="G1763" s="1"/>
      <c r="H1763" s="1"/>
      <c r="I1763" s="1"/>
      <c r="J1763" s="1">
        <v>0</v>
      </c>
      <c r="K1763" s="1"/>
      <c r="L1763" s="1"/>
      <c r="M1763" s="1"/>
    </row>
    <row r="1764" spans="1:13">
      <c r="A1764" s="3">
        <v>43766</v>
      </c>
      <c r="B1764" s="4">
        <v>3.3</v>
      </c>
      <c r="C1764" s="1"/>
      <c r="D1764" s="1"/>
      <c r="E1764" s="1"/>
      <c r="F1764" s="4">
        <v>2.67</v>
      </c>
      <c r="G1764" s="1"/>
      <c r="H1764" s="1"/>
      <c r="I1764" s="1"/>
      <c r="J1764" s="1">
        <v>0</v>
      </c>
      <c r="K1764" s="1"/>
      <c r="L1764" s="1"/>
      <c r="M1764" s="1"/>
    </row>
    <row r="1765" spans="1:13">
      <c r="A1765" s="3">
        <v>43767</v>
      </c>
      <c r="B1765" s="4">
        <v>3.1</v>
      </c>
      <c r="C1765" s="1"/>
      <c r="D1765" s="1"/>
      <c r="E1765" s="1"/>
      <c r="F1765" s="4">
        <v>2.67</v>
      </c>
      <c r="G1765" s="1"/>
      <c r="H1765" s="1"/>
      <c r="I1765" s="1"/>
      <c r="J1765" s="1">
        <v>0</v>
      </c>
      <c r="K1765" s="1"/>
      <c r="L1765" s="1"/>
      <c r="M1765" s="1"/>
    </row>
    <row r="1766" spans="1:13">
      <c r="A1766" s="3">
        <v>43768</v>
      </c>
      <c r="B1766" s="4">
        <v>3.1</v>
      </c>
      <c r="C1766" s="1"/>
      <c r="D1766" s="1"/>
      <c r="E1766" s="1"/>
      <c r="F1766" s="4">
        <v>2.67</v>
      </c>
      <c r="G1766" s="1"/>
      <c r="H1766" s="1"/>
      <c r="I1766" s="1"/>
      <c r="J1766" s="1">
        <v>0</v>
      </c>
      <c r="K1766" s="1"/>
      <c r="L1766" s="1"/>
      <c r="M1766" s="1"/>
    </row>
    <row r="1767" spans="1:13">
      <c r="A1767" s="3">
        <v>43769</v>
      </c>
      <c r="B1767" s="4">
        <v>3.3</v>
      </c>
      <c r="C1767" s="1"/>
      <c r="D1767" s="1"/>
      <c r="E1767" s="1"/>
      <c r="F1767" s="4">
        <v>2.67</v>
      </c>
      <c r="G1767" s="1"/>
      <c r="H1767" s="1"/>
      <c r="I1767" s="1"/>
      <c r="J1767" s="1">
        <v>0</v>
      </c>
      <c r="K1767" s="1"/>
      <c r="L1767" s="1"/>
      <c r="M1767" s="1"/>
    </row>
    <row r="1768" spans="1:13">
      <c r="A1768" s="3">
        <v>43770</v>
      </c>
      <c r="B1768" s="4">
        <v>3.3</v>
      </c>
      <c r="C1768" s="1"/>
      <c r="D1768" s="1"/>
      <c r="E1768" s="1"/>
      <c r="F1768" s="4">
        <v>2.5099999999999998</v>
      </c>
      <c r="G1768" s="1"/>
      <c r="H1768" s="1"/>
      <c r="I1768" s="1"/>
      <c r="J1768" s="1">
        <v>0</v>
      </c>
      <c r="K1768" s="1"/>
      <c r="L1768" s="1"/>
      <c r="M1768" s="1"/>
    </row>
    <row r="1769" spans="1:13">
      <c r="A1769" s="3">
        <v>43771</v>
      </c>
      <c r="B1769" s="4">
        <v>3.1</v>
      </c>
      <c r="C1769" s="1"/>
      <c r="D1769" s="1"/>
      <c r="E1769" s="1"/>
      <c r="F1769" s="4">
        <v>2.5099999999999998</v>
      </c>
      <c r="G1769" s="1"/>
      <c r="H1769" s="1"/>
      <c r="I1769" s="1"/>
      <c r="J1769" s="1">
        <v>0</v>
      </c>
      <c r="K1769" s="1"/>
      <c r="L1769" s="1"/>
      <c r="M1769" s="1"/>
    </row>
    <row r="1770" spans="1:13">
      <c r="A1770" s="3">
        <v>43772</v>
      </c>
      <c r="B1770" s="4">
        <v>3.0150000000000001</v>
      </c>
      <c r="C1770" s="1"/>
      <c r="D1770" s="1"/>
      <c r="E1770" s="1"/>
      <c r="F1770" s="4">
        <v>2.5099999999999998</v>
      </c>
      <c r="G1770" s="1"/>
      <c r="H1770" s="1"/>
      <c r="I1770" s="1"/>
      <c r="J1770" s="1">
        <v>0</v>
      </c>
      <c r="K1770" s="1"/>
      <c r="L1770" s="1"/>
      <c r="M1770" s="1"/>
    </row>
    <row r="1771" spans="1:13">
      <c r="A1771" s="3">
        <v>43773</v>
      </c>
      <c r="B1771" s="4">
        <v>2.93</v>
      </c>
      <c r="C1771" s="1"/>
      <c r="D1771" s="1"/>
      <c r="E1771" s="1"/>
      <c r="F1771" s="4">
        <v>2.5099999999999998</v>
      </c>
      <c r="G1771" s="1"/>
      <c r="H1771" s="1"/>
      <c r="I1771" s="1"/>
      <c r="J1771" s="1">
        <v>0</v>
      </c>
      <c r="K1771" s="1"/>
      <c r="L1771" s="1"/>
      <c r="M1771" s="1"/>
    </row>
    <row r="1772" spans="1:13">
      <c r="A1772" s="3">
        <v>43774</v>
      </c>
      <c r="B1772" s="4">
        <v>4.87</v>
      </c>
      <c r="C1772" s="1"/>
      <c r="D1772" s="1"/>
      <c r="E1772" s="1"/>
      <c r="F1772" s="4">
        <v>2.5099999999999998</v>
      </c>
      <c r="G1772" s="1"/>
      <c r="H1772" s="1"/>
      <c r="I1772" s="1"/>
      <c r="J1772" s="1">
        <v>0</v>
      </c>
      <c r="K1772" s="1"/>
      <c r="L1772" s="1"/>
      <c r="M1772" s="1"/>
    </row>
    <row r="1773" spans="1:13">
      <c r="A1773" s="3">
        <v>43775</v>
      </c>
      <c r="B1773" s="4">
        <v>5.39</v>
      </c>
      <c r="C1773" s="1"/>
      <c r="D1773" s="1"/>
      <c r="E1773" s="1"/>
      <c r="F1773" s="4">
        <v>2.5099999999999998</v>
      </c>
      <c r="G1773" s="1"/>
      <c r="H1773" s="1"/>
      <c r="I1773" s="1"/>
      <c r="J1773" s="1">
        <v>0</v>
      </c>
      <c r="K1773" s="1"/>
      <c r="L1773" s="1"/>
      <c r="M1773" s="1"/>
    </row>
    <row r="1774" spans="1:13">
      <c r="A1774" s="3">
        <v>43776</v>
      </c>
      <c r="B1774" s="4">
        <v>5.39</v>
      </c>
      <c r="C1774" s="1"/>
      <c r="D1774" s="1"/>
      <c r="E1774" s="1"/>
      <c r="F1774" s="4">
        <v>2.5099999999999998</v>
      </c>
      <c r="G1774" s="1"/>
      <c r="H1774" s="1"/>
      <c r="I1774" s="1"/>
      <c r="J1774" s="1">
        <v>0</v>
      </c>
      <c r="K1774" s="1"/>
      <c r="L1774" s="1"/>
      <c r="M1774" s="1"/>
    </row>
    <row r="1775" spans="1:13">
      <c r="A1775" s="3">
        <v>43777</v>
      </c>
      <c r="B1775" s="4">
        <v>5.64</v>
      </c>
      <c r="C1775" s="1"/>
      <c r="D1775" s="1"/>
      <c r="E1775" s="1"/>
      <c r="F1775" s="4">
        <v>2.67</v>
      </c>
      <c r="G1775" s="1"/>
      <c r="H1775" s="1"/>
      <c r="I1775" s="1"/>
      <c r="J1775" s="1">
        <v>0</v>
      </c>
      <c r="K1775" s="1"/>
      <c r="L1775" s="1"/>
      <c r="M1775" s="1"/>
    </row>
    <row r="1776" spans="1:13">
      <c r="A1776" s="3">
        <v>43778</v>
      </c>
      <c r="B1776" s="4">
        <v>5.9</v>
      </c>
      <c r="C1776" s="1"/>
      <c r="D1776" s="1"/>
      <c r="E1776" s="1"/>
      <c r="F1776" s="4">
        <v>2.67</v>
      </c>
      <c r="G1776" s="1"/>
      <c r="H1776" s="1"/>
      <c r="I1776" s="1"/>
      <c r="J1776" s="1">
        <v>0</v>
      </c>
      <c r="K1776" s="1"/>
      <c r="L1776" s="1"/>
      <c r="M1776" s="1"/>
    </row>
    <row r="1777" spans="1:13">
      <c r="A1777" s="3">
        <v>43779</v>
      </c>
      <c r="B1777" s="4">
        <v>6.16</v>
      </c>
      <c r="C1777" s="1"/>
      <c r="D1777" s="1"/>
      <c r="E1777" s="1"/>
      <c r="F1777" s="4">
        <v>2.75</v>
      </c>
      <c r="G1777" s="1"/>
      <c r="H1777" s="1"/>
      <c r="I1777" s="1"/>
      <c r="J1777" s="1">
        <v>0</v>
      </c>
      <c r="K1777" s="1"/>
      <c r="L1777" s="1"/>
      <c r="M1777" s="1"/>
    </row>
    <row r="1778" spans="1:13">
      <c r="A1778" s="3">
        <v>43780</v>
      </c>
      <c r="B1778" s="4">
        <v>6.42</v>
      </c>
      <c r="C1778" s="9">
        <v>1.37</v>
      </c>
      <c r="D1778" s="9">
        <v>0.312</v>
      </c>
      <c r="E1778" s="9">
        <v>0.73</v>
      </c>
      <c r="F1778" s="4">
        <v>2.83</v>
      </c>
      <c r="G1778" s="1">
        <v>6.61</v>
      </c>
      <c r="H1778" s="1">
        <v>0.20399999999999999</v>
      </c>
      <c r="I1778" s="1">
        <v>6.31</v>
      </c>
      <c r="J1778" s="1">
        <v>0</v>
      </c>
      <c r="K1778" s="1"/>
      <c r="L1778" s="1"/>
      <c r="M1778" s="1"/>
    </row>
    <row r="1779" spans="1:13">
      <c r="A1779" s="3">
        <v>43781</v>
      </c>
      <c r="B1779" s="4">
        <v>6.42</v>
      </c>
      <c r="C1779" s="1"/>
      <c r="D1779" s="1"/>
      <c r="E1779" s="1"/>
      <c r="F1779" s="4">
        <v>2.99</v>
      </c>
      <c r="G1779" s="1"/>
      <c r="H1779" s="1"/>
      <c r="I1779" s="1"/>
      <c r="J1779" s="1">
        <v>0</v>
      </c>
      <c r="K1779" s="1"/>
      <c r="L1779" s="1"/>
      <c r="M1779" s="1"/>
    </row>
    <row r="1780" spans="1:13">
      <c r="A1780" s="3">
        <v>43782</v>
      </c>
      <c r="B1780" s="4">
        <v>6.69</v>
      </c>
      <c r="C1780" s="1"/>
      <c r="D1780" s="1"/>
      <c r="E1780" s="1"/>
      <c r="F1780" s="4">
        <v>2.99</v>
      </c>
      <c r="G1780" s="1"/>
      <c r="H1780" s="1"/>
      <c r="I1780" s="1"/>
      <c r="J1780" s="1">
        <v>0</v>
      </c>
      <c r="K1780" s="1"/>
      <c r="L1780" s="1"/>
      <c r="M1780" s="1"/>
    </row>
    <row r="1781" spans="1:13">
      <c r="A1781" s="3">
        <v>43783</v>
      </c>
      <c r="B1781" s="4">
        <v>6.42</v>
      </c>
      <c r="C1781" s="1"/>
      <c r="D1781" s="1"/>
      <c r="E1781" s="1"/>
      <c r="F1781" s="4">
        <v>2.99</v>
      </c>
      <c r="G1781" s="1"/>
      <c r="H1781" s="1"/>
      <c r="I1781" s="1"/>
      <c r="J1781" s="1">
        <v>0</v>
      </c>
      <c r="K1781" s="1"/>
      <c r="L1781" s="1"/>
      <c r="M1781" s="1"/>
    </row>
    <row r="1782" spans="1:13">
      <c r="A1782" s="3">
        <v>43784</v>
      </c>
      <c r="B1782" s="4">
        <v>5.9</v>
      </c>
      <c r="C1782" s="1"/>
      <c r="D1782" s="1"/>
      <c r="E1782" s="1"/>
      <c r="F1782" s="4">
        <v>2.83</v>
      </c>
      <c r="G1782" s="1"/>
      <c r="H1782" s="1"/>
      <c r="I1782" s="1"/>
      <c r="J1782" s="1">
        <v>0</v>
      </c>
      <c r="K1782" s="1"/>
      <c r="L1782" s="1"/>
      <c r="M1782" s="1"/>
    </row>
    <row r="1783" spans="1:13">
      <c r="A1783" s="3">
        <v>43785</v>
      </c>
      <c r="B1783" s="4">
        <v>5.12</v>
      </c>
      <c r="C1783" s="1"/>
      <c r="D1783" s="1"/>
      <c r="E1783" s="1"/>
      <c r="F1783" s="4">
        <v>2.83</v>
      </c>
      <c r="G1783" s="1"/>
      <c r="H1783" s="1"/>
      <c r="I1783" s="1"/>
      <c r="J1783" s="1">
        <v>0</v>
      </c>
      <c r="K1783" s="1"/>
      <c r="L1783" s="1"/>
      <c r="M1783" s="1"/>
    </row>
    <row r="1784" spans="1:13">
      <c r="A1784" s="3">
        <v>43786</v>
      </c>
      <c r="B1784" s="4">
        <v>4.3899999999999997</v>
      </c>
      <c r="C1784" s="1"/>
      <c r="D1784" s="1"/>
      <c r="E1784" s="1"/>
      <c r="F1784" s="4">
        <v>2.83</v>
      </c>
      <c r="G1784" s="1"/>
      <c r="H1784" s="1"/>
      <c r="I1784" s="1"/>
      <c r="J1784" s="1">
        <v>0</v>
      </c>
      <c r="K1784" s="1"/>
      <c r="L1784" s="1"/>
      <c r="M1784" s="1"/>
    </row>
    <row r="1785" spans="1:13">
      <c r="A1785" s="3">
        <v>43787</v>
      </c>
      <c r="B1785" s="4">
        <v>3.93</v>
      </c>
      <c r="C1785" s="1"/>
      <c r="D1785" s="1"/>
      <c r="E1785" s="1"/>
      <c r="F1785" s="4">
        <v>2.67</v>
      </c>
      <c r="G1785" s="1"/>
      <c r="H1785" s="1"/>
      <c r="I1785" s="1"/>
      <c r="J1785" s="1">
        <v>0</v>
      </c>
      <c r="K1785" s="1"/>
      <c r="L1785" s="1"/>
      <c r="M1785" s="1"/>
    </row>
    <row r="1786" spans="1:13">
      <c r="A1786" s="3">
        <v>43788</v>
      </c>
      <c r="B1786" s="4">
        <v>3.93</v>
      </c>
      <c r="C1786" s="1"/>
      <c r="D1786" s="1"/>
      <c r="E1786" s="1"/>
      <c r="F1786" s="4">
        <v>2.67</v>
      </c>
      <c r="G1786" s="1"/>
      <c r="H1786" s="1"/>
      <c r="I1786" s="1"/>
      <c r="J1786" s="1">
        <v>0</v>
      </c>
      <c r="K1786" s="1"/>
      <c r="L1786" s="1"/>
      <c r="M1786" s="1"/>
    </row>
    <row r="1787" spans="1:13">
      <c r="A1787" s="3">
        <v>43789</v>
      </c>
      <c r="B1787" s="4">
        <v>3.5</v>
      </c>
      <c r="C1787" s="1"/>
      <c r="D1787" s="1"/>
      <c r="E1787" s="1"/>
      <c r="F1787" s="4">
        <v>2.67</v>
      </c>
      <c r="G1787" s="1"/>
      <c r="H1787" s="1"/>
      <c r="I1787" s="1"/>
      <c r="J1787" s="1">
        <v>0</v>
      </c>
      <c r="K1787" s="1"/>
      <c r="L1787" s="1"/>
      <c r="M1787" s="1"/>
    </row>
    <row r="1788" spans="1:13">
      <c r="A1788" s="3">
        <v>43790</v>
      </c>
      <c r="B1788" s="4">
        <v>3.3</v>
      </c>
      <c r="C1788" s="1"/>
      <c r="D1788" s="1"/>
      <c r="E1788" s="1"/>
      <c r="F1788" s="4">
        <v>2.5099999999999998</v>
      </c>
      <c r="G1788" s="1"/>
      <c r="H1788" s="1"/>
      <c r="I1788" s="1"/>
      <c r="J1788" s="1">
        <v>0</v>
      </c>
      <c r="K1788" s="1"/>
      <c r="L1788" s="1"/>
      <c r="M1788" s="1"/>
    </row>
    <row r="1789" spans="1:13">
      <c r="A1789" s="3">
        <v>43791</v>
      </c>
      <c r="B1789" s="4">
        <v>3.3</v>
      </c>
      <c r="C1789" s="1"/>
      <c r="D1789" s="1"/>
      <c r="E1789" s="1"/>
      <c r="F1789" s="4">
        <v>2.5099999999999998</v>
      </c>
      <c r="G1789" s="1"/>
      <c r="H1789" s="1"/>
      <c r="I1789" s="1"/>
      <c r="J1789" s="1">
        <v>0</v>
      </c>
      <c r="K1789" s="1"/>
      <c r="L1789" s="1"/>
      <c r="M1789" s="1"/>
    </row>
    <row r="1790" spans="1:13">
      <c r="A1790" s="3">
        <v>43792</v>
      </c>
      <c r="B1790" s="4">
        <v>3.3</v>
      </c>
      <c r="C1790" s="1"/>
      <c r="D1790" s="1"/>
      <c r="E1790" s="1"/>
      <c r="F1790" s="4">
        <v>2.5099999999999998</v>
      </c>
      <c r="G1790" s="1"/>
      <c r="H1790" s="1"/>
      <c r="I1790" s="1"/>
      <c r="J1790" s="1">
        <v>0</v>
      </c>
      <c r="K1790" s="1"/>
      <c r="L1790" s="1"/>
      <c r="M1790" s="1"/>
    </row>
    <row r="1791" spans="1:13">
      <c r="A1791" s="3">
        <v>43793</v>
      </c>
      <c r="B1791" s="4">
        <v>3.3</v>
      </c>
      <c r="C1791" s="1"/>
      <c r="D1791" s="1"/>
      <c r="E1791" s="1"/>
      <c r="F1791" s="4">
        <v>2.5099999999999998</v>
      </c>
      <c r="G1791" s="1"/>
      <c r="H1791" s="1"/>
      <c r="I1791" s="1"/>
      <c r="J1791" s="1">
        <v>0</v>
      </c>
      <c r="K1791" s="1"/>
      <c r="L1791" s="1"/>
      <c r="M1791" s="1"/>
    </row>
    <row r="1792" spans="1:13">
      <c r="A1792" s="3">
        <v>43794</v>
      </c>
      <c r="B1792" s="4">
        <v>3.3</v>
      </c>
      <c r="C1792" s="1"/>
      <c r="D1792" s="1"/>
      <c r="E1792" s="1"/>
      <c r="F1792" s="4">
        <v>2.5099999999999998</v>
      </c>
      <c r="G1792" s="1"/>
      <c r="H1792" s="1"/>
      <c r="I1792" s="1"/>
      <c r="J1792" s="1">
        <v>0</v>
      </c>
      <c r="K1792" s="1"/>
      <c r="L1792" s="1"/>
      <c r="M1792" s="1"/>
    </row>
    <row r="1793" spans="1:13">
      <c r="A1793" s="3">
        <v>43795</v>
      </c>
      <c r="B1793" s="4">
        <v>3.1</v>
      </c>
      <c r="C1793" s="1"/>
      <c r="D1793" s="1"/>
      <c r="E1793" s="1"/>
      <c r="F1793" s="4">
        <v>2.5099999999999998</v>
      </c>
      <c r="G1793" s="1"/>
      <c r="H1793" s="1"/>
      <c r="I1793" s="1"/>
      <c r="J1793" s="1">
        <v>0</v>
      </c>
      <c r="K1793" s="1"/>
      <c r="L1793" s="1"/>
      <c r="M1793" s="1"/>
    </row>
    <row r="1794" spans="1:13">
      <c r="A1794" s="3">
        <v>43796</v>
      </c>
      <c r="B1794" s="4">
        <v>3.1</v>
      </c>
      <c r="C1794" s="1"/>
      <c r="D1794" s="1"/>
      <c r="E1794" s="1"/>
      <c r="F1794" s="4">
        <v>2.5099999999999998</v>
      </c>
      <c r="G1794" s="1"/>
      <c r="H1794" s="1"/>
      <c r="I1794" s="1"/>
      <c r="J1794" s="1">
        <v>0</v>
      </c>
      <c r="K1794" s="1"/>
      <c r="L1794" s="1"/>
      <c r="M1794" s="1"/>
    </row>
    <row r="1795" spans="1:13">
      <c r="A1795" s="3">
        <v>43797</v>
      </c>
      <c r="B1795" s="4">
        <v>3.1</v>
      </c>
      <c r="C1795" s="1"/>
      <c r="D1795" s="1"/>
      <c r="E1795" s="1"/>
      <c r="F1795" s="4">
        <v>2.5099999999999998</v>
      </c>
      <c r="G1795" s="1"/>
      <c r="H1795" s="1"/>
      <c r="I1795" s="1"/>
      <c r="J1795" s="1">
        <v>0</v>
      </c>
      <c r="K1795" s="1"/>
      <c r="L1795" s="1"/>
      <c r="M1795" s="1"/>
    </row>
    <row r="1796" spans="1:13">
      <c r="A1796" s="3">
        <v>43798</v>
      </c>
      <c r="B1796" s="4">
        <v>2.75</v>
      </c>
      <c r="C1796" s="1"/>
      <c r="D1796" s="1"/>
      <c r="E1796" s="1"/>
      <c r="F1796" s="4">
        <v>2.5099999999999998</v>
      </c>
      <c r="G1796" s="1"/>
      <c r="H1796" s="1"/>
      <c r="I1796" s="1"/>
      <c r="J1796" s="1">
        <v>0</v>
      </c>
      <c r="K1796" s="1"/>
      <c r="L1796" s="1"/>
      <c r="M1796" s="1"/>
    </row>
    <row r="1797" spans="1:13">
      <c r="A1797" s="3">
        <v>43799</v>
      </c>
      <c r="B1797" s="4">
        <v>2.93</v>
      </c>
      <c r="C1797" s="1"/>
      <c r="D1797" s="1"/>
      <c r="E1797" s="1"/>
      <c r="F1797" s="4">
        <v>2.5099999999999998</v>
      </c>
      <c r="G1797" s="1"/>
      <c r="H1797" s="1"/>
      <c r="I1797" s="1"/>
      <c r="J1797" s="1">
        <v>0</v>
      </c>
      <c r="K1797" s="1"/>
      <c r="L1797" s="1"/>
      <c r="M1797" s="1"/>
    </row>
    <row r="1798" spans="1:13">
      <c r="A1798" s="3">
        <v>43800</v>
      </c>
      <c r="B1798" s="4">
        <v>3.1</v>
      </c>
      <c r="C1798" s="1"/>
      <c r="D1798" s="1"/>
      <c r="E1798" s="1"/>
      <c r="F1798" s="4">
        <v>2.5099999999999998</v>
      </c>
      <c r="G1798" s="1"/>
      <c r="H1798" s="1"/>
      <c r="I1798" s="1"/>
      <c r="J1798" s="1">
        <v>0</v>
      </c>
      <c r="K1798" s="1"/>
      <c r="L1798" s="1"/>
      <c r="M1798" s="1"/>
    </row>
    <row r="1799" spans="1:13">
      <c r="A1799" s="3">
        <v>43801</v>
      </c>
      <c r="B1799" s="4">
        <v>3.1</v>
      </c>
      <c r="C1799" s="9">
        <v>1.72</v>
      </c>
      <c r="D1799" s="9">
        <v>0.22</v>
      </c>
      <c r="E1799" s="9">
        <v>1.44</v>
      </c>
      <c r="F1799" s="4">
        <v>2.5099999999999998</v>
      </c>
      <c r="G1799" s="1">
        <v>7.21</v>
      </c>
      <c r="H1799" s="1">
        <v>0.11799999999999999</v>
      </c>
      <c r="I1799" s="1">
        <v>7.04</v>
      </c>
      <c r="J1799" s="1">
        <v>0</v>
      </c>
      <c r="K1799" s="1"/>
      <c r="L1799" s="1"/>
      <c r="M1799" s="1"/>
    </row>
    <row r="1800" spans="1:13">
      <c r="A1800" s="3">
        <v>43802</v>
      </c>
      <c r="B1800" s="4">
        <v>3.1</v>
      </c>
      <c r="C1800" s="1"/>
      <c r="D1800" s="1"/>
      <c r="E1800" s="1"/>
      <c r="F1800" s="4">
        <v>2.5099999999999998</v>
      </c>
      <c r="G1800" s="1"/>
      <c r="H1800" s="1"/>
      <c r="I1800" s="1"/>
      <c r="J1800" s="1">
        <v>0</v>
      </c>
      <c r="K1800" s="1"/>
      <c r="L1800" s="1"/>
      <c r="M1800" s="1"/>
    </row>
    <row r="1801" spans="1:13">
      <c r="A1801" s="3">
        <v>43803</v>
      </c>
      <c r="B1801" s="4">
        <v>2.93</v>
      </c>
      <c r="C1801" s="1"/>
      <c r="D1801" s="1"/>
      <c r="E1801" s="1"/>
      <c r="F1801" s="4">
        <v>2.36</v>
      </c>
      <c r="G1801" s="1"/>
      <c r="H1801" s="1"/>
      <c r="I1801" s="1"/>
      <c r="J1801" s="1">
        <v>0</v>
      </c>
      <c r="K1801" s="1"/>
      <c r="L1801" s="1"/>
      <c r="M1801" s="1"/>
    </row>
    <row r="1802" spans="1:13">
      <c r="A1802" s="3">
        <v>43804</v>
      </c>
      <c r="B1802" s="4">
        <v>2.93</v>
      </c>
      <c r="C1802" s="1"/>
      <c r="D1802" s="1"/>
      <c r="E1802" s="1"/>
      <c r="F1802" s="4">
        <v>2.36</v>
      </c>
      <c r="G1802" s="1"/>
      <c r="H1802" s="1"/>
      <c r="I1802" s="1"/>
      <c r="J1802" s="1">
        <v>0</v>
      </c>
      <c r="K1802" s="1"/>
      <c r="L1802" s="1"/>
      <c r="M1802" s="1"/>
    </row>
    <row r="1803" spans="1:13">
      <c r="A1803" s="3">
        <v>43805</v>
      </c>
      <c r="B1803" s="4">
        <v>2.93</v>
      </c>
      <c r="C1803" s="1"/>
      <c r="D1803" s="1"/>
      <c r="E1803" s="1"/>
      <c r="F1803" s="4">
        <v>2.36</v>
      </c>
      <c r="G1803" s="1"/>
      <c r="H1803" s="1"/>
      <c r="I1803" s="1"/>
      <c r="J1803" s="1">
        <v>0</v>
      </c>
      <c r="K1803" s="1"/>
      <c r="L1803" s="1"/>
      <c r="M1803" s="1"/>
    </row>
    <row r="1804" spans="1:13">
      <c r="A1804" s="3">
        <v>43806</v>
      </c>
      <c r="B1804" s="4">
        <v>2.93</v>
      </c>
      <c r="C1804" s="1"/>
      <c r="D1804" s="1"/>
      <c r="E1804" s="1"/>
      <c r="F1804" s="4">
        <v>2.36</v>
      </c>
      <c r="G1804" s="1"/>
      <c r="H1804" s="1"/>
      <c r="I1804" s="1"/>
      <c r="J1804" s="1">
        <v>0</v>
      </c>
      <c r="K1804" s="1"/>
      <c r="L1804" s="1"/>
      <c r="M1804" s="1"/>
    </row>
    <row r="1805" spans="1:13">
      <c r="A1805" s="3">
        <v>43807</v>
      </c>
      <c r="B1805" s="4">
        <v>3.3</v>
      </c>
      <c r="C1805" s="1"/>
      <c r="D1805" s="1"/>
      <c r="E1805" s="1"/>
      <c r="F1805" s="4">
        <v>2.36</v>
      </c>
      <c r="G1805" s="1"/>
      <c r="H1805" s="1"/>
      <c r="I1805" s="1"/>
      <c r="J1805" s="1">
        <v>0</v>
      </c>
      <c r="K1805" s="1"/>
      <c r="L1805" s="1"/>
      <c r="M1805" s="1"/>
    </row>
    <row r="1806" spans="1:13">
      <c r="A1806" s="3">
        <v>43808</v>
      </c>
      <c r="B1806" s="4">
        <v>3.1</v>
      </c>
      <c r="C1806" s="1"/>
      <c r="D1806" s="1"/>
      <c r="E1806" s="1"/>
      <c r="F1806" s="4">
        <v>2.36</v>
      </c>
      <c r="G1806" s="1"/>
      <c r="H1806" s="1"/>
      <c r="I1806" s="1"/>
      <c r="J1806" s="1">
        <v>0</v>
      </c>
      <c r="K1806" s="1"/>
      <c r="L1806" s="1"/>
      <c r="M1806" s="1"/>
    </row>
    <row r="1807" spans="1:13">
      <c r="A1807" s="3">
        <v>43809</v>
      </c>
      <c r="B1807" s="4">
        <v>2.75</v>
      </c>
      <c r="C1807" s="1"/>
      <c r="D1807" s="1"/>
      <c r="E1807" s="1"/>
      <c r="F1807" s="4">
        <v>2.36</v>
      </c>
      <c r="G1807" s="1"/>
      <c r="H1807" s="1"/>
      <c r="I1807" s="1"/>
      <c r="J1807" s="1">
        <v>0</v>
      </c>
      <c r="K1807" s="1"/>
      <c r="L1807" s="1"/>
      <c r="M1807" s="1"/>
    </row>
    <row r="1808" spans="1:13">
      <c r="A1808" s="3">
        <v>43810</v>
      </c>
      <c r="B1808" s="4">
        <v>2.93</v>
      </c>
      <c r="C1808" s="1"/>
      <c r="D1808" s="1"/>
      <c r="E1808" s="1"/>
      <c r="F1808" s="4">
        <v>2.36</v>
      </c>
      <c r="G1808" s="1"/>
      <c r="H1808" s="1"/>
      <c r="I1808" s="1"/>
      <c r="J1808" s="1">
        <v>0</v>
      </c>
      <c r="K1808" s="1"/>
      <c r="L1808" s="1"/>
      <c r="M1808" s="1"/>
    </row>
    <row r="1809" spans="1:13">
      <c r="A1809" s="3">
        <v>43811</v>
      </c>
      <c r="B1809" s="4">
        <v>3.1</v>
      </c>
      <c r="C1809" s="1"/>
      <c r="D1809" s="1"/>
      <c r="E1809" s="1"/>
      <c r="F1809" s="4">
        <v>2.36</v>
      </c>
      <c r="G1809" s="1"/>
      <c r="H1809" s="1"/>
      <c r="I1809" s="1"/>
      <c r="J1809" s="1">
        <v>0</v>
      </c>
      <c r="K1809" s="1"/>
      <c r="L1809" s="1"/>
      <c r="M1809" s="1"/>
    </row>
    <row r="1810" spans="1:13">
      <c r="A1810" s="3">
        <v>43812</v>
      </c>
      <c r="B1810" s="4">
        <v>2.75</v>
      </c>
      <c r="C1810" s="1"/>
      <c r="D1810" s="1"/>
      <c r="E1810" s="1"/>
      <c r="F1810" s="4">
        <v>2.36</v>
      </c>
      <c r="G1810" s="1"/>
      <c r="H1810" s="1"/>
      <c r="I1810" s="1"/>
      <c r="J1810" s="1">
        <v>0</v>
      </c>
      <c r="K1810" s="1"/>
      <c r="L1810" s="1"/>
      <c r="M1810" s="1"/>
    </row>
    <row r="1811" spans="1:13">
      <c r="A1811" s="3">
        <v>43813</v>
      </c>
      <c r="B1811" s="4">
        <v>3.1</v>
      </c>
      <c r="C1811" s="1"/>
      <c r="D1811" s="1"/>
      <c r="E1811" s="1"/>
      <c r="F1811" s="4">
        <v>2.36</v>
      </c>
      <c r="G1811" s="1"/>
      <c r="H1811" s="1"/>
      <c r="I1811" s="1"/>
      <c r="J1811" s="1">
        <v>0</v>
      </c>
      <c r="K1811" s="1"/>
      <c r="L1811" s="1"/>
      <c r="M1811" s="1"/>
    </row>
    <row r="1812" spans="1:13">
      <c r="A1812" s="3">
        <v>43814</v>
      </c>
      <c r="B1812" s="4">
        <v>2.93</v>
      </c>
      <c r="C1812" s="1"/>
      <c r="D1812" s="1"/>
      <c r="E1812" s="1"/>
      <c r="F1812" s="4">
        <v>2.36</v>
      </c>
      <c r="G1812" s="1"/>
      <c r="H1812" s="1"/>
      <c r="I1812" s="1"/>
      <c r="J1812" s="1">
        <v>0</v>
      </c>
      <c r="K1812" s="1"/>
      <c r="L1812" s="1"/>
      <c r="M1812" s="1"/>
    </row>
    <row r="1813" spans="1:13">
      <c r="A1813" s="3">
        <v>43815</v>
      </c>
      <c r="B1813" s="4">
        <v>2.93</v>
      </c>
      <c r="C1813" s="1"/>
      <c r="D1813" s="1"/>
      <c r="E1813" s="1"/>
      <c r="F1813" s="4">
        <v>2.36</v>
      </c>
      <c r="G1813" s="1"/>
      <c r="H1813" s="1"/>
      <c r="I1813" s="1"/>
      <c r="J1813" s="1">
        <v>0</v>
      </c>
      <c r="K1813" s="1"/>
      <c r="L1813" s="1"/>
      <c r="M1813" s="1"/>
    </row>
    <row r="1814" spans="1:13">
      <c r="A1814" s="3">
        <v>43816</v>
      </c>
      <c r="B1814" s="4">
        <v>2.93</v>
      </c>
      <c r="C1814" s="1"/>
      <c r="D1814" s="1"/>
      <c r="E1814" s="1"/>
      <c r="F1814" s="4">
        <v>2.36</v>
      </c>
      <c r="G1814" s="1"/>
      <c r="H1814" s="1"/>
      <c r="I1814" s="1"/>
      <c r="J1814" s="1">
        <v>0</v>
      </c>
      <c r="K1814" s="1"/>
      <c r="L1814" s="1"/>
      <c r="M1814" s="1"/>
    </row>
    <row r="1815" spans="1:13">
      <c r="A1815" s="3">
        <v>43817</v>
      </c>
      <c r="B1815" s="4">
        <v>3.1</v>
      </c>
      <c r="C1815" s="1"/>
      <c r="D1815" s="1"/>
      <c r="E1815" s="1"/>
      <c r="F1815" s="4">
        <v>2.36</v>
      </c>
      <c r="G1815" s="1"/>
      <c r="H1815" s="1"/>
      <c r="I1815" s="1"/>
      <c r="J1815" s="1">
        <v>0</v>
      </c>
      <c r="K1815" s="1"/>
      <c r="L1815" s="1"/>
      <c r="M1815" s="1"/>
    </row>
    <row r="1816" spans="1:13">
      <c r="A1816" s="3">
        <v>43818</v>
      </c>
      <c r="B1816" s="4">
        <v>2.93</v>
      </c>
      <c r="C1816" s="1"/>
      <c r="D1816" s="1"/>
      <c r="E1816" s="1"/>
      <c r="F1816" s="4">
        <v>2.36</v>
      </c>
      <c r="G1816" s="1"/>
      <c r="H1816" s="1"/>
      <c r="I1816" s="1"/>
      <c r="J1816" s="1">
        <v>0</v>
      </c>
      <c r="K1816" s="1"/>
      <c r="L1816" s="1"/>
      <c r="M1816" s="1"/>
    </row>
    <row r="1817" spans="1:13">
      <c r="A1817" s="3">
        <v>43819</v>
      </c>
      <c r="B1817" s="4">
        <v>2.93</v>
      </c>
      <c r="C1817" s="1"/>
      <c r="D1817" s="1"/>
      <c r="E1817" s="1"/>
      <c r="F1817" s="4">
        <v>2.36</v>
      </c>
      <c r="G1817" s="1"/>
      <c r="H1817" s="1"/>
      <c r="I1817" s="1"/>
      <c r="J1817" s="1">
        <v>0</v>
      </c>
      <c r="K1817" s="1"/>
      <c r="L1817" s="1"/>
      <c r="M1817" s="1"/>
    </row>
    <row r="1818" spans="1:13">
      <c r="A1818" s="3">
        <v>43820</v>
      </c>
      <c r="B1818" s="4">
        <v>2.75</v>
      </c>
      <c r="C1818" s="1"/>
      <c r="D1818" s="1"/>
      <c r="E1818" s="1"/>
      <c r="F1818" s="4">
        <v>2.36</v>
      </c>
      <c r="G1818" s="1"/>
      <c r="H1818" s="1"/>
      <c r="I1818" s="1"/>
      <c r="J1818" s="1">
        <v>0</v>
      </c>
      <c r="K1818" s="1"/>
      <c r="L1818" s="1"/>
      <c r="M1818" s="1"/>
    </row>
    <row r="1819" spans="1:13">
      <c r="A1819" s="3">
        <v>43821</v>
      </c>
      <c r="B1819" s="4">
        <v>2.57</v>
      </c>
      <c r="C1819" s="1"/>
      <c r="D1819" s="1"/>
      <c r="E1819" s="1"/>
      <c r="F1819" s="4">
        <v>2.36</v>
      </c>
      <c r="G1819" s="1"/>
      <c r="H1819" s="1"/>
      <c r="I1819" s="1"/>
      <c r="J1819" s="1">
        <v>0</v>
      </c>
      <c r="K1819" s="1"/>
      <c r="L1819" s="1"/>
      <c r="M1819" s="1"/>
    </row>
    <row r="1820" spans="1:13">
      <c r="A1820" s="3">
        <v>43822</v>
      </c>
      <c r="B1820" s="4">
        <v>2.75</v>
      </c>
      <c r="C1820" s="1"/>
      <c r="D1820" s="1"/>
      <c r="E1820" s="1"/>
      <c r="F1820" s="4">
        <v>2.36</v>
      </c>
      <c r="G1820" s="1"/>
      <c r="H1820" s="1"/>
      <c r="I1820" s="1"/>
      <c r="J1820" s="1">
        <v>0</v>
      </c>
      <c r="K1820" s="1"/>
      <c r="L1820" s="1"/>
      <c r="M1820" s="1"/>
    </row>
    <row r="1821" spans="1:13">
      <c r="A1821" s="3">
        <v>43823</v>
      </c>
      <c r="B1821" s="4">
        <v>2.57</v>
      </c>
      <c r="C1821" s="1"/>
      <c r="D1821" s="1"/>
      <c r="E1821" s="1"/>
      <c r="F1821" s="4">
        <v>2.36</v>
      </c>
      <c r="G1821" s="1"/>
      <c r="H1821" s="1"/>
      <c r="I1821" s="1"/>
      <c r="J1821" s="1">
        <v>0</v>
      </c>
      <c r="K1821" s="1"/>
      <c r="L1821" s="1"/>
      <c r="M1821" s="1"/>
    </row>
    <row r="1822" spans="1:13">
      <c r="A1822" s="3">
        <v>43824</v>
      </c>
      <c r="B1822" s="4">
        <v>2.57</v>
      </c>
      <c r="C1822" s="1"/>
      <c r="D1822" s="1"/>
      <c r="E1822" s="1"/>
      <c r="F1822" s="4">
        <v>2.36</v>
      </c>
      <c r="G1822" s="1"/>
      <c r="H1822" s="1"/>
      <c r="I1822" s="1"/>
      <c r="J1822" s="1">
        <v>0</v>
      </c>
      <c r="K1822" s="1"/>
      <c r="L1822" s="1"/>
      <c r="M1822" s="1"/>
    </row>
    <row r="1823" spans="1:13">
      <c r="A1823" s="3">
        <v>43825</v>
      </c>
      <c r="B1823" s="4">
        <v>2.57</v>
      </c>
      <c r="C1823" s="1"/>
      <c r="D1823" s="1"/>
      <c r="E1823" s="1"/>
      <c r="F1823" s="4">
        <v>2.2000000000000002</v>
      </c>
      <c r="G1823" s="1"/>
      <c r="H1823" s="1"/>
      <c r="I1823" s="1"/>
      <c r="J1823" s="1">
        <v>0</v>
      </c>
      <c r="K1823" s="1"/>
      <c r="L1823" s="1"/>
      <c r="M1823" s="1"/>
    </row>
    <row r="1824" spans="1:13">
      <c r="A1824" s="3">
        <v>43826</v>
      </c>
      <c r="B1824" s="4">
        <v>2.4</v>
      </c>
      <c r="C1824" s="1"/>
      <c r="D1824" s="1"/>
      <c r="E1824" s="1"/>
      <c r="F1824" s="4">
        <v>2.2000000000000002</v>
      </c>
      <c r="G1824" s="1"/>
      <c r="H1824" s="1"/>
      <c r="I1824" s="1"/>
      <c r="J1824" s="1">
        <v>0</v>
      </c>
      <c r="K1824" s="1"/>
      <c r="L1824" s="1"/>
      <c r="M1824" s="1"/>
    </row>
    <row r="1825" spans="1:13">
      <c r="A1825" s="3">
        <v>43827</v>
      </c>
      <c r="B1825" s="4">
        <v>2.4</v>
      </c>
      <c r="C1825" s="1"/>
      <c r="D1825" s="1"/>
      <c r="E1825" s="1"/>
      <c r="F1825" s="4">
        <v>2.2000000000000002</v>
      </c>
      <c r="G1825" s="1"/>
      <c r="H1825" s="1"/>
      <c r="I1825" s="1"/>
      <c r="J1825" s="1">
        <v>0</v>
      </c>
      <c r="K1825" s="1"/>
      <c r="L1825" s="1"/>
      <c r="M1825" s="1"/>
    </row>
    <row r="1826" spans="1:13">
      <c r="A1826" s="3">
        <v>43828</v>
      </c>
      <c r="B1826" s="4">
        <v>2.4</v>
      </c>
      <c r="C1826" s="1"/>
      <c r="D1826" s="1"/>
      <c r="E1826" s="1"/>
      <c r="F1826" s="4">
        <v>2.04</v>
      </c>
      <c r="G1826" s="1"/>
      <c r="H1826" s="1"/>
      <c r="I1826" s="1"/>
      <c r="J1826" s="1">
        <v>0</v>
      </c>
      <c r="K1826" s="1"/>
      <c r="L1826" s="1"/>
      <c r="M1826" s="1"/>
    </row>
    <row r="1827" spans="1:13">
      <c r="A1827" s="3">
        <v>43829</v>
      </c>
      <c r="B1827" s="4">
        <v>2.23</v>
      </c>
      <c r="C1827" s="1"/>
      <c r="D1827" s="1"/>
      <c r="E1827" s="1"/>
      <c r="F1827" s="4">
        <v>2.04</v>
      </c>
      <c r="G1827" s="1"/>
      <c r="H1827" s="1"/>
      <c r="I1827" s="1"/>
      <c r="J1827" s="1">
        <v>0</v>
      </c>
      <c r="K1827" s="1"/>
      <c r="L1827" s="1"/>
      <c r="M1827" s="1"/>
    </row>
    <row r="1828" spans="1:13">
      <c r="A1828" s="3">
        <v>43830</v>
      </c>
      <c r="B1828" s="4">
        <v>2.06</v>
      </c>
      <c r="C1828" s="1"/>
      <c r="D1828" s="1"/>
      <c r="E1828" s="1"/>
      <c r="F1828" s="4">
        <v>2.04</v>
      </c>
      <c r="G1828" s="1"/>
      <c r="H1828" s="1"/>
      <c r="I1828" s="1"/>
      <c r="J1828" s="1">
        <v>0</v>
      </c>
      <c r="K1828" s="1"/>
      <c r="L1828" s="1"/>
      <c r="M1828" s="1"/>
    </row>
    <row r="1829" spans="1:13">
      <c r="A1829" s="3">
        <v>43831</v>
      </c>
      <c r="B1829" s="4">
        <v>2.23</v>
      </c>
      <c r="C1829" s="1"/>
      <c r="D1829" s="1"/>
      <c r="E1829" s="1"/>
      <c r="F1829" s="4">
        <v>2.04</v>
      </c>
      <c r="G1829" s="1"/>
      <c r="H1829" s="1"/>
      <c r="I1829" s="1"/>
      <c r="J1829" s="1">
        <v>0</v>
      </c>
      <c r="K1829" s="1"/>
      <c r="L1829" s="1"/>
      <c r="M1829" s="1"/>
    </row>
    <row r="1830" spans="1:13">
      <c r="A1830" s="3">
        <v>43832</v>
      </c>
      <c r="B1830" s="4">
        <v>2.4700000000000002</v>
      </c>
      <c r="C1830" s="1"/>
      <c r="D1830" s="1"/>
      <c r="E1830" s="1"/>
      <c r="F1830" s="4">
        <v>2.04</v>
      </c>
      <c r="G1830" s="1"/>
      <c r="H1830" s="1"/>
      <c r="I1830" s="1"/>
      <c r="J1830" s="1">
        <v>0</v>
      </c>
      <c r="K1830" s="1"/>
      <c r="L1830" s="1"/>
      <c r="M1830" s="1"/>
    </row>
    <row r="1831" spans="1:13">
      <c r="A1831" s="3">
        <v>43833</v>
      </c>
      <c r="B1831" s="4">
        <v>2.2999999999999998</v>
      </c>
      <c r="C1831" s="1"/>
      <c r="D1831" s="1"/>
      <c r="E1831" s="1"/>
      <c r="F1831" s="4">
        <v>2.04</v>
      </c>
      <c r="G1831" s="1"/>
      <c r="H1831" s="1"/>
      <c r="I1831" s="1"/>
      <c r="J1831" s="1">
        <v>0</v>
      </c>
      <c r="K1831" s="1"/>
      <c r="L1831" s="1"/>
      <c r="M1831" s="1"/>
    </row>
    <row r="1832" spans="1:13">
      <c r="A1832" s="3">
        <v>43834</v>
      </c>
      <c r="B1832" s="4">
        <v>1.98</v>
      </c>
      <c r="C1832" s="1"/>
      <c r="D1832" s="1"/>
      <c r="E1832" s="1"/>
      <c r="F1832" s="4">
        <v>2.04</v>
      </c>
      <c r="G1832" s="1"/>
      <c r="H1832" s="1"/>
      <c r="I1832" s="1"/>
      <c r="J1832" s="1">
        <v>0</v>
      </c>
      <c r="K1832" s="1"/>
      <c r="L1832" s="1"/>
      <c r="M1832" s="1"/>
    </row>
    <row r="1833" spans="1:13">
      <c r="A1833" s="3">
        <v>43835</v>
      </c>
      <c r="B1833" s="4">
        <v>2.2999999999999998</v>
      </c>
      <c r="C1833" s="1"/>
      <c r="D1833" s="1"/>
      <c r="E1833" s="1"/>
      <c r="F1833" s="4">
        <v>2.04</v>
      </c>
      <c r="G1833" s="1"/>
      <c r="H1833" s="1"/>
      <c r="I1833" s="1"/>
      <c r="J1833" s="1">
        <v>0</v>
      </c>
      <c r="K1833" s="1"/>
      <c r="L1833" s="1"/>
      <c r="M1833" s="1"/>
    </row>
    <row r="1834" spans="1:13">
      <c r="A1834" s="3">
        <v>43836</v>
      </c>
      <c r="B1834" s="4">
        <v>2.14</v>
      </c>
      <c r="C1834" s="1"/>
      <c r="D1834" s="1"/>
      <c r="E1834" s="1"/>
      <c r="F1834" s="4">
        <v>2.04</v>
      </c>
      <c r="G1834" s="1"/>
      <c r="H1834" s="1"/>
      <c r="I1834" s="1"/>
      <c r="J1834" s="1">
        <v>0</v>
      </c>
      <c r="K1834" s="1"/>
      <c r="L1834" s="1"/>
      <c r="M1834" s="1"/>
    </row>
    <row r="1835" spans="1:13">
      <c r="A1835" s="3">
        <v>43837</v>
      </c>
      <c r="B1835" s="4">
        <v>2.2999999999999998</v>
      </c>
      <c r="C1835" s="9">
        <v>2.87</v>
      </c>
      <c r="D1835" s="9">
        <v>8.4000000000000005E-2</v>
      </c>
      <c r="E1835" s="9">
        <v>2.56</v>
      </c>
      <c r="F1835" s="4">
        <v>2.04</v>
      </c>
      <c r="G1835" s="1">
        <v>7.68</v>
      </c>
      <c r="H1835" s="1">
        <v>0.14000000000000001</v>
      </c>
      <c r="I1835" s="1">
        <v>7.48</v>
      </c>
      <c r="J1835" s="1">
        <v>0</v>
      </c>
      <c r="K1835" s="1"/>
      <c r="L1835" s="1"/>
      <c r="M1835" s="1"/>
    </row>
    <row r="1836" spans="1:13">
      <c r="A1836" s="3">
        <v>43838</v>
      </c>
      <c r="B1836" s="4">
        <v>2.4700000000000002</v>
      </c>
      <c r="C1836" s="1"/>
      <c r="D1836" s="1"/>
      <c r="E1836" s="1"/>
      <c r="F1836" s="4">
        <v>2.04</v>
      </c>
      <c r="G1836" s="1"/>
      <c r="H1836" s="1"/>
      <c r="I1836" s="1"/>
      <c r="J1836" s="1">
        <v>0</v>
      </c>
      <c r="K1836" s="1"/>
      <c r="L1836" s="1"/>
      <c r="M1836" s="1"/>
    </row>
    <row r="1837" spans="1:13">
      <c r="A1837" s="3">
        <v>43839</v>
      </c>
      <c r="B1837" s="4">
        <v>2.4700000000000002</v>
      </c>
      <c r="C1837" s="1"/>
      <c r="D1837" s="1"/>
      <c r="E1837" s="1"/>
      <c r="F1837" s="4">
        <v>2.04</v>
      </c>
      <c r="G1837" s="1"/>
      <c r="H1837" s="1"/>
      <c r="I1837" s="1"/>
      <c r="J1837" s="1">
        <v>0</v>
      </c>
      <c r="K1837" s="1"/>
      <c r="L1837" s="1"/>
      <c r="M1837" s="1"/>
    </row>
    <row r="1838" spans="1:13">
      <c r="A1838" s="3">
        <v>43840</v>
      </c>
      <c r="B1838" s="4">
        <v>2.2999999999999998</v>
      </c>
      <c r="C1838" s="1"/>
      <c r="D1838" s="1"/>
      <c r="E1838" s="1"/>
      <c r="F1838" s="4">
        <v>2.04</v>
      </c>
      <c r="G1838" s="1"/>
      <c r="H1838" s="1"/>
      <c r="I1838" s="1"/>
      <c r="J1838" s="1">
        <v>0</v>
      </c>
      <c r="K1838" s="1"/>
      <c r="L1838" s="1"/>
      <c r="M1838" s="1"/>
    </row>
    <row r="1839" spans="1:13">
      <c r="A1839" s="3">
        <v>43841</v>
      </c>
      <c r="B1839" s="4">
        <v>2.2999999999999998</v>
      </c>
      <c r="C1839" s="1"/>
      <c r="D1839" s="1"/>
      <c r="E1839" s="1"/>
      <c r="F1839" s="4">
        <v>2.04</v>
      </c>
      <c r="G1839" s="1"/>
      <c r="H1839" s="1"/>
      <c r="I1839" s="1"/>
      <c r="J1839" s="1">
        <v>0</v>
      </c>
      <c r="K1839" s="1"/>
      <c r="L1839" s="1"/>
      <c r="M1839" s="1"/>
    </row>
    <row r="1840" spans="1:13">
      <c r="A1840" s="3">
        <v>43842</v>
      </c>
      <c r="B1840" s="4">
        <v>2.2999999999999998</v>
      </c>
      <c r="C1840" s="1"/>
      <c r="D1840" s="1"/>
      <c r="E1840" s="1"/>
      <c r="F1840" s="4">
        <v>2.04</v>
      </c>
      <c r="G1840" s="1"/>
      <c r="H1840" s="1"/>
      <c r="I1840" s="1"/>
      <c r="J1840" s="1">
        <v>0</v>
      </c>
      <c r="K1840" s="1"/>
      <c r="L1840" s="1"/>
      <c r="M1840" s="1"/>
    </row>
    <row r="1841" spans="1:13">
      <c r="A1841" s="3">
        <v>43843</v>
      </c>
      <c r="B1841" s="4">
        <v>2.2999999999999998</v>
      </c>
      <c r="C1841" s="1"/>
      <c r="D1841" s="1"/>
      <c r="E1841" s="1"/>
      <c r="F1841" s="4">
        <v>2.04</v>
      </c>
      <c r="G1841" s="1"/>
      <c r="H1841" s="1"/>
      <c r="I1841" s="1"/>
      <c r="J1841" s="1">
        <v>0</v>
      </c>
      <c r="K1841" s="1"/>
      <c r="L1841" s="1"/>
      <c r="M1841" s="1"/>
    </row>
    <row r="1842" spans="1:13">
      <c r="A1842" s="3">
        <v>43844</v>
      </c>
      <c r="B1842" s="4">
        <v>2.14</v>
      </c>
      <c r="C1842" s="1"/>
      <c r="D1842" s="1"/>
      <c r="E1842" s="1"/>
      <c r="F1842" s="4">
        <v>2.04</v>
      </c>
      <c r="G1842" s="1"/>
      <c r="H1842" s="1"/>
      <c r="I1842" s="1"/>
      <c r="J1842" s="1">
        <v>0</v>
      </c>
      <c r="K1842" s="1"/>
      <c r="L1842" s="1"/>
      <c r="M1842" s="1"/>
    </row>
    <row r="1843" spans="1:13">
      <c r="A1843" s="3">
        <v>43845</v>
      </c>
      <c r="B1843" s="4">
        <v>2.14</v>
      </c>
      <c r="C1843" s="1"/>
      <c r="D1843" s="1"/>
      <c r="E1843" s="1"/>
      <c r="F1843" s="4">
        <v>2.04</v>
      </c>
      <c r="G1843" s="1"/>
      <c r="H1843" s="1"/>
      <c r="I1843" s="1"/>
      <c r="J1843" s="1">
        <v>0</v>
      </c>
      <c r="K1843" s="1"/>
      <c r="L1843" s="1"/>
      <c r="M1843" s="1"/>
    </row>
    <row r="1844" spans="1:13">
      <c r="A1844" s="3">
        <v>43846</v>
      </c>
      <c r="B1844" s="4">
        <v>2.14</v>
      </c>
      <c r="C1844" s="1"/>
      <c r="D1844" s="1"/>
      <c r="E1844" s="1"/>
      <c r="F1844" s="4">
        <v>2.04</v>
      </c>
      <c r="G1844" s="1"/>
      <c r="H1844" s="1"/>
      <c r="I1844" s="1"/>
      <c r="J1844" s="1">
        <v>0</v>
      </c>
      <c r="K1844" s="1"/>
      <c r="L1844" s="1"/>
      <c r="M1844" s="1"/>
    </row>
    <row r="1845" spans="1:13">
      <c r="A1845" s="3">
        <v>43847</v>
      </c>
      <c r="B1845" s="4">
        <v>2.14</v>
      </c>
      <c r="C1845" s="1"/>
      <c r="D1845" s="1"/>
      <c r="E1845" s="1"/>
      <c r="F1845" s="4">
        <v>1.88</v>
      </c>
      <c r="G1845" s="1"/>
      <c r="H1845" s="1"/>
      <c r="I1845" s="1"/>
      <c r="J1845" s="1">
        <v>0</v>
      </c>
      <c r="K1845" s="1"/>
      <c r="L1845" s="1"/>
      <c r="M1845" s="1"/>
    </row>
    <row r="1846" spans="1:13">
      <c r="A1846" s="3">
        <v>43848</v>
      </c>
      <c r="B1846" s="4">
        <v>2.14</v>
      </c>
      <c r="C1846" s="1"/>
      <c r="D1846" s="1"/>
      <c r="E1846" s="1"/>
      <c r="F1846" s="4">
        <v>1.88</v>
      </c>
      <c r="G1846" s="1"/>
      <c r="H1846" s="1"/>
      <c r="I1846" s="1"/>
      <c r="J1846" s="1">
        <v>0</v>
      </c>
      <c r="K1846" s="1"/>
      <c r="L1846" s="1"/>
      <c r="M1846" s="1"/>
    </row>
    <row r="1847" spans="1:13">
      <c r="A1847" s="3">
        <v>43849</v>
      </c>
      <c r="B1847" s="4">
        <v>2.14</v>
      </c>
      <c r="C1847" s="1"/>
      <c r="D1847" s="1"/>
      <c r="E1847" s="1"/>
      <c r="F1847" s="4">
        <v>1.88</v>
      </c>
      <c r="G1847" s="1"/>
      <c r="H1847" s="1"/>
      <c r="I1847" s="1"/>
      <c r="J1847" s="1">
        <v>0</v>
      </c>
      <c r="K1847" s="1"/>
      <c r="L1847" s="1"/>
      <c r="M1847" s="1"/>
    </row>
    <row r="1848" spans="1:13">
      <c r="A1848" s="3">
        <v>43850</v>
      </c>
      <c r="B1848" s="4">
        <v>2.14</v>
      </c>
      <c r="C1848" s="1"/>
      <c r="D1848" s="1"/>
      <c r="E1848" s="1"/>
      <c r="F1848" s="4">
        <v>1.88</v>
      </c>
      <c r="G1848" s="1"/>
      <c r="H1848" s="1"/>
      <c r="I1848" s="1"/>
      <c r="J1848" s="1">
        <v>0</v>
      </c>
      <c r="K1848" s="1"/>
      <c r="L1848" s="1"/>
      <c r="M1848" s="1"/>
    </row>
    <row r="1849" spans="1:13">
      <c r="A1849" s="3">
        <v>43851</v>
      </c>
      <c r="B1849" s="4">
        <v>2.14</v>
      </c>
      <c r="C1849" s="1"/>
      <c r="D1849" s="1"/>
      <c r="E1849" s="1"/>
      <c r="F1849" s="4">
        <v>1.88</v>
      </c>
      <c r="G1849" s="1"/>
      <c r="H1849" s="1"/>
      <c r="I1849" s="1"/>
      <c r="J1849" s="1">
        <v>0</v>
      </c>
      <c r="K1849" s="1"/>
      <c r="L1849" s="1"/>
      <c r="M1849" s="1"/>
    </row>
    <row r="1850" spans="1:13">
      <c r="A1850" s="3">
        <v>43852</v>
      </c>
      <c r="B1850" s="4">
        <v>1.98</v>
      </c>
      <c r="C1850" s="1"/>
      <c r="D1850" s="1"/>
      <c r="E1850" s="1"/>
      <c r="F1850" s="4">
        <v>1.88</v>
      </c>
      <c r="G1850" s="1"/>
      <c r="H1850" s="1"/>
      <c r="I1850" s="1"/>
      <c r="J1850" s="1">
        <v>0</v>
      </c>
      <c r="K1850" s="1"/>
      <c r="L1850" s="1"/>
      <c r="M1850" s="1"/>
    </row>
    <row r="1851" spans="1:13">
      <c r="A1851" s="3">
        <v>43853</v>
      </c>
      <c r="B1851" s="4">
        <v>2.14</v>
      </c>
      <c r="C1851" s="1"/>
      <c r="D1851" s="1"/>
      <c r="E1851" s="1"/>
      <c r="F1851" s="4">
        <v>1.88</v>
      </c>
      <c r="G1851" s="1"/>
      <c r="H1851" s="1"/>
      <c r="I1851" s="1"/>
      <c r="J1851" s="1">
        <v>0</v>
      </c>
      <c r="K1851" s="1"/>
      <c r="L1851" s="1"/>
      <c r="M1851" s="1"/>
    </row>
    <row r="1852" spans="1:13">
      <c r="A1852" s="3">
        <v>43854</v>
      </c>
      <c r="B1852" s="4">
        <v>2.14</v>
      </c>
      <c r="C1852" s="1"/>
      <c r="D1852" s="1"/>
      <c r="E1852" s="1"/>
      <c r="F1852" s="4">
        <v>1.88</v>
      </c>
      <c r="G1852" s="1"/>
      <c r="H1852" s="1"/>
      <c r="I1852" s="1"/>
      <c r="J1852" s="1">
        <v>0</v>
      </c>
      <c r="K1852" s="1"/>
      <c r="L1852" s="1"/>
      <c r="M1852" s="1"/>
    </row>
    <row r="1853" spans="1:13">
      <c r="A1853" s="3">
        <v>43855</v>
      </c>
      <c r="B1853" s="4">
        <v>2.14</v>
      </c>
      <c r="C1853" s="1"/>
      <c r="D1853" s="1"/>
      <c r="E1853" s="1"/>
      <c r="F1853" s="4">
        <v>1.88</v>
      </c>
      <c r="G1853" s="1"/>
      <c r="H1853" s="1"/>
      <c r="I1853" s="1"/>
      <c r="J1853" s="1">
        <v>0</v>
      </c>
      <c r="K1853" s="1"/>
      <c r="L1853" s="1"/>
      <c r="M1853" s="1"/>
    </row>
    <row r="1854" spans="1:13">
      <c r="A1854" s="3">
        <v>43856</v>
      </c>
      <c r="B1854" s="4">
        <v>1.98</v>
      </c>
      <c r="C1854" s="1"/>
      <c r="D1854" s="1"/>
      <c r="E1854" s="1"/>
      <c r="F1854" s="4">
        <v>1.88</v>
      </c>
      <c r="G1854" s="1"/>
      <c r="H1854" s="1"/>
      <c r="I1854" s="1"/>
      <c r="J1854" s="1">
        <v>0</v>
      </c>
      <c r="K1854" s="1"/>
      <c r="L1854" s="1"/>
      <c r="M1854" s="1"/>
    </row>
    <row r="1855" spans="1:13">
      <c r="A1855" s="3">
        <v>43857</v>
      </c>
      <c r="B1855" s="4">
        <v>2.14</v>
      </c>
      <c r="C1855" s="1"/>
      <c r="D1855" s="1"/>
      <c r="E1855" s="1"/>
      <c r="F1855" s="4">
        <v>1.88</v>
      </c>
      <c r="G1855" s="1"/>
      <c r="H1855" s="1"/>
      <c r="I1855" s="1"/>
      <c r="J1855" s="1">
        <v>0</v>
      </c>
      <c r="K1855" s="1"/>
      <c r="L1855" s="1"/>
      <c r="M1855" s="1"/>
    </row>
    <row r="1856" spans="1:13">
      <c r="A1856" s="3">
        <v>43858</v>
      </c>
      <c r="B1856" s="4">
        <v>2.2999999999999998</v>
      </c>
      <c r="C1856" s="1"/>
      <c r="D1856" s="1"/>
      <c r="E1856" s="1"/>
      <c r="F1856" s="4">
        <v>1.88</v>
      </c>
      <c r="G1856" s="1"/>
      <c r="H1856" s="1"/>
      <c r="I1856" s="1"/>
      <c r="J1856" s="1">
        <v>0</v>
      </c>
      <c r="K1856" s="1"/>
      <c r="L1856" s="1"/>
      <c r="M1856" s="1"/>
    </row>
    <row r="1857" spans="1:13">
      <c r="A1857" s="3">
        <v>43859</v>
      </c>
      <c r="B1857" s="4">
        <v>2.2999999999999998</v>
      </c>
      <c r="C1857" s="1"/>
      <c r="D1857" s="1"/>
      <c r="E1857" s="1"/>
      <c r="F1857" s="4">
        <v>1.88</v>
      </c>
      <c r="G1857" s="1"/>
      <c r="H1857" s="1"/>
      <c r="I1857" s="1"/>
      <c r="J1857" s="1">
        <v>0</v>
      </c>
      <c r="K1857" s="1"/>
      <c r="L1857" s="1"/>
      <c r="M1857" s="1"/>
    </row>
    <row r="1858" spans="1:13">
      <c r="A1858" s="3">
        <v>43860</v>
      </c>
      <c r="B1858" s="4">
        <v>2.2999999999999998</v>
      </c>
      <c r="C1858" s="1"/>
      <c r="D1858" s="1"/>
      <c r="E1858" s="1"/>
      <c r="F1858" s="4">
        <v>1.88</v>
      </c>
      <c r="G1858" s="1"/>
      <c r="H1858" s="1"/>
      <c r="I1858" s="1"/>
      <c r="J1858" s="1">
        <v>0</v>
      </c>
      <c r="K1858" s="1"/>
      <c r="L1858" s="1"/>
      <c r="M1858" s="1"/>
    </row>
    <row r="1859" spans="1:13">
      <c r="A1859" s="3">
        <v>43861</v>
      </c>
      <c r="B1859" s="4">
        <v>2.2999999999999998</v>
      </c>
      <c r="C1859" s="1"/>
      <c r="D1859" s="1"/>
      <c r="E1859" s="1"/>
      <c r="F1859" s="4">
        <v>1.88</v>
      </c>
      <c r="G1859" s="1"/>
      <c r="H1859" s="1"/>
      <c r="I1859" s="1"/>
      <c r="J1859" s="1">
        <v>0</v>
      </c>
      <c r="K1859" s="1"/>
      <c r="L1859" s="1"/>
      <c r="M1859" s="1"/>
    </row>
    <row r="1860" spans="1:13">
      <c r="A1860" s="3">
        <v>43862</v>
      </c>
      <c r="B1860" s="4">
        <v>2.2999999999999998</v>
      </c>
      <c r="C1860" s="1"/>
      <c r="D1860" s="1"/>
      <c r="E1860" s="1"/>
      <c r="F1860" s="4">
        <v>2.04</v>
      </c>
      <c r="G1860" s="1"/>
      <c r="H1860" s="1"/>
      <c r="I1860" s="1"/>
      <c r="J1860" s="1">
        <v>0</v>
      </c>
      <c r="K1860" s="1"/>
      <c r="L1860" s="1"/>
      <c r="M1860" s="1"/>
    </row>
    <row r="1861" spans="1:13">
      <c r="A1861" s="3">
        <v>43863</v>
      </c>
      <c r="B1861" s="4">
        <v>2.2999999999999998</v>
      </c>
      <c r="C1861" s="1"/>
      <c r="D1861" s="1"/>
      <c r="E1861" s="1"/>
      <c r="F1861" s="4">
        <v>2.04</v>
      </c>
      <c r="G1861" s="1"/>
      <c r="H1861" s="1"/>
      <c r="I1861" s="1"/>
      <c r="J1861" s="1">
        <v>0</v>
      </c>
      <c r="K1861" s="1"/>
      <c r="L1861" s="1"/>
      <c r="M1861" s="1"/>
    </row>
    <row r="1862" spans="1:13">
      <c r="A1862" s="3">
        <v>43864</v>
      </c>
      <c r="B1862" s="4">
        <v>2.4700000000000002</v>
      </c>
      <c r="C1862" s="9">
        <v>2.89</v>
      </c>
      <c r="D1862" s="9">
        <v>0.113</v>
      </c>
      <c r="E1862" s="9">
        <v>2.5499999999999998</v>
      </c>
      <c r="F1862" s="4">
        <v>2.04</v>
      </c>
      <c r="G1862" s="1">
        <v>7.72</v>
      </c>
      <c r="H1862" s="1">
        <v>0.154</v>
      </c>
      <c r="I1862" s="1">
        <v>7.48</v>
      </c>
      <c r="J1862" s="1">
        <v>0</v>
      </c>
      <c r="K1862" s="1"/>
      <c r="L1862" s="1"/>
      <c r="M1862" s="1"/>
    </row>
    <row r="1863" spans="1:13">
      <c r="A1863" s="3">
        <v>43865</v>
      </c>
      <c r="B1863" s="4">
        <v>2.2999999999999998</v>
      </c>
      <c r="C1863" s="1"/>
      <c r="D1863" s="1"/>
      <c r="E1863" s="1"/>
      <c r="F1863" s="4">
        <v>2.04</v>
      </c>
      <c r="G1863" s="1"/>
      <c r="H1863" s="1"/>
      <c r="I1863" s="1"/>
      <c r="J1863" s="1">
        <v>0</v>
      </c>
      <c r="K1863" s="1"/>
      <c r="L1863" s="1"/>
      <c r="M1863" s="1"/>
    </row>
    <row r="1864" spans="1:13">
      <c r="A1864" s="3">
        <v>43866</v>
      </c>
      <c r="B1864" s="4">
        <v>2.2999999999999998</v>
      </c>
      <c r="C1864" s="1"/>
      <c r="D1864" s="1"/>
      <c r="E1864" s="1"/>
      <c r="F1864" s="4">
        <v>2.04</v>
      </c>
      <c r="G1864" s="1"/>
      <c r="H1864" s="1"/>
      <c r="I1864" s="1"/>
      <c r="J1864" s="1">
        <v>0</v>
      </c>
      <c r="K1864" s="1"/>
      <c r="L1864" s="1"/>
      <c r="M1864" s="1"/>
    </row>
    <row r="1865" spans="1:13">
      <c r="A1865" s="3">
        <v>43867</v>
      </c>
      <c r="B1865" s="4">
        <v>2.14</v>
      </c>
      <c r="C1865" s="1"/>
      <c r="D1865" s="1"/>
      <c r="E1865" s="1"/>
      <c r="F1865" s="4">
        <v>2.04</v>
      </c>
      <c r="G1865" s="1"/>
      <c r="H1865" s="1"/>
      <c r="I1865" s="1"/>
      <c r="J1865" s="1">
        <v>0</v>
      </c>
      <c r="K1865" s="1"/>
      <c r="L1865" s="1"/>
      <c r="M1865" s="1"/>
    </row>
    <row r="1866" spans="1:13">
      <c r="A1866" s="3">
        <v>43868</v>
      </c>
      <c r="B1866" s="4">
        <v>2.14</v>
      </c>
      <c r="C1866" s="1"/>
      <c r="D1866" s="1"/>
      <c r="E1866" s="1"/>
      <c r="F1866" s="4">
        <v>2.04</v>
      </c>
      <c r="G1866" s="1"/>
      <c r="H1866" s="1"/>
      <c r="I1866" s="1"/>
      <c r="J1866" s="1">
        <v>0</v>
      </c>
      <c r="K1866" s="1"/>
      <c r="L1866" s="1"/>
      <c r="M1866" s="1"/>
    </row>
    <row r="1867" spans="1:13">
      <c r="A1867" s="3">
        <v>43869</v>
      </c>
      <c r="B1867" s="4">
        <v>2.2999999999999998</v>
      </c>
      <c r="C1867" s="1"/>
      <c r="D1867" s="1"/>
      <c r="E1867" s="1"/>
      <c r="F1867" s="4">
        <v>1.88</v>
      </c>
      <c r="G1867" s="1"/>
      <c r="H1867" s="1"/>
      <c r="I1867" s="1"/>
      <c r="J1867" s="1">
        <v>0</v>
      </c>
      <c r="K1867" s="1"/>
      <c r="L1867" s="1"/>
      <c r="M1867" s="1"/>
    </row>
    <row r="1868" spans="1:13">
      <c r="A1868" s="3">
        <v>43870</v>
      </c>
      <c r="B1868" s="4">
        <v>2.4700000000000002</v>
      </c>
      <c r="C1868" s="1"/>
      <c r="D1868" s="1"/>
      <c r="E1868" s="1"/>
      <c r="F1868" s="4">
        <v>1.88</v>
      </c>
      <c r="G1868" s="1"/>
      <c r="H1868" s="1"/>
      <c r="I1868" s="1"/>
      <c r="J1868" s="1">
        <v>0</v>
      </c>
      <c r="K1868" s="1"/>
      <c r="L1868" s="1"/>
      <c r="M1868" s="1"/>
    </row>
    <row r="1869" spans="1:13">
      <c r="A1869" s="3">
        <v>43871</v>
      </c>
      <c r="B1869" s="4">
        <v>2.4700000000000002</v>
      </c>
      <c r="C1869" s="1"/>
      <c r="D1869" s="1"/>
      <c r="E1869" s="1"/>
      <c r="F1869" s="4">
        <v>1.88</v>
      </c>
      <c r="G1869" s="1"/>
      <c r="H1869" s="1"/>
      <c r="I1869" s="1"/>
      <c r="J1869" s="1">
        <v>0</v>
      </c>
      <c r="K1869" s="1"/>
      <c r="L1869" s="1"/>
      <c r="M1869" s="1"/>
    </row>
    <row r="1870" spans="1:13">
      <c r="A1870" s="3">
        <v>43872</v>
      </c>
      <c r="B1870" s="4">
        <v>2.4700000000000002</v>
      </c>
      <c r="C1870" s="1"/>
      <c r="D1870" s="1"/>
      <c r="E1870" s="1"/>
      <c r="F1870" s="4">
        <v>1.88</v>
      </c>
      <c r="G1870" s="1"/>
      <c r="H1870" s="1"/>
      <c r="I1870" s="1"/>
      <c r="J1870" s="1">
        <v>0</v>
      </c>
      <c r="K1870" s="1"/>
      <c r="L1870" s="1"/>
      <c r="M1870" s="1"/>
    </row>
    <row r="1871" spans="1:13">
      <c r="A1871" s="3">
        <v>43873</v>
      </c>
      <c r="B1871" s="4">
        <v>2.2999999999999998</v>
      </c>
      <c r="C1871" s="1"/>
      <c r="D1871" s="1"/>
      <c r="E1871" s="1"/>
      <c r="F1871" s="4">
        <v>1.88</v>
      </c>
      <c r="G1871" s="1"/>
      <c r="H1871" s="1"/>
      <c r="I1871" s="1"/>
      <c r="J1871" s="1">
        <v>0</v>
      </c>
      <c r="K1871" s="1"/>
      <c r="L1871" s="1"/>
      <c r="M1871" s="1"/>
    </row>
    <row r="1872" spans="1:13">
      <c r="A1872" s="3">
        <v>43874</v>
      </c>
      <c r="B1872" s="4">
        <v>2.2999999999999998</v>
      </c>
      <c r="C1872" s="1"/>
      <c r="D1872" s="1"/>
      <c r="E1872" s="1"/>
      <c r="F1872" s="4">
        <v>1.88</v>
      </c>
      <c r="G1872" s="1"/>
      <c r="H1872" s="1"/>
      <c r="I1872" s="1"/>
      <c r="J1872" s="1">
        <v>0</v>
      </c>
      <c r="K1872" s="1"/>
      <c r="L1872" s="1"/>
      <c r="M1872" s="1"/>
    </row>
    <row r="1873" spans="1:13">
      <c r="A1873" s="3">
        <v>43875</v>
      </c>
      <c r="B1873" s="4">
        <v>2.2999999999999998</v>
      </c>
      <c r="C1873" s="1"/>
      <c r="D1873" s="1"/>
      <c r="E1873" s="1"/>
      <c r="F1873" s="4">
        <v>1.88</v>
      </c>
      <c r="G1873" s="1"/>
      <c r="H1873" s="1"/>
      <c r="I1873" s="1"/>
      <c r="J1873" s="1">
        <v>0</v>
      </c>
      <c r="K1873" s="1"/>
      <c r="L1873" s="1"/>
      <c r="M1873" s="1"/>
    </row>
    <row r="1874" spans="1:13">
      <c r="A1874" s="3">
        <v>43876</v>
      </c>
      <c r="B1874" s="4">
        <v>2.97</v>
      </c>
      <c r="C1874" s="1"/>
      <c r="D1874" s="1"/>
      <c r="E1874" s="1"/>
      <c r="F1874" s="4">
        <v>1.88</v>
      </c>
      <c r="G1874" s="1"/>
      <c r="H1874" s="1"/>
      <c r="I1874" s="1"/>
      <c r="J1874" s="1">
        <v>0</v>
      </c>
      <c r="K1874" s="1"/>
      <c r="L1874" s="1"/>
      <c r="M1874" s="1"/>
    </row>
    <row r="1875" spans="1:13">
      <c r="A1875" s="3">
        <v>43877</v>
      </c>
      <c r="B1875" s="4">
        <v>2.97</v>
      </c>
      <c r="C1875" s="1"/>
      <c r="D1875" s="1"/>
      <c r="E1875" s="1"/>
      <c r="F1875" s="4">
        <v>2.04</v>
      </c>
      <c r="G1875" s="1"/>
      <c r="H1875" s="1"/>
      <c r="I1875" s="1"/>
      <c r="J1875" s="1">
        <v>0</v>
      </c>
      <c r="K1875" s="1"/>
      <c r="L1875" s="1"/>
      <c r="M1875" s="1"/>
    </row>
    <row r="1876" spans="1:13">
      <c r="A1876" s="3">
        <v>43878</v>
      </c>
      <c r="B1876" s="4">
        <v>2.63</v>
      </c>
      <c r="C1876" s="1"/>
      <c r="D1876" s="1"/>
      <c r="E1876" s="1"/>
      <c r="F1876" s="4">
        <v>2.04</v>
      </c>
      <c r="G1876" s="1"/>
      <c r="H1876" s="1"/>
      <c r="I1876" s="1"/>
      <c r="J1876" s="1">
        <v>0</v>
      </c>
      <c r="K1876" s="1"/>
      <c r="L1876" s="1"/>
      <c r="M1876" s="1"/>
    </row>
    <row r="1877" spans="1:13">
      <c r="A1877" s="3">
        <v>43879</v>
      </c>
      <c r="B1877" s="4">
        <v>2.97</v>
      </c>
      <c r="C1877" s="1"/>
      <c r="D1877" s="1"/>
      <c r="E1877" s="1"/>
      <c r="F1877" s="4">
        <v>2.04</v>
      </c>
      <c r="G1877" s="1"/>
      <c r="H1877" s="1"/>
      <c r="I1877" s="1"/>
      <c r="J1877" s="1">
        <v>0</v>
      </c>
      <c r="K1877" s="1"/>
      <c r="L1877" s="1"/>
      <c r="M1877" s="1"/>
    </row>
    <row r="1878" spans="1:13">
      <c r="A1878" s="3">
        <v>43880</v>
      </c>
      <c r="B1878" s="4">
        <v>2.4700000000000002</v>
      </c>
      <c r="C1878" s="1"/>
      <c r="D1878" s="1"/>
      <c r="E1878" s="1"/>
      <c r="F1878" s="4">
        <v>2.04</v>
      </c>
      <c r="G1878" s="1"/>
      <c r="H1878" s="1"/>
      <c r="I1878" s="1"/>
      <c r="J1878" s="1">
        <v>0</v>
      </c>
      <c r="K1878" s="1"/>
      <c r="L1878" s="1"/>
      <c r="M1878" s="1"/>
    </row>
    <row r="1879" spans="1:13">
      <c r="A1879" s="3">
        <v>43881</v>
      </c>
      <c r="B1879" s="4">
        <v>2.2999999999999998</v>
      </c>
      <c r="C1879" s="1"/>
      <c r="D1879" s="1"/>
      <c r="E1879" s="1"/>
      <c r="F1879" s="4">
        <v>2.04</v>
      </c>
      <c r="G1879" s="1"/>
      <c r="H1879" s="1"/>
      <c r="I1879" s="1"/>
      <c r="J1879" s="1">
        <v>0</v>
      </c>
      <c r="K1879" s="1"/>
      <c r="L1879" s="1"/>
      <c r="M1879" s="1"/>
    </row>
    <row r="1880" spans="1:13">
      <c r="A1880" s="3">
        <v>43882</v>
      </c>
      <c r="B1880" s="4">
        <v>2.2999999999999998</v>
      </c>
      <c r="C1880" s="1"/>
      <c r="D1880" s="1"/>
      <c r="E1880" s="1"/>
      <c r="F1880" s="4">
        <v>2.04</v>
      </c>
      <c r="G1880" s="1"/>
      <c r="H1880" s="1"/>
      <c r="I1880" s="1"/>
      <c r="J1880" s="1">
        <v>0</v>
      </c>
      <c r="K1880" s="1"/>
      <c r="L1880" s="1"/>
      <c r="M1880" s="1"/>
    </row>
    <row r="1881" spans="1:13">
      <c r="A1881" s="3">
        <v>43883</v>
      </c>
      <c r="B1881" s="4">
        <v>2.2999999999999998</v>
      </c>
      <c r="C1881" s="1"/>
      <c r="D1881" s="1"/>
      <c r="E1881" s="1"/>
      <c r="F1881" s="4">
        <v>2.04</v>
      </c>
      <c r="G1881" s="1"/>
      <c r="H1881" s="1"/>
      <c r="I1881" s="1"/>
      <c r="J1881" s="1">
        <v>0</v>
      </c>
      <c r="K1881" s="1"/>
      <c r="L1881" s="1"/>
      <c r="M1881" s="1"/>
    </row>
    <row r="1882" spans="1:13">
      <c r="A1882" s="3">
        <v>43884</v>
      </c>
      <c r="B1882" s="4">
        <v>2.2999999999999998</v>
      </c>
      <c r="C1882" s="1"/>
      <c r="D1882" s="1"/>
      <c r="E1882" s="1"/>
      <c r="F1882" s="4">
        <v>2.04</v>
      </c>
      <c r="G1882" s="1"/>
      <c r="H1882" s="1"/>
      <c r="I1882" s="1"/>
      <c r="J1882" s="1">
        <v>0</v>
      </c>
      <c r="K1882" s="1"/>
      <c r="L1882" s="1"/>
      <c r="M1882" s="1"/>
    </row>
    <row r="1883" spans="1:13">
      <c r="A1883" s="3">
        <v>43885</v>
      </c>
      <c r="B1883" s="4">
        <v>2.2999999999999998</v>
      </c>
      <c r="C1883" s="1"/>
      <c r="D1883" s="1"/>
      <c r="E1883" s="1"/>
      <c r="F1883" s="4">
        <v>2.04</v>
      </c>
      <c r="G1883" s="1"/>
      <c r="H1883" s="1"/>
      <c r="I1883" s="1"/>
      <c r="J1883" s="1">
        <v>0</v>
      </c>
      <c r="K1883" s="1"/>
      <c r="L1883" s="1"/>
      <c r="M1883" s="1"/>
    </row>
    <row r="1884" spans="1:13">
      <c r="A1884" s="3">
        <v>43886</v>
      </c>
      <c r="B1884" s="4">
        <v>2.2999999999999998</v>
      </c>
      <c r="C1884" s="1"/>
      <c r="D1884" s="1"/>
      <c r="E1884" s="1"/>
      <c r="F1884" s="4">
        <v>2.04</v>
      </c>
      <c r="G1884" s="1"/>
      <c r="H1884" s="1"/>
      <c r="I1884" s="1"/>
      <c r="J1884" s="1">
        <v>0</v>
      </c>
      <c r="K1884" s="1"/>
      <c r="L1884" s="1"/>
      <c r="M1884" s="1"/>
    </row>
    <row r="1885" spans="1:13">
      <c r="A1885" s="3">
        <v>43887</v>
      </c>
      <c r="B1885" s="4">
        <v>2.4700000000000002</v>
      </c>
      <c r="C1885" s="1"/>
      <c r="D1885" s="1"/>
      <c r="E1885" s="1"/>
      <c r="F1885" s="4">
        <v>1.88</v>
      </c>
      <c r="G1885" s="1"/>
      <c r="H1885" s="1"/>
      <c r="I1885" s="1"/>
      <c r="J1885" s="1">
        <v>0</v>
      </c>
      <c r="K1885" s="1"/>
      <c r="L1885" s="1"/>
      <c r="M1885" s="1"/>
    </row>
    <row r="1886" spans="1:13">
      <c r="A1886" s="3">
        <v>43888</v>
      </c>
      <c r="B1886" s="4">
        <v>2.4700000000000002</v>
      </c>
      <c r="C1886" s="1"/>
      <c r="D1886" s="1"/>
      <c r="E1886" s="1"/>
      <c r="F1886" s="4">
        <v>1.88</v>
      </c>
      <c r="G1886" s="1"/>
      <c r="H1886" s="1"/>
      <c r="I1886" s="1"/>
      <c r="J1886" s="1">
        <v>0</v>
      </c>
      <c r="K1886" s="1"/>
      <c r="L1886" s="1"/>
      <c r="M1886" s="1"/>
    </row>
    <row r="1887" spans="1:13">
      <c r="A1887" s="3">
        <v>43889</v>
      </c>
      <c r="B1887" s="4">
        <v>2.4700000000000002</v>
      </c>
      <c r="C1887" s="1"/>
      <c r="D1887" s="1"/>
      <c r="E1887" s="1"/>
      <c r="F1887" s="4">
        <v>1.88</v>
      </c>
      <c r="G1887" s="1"/>
      <c r="H1887" s="1"/>
      <c r="I1887" s="1"/>
      <c r="J1887" s="1">
        <v>0</v>
      </c>
      <c r="K1887" s="1"/>
      <c r="L1887" s="1"/>
      <c r="M1887" s="1"/>
    </row>
    <row r="1888" spans="1:13">
      <c r="A1888" s="3">
        <v>43890</v>
      </c>
      <c r="B1888" s="4">
        <v>2.4700000000000002</v>
      </c>
      <c r="C1888" s="1"/>
      <c r="D1888" s="1"/>
      <c r="E1888" s="1"/>
      <c r="F1888" s="4">
        <v>1.88</v>
      </c>
      <c r="G1888" s="1"/>
      <c r="H1888" s="1"/>
      <c r="I1888" s="1"/>
      <c r="J1888" s="1">
        <v>0</v>
      </c>
      <c r="K1888" s="1"/>
      <c r="L1888" s="1"/>
      <c r="M1888" s="1"/>
    </row>
    <row r="1889" spans="1:13">
      <c r="A1889" s="3">
        <v>43891</v>
      </c>
      <c r="B1889" s="4">
        <v>2.4700000000000002</v>
      </c>
      <c r="C1889" s="1"/>
      <c r="D1889" s="1"/>
      <c r="E1889" s="1"/>
      <c r="F1889" s="4">
        <v>1.88</v>
      </c>
      <c r="G1889" s="1"/>
      <c r="H1889" s="1"/>
      <c r="I1889" s="1"/>
      <c r="J1889" s="1">
        <v>0</v>
      </c>
      <c r="K1889" s="1"/>
      <c r="L1889" s="1"/>
      <c r="M1889" s="1"/>
    </row>
    <row r="1890" spans="1:13">
      <c r="A1890" s="3">
        <v>43892</v>
      </c>
      <c r="B1890" s="4">
        <v>2.4700000000000002</v>
      </c>
      <c r="C1890" s="9">
        <v>2.56</v>
      </c>
      <c r="D1890" s="9">
        <v>0.11799999999999999</v>
      </c>
      <c r="E1890" s="9">
        <v>1.9</v>
      </c>
      <c r="F1890" s="4">
        <v>1.88</v>
      </c>
      <c r="G1890" s="1">
        <v>6.64</v>
      </c>
      <c r="H1890" s="1">
        <v>0.158</v>
      </c>
      <c r="I1890" s="1">
        <v>5.56</v>
      </c>
      <c r="J1890" s="1">
        <v>0</v>
      </c>
      <c r="K1890" s="1"/>
      <c r="L1890" s="1"/>
      <c r="M1890" s="1"/>
    </row>
    <row r="1891" spans="1:13">
      <c r="A1891" s="3">
        <v>43893</v>
      </c>
      <c r="B1891" s="4">
        <v>2.4700000000000002</v>
      </c>
      <c r="C1891" s="1"/>
      <c r="D1891" s="1"/>
      <c r="E1891" s="1"/>
      <c r="F1891" s="4">
        <v>1.88</v>
      </c>
      <c r="G1891" s="1"/>
      <c r="H1891" s="1"/>
      <c r="I1891" s="1"/>
      <c r="J1891" s="1">
        <v>0</v>
      </c>
      <c r="K1891" s="1"/>
      <c r="L1891" s="1"/>
      <c r="M1891" s="1"/>
    </row>
    <row r="1892" spans="1:13">
      <c r="A1892" s="3">
        <v>43894</v>
      </c>
      <c r="B1892" s="4">
        <v>2.4700000000000002</v>
      </c>
      <c r="C1892" s="1"/>
      <c r="D1892" s="1"/>
      <c r="E1892" s="1"/>
      <c r="F1892" s="4">
        <v>1.88</v>
      </c>
      <c r="G1892" s="1"/>
      <c r="H1892" s="1"/>
      <c r="I1892" s="1"/>
      <c r="J1892" s="1">
        <v>0</v>
      </c>
      <c r="K1892" s="1"/>
      <c r="L1892" s="1"/>
      <c r="M1892" s="1"/>
    </row>
    <row r="1893" spans="1:13">
      <c r="A1893" s="3">
        <v>43895</v>
      </c>
      <c r="B1893" s="4">
        <v>2.4700000000000002</v>
      </c>
      <c r="C1893" s="1"/>
      <c r="D1893" s="1"/>
      <c r="E1893" s="1"/>
      <c r="F1893" s="4">
        <v>1.88</v>
      </c>
      <c r="G1893" s="1"/>
      <c r="H1893" s="1"/>
      <c r="I1893" s="1"/>
      <c r="J1893" s="1">
        <v>0</v>
      </c>
      <c r="K1893" s="1"/>
      <c r="L1893" s="1"/>
      <c r="M1893" s="1"/>
    </row>
    <row r="1894" spans="1:13">
      <c r="A1894" s="3">
        <v>43896</v>
      </c>
      <c r="B1894" s="4">
        <v>2.4700000000000002</v>
      </c>
      <c r="C1894" s="1"/>
      <c r="D1894" s="1"/>
      <c r="E1894" s="1"/>
      <c r="F1894" s="4">
        <v>1.88</v>
      </c>
      <c r="G1894" s="1"/>
      <c r="H1894" s="1"/>
      <c r="I1894" s="1"/>
      <c r="J1894" s="1">
        <v>0</v>
      </c>
      <c r="K1894" s="1"/>
      <c r="L1894" s="1"/>
      <c r="M1894" s="1"/>
    </row>
    <row r="1895" spans="1:13">
      <c r="A1895" s="3">
        <v>43897</v>
      </c>
      <c r="B1895" s="4">
        <v>2.2999999999999998</v>
      </c>
      <c r="C1895" s="1"/>
      <c r="D1895" s="1"/>
      <c r="E1895" s="1"/>
      <c r="F1895" s="4">
        <v>1.88</v>
      </c>
      <c r="G1895" s="1"/>
      <c r="H1895" s="1"/>
      <c r="I1895" s="1"/>
      <c r="J1895" s="1">
        <v>0</v>
      </c>
      <c r="K1895" s="1"/>
      <c r="L1895" s="1"/>
      <c r="M1895" s="1"/>
    </row>
    <row r="1896" spans="1:13">
      <c r="A1896" s="3">
        <v>43898</v>
      </c>
      <c r="B1896" s="4">
        <v>2.2999999999999998</v>
      </c>
      <c r="C1896" s="1"/>
      <c r="D1896" s="1"/>
      <c r="E1896" s="1"/>
      <c r="F1896" s="4">
        <v>1.88</v>
      </c>
      <c r="G1896" s="1"/>
      <c r="H1896" s="1"/>
      <c r="I1896" s="1"/>
      <c r="J1896" s="1">
        <v>0</v>
      </c>
      <c r="K1896" s="1"/>
      <c r="L1896" s="1"/>
      <c r="M1896" s="1"/>
    </row>
    <row r="1897" spans="1:13">
      <c r="A1897" s="3">
        <v>43899</v>
      </c>
      <c r="B1897" s="4">
        <v>2.4700000000000002</v>
      </c>
      <c r="C1897" s="1"/>
      <c r="D1897" s="1"/>
      <c r="E1897" s="1"/>
      <c r="F1897" s="4">
        <v>1.72</v>
      </c>
      <c r="G1897" s="1"/>
      <c r="H1897" s="1"/>
      <c r="I1897" s="1"/>
      <c r="J1897" s="1">
        <v>0</v>
      </c>
      <c r="K1897" s="1"/>
      <c r="L1897" s="1"/>
      <c r="M1897" s="1"/>
    </row>
    <row r="1898" spans="1:13">
      <c r="A1898" s="3">
        <v>43900</v>
      </c>
      <c r="B1898" s="4">
        <v>2.4700000000000002</v>
      </c>
      <c r="C1898" s="1"/>
      <c r="D1898" s="1"/>
      <c r="E1898" s="1"/>
      <c r="F1898" s="4">
        <v>1.72</v>
      </c>
      <c r="G1898" s="1"/>
      <c r="H1898" s="1"/>
      <c r="I1898" s="1"/>
      <c r="J1898" s="1">
        <v>0</v>
      </c>
      <c r="K1898" s="1"/>
      <c r="L1898" s="1"/>
      <c r="M1898" s="1"/>
    </row>
    <row r="1899" spans="1:13">
      <c r="A1899" s="3">
        <v>43901</v>
      </c>
      <c r="B1899" s="4">
        <v>2.4700000000000002</v>
      </c>
      <c r="C1899" s="1"/>
      <c r="D1899" s="1"/>
      <c r="E1899" s="1"/>
      <c r="F1899" s="4">
        <v>1.72</v>
      </c>
      <c r="G1899" s="1"/>
      <c r="H1899" s="1"/>
      <c r="I1899" s="1"/>
      <c r="J1899" s="1">
        <v>0</v>
      </c>
      <c r="K1899" s="1"/>
      <c r="L1899" s="1"/>
      <c r="M1899" s="1"/>
    </row>
    <row r="1900" spans="1:13">
      <c r="A1900" s="3">
        <v>43902</v>
      </c>
      <c r="B1900" s="4">
        <v>2.4700000000000002</v>
      </c>
      <c r="C1900" s="1"/>
      <c r="D1900" s="1"/>
      <c r="E1900" s="1"/>
      <c r="F1900" s="4">
        <v>1.72</v>
      </c>
      <c r="G1900" s="1"/>
      <c r="H1900" s="1"/>
      <c r="I1900" s="1"/>
      <c r="J1900" s="1">
        <v>0</v>
      </c>
      <c r="K1900" s="1"/>
      <c r="L1900" s="1"/>
      <c r="M1900" s="1"/>
    </row>
    <row r="1901" spans="1:13">
      <c r="A1901" s="3">
        <v>43903</v>
      </c>
      <c r="B1901" s="4">
        <v>2.4700000000000002</v>
      </c>
      <c r="C1901" s="1"/>
      <c r="D1901" s="1"/>
      <c r="E1901" s="1"/>
      <c r="F1901" s="4">
        <v>1.72</v>
      </c>
      <c r="G1901" s="1"/>
      <c r="H1901" s="1"/>
      <c r="I1901" s="1"/>
      <c r="J1901" s="1">
        <v>0</v>
      </c>
      <c r="K1901" s="1"/>
      <c r="L1901" s="1"/>
      <c r="M1901" s="1"/>
    </row>
    <row r="1902" spans="1:13">
      <c r="A1902" s="3">
        <v>43904</v>
      </c>
      <c r="B1902" s="4">
        <v>2.4700000000000002</v>
      </c>
      <c r="C1902" s="1"/>
      <c r="D1902" s="1"/>
      <c r="E1902" s="1"/>
      <c r="F1902" s="4">
        <v>1.72</v>
      </c>
      <c r="G1902" s="1"/>
      <c r="H1902" s="1"/>
      <c r="I1902" s="1"/>
      <c r="J1902" s="1">
        <v>0</v>
      </c>
      <c r="K1902" s="1"/>
      <c r="L1902" s="1"/>
      <c r="M1902" s="1"/>
    </row>
    <row r="1903" spans="1:13">
      <c r="A1903" s="3">
        <v>43905</v>
      </c>
      <c r="B1903" s="4">
        <v>2.4700000000000002</v>
      </c>
      <c r="C1903" s="1"/>
      <c r="D1903" s="1"/>
      <c r="E1903" s="1"/>
      <c r="F1903" s="4">
        <v>1.72</v>
      </c>
      <c r="G1903" s="1"/>
      <c r="H1903" s="1"/>
      <c r="I1903" s="1"/>
      <c r="J1903" s="1">
        <v>0</v>
      </c>
      <c r="K1903" s="1"/>
      <c r="L1903" s="1"/>
      <c r="M1903" s="1"/>
    </row>
    <row r="1904" spans="1:13">
      <c r="A1904" s="3">
        <v>43906</v>
      </c>
      <c r="B1904" s="4">
        <v>2.4700000000000002</v>
      </c>
      <c r="C1904" s="1"/>
      <c r="D1904" s="1"/>
      <c r="E1904" s="1"/>
      <c r="F1904" s="4">
        <v>1.56</v>
      </c>
      <c r="G1904" s="1"/>
      <c r="H1904" s="1"/>
      <c r="I1904" s="1"/>
      <c r="J1904" s="1">
        <v>0</v>
      </c>
      <c r="K1904" s="1"/>
      <c r="L1904" s="1"/>
      <c r="M1904" s="1"/>
    </row>
    <row r="1905" spans="1:13">
      <c r="A1905" s="3">
        <v>43907</v>
      </c>
      <c r="B1905" s="4">
        <v>2.4700000000000002</v>
      </c>
      <c r="C1905" s="1"/>
      <c r="D1905" s="1"/>
      <c r="E1905" s="1"/>
      <c r="F1905" s="4">
        <v>1.56</v>
      </c>
      <c r="G1905" s="1"/>
      <c r="H1905" s="1"/>
      <c r="I1905" s="1"/>
      <c r="J1905" s="1">
        <v>0</v>
      </c>
      <c r="K1905" s="1"/>
      <c r="L1905" s="1"/>
      <c r="M1905" s="1"/>
    </row>
    <row r="1906" spans="1:13">
      <c r="A1906" s="3">
        <v>43908</v>
      </c>
      <c r="B1906" s="4">
        <v>2.2999999999999998</v>
      </c>
      <c r="C1906" s="1"/>
      <c r="D1906" s="1"/>
      <c r="E1906" s="1"/>
      <c r="F1906" s="4">
        <v>1.56</v>
      </c>
      <c r="G1906" s="1"/>
      <c r="H1906" s="1"/>
      <c r="I1906" s="1"/>
      <c r="J1906" s="1">
        <v>0</v>
      </c>
      <c r="K1906" s="1"/>
      <c r="L1906" s="1"/>
      <c r="M1906" s="1"/>
    </row>
    <row r="1907" spans="1:13">
      <c r="A1907" s="3">
        <v>43909</v>
      </c>
      <c r="B1907" s="4">
        <v>2.2999999999999998</v>
      </c>
      <c r="C1907" s="1"/>
      <c r="D1907" s="1"/>
      <c r="E1907" s="1"/>
      <c r="F1907" s="4">
        <v>1.56</v>
      </c>
      <c r="G1907" s="1"/>
      <c r="H1907" s="1"/>
      <c r="I1907" s="1"/>
      <c r="J1907" s="1">
        <v>0</v>
      </c>
      <c r="K1907" s="1"/>
      <c r="L1907" s="1"/>
      <c r="M1907" s="1"/>
    </row>
    <row r="1908" spans="1:13">
      <c r="A1908" s="3">
        <v>43910</v>
      </c>
      <c r="B1908" s="4">
        <v>2.2999999999999998</v>
      </c>
      <c r="C1908" s="1"/>
      <c r="D1908" s="1"/>
      <c r="E1908" s="1"/>
      <c r="F1908" s="4">
        <v>1.56</v>
      </c>
      <c r="G1908" s="1"/>
      <c r="H1908" s="1"/>
      <c r="I1908" s="1"/>
      <c r="J1908" s="1">
        <v>0</v>
      </c>
      <c r="K1908" s="1"/>
      <c r="L1908" s="1"/>
      <c r="M1908" s="1"/>
    </row>
    <row r="1909" spans="1:13">
      <c r="A1909" s="3">
        <v>43911</v>
      </c>
      <c r="B1909" s="4">
        <v>2.2999999999999998</v>
      </c>
      <c r="C1909" s="1"/>
      <c r="D1909" s="1"/>
      <c r="E1909" s="1"/>
      <c r="F1909" s="4">
        <v>1.56</v>
      </c>
      <c r="G1909" s="1"/>
      <c r="H1909" s="1"/>
      <c r="I1909" s="1"/>
      <c r="J1909" s="1">
        <v>0</v>
      </c>
      <c r="K1909" s="1"/>
      <c r="L1909" s="1"/>
      <c r="M1909" s="1"/>
    </row>
    <row r="1910" spans="1:13">
      <c r="A1910" s="3">
        <v>43912</v>
      </c>
      <c r="B1910" s="4">
        <v>2.2999999999999998</v>
      </c>
      <c r="C1910" s="1"/>
      <c r="D1910" s="1"/>
      <c r="E1910" s="1"/>
      <c r="F1910" s="4">
        <v>1.56</v>
      </c>
      <c r="G1910" s="1"/>
      <c r="H1910" s="1"/>
      <c r="I1910" s="1"/>
      <c r="J1910" s="1">
        <v>0</v>
      </c>
      <c r="K1910" s="1"/>
      <c r="L1910" s="1"/>
      <c r="M1910" s="1"/>
    </row>
    <row r="1911" spans="1:13">
      <c r="A1911" s="3">
        <v>43913</v>
      </c>
      <c r="B1911" s="4">
        <v>2.2999999999999998</v>
      </c>
      <c r="C1911" s="1"/>
      <c r="D1911" s="1"/>
      <c r="E1911" s="1"/>
      <c r="F1911" s="4">
        <v>1.56</v>
      </c>
      <c r="G1911" s="1"/>
      <c r="H1911" s="1"/>
      <c r="I1911" s="1"/>
      <c r="J1911" s="1">
        <v>0</v>
      </c>
      <c r="K1911" s="1"/>
      <c r="L1911" s="1"/>
      <c r="M1911" s="1"/>
    </row>
    <row r="1912" spans="1:13">
      <c r="A1912" s="3">
        <v>43914</v>
      </c>
      <c r="B1912" s="4">
        <v>2.2999999999999998</v>
      </c>
      <c r="C1912" s="1"/>
      <c r="D1912" s="1"/>
      <c r="E1912" s="1"/>
      <c r="F1912" s="4">
        <v>1.56</v>
      </c>
      <c r="G1912" s="1"/>
      <c r="H1912" s="1"/>
      <c r="I1912" s="1"/>
      <c r="J1912" s="1">
        <v>0</v>
      </c>
      <c r="K1912" s="1"/>
      <c r="L1912" s="1"/>
      <c r="M1912" s="1"/>
    </row>
    <row r="1913" spans="1:13">
      <c r="A1913" s="3">
        <v>43915</v>
      </c>
      <c r="B1913" s="4">
        <v>2.2999999999999998</v>
      </c>
      <c r="C1913" s="1"/>
      <c r="D1913" s="1"/>
      <c r="E1913" s="1"/>
      <c r="F1913" s="4">
        <v>1.56</v>
      </c>
      <c r="G1913" s="1"/>
      <c r="H1913" s="1"/>
      <c r="I1913" s="1"/>
      <c r="J1913" s="1">
        <v>0</v>
      </c>
      <c r="K1913" s="1"/>
      <c r="L1913" s="1"/>
      <c r="M1913" s="1"/>
    </row>
    <row r="1914" spans="1:13">
      <c r="A1914" s="3">
        <v>43916</v>
      </c>
      <c r="B1914" s="4">
        <v>2.4700000000000002</v>
      </c>
      <c r="C1914" s="1"/>
      <c r="D1914" s="1"/>
      <c r="E1914" s="1"/>
      <c r="F1914" s="4">
        <v>1.56</v>
      </c>
      <c r="G1914" s="1"/>
      <c r="H1914" s="1"/>
      <c r="I1914" s="1"/>
      <c r="J1914" s="1">
        <v>0</v>
      </c>
      <c r="K1914" s="1"/>
      <c r="L1914" s="1"/>
      <c r="M1914" s="1"/>
    </row>
    <row r="1915" spans="1:13">
      <c r="A1915" s="3">
        <v>43917</v>
      </c>
      <c r="B1915" s="4">
        <v>2.4700000000000002</v>
      </c>
      <c r="C1915" s="1"/>
      <c r="D1915" s="1"/>
      <c r="E1915" s="1"/>
      <c r="F1915" s="4">
        <v>1.72</v>
      </c>
      <c r="G1915" s="1"/>
      <c r="H1915" s="1"/>
      <c r="I1915" s="1"/>
      <c r="J1915" s="1">
        <v>0</v>
      </c>
      <c r="K1915" s="1"/>
      <c r="L1915" s="1"/>
      <c r="M1915" s="1"/>
    </row>
    <row r="1916" spans="1:13">
      <c r="A1916" s="3">
        <v>43918</v>
      </c>
      <c r="B1916" s="4">
        <v>2.4700000000000002</v>
      </c>
      <c r="C1916" s="1"/>
      <c r="D1916" s="1"/>
      <c r="E1916" s="1"/>
      <c r="F1916" s="4">
        <v>1.72</v>
      </c>
      <c r="G1916" s="1"/>
      <c r="H1916" s="1"/>
      <c r="I1916" s="1"/>
      <c r="J1916" s="1">
        <v>0</v>
      </c>
      <c r="K1916" s="1"/>
      <c r="L1916" s="1"/>
      <c r="M1916" s="1"/>
    </row>
    <row r="1917" spans="1:13">
      <c r="A1917" s="3">
        <v>43919</v>
      </c>
      <c r="B1917" s="4">
        <v>2.4700000000000002</v>
      </c>
      <c r="C1917" s="1"/>
      <c r="D1917" s="1"/>
      <c r="E1917" s="1"/>
      <c r="F1917" s="4">
        <v>1.72</v>
      </c>
      <c r="G1917" s="1"/>
      <c r="H1917" s="1"/>
      <c r="I1917" s="1"/>
      <c r="J1917" s="1">
        <v>0</v>
      </c>
      <c r="K1917" s="1"/>
      <c r="L1917" s="1"/>
      <c r="M1917" s="1"/>
    </row>
    <row r="1918" spans="1:13">
      <c r="A1918" s="3">
        <v>43920</v>
      </c>
      <c r="B1918" s="4">
        <v>2.4700000000000002</v>
      </c>
      <c r="C1918" s="1"/>
      <c r="D1918" s="1"/>
      <c r="E1918" s="1"/>
      <c r="F1918" s="4">
        <v>1.72</v>
      </c>
      <c r="G1918" s="1"/>
      <c r="H1918" s="1"/>
      <c r="I1918" s="1"/>
      <c r="J1918" s="1">
        <v>0</v>
      </c>
      <c r="K1918" s="1"/>
      <c r="L1918" s="1"/>
      <c r="M1918" s="1"/>
    </row>
    <row r="1919" spans="1:13">
      <c r="A1919" s="3">
        <v>43921</v>
      </c>
      <c r="B1919" s="4">
        <v>2.4700000000000002</v>
      </c>
      <c r="C1919" s="1"/>
      <c r="D1919" s="1"/>
      <c r="E1919" s="1"/>
      <c r="F1919" s="4">
        <v>1.72</v>
      </c>
      <c r="G1919" s="1"/>
      <c r="H1919" s="1"/>
      <c r="I1919" s="1"/>
      <c r="J1919" s="1">
        <v>0</v>
      </c>
      <c r="K1919" s="1"/>
      <c r="L1919" s="1"/>
      <c r="M1919" s="1"/>
    </row>
    <row r="1920" spans="1:13">
      <c r="A1920" s="3">
        <v>43922</v>
      </c>
      <c r="B1920" s="4">
        <v>2.4700000000000002</v>
      </c>
      <c r="C1920" s="1"/>
      <c r="D1920" s="1"/>
      <c r="E1920" s="1"/>
      <c r="F1920" s="4">
        <v>1.56</v>
      </c>
      <c r="G1920" s="1"/>
      <c r="H1920" s="1"/>
      <c r="I1920" s="1"/>
      <c r="J1920" s="1">
        <v>0</v>
      </c>
      <c r="K1920" s="1"/>
      <c r="L1920" s="1"/>
      <c r="M1920" s="1"/>
    </row>
    <row r="1921" spans="1:13">
      <c r="A1921" s="3">
        <v>43923</v>
      </c>
      <c r="B1921" s="4">
        <v>2.4700000000000002</v>
      </c>
      <c r="C1921" s="1"/>
      <c r="D1921" s="1"/>
      <c r="E1921" s="1"/>
      <c r="F1921" s="4">
        <v>1.56</v>
      </c>
      <c r="G1921" s="1"/>
      <c r="H1921" s="1"/>
      <c r="I1921" s="1"/>
      <c r="J1921" s="1">
        <v>0</v>
      </c>
      <c r="K1921" s="1"/>
      <c r="L1921" s="1"/>
      <c r="M1921" s="1"/>
    </row>
    <row r="1922" spans="1:13">
      <c r="A1922" s="3">
        <v>43924</v>
      </c>
      <c r="B1922" s="4">
        <v>2.2999999999999998</v>
      </c>
      <c r="C1922" s="1"/>
      <c r="D1922" s="1"/>
      <c r="E1922" s="1"/>
      <c r="F1922" s="4">
        <v>1.56</v>
      </c>
      <c r="G1922" s="1"/>
      <c r="H1922" s="1"/>
      <c r="I1922" s="1"/>
      <c r="J1922" s="1">
        <v>0</v>
      </c>
      <c r="K1922" s="1"/>
      <c r="L1922" s="1"/>
      <c r="M1922" s="1"/>
    </row>
    <row r="1923" spans="1:13">
      <c r="A1923" s="3">
        <v>43925</v>
      </c>
      <c r="B1923" s="4">
        <v>1.82</v>
      </c>
      <c r="C1923" s="1"/>
      <c r="D1923" s="1"/>
      <c r="E1923" s="1"/>
      <c r="F1923" s="4">
        <v>1.56</v>
      </c>
      <c r="G1923" s="1"/>
      <c r="H1923" s="1"/>
      <c r="I1923" s="1"/>
      <c r="J1923" s="1">
        <v>0</v>
      </c>
      <c r="K1923" s="1"/>
      <c r="L1923" s="1"/>
      <c r="M1923" s="1"/>
    </row>
    <row r="1924" spans="1:13">
      <c r="A1924" s="3">
        <v>43926</v>
      </c>
      <c r="B1924" s="4">
        <v>1.51</v>
      </c>
      <c r="C1924" s="1"/>
      <c r="D1924" s="1"/>
      <c r="E1924" s="1"/>
      <c r="F1924" s="4">
        <v>1.56</v>
      </c>
      <c r="G1924" s="1"/>
      <c r="H1924" s="1"/>
      <c r="I1924" s="1"/>
      <c r="J1924" s="1">
        <v>0</v>
      </c>
      <c r="K1924" s="1"/>
      <c r="L1924" s="1"/>
      <c r="M1924" s="1"/>
    </row>
    <row r="1925" spans="1:13">
      <c r="A1925" s="3">
        <v>43927</v>
      </c>
      <c r="B1925" s="4">
        <v>1.51</v>
      </c>
      <c r="C1925" s="1"/>
      <c r="D1925" s="1"/>
      <c r="E1925" s="1"/>
      <c r="F1925" s="4">
        <v>1.56</v>
      </c>
      <c r="G1925" s="1"/>
      <c r="H1925" s="1"/>
      <c r="I1925" s="1"/>
      <c r="J1925" s="1">
        <v>0</v>
      </c>
      <c r="K1925" s="1"/>
      <c r="L1925" s="1"/>
      <c r="M1925" s="1"/>
    </row>
    <row r="1926" spans="1:13">
      <c r="A1926" s="3">
        <v>43928</v>
      </c>
      <c r="B1926" s="4">
        <v>1.82</v>
      </c>
      <c r="C1926" s="9">
        <v>2.82</v>
      </c>
      <c r="D1926" s="9">
        <v>9.8000000000000004E-2</v>
      </c>
      <c r="E1926" s="9">
        <v>2.56</v>
      </c>
      <c r="F1926" s="4">
        <v>1.56</v>
      </c>
      <c r="G1926" s="1">
        <v>8.86</v>
      </c>
      <c r="H1926" s="1">
        <v>0.112</v>
      </c>
      <c r="I1926" s="1">
        <v>7.48</v>
      </c>
      <c r="J1926" s="1">
        <v>0</v>
      </c>
      <c r="K1926">
        <v>1.01</v>
      </c>
      <c r="L1926">
        <v>7.8E-2</v>
      </c>
      <c r="M1926">
        <v>0.51200000000000001</v>
      </c>
    </row>
    <row r="1927" spans="1:13">
      <c r="A1927" s="3">
        <v>43929</v>
      </c>
      <c r="B1927" s="4">
        <v>1.82</v>
      </c>
      <c r="C1927" s="1"/>
      <c r="D1927" s="1"/>
      <c r="E1927" s="1"/>
      <c r="F1927" s="4">
        <v>1.56</v>
      </c>
      <c r="G1927" s="1"/>
      <c r="H1927" s="1"/>
      <c r="I1927" s="1"/>
      <c r="J1927" s="1">
        <v>0</v>
      </c>
      <c r="K1927" s="1"/>
      <c r="L1927" s="1"/>
      <c r="M1927" s="1"/>
    </row>
    <row r="1928" spans="1:13">
      <c r="A1928" s="3">
        <v>43930</v>
      </c>
      <c r="B1928" s="4">
        <v>1.82</v>
      </c>
      <c r="C1928" s="1"/>
      <c r="D1928" s="1"/>
      <c r="E1928" s="1"/>
      <c r="F1928" s="4">
        <v>1.46</v>
      </c>
      <c r="G1928" s="1"/>
      <c r="H1928" s="1"/>
      <c r="I1928" s="1"/>
      <c r="J1928" s="1">
        <v>0</v>
      </c>
      <c r="K1928" s="1"/>
      <c r="L1928" s="1"/>
      <c r="M1928" s="1"/>
    </row>
    <row r="1929" spans="1:13">
      <c r="A1929" s="3">
        <v>43931</v>
      </c>
      <c r="B1929" s="4">
        <v>1.51</v>
      </c>
      <c r="C1929" s="1"/>
      <c r="D1929" s="1"/>
      <c r="E1929" s="1"/>
      <c r="F1929" s="4">
        <v>1.46</v>
      </c>
      <c r="G1929" s="1"/>
      <c r="H1929" s="1"/>
      <c r="I1929" s="1"/>
      <c r="J1929" s="1">
        <v>0</v>
      </c>
      <c r="K1929" s="1"/>
      <c r="L1929" s="1"/>
      <c r="M1929" s="1"/>
    </row>
    <row r="1930" spans="1:13">
      <c r="A1930" s="3">
        <v>43932</v>
      </c>
      <c r="B1930" s="4">
        <v>1.67</v>
      </c>
      <c r="C1930" s="1"/>
      <c r="D1930" s="1"/>
      <c r="E1930" s="1"/>
      <c r="F1930" s="4">
        <v>1.35</v>
      </c>
      <c r="G1930" s="1"/>
      <c r="H1930" s="1"/>
      <c r="I1930" s="1"/>
      <c r="J1930" s="1">
        <v>0</v>
      </c>
      <c r="K1930" s="1"/>
      <c r="L1930" s="1"/>
      <c r="M1930" s="1"/>
    </row>
    <row r="1931" spans="1:13">
      <c r="A1931" s="3">
        <v>43933</v>
      </c>
      <c r="B1931" s="4">
        <v>1.67</v>
      </c>
      <c r="C1931" s="1"/>
      <c r="D1931" s="1"/>
      <c r="E1931" s="1"/>
      <c r="F1931" s="4">
        <v>1.35</v>
      </c>
      <c r="G1931" s="1"/>
      <c r="H1931" s="1"/>
      <c r="I1931" s="1"/>
      <c r="J1931" s="1">
        <v>0</v>
      </c>
      <c r="K1931" s="1"/>
      <c r="L1931" s="1"/>
      <c r="M1931" s="1"/>
    </row>
    <row r="1932" spans="1:13">
      <c r="A1932" s="3">
        <v>43934</v>
      </c>
      <c r="B1932" s="4">
        <v>1.67</v>
      </c>
      <c r="C1932" s="1"/>
      <c r="D1932" s="1"/>
      <c r="E1932" s="1"/>
      <c r="F1932" s="4">
        <v>1.25</v>
      </c>
      <c r="G1932" s="1"/>
      <c r="H1932" s="1"/>
      <c r="I1932" s="1"/>
      <c r="J1932" s="1">
        <v>0</v>
      </c>
      <c r="K1932" s="1"/>
      <c r="L1932" s="1"/>
      <c r="M1932" s="1"/>
    </row>
    <row r="1933" spans="1:13">
      <c r="A1933" s="3">
        <v>43935</v>
      </c>
      <c r="B1933" s="4">
        <v>2.63</v>
      </c>
      <c r="C1933" s="1"/>
      <c r="D1933" s="1"/>
      <c r="E1933" s="1"/>
      <c r="F1933" s="4">
        <v>1.25</v>
      </c>
      <c r="G1933" s="1"/>
      <c r="H1933" s="1"/>
      <c r="I1933" s="1"/>
      <c r="J1933" s="1">
        <v>0</v>
      </c>
      <c r="K1933" s="1"/>
      <c r="L1933" s="1"/>
      <c r="M1933" s="1"/>
    </row>
    <row r="1934" spans="1:13">
      <c r="A1934" s="3">
        <v>43936</v>
      </c>
      <c r="B1934" s="4">
        <v>4.6100000000000003</v>
      </c>
      <c r="C1934" s="1"/>
      <c r="D1934" s="1"/>
      <c r="E1934" s="1"/>
      <c r="F1934" s="4">
        <v>1.25</v>
      </c>
      <c r="G1934" s="1"/>
      <c r="H1934" s="1"/>
      <c r="I1934" s="1"/>
      <c r="J1934" s="1">
        <v>0</v>
      </c>
      <c r="K1934" s="1"/>
      <c r="L1934" s="1"/>
      <c r="M1934" s="1"/>
    </row>
    <row r="1935" spans="1:13">
      <c r="A1935" s="3">
        <v>43937</v>
      </c>
      <c r="B1935" s="4">
        <v>5.7</v>
      </c>
      <c r="C1935" s="1"/>
      <c r="D1935" s="1"/>
      <c r="E1935" s="1"/>
      <c r="F1935" s="4">
        <v>1.25</v>
      </c>
      <c r="G1935" s="1"/>
      <c r="H1935" s="1"/>
      <c r="I1935" s="1"/>
      <c r="J1935" s="1">
        <v>0</v>
      </c>
      <c r="K1935" s="1"/>
      <c r="L1935" s="1"/>
      <c r="M1935" s="1"/>
    </row>
    <row r="1936" spans="1:13">
      <c r="A1936" s="3">
        <v>43938</v>
      </c>
      <c r="B1936" s="4">
        <v>6.85</v>
      </c>
      <c r="C1936" s="1"/>
      <c r="D1936" s="1"/>
      <c r="E1936" s="1"/>
      <c r="F1936" s="4">
        <v>1.46</v>
      </c>
      <c r="G1936" s="1"/>
      <c r="H1936" s="1"/>
      <c r="I1936" s="1"/>
      <c r="J1936" s="1">
        <v>0</v>
      </c>
      <c r="K1936" s="1"/>
      <c r="L1936" s="1"/>
      <c r="M1936" s="1"/>
    </row>
    <row r="1937" spans="1:13">
      <c r="A1937" s="3">
        <v>43939</v>
      </c>
      <c r="B1937" s="4">
        <v>7.37</v>
      </c>
      <c r="C1937" s="1"/>
      <c r="D1937" s="1"/>
      <c r="E1937" s="1"/>
      <c r="F1937" s="4">
        <v>1.56</v>
      </c>
      <c r="G1937" s="1"/>
      <c r="H1937" s="1"/>
      <c r="I1937" s="1"/>
      <c r="J1937" s="1">
        <v>0</v>
      </c>
      <c r="K1937" s="1"/>
      <c r="L1937" s="1"/>
      <c r="M1937" s="1"/>
    </row>
    <row r="1938" spans="1:13">
      <c r="A1938" s="3">
        <v>43940</v>
      </c>
      <c r="B1938" s="4">
        <v>7.37</v>
      </c>
      <c r="C1938" s="1"/>
      <c r="D1938" s="1"/>
      <c r="E1938" s="1"/>
      <c r="F1938" s="4">
        <v>1.56</v>
      </c>
      <c r="G1938" s="1"/>
      <c r="H1938" s="1"/>
      <c r="I1938" s="1"/>
      <c r="J1938" s="1">
        <v>0</v>
      </c>
      <c r="K1938" s="1"/>
      <c r="L1938" s="1"/>
      <c r="M1938" s="1"/>
    </row>
    <row r="1939" spans="1:13">
      <c r="A1939" s="3">
        <v>43941</v>
      </c>
      <c r="B1939" s="4">
        <v>7.37</v>
      </c>
      <c r="C1939" s="1"/>
      <c r="D1939" s="1"/>
      <c r="E1939" s="1"/>
      <c r="F1939" s="4">
        <v>1.72</v>
      </c>
      <c r="G1939" s="1"/>
      <c r="H1939" s="1"/>
      <c r="I1939" s="1"/>
      <c r="J1939" s="1">
        <v>0</v>
      </c>
      <c r="K1939" s="1"/>
      <c r="L1939" s="1"/>
      <c r="M1939" s="1"/>
    </row>
    <row r="1940" spans="1:13">
      <c r="A1940" s="3">
        <v>43942</v>
      </c>
      <c r="B1940" s="4">
        <v>7.37</v>
      </c>
      <c r="C1940" s="1"/>
      <c r="D1940" s="1"/>
      <c r="E1940" s="1"/>
      <c r="F1940" s="4">
        <v>1.72</v>
      </c>
      <c r="G1940" s="1"/>
      <c r="H1940" s="1"/>
      <c r="I1940" s="1"/>
      <c r="J1940" s="1">
        <v>0</v>
      </c>
      <c r="K1940" s="1"/>
      <c r="L1940" s="1"/>
      <c r="M1940" s="1"/>
    </row>
    <row r="1941" spans="1:13">
      <c r="A1941" s="3">
        <v>43943</v>
      </c>
      <c r="B1941" s="4">
        <v>7.37</v>
      </c>
      <c r="C1941" s="1"/>
      <c r="D1941" s="1"/>
      <c r="E1941" s="1"/>
      <c r="F1941" s="4">
        <v>1.56</v>
      </c>
      <c r="G1941" s="1"/>
      <c r="H1941" s="1"/>
      <c r="I1941" s="1"/>
      <c r="J1941" s="1">
        <v>0</v>
      </c>
      <c r="K1941" s="1"/>
      <c r="L1941" s="1"/>
      <c r="M1941" s="1"/>
    </row>
    <row r="1942" spans="1:13">
      <c r="A1942" s="3">
        <v>43944</v>
      </c>
      <c r="B1942" s="4">
        <v>6.6</v>
      </c>
      <c r="C1942" s="1"/>
      <c r="D1942" s="1"/>
      <c r="E1942" s="1"/>
      <c r="F1942" s="4">
        <v>1.56</v>
      </c>
      <c r="G1942" s="1"/>
      <c r="H1942" s="1"/>
      <c r="I1942" s="1"/>
      <c r="J1942" s="1">
        <v>0</v>
      </c>
      <c r="K1942" s="1"/>
      <c r="L1942" s="1"/>
      <c r="M1942" s="1"/>
    </row>
    <row r="1943" spans="1:13">
      <c r="A1943" s="3">
        <v>43945</v>
      </c>
      <c r="B1943" s="4">
        <v>6.15</v>
      </c>
      <c r="C1943" s="1"/>
      <c r="D1943" s="1"/>
      <c r="E1943" s="1"/>
      <c r="F1943" s="4">
        <v>1.56</v>
      </c>
      <c r="G1943" s="1"/>
      <c r="H1943" s="1"/>
      <c r="I1943" s="1"/>
      <c r="J1943" s="1">
        <v>0</v>
      </c>
      <c r="K1943" s="1"/>
      <c r="L1943" s="1"/>
      <c r="M1943" s="1"/>
    </row>
    <row r="1944" spans="1:13">
      <c r="A1944" s="3">
        <v>43946</v>
      </c>
      <c r="B1944" s="4">
        <v>7.11</v>
      </c>
      <c r="C1944" s="1"/>
      <c r="D1944" s="1"/>
      <c r="E1944" s="1"/>
      <c r="F1944" s="4">
        <v>1.35</v>
      </c>
      <c r="G1944" s="1"/>
      <c r="H1944" s="1"/>
      <c r="I1944" s="1"/>
      <c r="J1944" s="1">
        <v>0</v>
      </c>
      <c r="K1944" s="1"/>
      <c r="L1944" s="1"/>
      <c r="M1944" s="1"/>
    </row>
    <row r="1945" spans="1:13">
      <c r="A1945" s="3">
        <v>43947</v>
      </c>
      <c r="B1945" s="4">
        <v>6.85</v>
      </c>
      <c r="C1945" s="1"/>
      <c r="D1945" s="1"/>
      <c r="E1945" s="1"/>
      <c r="F1945" s="4">
        <v>1.35</v>
      </c>
      <c r="G1945" s="1"/>
      <c r="H1945" s="1"/>
      <c r="I1945" s="1"/>
      <c r="J1945" s="1">
        <v>0</v>
      </c>
      <c r="K1945" s="1"/>
      <c r="L1945" s="1"/>
      <c r="M1945" s="1"/>
    </row>
    <row r="1946" spans="1:13">
      <c r="A1946" s="3">
        <v>43948</v>
      </c>
      <c r="B1946" s="4">
        <v>6.85</v>
      </c>
      <c r="C1946" s="1"/>
      <c r="D1946" s="1"/>
      <c r="E1946" s="1"/>
      <c r="F1946" s="4">
        <v>1.35</v>
      </c>
      <c r="G1946" s="1"/>
      <c r="H1946" s="1"/>
      <c r="I1946" s="1"/>
      <c r="J1946" s="1">
        <v>0</v>
      </c>
      <c r="K1946" s="1"/>
      <c r="L1946" s="1"/>
      <c r="M1946" s="1"/>
    </row>
    <row r="1947" spans="1:13">
      <c r="A1947" s="3">
        <v>43949</v>
      </c>
      <c r="B1947" s="4">
        <v>6.85</v>
      </c>
      <c r="C1947" s="1"/>
      <c r="D1947" s="1"/>
      <c r="E1947" s="1"/>
      <c r="F1947" s="4">
        <v>1.35</v>
      </c>
      <c r="G1947" s="1"/>
      <c r="H1947" s="1"/>
      <c r="I1947" s="1"/>
      <c r="J1947" s="1">
        <v>0</v>
      </c>
      <c r="K1947" s="1"/>
      <c r="L1947" s="1"/>
      <c r="M1947" s="1"/>
    </row>
    <row r="1948" spans="1:13">
      <c r="A1948" s="3">
        <v>43950</v>
      </c>
      <c r="B1948" s="4">
        <v>6.85</v>
      </c>
      <c r="C1948" s="1"/>
      <c r="D1948" s="1"/>
      <c r="E1948" s="1"/>
      <c r="F1948" s="4">
        <v>1.35</v>
      </c>
      <c r="G1948" s="1"/>
      <c r="H1948" s="1"/>
      <c r="I1948" s="1"/>
      <c r="J1948" s="1">
        <v>0</v>
      </c>
      <c r="K1948" s="1"/>
      <c r="L1948" s="1"/>
      <c r="M1948" s="1"/>
    </row>
    <row r="1949" spans="1:13">
      <c r="A1949" s="3">
        <v>43951</v>
      </c>
      <c r="B1949" s="4">
        <v>6.6</v>
      </c>
      <c r="C1949" s="1"/>
      <c r="D1949" s="1"/>
      <c r="E1949" s="1"/>
      <c r="F1949" s="4">
        <v>1.35</v>
      </c>
      <c r="G1949" s="1"/>
      <c r="H1949" s="1"/>
      <c r="I1949" s="1"/>
      <c r="J1949" s="1">
        <v>0</v>
      </c>
      <c r="K1949" s="1"/>
      <c r="L1949" s="1"/>
      <c r="M1949" s="1"/>
    </row>
    <row r="1950" spans="1:13">
      <c r="A1950" s="3">
        <v>43952</v>
      </c>
      <c r="B1950" s="4">
        <v>6.6</v>
      </c>
      <c r="C1950" s="1"/>
      <c r="D1950" s="1"/>
      <c r="E1950" s="1"/>
      <c r="F1950" s="4">
        <v>1.35</v>
      </c>
      <c r="G1950" s="1"/>
      <c r="H1950" s="1"/>
      <c r="I1950" s="1"/>
      <c r="J1950" s="1">
        <v>0</v>
      </c>
      <c r="K1950" s="1"/>
      <c r="L1950" s="1"/>
      <c r="M1950" s="1"/>
    </row>
    <row r="1951" spans="1:13">
      <c r="A1951" s="3">
        <v>43953</v>
      </c>
      <c r="B1951" s="4">
        <v>6.36</v>
      </c>
      <c r="C1951" s="1"/>
      <c r="D1951" s="1"/>
      <c r="E1951" s="1"/>
      <c r="F1951" s="4">
        <v>1.35</v>
      </c>
      <c r="G1951" s="1"/>
      <c r="H1951" s="1"/>
      <c r="I1951" s="1"/>
      <c r="J1951" s="1">
        <v>0</v>
      </c>
      <c r="K1951" s="1"/>
      <c r="L1951" s="1"/>
      <c r="M1951" s="1"/>
    </row>
    <row r="1952" spans="1:13">
      <c r="A1952" s="3">
        <v>43954</v>
      </c>
      <c r="B1952" s="4">
        <v>6.15</v>
      </c>
      <c r="C1952" s="1"/>
      <c r="D1952" s="1"/>
      <c r="E1952" s="1"/>
      <c r="F1952" s="4">
        <v>1.35</v>
      </c>
      <c r="G1952" s="1"/>
      <c r="H1952" s="1"/>
      <c r="I1952" s="1"/>
      <c r="J1952" s="1">
        <v>0</v>
      </c>
      <c r="K1952" s="1"/>
      <c r="L1952" s="1"/>
      <c r="M1952" s="1"/>
    </row>
    <row r="1953" spans="1:13">
      <c r="A1953" s="3">
        <v>43955</v>
      </c>
      <c r="B1953" s="4">
        <v>5.93</v>
      </c>
      <c r="C1953" s="1"/>
      <c r="D1953" s="1"/>
      <c r="E1953" s="1"/>
      <c r="F1953" s="4">
        <v>1.25</v>
      </c>
      <c r="G1953" s="1"/>
      <c r="H1953" s="1"/>
      <c r="I1953" s="1"/>
      <c r="J1953" s="1">
        <v>0</v>
      </c>
      <c r="K1953" s="1"/>
      <c r="L1953" s="1"/>
      <c r="M1953" s="1"/>
    </row>
    <row r="1954" spans="1:13">
      <c r="A1954" s="3">
        <v>43956</v>
      </c>
      <c r="B1954" s="4">
        <v>5.93</v>
      </c>
      <c r="C1954" s="1"/>
      <c r="D1954" s="1"/>
      <c r="E1954" s="1"/>
      <c r="F1954" s="4">
        <v>1.1399999999999999</v>
      </c>
      <c r="G1954" s="1"/>
      <c r="H1954" s="1"/>
      <c r="I1954" s="1"/>
      <c r="J1954" s="1">
        <v>0</v>
      </c>
      <c r="K1954" s="1"/>
      <c r="L1954" s="1"/>
      <c r="M1954" s="1"/>
    </row>
    <row r="1955" spans="1:13">
      <c r="A1955" s="3">
        <v>43957</v>
      </c>
      <c r="B1955" s="4">
        <v>5.93</v>
      </c>
      <c r="C1955" s="9">
        <v>2.2000000000000002</v>
      </c>
      <c r="D1955" s="9">
        <v>0.14399999999999999</v>
      </c>
      <c r="E1955" s="9">
        <v>1.65</v>
      </c>
      <c r="F1955" s="4">
        <v>1.04</v>
      </c>
      <c r="G1955" s="1">
        <v>5.18</v>
      </c>
      <c r="H1955" s="1">
        <v>0.16200000000000001</v>
      </c>
      <c r="I1955" s="1">
        <v>3.13</v>
      </c>
      <c r="J1955" s="1">
        <v>0</v>
      </c>
      <c r="K1955">
        <v>1</v>
      </c>
      <c r="L1955">
        <v>4.8000000000000001E-2</v>
      </c>
      <c r="M1955">
        <v>0.627</v>
      </c>
    </row>
    <row r="1956" spans="1:13">
      <c r="A1956" s="3">
        <v>43958</v>
      </c>
      <c r="B1956" s="4">
        <v>5.93</v>
      </c>
      <c r="C1956" s="1"/>
      <c r="D1956" s="1"/>
      <c r="E1956" s="1"/>
      <c r="F1956" s="4">
        <v>1.04</v>
      </c>
      <c r="J1956" s="1">
        <v>0</v>
      </c>
      <c r="K1956" s="1"/>
      <c r="L1956" s="1"/>
      <c r="M1956" s="1"/>
    </row>
    <row r="1957" spans="1:13">
      <c r="A1957" s="3">
        <v>43959</v>
      </c>
      <c r="B1957" s="4">
        <v>5.93</v>
      </c>
      <c r="C1957" s="1"/>
      <c r="D1957" s="1"/>
      <c r="E1957" s="1"/>
      <c r="F1957" s="4">
        <v>1.04</v>
      </c>
      <c r="G1957" s="1"/>
      <c r="H1957" s="1"/>
      <c r="I1957" s="1"/>
      <c r="J1957" s="1">
        <v>0</v>
      </c>
      <c r="K1957" s="1"/>
      <c r="L1957" s="1"/>
      <c r="M1957" s="1"/>
    </row>
    <row r="1958" spans="1:13">
      <c r="A1958" s="3">
        <v>43960</v>
      </c>
      <c r="B1958" s="4">
        <v>6.36</v>
      </c>
      <c r="C1958" s="1"/>
      <c r="D1958" s="1"/>
      <c r="E1958" s="1"/>
      <c r="F1958" s="4">
        <v>1.04</v>
      </c>
      <c r="G1958" s="1"/>
      <c r="H1958" s="1"/>
      <c r="I1958" s="1"/>
      <c r="J1958" s="1">
        <v>0</v>
      </c>
      <c r="K1958" s="1"/>
      <c r="L1958" s="1"/>
      <c r="M1958" s="1"/>
    </row>
    <row r="1959" spans="1:13">
      <c r="A1959" s="3">
        <v>43961</v>
      </c>
      <c r="B1959" s="4">
        <v>6.36</v>
      </c>
      <c r="C1959" s="1"/>
      <c r="D1959" s="1"/>
      <c r="E1959" s="1"/>
      <c r="F1959" s="4">
        <v>1.04</v>
      </c>
      <c r="G1959" s="1"/>
      <c r="H1959" s="1"/>
      <c r="I1959" s="1"/>
      <c r="J1959" s="1">
        <v>0</v>
      </c>
      <c r="K1959" s="1"/>
      <c r="L1959" s="1"/>
      <c r="M1959" s="1"/>
    </row>
    <row r="1960" spans="1:13">
      <c r="A1960" s="3">
        <v>43962</v>
      </c>
      <c r="B1960" s="4">
        <v>6.36</v>
      </c>
      <c r="C1960" s="1"/>
      <c r="D1960" s="1"/>
      <c r="E1960" s="1"/>
      <c r="F1960" s="4">
        <v>1.04</v>
      </c>
      <c r="G1960" s="1"/>
      <c r="H1960" s="1"/>
      <c r="I1960" s="1"/>
      <c r="J1960" s="1">
        <v>0</v>
      </c>
      <c r="K1960" s="1"/>
      <c r="L1960" s="1"/>
      <c r="M1960" s="1"/>
    </row>
    <row r="1961" spans="1:13">
      <c r="A1961" s="3">
        <v>43963</v>
      </c>
      <c r="B1961" s="4">
        <v>6.36</v>
      </c>
      <c r="C1961" s="1"/>
      <c r="D1961" s="1"/>
      <c r="E1961" s="1"/>
      <c r="F1961" s="4">
        <v>1.04</v>
      </c>
      <c r="G1961" s="1"/>
      <c r="H1961" s="1"/>
      <c r="I1961" s="1"/>
      <c r="J1961" s="1">
        <v>0</v>
      </c>
      <c r="K1961" s="1"/>
      <c r="L1961" s="1"/>
      <c r="M1961" s="1"/>
    </row>
    <row r="1962" spans="1:13">
      <c r="A1962" s="3">
        <v>43964</v>
      </c>
      <c r="B1962" s="4">
        <v>6.15</v>
      </c>
      <c r="C1962" s="1"/>
      <c r="D1962" s="1"/>
      <c r="E1962" s="1"/>
      <c r="F1962" s="4">
        <v>1.04</v>
      </c>
      <c r="G1962" s="1"/>
      <c r="H1962" s="1"/>
      <c r="I1962" s="1"/>
      <c r="J1962" s="1">
        <v>0</v>
      </c>
      <c r="K1962" s="1"/>
      <c r="L1962" s="1"/>
      <c r="M1962" s="1"/>
    </row>
    <row r="1963" spans="1:13">
      <c r="A1963" s="3">
        <v>43965</v>
      </c>
      <c r="B1963" s="4">
        <v>5.93</v>
      </c>
      <c r="C1963" s="1"/>
      <c r="D1963" s="1"/>
      <c r="E1963" s="1"/>
      <c r="F1963" s="4">
        <v>1.04</v>
      </c>
      <c r="G1963" s="1"/>
      <c r="H1963" s="1"/>
      <c r="I1963" s="1"/>
      <c r="J1963" s="1">
        <v>0</v>
      </c>
      <c r="K1963" s="1"/>
      <c r="L1963" s="1"/>
      <c r="M1963" s="1"/>
    </row>
    <row r="1964" spans="1:13">
      <c r="A1964" s="3">
        <v>43966</v>
      </c>
      <c r="B1964" s="4">
        <v>5.7</v>
      </c>
      <c r="C1964" s="1"/>
      <c r="D1964" s="1"/>
      <c r="E1964" s="1"/>
      <c r="F1964" s="4">
        <v>1.04</v>
      </c>
      <c r="G1964" s="1"/>
      <c r="H1964" s="1"/>
      <c r="I1964" s="1"/>
      <c r="J1964" s="1">
        <v>0</v>
      </c>
      <c r="K1964" s="1"/>
      <c r="L1964" s="1"/>
      <c r="M1964" s="1"/>
    </row>
    <row r="1965" spans="1:13">
      <c r="A1965" s="3">
        <v>43967</v>
      </c>
      <c r="B1965" s="4">
        <v>5.48</v>
      </c>
      <c r="C1965" s="1"/>
      <c r="D1965" s="1"/>
      <c r="E1965" s="1"/>
      <c r="F1965" s="4">
        <v>1.04</v>
      </c>
      <c r="G1965" s="1"/>
      <c r="H1965" s="1"/>
      <c r="I1965" s="1"/>
      <c r="J1965" s="1">
        <v>0</v>
      </c>
      <c r="K1965" s="1"/>
      <c r="L1965" s="1"/>
      <c r="M1965" s="1"/>
    </row>
    <row r="1966" spans="1:13">
      <c r="A1966" s="3">
        <v>43968</v>
      </c>
      <c r="B1966" s="4">
        <v>5.7</v>
      </c>
      <c r="C1966" s="1"/>
      <c r="D1966" s="1"/>
      <c r="E1966" s="1"/>
      <c r="F1966" s="4">
        <v>1.04</v>
      </c>
      <c r="G1966" s="1"/>
      <c r="H1966" s="1"/>
      <c r="I1966" s="1"/>
      <c r="J1966" s="1">
        <v>0</v>
      </c>
      <c r="K1966" s="1"/>
      <c r="L1966" s="1"/>
      <c r="M1966" s="1"/>
    </row>
    <row r="1967" spans="1:13">
      <c r="A1967" s="3">
        <v>43969</v>
      </c>
      <c r="B1967" s="4">
        <v>5.7</v>
      </c>
      <c r="C1967" s="1"/>
      <c r="D1967" s="1"/>
      <c r="E1967" s="1"/>
      <c r="F1967" s="4">
        <v>1.04</v>
      </c>
      <c r="G1967" s="1"/>
      <c r="H1967" s="1"/>
      <c r="I1967" s="1"/>
      <c r="J1967" s="1">
        <v>0</v>
      </c>
      <c r="K1967" s="1"/>
      <c r="L1967" s="1"/>
      <c r="M1967" s="1"/>
    </row>
    <row r="1968" spans="1:13">
      <c r="A1968" s="3">
        <v>43970</v>
      </c>
      <c r="B1968" s="4">
        <v>5.48</v>
      </c>
      <c r="C1968" s="1"/>
      <c r="D1968" s="1"/>
      <c r="E1968" s="1"/>
      <c r="F1968" s="4">
        <v>1.04</v>
      </c>
      <c r="G1968" s="1"/>
      <c r="H1968" s="1"/>
      <c r="I1968" s="1"/>
      <c r="J1968" s="1">
        <v>0</v>
      </c>
      <c r="K1968" s="1"/>
      <c r="L1968" s="1"/>
      <c r="M1968" s="1"/>
    </row>
    <row r="1969" spans="1:13">
      <c r="A1969" s="3">
        <v>43971</v>
      </c>
      <c r="B1969" s="4">
        <v>5.48</v>
      </c>
      <c r="C1969" s="1"/>
      <c r="D1969" s="1"/>
      <c r="E1969" s="1"/>
      <c r="F1969" s="4">
        <v>1.04</v>
      </c>
      <c r="G1969" s="1"/>
      <c r="H1969" s="1"/>
      <c r="I1969" s="1"/>
      <c r="J1969" s="1">
        <v>0</v>
      </c>
      <c r="K1969" s="1"/>
      <c r="L1969" s="1"/>
      <c r="M1969" s="1"/>
    </row>
    <row r="1970" spans="1:13">
      <c r="A1970" s="3">
        <v>43972</v>
      </c>
      <c r="B1970" s="4">
        <v>5.48</v>
      </c>
      <c r="C1970" s="1"/>
      <c r="D1970" s="1"/>
      <c r="E1970" s="1"/>
      <c r="F1970" s="4">
        <v>1.04</v>
      </c>
      <c r="G1970" s="1"/>
      <c r="H1970" s="1"/>
      <c r="I1970" s="1"/>
      <c r="J1970" s="1">
        <v>0</v>
      </c>
      <c r="K1970" s="1"/>
      <c r="L1970" s="1"/>
      <c r="M1970" s="1"/>
    </row>
    <row r="1971" spans="1:13">
      <c r="A1971" s="3">
        <v>43973</v>
      </c>
      <c r="B1971" s="4">
        <v>5.48</v>
      </c>
      <c r="C1971" s="1"/>
      <c r="D1971" s="1"/>
      <c r="E1971" s="1"/>
      <c r="F1971" s="4">
        <v>1.04</v>
      </c>
      <c r="G1971" s="1"/>
      <c r="H1971" s="1"/>
      <c r="I1971" s="1"/>
      <c r="J1971" s="1">
        <v>0</v>
      </c>
      <c r="K1971" s="1"/>
      <c r="L1971" s="1"/>
      <c r="M1971" s="1"/>
    </row>
    <row r="1972" spans="1:13">
      <c r="A1972" s="3">
        <v>43974</v>
      </c>
      <c r="B1972" s="4">
        <v>5.7</v>
      </c>
      <c r="C1972" s="1"/>
      <c r="D1972" s="1"/>
      <c r="E1972" s="1"/>
      <c r="F1972" s="4">
        <v>1.1399999999999999</v>
      </c>
      <c r="G1972" s="1"/>
      <c r="H1972" s="1"/>
      <c r="I1972" s="1"/>
      <c r="J1972" s="1">
        <v>0</v>
      </c>
      <c r="K1972" s="1"/>
      <c r="L1972" s="1"/>
      <c r="M1972" s="1"/>
    </row>
    <row r="1973" spans="1:13">
      <c r="A1973" s="3">
        <v>43975</v>
      </c>
      <c r="B1973" s="4">
        <v>5.93</v>
      </c>
      <c r="C1973" s="1"/>
      <c r="D1973" s="1"/>
      <c r="E1973" s="1"/>
      <c r="F1973" s="4">
        <v>1.25</v>
      </c>
      <c r="G1973" s="1"/>
      <c r="H1973" s="1"/>
      <c r="I1973" s="1"/>
      <c r="J1973" s="1">
        <v>0</v>
      </c>
      <c r="K1973" s="1"/>
      <c r="L1973" s="1"/>
      <c r="M1973" s="1"/>
    </row>
    <row r="1974" spans="1:13">
      <c r="A1974" s="3">
        <v>43976</v>
      </c>
      <c r="B1974" s="4">
        <v>5.93</v>
      </c>
      <c r="C1974" s="1"/>
      <c r="D1974" s="1"/>
      <c r="E1974" s="1"/>
      <c r="F1974" s="4">
        <v>1.1399999999999999</v>
      </c>
      <c r="G1974" s="1"/>
      <c r="H1974" s="1"/>
      <c r="I1974" s="1"/>
      <c r="J1974" s="1">
        <v>0</v>
      </c>
      <c r="K1974" s="1"/>
      <c r="L1974" s="1"/>
      <c r="M1974" s="1"/>
    </row>
    <row r="1975" spans="1:13">
      <c r="A1975" s="3">
        <v>43977</v>
      </c>
      <c r="B1975" s="4">
        <v>5.93</v>
      </c>
      <c r="C1975" s="1"/>
      <c r="D1975" s="1"/>
      <c r="E1975" s="1"/>
      <c r="F1975" s="4">
        <v>1.1399999999999999</v>
      </c>
      <c r="G1975" s="1"/>
      <c r="H1975" s="1"/>
      <c r="I1975" s="1"/>
      <c r="J1975" s="1">
        <v>0</v>
      </c>
      <c r="K1975" s="1"/>
      <c r="L1975" s="1"/>
      <c r="M1975" s="1"/>
    </row>
    <row r="1976" spans="1:13">
      <c r="A1976" s="3">
        <v>43978</v>
      </c>
      <c r="B1976" s="4">
        <v>5.26</v>
      </c>
      <c r="C1976" s="1"/>
      <c r="D1976" s="1"/>
      <c r="E1976" s="1"/>
      <c r="F1976" s="4">
        <v>1.1399999999999999</v>
      </c>
      <c r="G1976" s="1"/>
      <c r="H1976" s="1"/>
      <c r="I1976" s="1"/>
      <c r="J1976" s="1">
        <v>0</v>
      </c>
      <c r="K1976" s="1"/>
      <c r="L1976" s="1"/>
      <c r="M1976" s="1"/>
    </row>
    <row r="1977" spans="1:13">
      <c r="A1977" s="3">
        <v>43979</v>
      </c>
      <c r="B1977" s="4">
        <v>5.03</v>
      </c>
      <c r="C1977" s="1"/>
      <c r="D1977" s="1"/>
      <c r="E1977" s="1"/>
      <c r="F1977" s="4">
        <v>1.1399999999999999</v>
      </c>
      <c r="G1977" s="1"/>
      <c r="H1977" s="1"/>
      <c r="I1977" s="1"/>
      <c r="J1977" s="1">
        <v>0</v>
      </c>
      <c r="K1977" s="1"/>
      <c r="L1977" s="1"/>
      <c r="M1977" s="1"/>
    </row>
    <row r="1978" spans="1:13">
      <c r="A1978" s="3">
        <v>43980</v>
      </c>
      <c r="B1978" s="4">
        <v>5.03</v>
      </c>
      <c r="C1978" s="1"/>
      <c r="D1978" s="1"/>
      <c r="E1978" s="1"/>
      <c r="F1978" s="4">
        <v>1.1399999999999999</v>
      </c>
      <c r="G1978" s="1"/>
      <c r="H1978" s="1"/>
      <c r="I1978" s="1"/>
      <c r="J1978" s="1">
        <v>0</v>
      </c>
      <c r="K1978" s="1"/>
      <c r="L1978" s="1"/>
      <c r="M1978" s="1"/>
    </row>
    <row r="1979" spans="1:13">
      <c r="A1979" s="3">
        <v>43981</v>
      </c>
      <c r="B1979" s="4">
        <v>5.03</v>
      </c>
      <c r="C1979" s="1"/>
      <c r="D1979" s="1"/>
      <c r="E1979" s="1"/>
      <c r="F1979" s="4">
        <v>1.04</v>
      </c>
      <c r="G1979" s="1"/>
      <c r="H1979" s="1"/>
      <c r="I1979" s="1"/>
      <c r="J1979" s="1">
        <v>0</v>
      </c>
      <c r="K1979" s="1"/>
      <c r="L1979" s="1"/>
      <c r="M1979" s="1"/>
    </row>
    <row r="1980" spans="1:13">
      <c r="A1980" s="3">
        <v>43982</v>
      </c>
      <c r="B1980" s="4">
        <v>5.03</v>
      </c>
      <c r="C1980" s="1"/>
      <c r="D1980" s="1"/>
      <c r="E1980" s="1"/>
      <c r="F1980" s="4">
        <v>0.94</v>
      </c>
      <c r="G1980" s="1"/>
      <c r="H1980" s="1"/>
      <c r="I1980" s="1"/>
      <c r="J1980" s="1">
        <v>0</v>
      </c>
      <c r="K1980" s="1"/>
      <c r="L1980" s="1"/>
      <c r="M1980" s="1"/>
    </row>
    <row r="1981" spans="1:13">
      <c r="A1981" s="3">
        <v>43983</v>
      </c>
      <c r="B1981" s="4">
        <v>6.36</v>
      </c>
      <c r="C1981" s="1"/>
      <c r="D1981" s="1"/>
      <c r="E1981" s="1"/>
      <c r="F1981" s="4">
        <v>1.35</v>
      </c>
      <c r="J1981" s="1">
        <v>0</v>
      </c>
      <c r="K1981" s="1"/>
      <c r="L1981" s="1"/>
      <c r="M1981" s="1"/>
    </row>
    <row r="1982" spans="1:13">
      <c r="A1982" s="3">
        <v>43984</v>
      </c>
      <c r="B1982" s="4">
        <v>6.85</v>
      </c>
      <c r="C1982" s="9">
        <v>2.33</v>
      </c>
      <c r="D1982" s="9">
        <v>9.8000000000000004E-2</v>
      </c>
      <c r="E1982" s="9">
        <v>1.93</v>
      </c>
      <c r="F1982" s="4">
        <v>1.56</v>
      </c>
      <c r="G1982" s="1">
        <v>3.95</v>
      </c>
      <c r="H1982" s="1">
        <v>5.3999999999999999E-2</v>
      </c>
      <c r="I1982" s="1">
        <v>2.54</v>
      </c>
      <c r="J1982" s="1">
        <v>0</v>
      </c>
      <c r="K1982">
        <v>0.92</v>
      </c>
      <c r="L1982">
        <v>6.4000000000000001E-2</v>
      </c>
      <c r="M1982">
        <v>0.64400000000000002</v>
      </c>
    </row>
    <row r="1983" spans="1:13">
      <c r="A1983" s="3">
        <v>43985</v>
      </c>
      <c r="B1983" s="4">
        <v>6.6</v>
      </c>
      <c r="C1983" s="1"/>
      <c r="D1983" s="1"/>
      <c r="E1983" s="1"/>
      <c r="F1983" s="4">
        <v>2.5099999999999998</v>
      </c>
      <c r="G1983" s="1"/>
      <c r="H1983" s="1"/>
      <c r="I1983" s="1"/>
      <c r="J1983" s="1">
        <v>0</v>
      </c>
      <c r="K1983" s="1"/>
      <c r="L1983" s="1"/>
      <c r="M1983" s="1"/>
    </row>
    <row r="1984" spans="1:13">
      <c r="A1984" s="3">
        <v>43986</v>
      </c>
      <c r="B1984" s="4">
        <v>5.93</v>
      </c>
      <c r="C1984" s="1"/>
      <c r="D1984" s="1"/>
      <c r="E1984" s="1"/>
      <c r="F1984" s="4">
        <v>2.67</v>
      </c>
      <c r="G1984" s="1"/>
      <c r="H1984" s="1"/>
      <c r="I1984" s="1"/>
      <c r="J1984" s="1">
        <v>0</v>
      </c>
      <c r="K1984" s="1"/>
      <c r="L1984" s="1"/>
      <c r="M1984" s="1"/>
    </row>
    <row r="1985" spans="1:13">
      <c r="A1985" s="3">
        <v>43987</v>
      </c>
      <c r="B1985" s="4">
        <v>5.48</v>
      </c>
      <c r="C1985" s="1"/>
      <c r="D1985" s="1"/>
      <c r="E1985" s="1"/>
      <c r="F1985" s="4">
        <v>2.67</v>
      </c>
      <c r="G1985" s="1"/>
      <c r="H1985" s="1"/>
      <c r="I1985" s="1"/>
      <c r="J1985" s="1">
        <v>0</v>
      </c>
      <c r="K1985" s="1"/>
      <c r="L1985" s="1"/>
      <c r="M1985" s="1"/>
    </row>
    <row r="1986" spans="1:13">
      <c r="A1986" s="3">
        <v>43988</v>
      </c>
      <c r="B1986" s="4">
        <v>5.26</v>
      </c>
      <c r="C1986" s="1"/>
      <c r="D1986" s="1"/>
      <c r="E1986" s="1"/>
      <c r="F1986" s="4">
        <v>2.5099999999999998</v>
      </c>
      <c r="G1986" s="1"/>
      <c r="H1986" s="1"/>
      <c r="I1986" s="1"/>
      <c r="J1986" s="1">
        <v>0</v>
      </c>
      <c r="K1986" s="1"/>
      <c r="L1986" s="1"/>
      <c r="M1986" s="1"/>
    </row>
    <row r="1987" spans="1:13">
      <c r="A1987" s="3">
        <v>43989</v>
      </c>
      <c r="B1987" s="4">
        <v>5.03</v>
      </c>
      <c r="C1987" s="1"/>
      <c r="D1987" s="1"/>
      <c r="E1987" s="1"/>
      <c r="F1987" s="4">
        <v>2.36</v>
      </c>
      <c r="G1987" s="1"/>
      <c r="H1987" s="1"/>
      <c r="I1987" s="1"/>
      <c r="J1987" s="1">
        <v>0</v>
      </c>
      <c r="K1987" s="1"/>
      <c r="L1987" s="1"/>
      <c r="M1987" s="1"/>
    </row>
    <row r="1988" spans="1:13">
      <c r="A1988" s="3">
        <v>43990</v>
      </c>
      <c r="B1988" s="4">
        <v>4.6100000000000003</v>
      </c>
      <c r="C1988" s="1"/>
      <c r="D1988" s="1"/>
      <c r="E1988" s="1"/>
      <c r="F1988" s="4">
        <v>2.2000000000000002</v>
      </c>
      <c r="G1988" s="1"/>
      <c r="H1988" s="1"/>
      <c r="I1988" s="1"/>
      <c r="J1988" s="1">
        <v>2.86</v>
      </c>
      <c r="K1988" s="1"/>
      <c r="L1988" s="1"/>
      <c r="M1988" s="1"/>
    </row>
    <row r="1989" spans="1:13">
      <c r="A1989" s="3">
        <v>43991</v>
      </c>
      <c r="B1989" s="4">
        <v>4.41</v>
      </c>
      <c r="C1989" s="1"/>
      <c r="D1989" s="1"/>
      <c r="E1989" s="1"/>
      <c r="F1989" s="4">
        <v>2.04</v>
      </c>
      <c r="G1989" s="1"/>
      <c r="H1989" s="1"/>
      <c r="I1989" s="1"/>
      <c r="J1989" s="1">
        <v>0</v>
      </c>
      <c r="K1989" s="1"/>
      <c r="L1989" s="1"/>
      <c r="M1989" s="1"/>
    </row>
    <row r="1990" spans="1:13">
      <c r="A1990" s="3">
        <v>43992</v>
      </c>
      <c r="B1990" s="4">
        <v>3.66</v>
      </c>
      <c r="C1990" s="1"/>
      <c r="D1990" s="1"/>
      <c r="E1990" s="1"/>
      <c r="F1990" s="4">
        <v>1.72</v>
      </c>
      <c r="G1990" s="1"/>
      <c r="H1990" s="1"/>
      <c r="I1990" s="1"/>
      <c r="J1990" s="1">
        <v>0</v>
      </c>
      <c r="K1990" s="1"/>
      <c r="L1990" s="1"/>
      <c r="M1990" s="1"/>
    </row>
    <row r="1991" spans="1:13">
      <c r="A1991" s="3">
        <v>43993</v>
      </c>
      <c r="B1991" s="4">
        <v>2.8</v>
      </c>
      <c r="C1991" s="1"/>
      <c r="D1991" s="1"/>
      <c r="E1991" s="1"/>
      <c r="F1991" s="4">
        <v>1.56</v>
      </c>
      <c r="G1991" s="1"/>
      <c r="H1991" s="1"/>
      <c r="I1991" s="1"/>
      <c r="J1991" s="1">
        <v>0</v>
      </c>
      <c r="K1991" s="1"/>
      <c r="L1991" s="1"/>
      <c r="M1991" s="1"/>
    </row>
    <row r="1992" spans="1:13">
      <c r="A1992" s="3">
        <v>43994</v>
      </c>
      <c r="B1992" s="4">
        <v>2.14</v>
      </c>
      <c r="C1992" s="1"/>
      <c r="D1992" s="1"/>
      <c r="E1992" s="1"/>
      <c r="F1992" s="4">
        <v>1.56</v>
      </c>
      <c r="G1992" s="1"/>
      <c r="H1992" s="1"/>
      <c r="I1992" s="1"/>
      <c r="J1992" s="1">
        <v>5.82</v>
      </c>
      <c r="K1992" s="1"/>
      <c r="L1992" s="1"/>
      <c r="M1992" s="1"/>
    </row>
    <row r="1993" spans="1:13">
      <c r="A1993" s="3">
        <v>43995</v>
      </c>
      <c r="B1993" s="4">
        <v>1.67</v>
      </c>
      <c r="C1993" s="1"/>
      <c r="D1993" s="1"/>
      <c r="E1993" s="1"/>
      <c r="F1993" s="4">
        <v>1.56</v>
      </c>
      <c r="G1993" s="1"/>
      <c r="H1993" s="1"/>
      <c r="I1993" s="1"/>
      <c r="J1993" s="1">
        <v>11.8</v>
      </c>
      <c r="K1993" s="1"/>
      <c r="L1993" s="1"/>
      <c r="M1993" s="1"/>
    </row>
    <row r="1994" spans="1:13">
      <c r="A1994" s="3">
        <v>43996</v>
      </c>
      <c r="B1994" s="4">
        <v>1.67</v>
      </c>
      <c r="C1994" s="1"/>
      <c r="D1994" s="1"/>
      <c r="E1994" s="1"/>
      <c r="F1994" s="4">
        <v>1.46</v>
      </c>
      <c r="G1994" s="1"/>
      <c r="H1994" s="1"/>
      <c r="I1994" s="1"/>
      <c r="J1994" s="1">
        <v>12</v>
      </c>
      <c r="K1994" s="1"/>
      <c r="L1994" s="1"/>
      <c r="M1994" s="1"/>
    </row>
    <row r="1995" spans="1:13">
      <c r="A1995" s="3">
        <v>43997</v>
      </c>
      <c r="B1995" s="4">
        <v>1.67</v>
      </c>
      <c r="C1995" s="1"/>
      <c r="D1995" s="1"/>
      <c r="E1995" s="1"/>
      <c r="F1995" s="4">
        <v>1.46</v>
      </c>
      <c r="G1995" s="1"/>
      <c r="H1995" s="1"/>
      <c r="I1995" s="1"/>
      <c r="J1995" s="1">
        <v>11.4</v>
      </c>
      <c r="K1995" s="1"/>
      <c r="L1995" s="1"/>
      <c r="M1995" s="1"/>
    </row>
    <row r="1996" spans="1:13">
      <c r="A1996" s="3">
        <v>43998</v>
      </c>
      <c r="B1996" s="4">
        <v>1.0900000000000001</v>
      </c>
      <c r="C1996" s="1"/>
      <c r="D1996" s="1"/>
      <c r="E1996" s="1"/>
      <c r="F1996" s="4">
        <v>1.35</v>
      </c>
      <c r="G1996" s="1"/>
      <c r="H1996" s="1"/>
      <c r="I1996" s="1"/>
      <c r="J1996" s="1">
        <v>10.7</v>
      </c>
      <c r="K1996" s="1"/>
      <c r="L1996" s="1"/>
      <c r="M1996" s="1"/>
    </row>
    <row r="1997" spans="1:13">
      <c r="A1997" s="3">
        <v>43999</v>
      </c>
      <c r="B1997" s="4">
        <v>1.0900000000000001</v>
      </c>
      <c r="C1997" s="1"/>
      <c r="D1997" s="1"/>
      <c r="E1997" s="1"/>
      <c r="F1997" s="4">
        <v>1.35</v>
      </c>
      <c r="G1997" s="1"/>
      <c r="H1997" s="1"/>
      <c r="I1997" s="1"/>
      <c r="J1997" s="1">
        <v>11.9</v>
      </c>
      <c r="K1997" s="1"/>
      <c r="L1997" s="1"/>
      <c r="M1997" s="1"/>
    </row>
    <row r="1998" spans="1:13">
      <c r="A1998" s="3">
        <v>44000</v>
      </c>
      <c r="B1998" s="4">
        <v>1.0900000000000001</v>
      </c>
      <c r="C1998" s="1"/>
      <c r="D1998" s="1"/>
      <c r="E1998" s="1"/>
      <c r="F1998" s="4">
        <v>1.35</v>
      </c>
      <c r="G1998" s="1"/>
      <c r="H1998" s="1"/>
      <c r="I1998" s="1"/>
      <c r="J1998" s="1">
        <v>11.7</v>
      </c>
      <c r="K1998" s="1"/>
      <c r="L1998" s="1"/>
      <c r="M1998" s="1"/>
    </row>
    <row r="1999" spans="1:13">
      <c r="A1999" s="3">
        <v>44001</v>
      </c>
      <c r="B1999" s="4">
        <v>1.0900000000000001</v>
      </c>
      <c r="C1999" s="1"/>
      <c r="D1999" s="1"/>
      <c r="E1999" s="1"/>
      <c r="F1999" s="4">
        <v>1.25</v>
      </c>
      <c r="G1999" s="1"/>
      <c r="H1999" s="1"/>
      <c r="I1999" s="1"/>
      <c r="J1999" s="1">
        <v>11.4</v>
      </c>
      <c r="K1999" s="1"/>
      <c r="L1999" s="1"/>
      <c r="M1999" s="1"/>
    </row>
    <row r="2000" spans="1:13">
      <c r="A2000" s="3">
        <v>44002</v>
      </c>
      <c r="B2000" s="4">
        <v>0.96</v>
      </c>
      <c r="C2000" s="1"/>
      <c r="D2000" s="1"/>
      <c r="E2000" s="1"/>
      <c r="F2000" s="4">
        <v>1.25</v>
      </c>
      <c r="G2000" s="1"/>
      <c r="H2000" s="1"/>
      <c r="I2000" s="1"/>
      <c r="J2000" s="1">
        <v>10.5</v>
      </c>
      <c r="K2000" s="1"/>
      <c r="L2000" s="1"/>
      <c r="M2000" s="1"/>
    </row>
    <row r="2001" spans="1:13">
      <c r="A2001" s="3">
        <v>44003</v>
      </c>
      <c r="B2001" s="4">
        <v>0.96</v>
      </c>
      <c r="C2001" s="1"/>
      <c r="D2001" s="1"/>
      <c r="E2001" s="1"/>
      <c r="F2001" s="4">
        <v>1.25</v>
      </c>
      <c r="G2001" s="1"/>
      <c r="H2001" s="1"/>
      <c r="I2001" s="1"/>
      <c r="J2001" s="1">
        <v>12</v>
      </c>
      <c r="K2001" s="1"/>
      <c r="L2001" s="1"/>
      <c r="M2001" s="1"/>
    </row>
    <row r="2002" spans="1:13">
      <c r="A2002" s="3">
        <v>44004</v>
      </c>
      <c r="B2002" s="4">
        <v>0.71</v>
      </c>
      <c r="C2002" s="1"/>
      <c r="D2002" s="1"/>
      <c r="E2002" s="1"/>
      <c r="F2002" s="4">
        <v>1.1399999999999999</v>
      </c>
      <c r="G2002" s="1"/>
      <c r="H2002" s="1"/>
      <c r="I2002" s="1"/>
      <c r="J2002" s="1">
        <v>9.14</v>
      </c>
      <c r="K2002" s="1"/>
      <c r="L2002" s="1"/>
      <c r="M2002" s="1"/>
    </row>
    <row r="2003" spans="1:13">
      <c r="A2003" s="3">
        <v>44005</v>
      </c>
      <c r="B2003" s="4">
        <v>0.83</v>
      </c>
      <c r="C2003" s="1"/>
      <c r="D2003" s="1"/>
      <c r="E2003" s="1"/>
      <c r="F2003" s="4">
        <v>1.1399999999999999</v>
      </c>
      <c r="G2003" s="1"/>
      <c r="H2003" s="1"/>
      <c r="I2003" s="1"/>
      <c r="J2003" s="1">
        <v>0</v>
      </c>
      <c r="K2003" s="1"/>
      <c r="L2003" s="1"/>
      <c r="M2003" s="1"/>
    </row>
    <row r="2004" spans="1:13">
      <c r="A2004" s="3">
        <v>44006</v>
      </c>
      <c r="B2004" s="4">
        <v>0.71</v>
      </c>
      <c r="C2004" s="1"/>
      <c r="D2004" s="1"/>
      <c r="E2004" s="1"/>
      <c r="F2004" s="4">
        <v>1.1399999999999999</v>
      </c>
      <c r="G2004" s="1"/>
      <c r="H2004" s="1"/>
      <c r="I2004" s="1"/>
      <c r="J2004" s="1">
        <v>0</v>
      </c>
      <c r="K2004" s="1"/>
      <c r="L2004" s="1"/>
      <c r="M2004" s="1"/>
    </row>
    <row r="2005" spans="1:13">
      <c r="A2005" s="3">
        <v>44007</v>
      </c>
      <c r="B2005" s="4">
        <v>0.71</v>
      </c>
      <c r="C2005" s="1"/>
      <c r="D2005" s="1"/>
      <c r="E2005" s="1"/>
      <c r="F2005" s="4">
        <v>1.1399999999999999</v>
      </c>
      <c r="G2005" s="1"/>
      <c r="H2005" s="1"/>
      <c r="I2005" s="1"/>
      <c r="J2005" s="1">
        <v>0</v>
      </c>
      <c r="K2005" s="1"/>
      <c r="L2005" s="1"/>
      <c r="M2005" s="1"/>
    </row>
    <row r="2006" spans="1:13">
      <c r="A2006" s="3">
        <v>44008</v>
      </c>
      <c r="B2006" s="4">
        <v>0.83</v>
      </c>
      <c r="C2006" s="1"/>
      <c r="D2006" s="1"/>
      <c r="E2006" s="1"/>
      <c r="F2006" s="4">
        <v>1.04</v>
      </c>
      <c r="G2006" s="1"/>
      <c r="H2006" s="1"/>
      <c r="I2006" s="1"/>
      <c r="J2006" s="1">
        <v>0</v>
      </c>
      <c r="K2006" s="1"/>
      <c r="L2006" s="1"/>
      <c r="M2006" s="1"/>
    </row>
    <row r="2007" spans="1:13">
      <c r="A2007" s="3">
        <v>44009</v>
      </c>
      <c r="B2007" s="4">
        <v>0.77</v>
      </c>
      <c r="C2007" s="1"/>
      <c r="D2007" s="1"/>
      <c r="E2007" s="1"/>
      <c r="F2007" s="4">
        <v>1.0900000000000001</v>
      </c>
      <c r="G2007" s="1"/>
      <c r="H2007" s="1"/>
      <c r="I2007" s="1"/>
      <c r="J2007" s="1">
        <v>12</v>
      </c>
      <c r="K2007" s="1"/>
      <c r="L2007" s="1"/>
      <c r="M2007" s="1"/>
    </row>
    <row r="2008" spans="1:13">
      <c r="A2008" s="3">
        <v>44010</v>
      </c>
      <c r="B2008" s="4">
        <v>0.71</v>
      </c>
      <c r="C2008" s="1"/>
      <c r="D2008" s="1"/>
      <c r="E2008" s="1"/>
      <c r="F2008" s="4">
        <v>1.1399999999999999</v>
      </c>
      <c r="G2008" s="1"/>
      <c r="H2008" s="1"/>
      <c r="I2008" s="1"/>
      <c r="J2008" s="1">
        <v>10.5</v>
      </c>
      <c r="K2008" s="1"/>
      <c r="L2008" s="1"/>
      <c r="M2008" s="1"/>
    </row>
    <row r="2009" spans="1:13">
      <c r="A2009" s="3">
        <v>44011</v>
      </c>
      <c r="B2009" s="4">
        <v>0.71</v>
      </c>
      <c r="C2009" s="1"/>
      <c r="D2009" s="1"/>
      <c r="E2009" s="1"/>
      <c r="F2009" s="4">
        <v>1.04</v>
      </c>
      <c r="G2009" s="1"/>
      <c r="H2009" s="1"/>
      <c r="I2009" s="1"/>
      <c r="J2009" s="1">
        <v>11.4</v>
      </c>
      <c r="K2009" s="1"/>
      <c r="L2009" s="1"/>
      <c r="M2009" s="1"/>
    </row>
    <row r="2010" spans="1:13">
      <c r="A2010" s="3">
        <v>44012</v>
      </c>
      <c r="B2010" s="4">
        <v>0.71</v>
      </c>
      <c r="C2010" s="1"/>
      <c r="D2010" s="1"/>
      <c r="E2010" s="1"/>
      <c r="F2010" s="4">
        <v>1.1399999999999999</v>
      </c>
      <c r="G2010" s="1"/>
      <c r="H2010" s="1"/>
      <c r="I2010" s="1"/>
      <c r="J2010" s="1">
        <v>11.8</v>
      </c>
      <c r="K2010" s="1"/>
      <c r="L2010" s="1"/>
      <c r="M2010" s="1"/>
    </row>
    <row r="2011" spans="1:13">
      <c r="A2011" s="3">
        <v>44013</v>
      </c>
      <c r="B2011" s="4">
        <v>0.71</v>
      </c>
      <c r="C2011" s="1"/>
      <c r="D2011" s="1"/>
      <c r="E2011" s="1"/>
      <c r="F2011" s="4">
        <v>1.25</v>
      </c>
      <c r="G2011" s="1"/>
      <c r="H2011" s="1"/>
      <c r="I2011" s="1"/>
      <c r="J2011" s="1">
        <v>11.1</v>
      </c>
      <c r="K2011">
        <v>0.76</v>
      </c>
      <c r="L2011">
        <v>3.2000000000000001E-2</v>
      </c>
      <c r="M2011">
        <v>0.60099999999999998</v>
      </c>
    </row>
    <row r="2012" spans="1:13">
      <c r="A2012" s="3">
        <v>44014</v>
      </c>
      <c r="B2012" s="4">
        <v>0.83</v>
      </c>
      <c r="C2012" s="1"/>
      <c r="D2012" s="1"/>
      <c r="E2012" s="1"/>
      <c r="F2012" s="4">
        <v>1.35</v>
      </c>
      <c r="G2012" s="1"/>
      <c r="H2012" s="1"/>
      <c r="I2012" s="1"/>
      <c r="J2012" s="1">
        <v>11</v>
      </c>
      <c r="K2012" s="1"/>
      <c r="L2012" s="1"/>
      <c r="M2012" s="1"/>
    </row>
    <row r="2013" spans="1:13">
      <c r="A2013" s="3">
        <v>44015</v>
      </c>
      <c r="B2013" s="4">
        <v>1.82</v>
      </c>
      <c r="C2013" s="1"/>
      <c r="D2013" s="1"/>
      <c r="E2013" s="1"/>
      <c r="F2013" s="4">
        <v>1.72</v>
      </c>
      <c r="G2013" s="1"/>
      <c r="H2013" s="1"/>
      <c r="I2013" s="1"/>
      <c r="J2013" s="1">
        <v>11.1</v>
      </c>
      <c r="K2013" s="1"/>
      <c r="L2013" s="1"/>
      <c r="M2013" s="1"/>
    </row>
    <row r="2014" spans="1:13">
      <c r="A2014" s="3">
        <v>44016</v>
      </c>
      <c r="B2014" s="4">
        <v>4.6100000000000003</v>
      </c>
      <c r="C2014" s="1"/>
      <c r="D2014" s="1"/>
      <c r="E2014" s="1"/>
      <c r="F2014" s="4">
        <v>2.2000000000000002</v>
      </c>
      <c r="G2014" s="1"/>
      <c r="H2014" s="1"/>
      <c r="I2014" s="1"/>
      <c r="J2014" s="1">
        <v>11.6</v>
      </c>
      <c r="K2014" s="1"/>
      <c r="L2014" s="1"/>
      <c r="M2014" s="1"/>
    </row>
    <row r="2015" spans="1:13">
      <c r="A2015" s="3">
        <v>44017</v>
      </c>
      <c r="B2015" s="4">
        <v>13.2</v>
      </c>
      <c r="C2015" s="1"/>
      <c r="D2015" s="1"/>
      <c r="E2015" s="1"/>
      <c r="F2015" s="4">
        <v>2.67</v>
      </c>
      <c r="G2015" s="1"/>
      <c r="H2015" s="1"/>
      <c r="I2015" s="1"/>
      <c r="J2015" s="1">
        <v>11.5</v>
      </c>
      <c r="K2015" s="1"/>
      <c r="L2015" s="1"/>
      <c r="M2015" s="1"/>
    </row>
    <row r="2016" spans="1:13">
      <c r="A2016" s="3">
        <v>44018</v>
      </c>
      <c r="B2016" s="4">
        <v>13.2</v>
      </c>
      <c r="C2016" s="1"/>
      <c r="D2016" s="1"/>
      <c r="E2016" s="1"/>
      <c r="F2016" s="4">
        <v>2.67</v>
      </c>
      <c r="J2016" s="1">
        <v>11.1</v>
      </c>
      <c r="K2016" s="1"/>
      <c r="L2016" s="1"/>
      <c r="M2016" s="1"/>
    </row>
    <row r="2017" spans="1:13">
      <c r="A2017" s="3">
        <v>44019</v>
      </c>
      <c r="B2017" s="4">
        <v>12.5</v>
      </c>
      <c r="C2017" s="9">
        <v>1.54</v>
      </c>
      <c r="D2017" s="9">
        <v>0.17399999999999999</v>
      </c>
      <c r="E2017" s="9">
        <v>0.94399999999999995</v>
      </c>
      <c r="F2017" s="4">
        <v>2.67</v>
      </c>
      <c r="G2017" s="1">
        <v>2.14</v>
      </c>
      <c r="H2017" s="1">
        <v>4.3999999999999997E-2</v>
      </c>
      <c r="I2017" s="1">
        <v>1.71</v>
      </c>
      <c r="J2017" s="1">
        <v>11.3</v>
      </c>
      <c r="K2017" s="1"/>
      <c r="L2017" s="1"/>
      <c r="M2017" s="1"/>
    </row>
    <row r="2018" spans="1:13">
      <c r="A2018" s="3">
        <v>44020</v>
      </c>
      <c r="B2018" s="4">
        <v>11.2</v>
      </c>
      <c r="C2018" s="1"/>
      <c r="D2018" s="1"/>
      <c r="E2018" s="1"/>
      <c r="F2018" s="4">
        <v>2.36</v>
      </c>
      <c r="G2018" s="1"/>
      <c r="H2018" s="1"/>
      <c r="I2018" s="1"/>
      <c r="J2018" s="1">
        <v>11.2</v>
      </c>
      <c r="K2018" s="1"/>
      <c r="L2018" s="1"/>
      <c r="M2018" s="1"/>
    </row>
    <row r="2019" spans="1:13">
      <c r="A2019" s="3">
        <v>44021</v>
      </c>
      <c r="B2019" s="4">
        <v>6.85</v>
      </c>
      <c r="C2019" s="1"/>
      <c r="D2019" s="1"/>
      <c r="E2019" s="1"/>
      <c r="F2019" s="4">
        <v>2.36</v>
      </c>
      <c r="G2019" s="1"/>
      <c r="H2019" s="1"/>
      <c r="I2019" s="1"/>
      <c r="J2019" s="1">
        <v>11</v>
      </c>
      <c r="K2019" s="1"/>
      <c r="L2019" s="1"/>
      <c r="M2019" s="1"/>
    </row>
    <row r="2020" spans="1:13">
      <c r="A2020" s="3">
        <v>44022</v>
      </c>
      <c r="B2020" s="4">
        <v>7.11</v>
      </c>
      <c r="C2020" s="1"/>
      <c r="D2020" s="1"/>
      <c r="E2020" s="1"/>
      <c r="F2020" s="4">
        <v>2.36</v>
      </c>
      <c r="G2020" s="1"/>
      <c r="H2020" s="1"/>
      <c r="I2020" s="1"/>
      <c r="J2020" s="1">
        <v>11</v>
      </c>
      <c r="K2020" s="1"/>
      <c r="L2020" s="1"/>
      <c r="M2020" s="1"/>
    </row>
    <row r="2021" spans="1:13">
      <c r="A2021" s="3">
        <v>44023</v>
      </c>
      <c r="B2021" s="4">
        <v>8.85</v>
      </c>
      <c r="C2021" s="1"/>
      <c r="D2021" s="1"/>
      <c r="E2021" s="1"/>
      <c r="F2021" s="4">
        <v>2.67</v>
      </c>
      <c r="G2021" s="1"/>
      <c r="H2021" s="1"/>
      <c r="I2021" s="1"/>
      <c r="J2021" s="1">
        <v>11</v>
      </c>
      <c r="K2021" s="1"/>
      <c r="L2021" s="1"/>
      <c r="M2021" s="1"/>
    </row>
    <row r="2022" spans="1:13">
      <c r="A2022" s="3">
        <v>44024</v>
      </c>
      <c r="B2022" s="4">
        <v>8.85</v>
      </c>
      <c r="C2022" s="1"/>
      <c r="D2022" s="1"/>
      <c r="E2022" s="1"/>
      <c r="F2022" s="4">
        <v>2.67</v>
      </c>
      <c r="G2022" s="1"/>
      <c r="H2022" s="1"/>
      <c r="I2022" s="1"/>
      <c r="J2022" s="1">
        <v>11</v>
      </c>
      <c r="K2022" s="1"/>
      <c r="L2022" s="1"/>
      <c r="M2022" s="1"/>
    </row>
    <row r="2023" spans="1:13">
      <c r="A2023" s="3">
        <v>44025</v>
      </c>
      <c r="B2023" s="4">
        <v>9.3000000000000007</v>
      </c>
      <c r="C2023" s="1"/>
      <c r="D2023" s="1"/>
      <c r="E2023" s="1"/>
      <c r="F2023" s="4">
        <v>2.67</v>
      </c>
      <c r="G2023" s="1"/>
      <c r="H2023" s="1"/>
      <c r="I2023" s="1"/>
      <c r="J2023" s="1">
        <v>11</v>
      </c>
      <c r="K2023" s="1"/>
      <c r="L2023" s="1"/>
      <c r="M2023" s="1"/>
    </row>
    <row r="2024" spans="1:13">
      <c r="A2024" s="3">
        <v>44026</v>
      </c>
      <c r="B2024" s="4">
        <v>9.3000000000000007</v>
      </c>
      <c r="C2024" s="1"/>
      <c r="D2024" s="1"/>
      <c r="E2024" s="1"/>
      <c r="F2024" s="4">
        <v>2.67</v>
      </c>
      <c r="G2024" s="1"/>
      <c r="H2024" s="1"/>
      <c r="I2024" s="1"/>
      <c r="J2024" s="1">
        <v>11.3</v>
      </c>
      <c r="K2024" s="1"/>
      <c r="L2024" s="1"/>
      <c r="M2024" s="1"/>
    </row>
    <row r="2025" spans="1:13">
      <c r="A2025" s="3">
        <v>44027</v>
      </c>
      <c r="B2025" s="4">
        <v>8.5</v>
      </c>
      <c r="C2025" s="1"/>
      <c r="D2025" s="1"/>
      <c r="E2025" s="1"/>
      <c r="F2025" s="4">
        <v>2.67</v>
      </c>
      <c r="G2025" s="1"/>
      <c r="H2025" s="1"/>
      <c r="I2025" s="1"/>
      <c r="J2025" s="1">
        <v>10.3</v>
      </c>
      <c r="K2025" s="1"/>
      <c r="L2025" s="1"/>
      <c r="M2025" s="1"/>
    </row>
    <row r="2026" spans="1:13">
      <c r="A2026" s="3">
        <v>44028</v>
      </c>
      <c r="B2026" s="4">
        <v>7.96</v>
      </c>
      <c r="C2026" s="1"/>
      <c r="D2026" s="1"/>
      <c r="E2026" s="1"/>
      <c r="F2026" s="4">
        <v>2.5099999999999998</v>
      </c>
      <c r="G2026" s="1"/>
      <c r="H2026" s="1"/>
      <c r="I2026" s="1"/>
      <c r="J2026" s="1">
        <v>10.5</v>
      </c>
      <c r="K2026" s="1"/>
      <c r="L2026" s="1"/>
      <c r="M2026" s="1"/>
    </row>
    <row r="2027" spans="1:13">
      <c r="A2027" s="3">
        <v>44029</v>
      </c>
      <c r="B2027" s="4">
        <v>7.37</v>
      </c>
      <c r="C2027" s="1"/>
      <c r="D2027" s="1"/>
      <c r="E2027" s="1"/>
      <c r="F2027" s="4">
        <v>2.36</v>
      </c>
      <c r="G2027" s="1"/>
      <c r="H2027" s="1"/>
      <c r="I2027" s="1"/>
      <c r="J2027" s="1">
        <v>11</v>
      </c>
      <c r="K2027" s="1"/>
      <c r="L2027" s="1"/>
      <c r="M2027" s="1"/>
    </row>
    <row r="2028" spans="1:13">
      <c r="A2028" s="3">
        <v>44030</v>
      </c>
      <c r="B2028" s="4">
        <v>6.6</v>
      </c>
      <c r="C2028" s="1"/>
      <c r="D2028" s="1"/>
      <c r="E2028" s="1"/>
      <c r="F2028" s="4">
        <v>2.36</v>
      </c>
      <c r="G2028" s="1"/>
      <c r="H2028" s="1"/>
      <c r="I2028" s="1"/>
      <c r="J2028" s="1">
        <v>10.6</v>
      </c>
      <c r="K2028" s="1"/>
      <c r="L2028" s="1"/>
      <c r="M2028" s="1"/>
    </row>
    <row r="2029" spans="1:13">
      <c r="A2029" s="3">
        <v>44031</v>
      </c>
      <c r="B2029" s="4">
        <v>7.96</v>
      </c>
      <c r="C2029" s="1"/>
      <c r="D2029" s="1"/>
      <c r="E2029" s="1"/>
      <c r="F2029" s="4">
        <v>2.36</v>
      </c>
      <c r="G2029" s="1"/>
      <c r="H2029" s="1"/>
      <c r="I2029" s="1"/>
      <c r="J2029" s="1">
        <v>10.5</v>
      </c>
      <c r="K2029" s="1"/>
      <c r="L2029" s="1"/>
      <c r="M2029" s="1"/>
    </row>
    <row r="2030" spans="1:13">
      <c r="A2030" s="3">
        <v>44032</v>
      </c>
      <c r="B2030" s="4">
        <v>35.700000000000003</v>
      </c>
      <c r="C2030" s="1"/>
      <c r="D2030" s="1"/>
      <c r="E2030" s="1"/>
      <c r="F2030" s="4">
        <v>2.2000000000000002</v>
      </c>
      <c r="G2030" s="1"/>
      <c r="H2030" s="1"/>
      <c r="I2030" s="1"/>
      <c r="J2030" s="1">
        <v>10.5</v>
      </c>
      <c r="K2030" s="1"/>
      <c r="L2030" s="1"/>
      <c r="M2030" s="1"/>
    </row>
    <row r="2031" spans="1:13">
      <c r="A2031" s="3">
        <v>44033</v>
      </c>
      <c r="B2031" s="4">
        <v>35.700000000000003</v>
      </c>
      <c r="C2031" s="1"/>
      <c r="D2031" s="1"/>
      <c r="E2031" s="1"/>
      <c r="F2031" s="4">
        <v>2.04</v>
      </c>
      <c r="G2031" s="1"/>
      <c r="H2031" s="1"/>
      <c r="I2031" s="1"/>
      <c r="J2031" s="1">
        <v>10.8</v>
      </c>
      <c r="K2031" s="1"/>
      <c r="L2031" s="1"/>
      <c r="M2031" s="1"/>
    </row>
    <row r="2032" spans="1:13">
      <c r="A2032" s="3">
        <v>44034</v>
      </c>
      <c r="B2032" s="4">
        <v>31.1</v>
      </c>
      <c r="C2032" s="1"/>
      <c r="D2032" s="1"/>
      <c r="E2032" s="1"/>
      <c r="F2032" s="4">
        <v>1.88</v>
      </c>
      <c r="G2032" s="1"/>
      <c r="H2032" s="1"/>
      <c r="I2032" s="1"/>
      <c r="J2032" s="1">
        <v>10.8</v>
      </c>
      <c r="K2032" s="1"/>
      <c r="L2032" s="1"/>
      <c r="M2032" s="1"/>
    </row>
    <row r="2033" spans="1:13">
      <c r="A2033" s="3">
        <v>44035</v>
      </c>
      <c r="B2033" s="4">
        <v>27.8</v>
      </c>
      <c r="C2033" s="1"/>
      <c r="D2033" s="1"/>
      <c r="E2033" s="1"/>
      <c r="F2033" s="4">
        <v>1.72</v>
      </c>
      <c r="G2033" s="1"/>
      <c r="H2033" s="1"/>
      <c r="I2033" s="1"/>
      <c r="J2033" s="1">
        <v>10.7</v>
      </c>
      <c r="K2033" s="1"/>
      <c r="L2033" s="1"/>
      <c r="M2033" s="1"/>
    </row>
    <row r="2034" spans="1:13">
      <c r="A2034" s="3">
        <v>44036</v>
      </c>
      <c r="B2034" s="4">
        <v>23.8</v>
      </c>
      <c r="C2034" s="1"/>
      <c r="D2034" s="1"/>
      <c r="E2034" s="1"/>
      <c r="F2034" s="4">
        <v>1.72</v>
      </c>
      <c r="G2034" s="1"/>
      <c r="H2034" s="1"/>
      <c r="I2034" s="1"/>
      <c r="J2034" s="1">
        <v>11.2</v>
      </c>
      <c r="K2034" s="1"/>
      <c r="L2034" s="1"/>
      <c r="M2034" s="1"/>
    </row>
    <row r="2035" spans="1:13">
      <c r="A2035" s="3">
        <v>44037</v>
      </c>
      <c r="B2035" s="4">
        <v>21.1</v>
      </c>
      <c r="C2035" s="1"/>
      <c r="D2035" s="1"/>
      <c r="E2035" s="1"/>
      <c r="F2035" s="4">
        <v>1.56</v>
      </c>
      <c r="G2035" s="1"/>
      <c r="H2035" s="1"/>
      <c r="I2035" s="1"/>
      <c r="J2035" s="1">
        <v>10.7</v>
      </c>
      <c r="K2035" s="1"/>
      <c r="L2035" s="1"/>
      <c r="M2035" s="1"/>
    </row>
    <row r="2036" spans="1:13">
      <c r="A2036" s="3">
        <v>44038</v>
      </c>
      <c r="B2036" s="4">
        <v>17.8</v>
      </c>
      <c r="C2036" s="1"/>
      <c r="D2036" s="1"/>
      <c r="E2036" s="1"/>
      <c r="F2036" s="4">
        <v>1.46</v>
      </c>
      <c r="G2036" s="1"/>
      <c r="H2036" s="1"/>
      <c r="I2036" s="1"/>
      <c r="J2036" s="1">
        <v>10.5</v>
      </c>
      <c r="K2036" s="1"/>
      <c r="L2036" s="1"/>
      <c r="M2036" s="1"/>
    </row>
    <row r="2037" spans="1:13">
      <c r="A2037" s="3">
        <v>44039</v>
      </c>
      <c r="B2037" s="4">
        <v>15.5</v>
      </c>
      <c r="C2037" s="1"/>
      <c r="D2037" s="1"/>
      <c r="E2037" s="1"/>
      <c r="F2037" s="4">
        <v>1.46</v>
      </c>
      <c r="G2037" s="1"/>
      <c r="H2037" s="1"/>
      <c r="I2037" s="1"/>
      <c r="J2037" s="1">
        <v>11</v>
      </c>
      <c r="K2037" s="1"/>
      <c r="L2037" s="1"/>
      <c r="M2037" s="1"/>
    </row>
    <row r="2038" spans="1:13">
      <c r="A2038" s="3">
        <v>44040</v>
      </c>
      <c r="B2038" s="4">
        <v>14.8</v>
      </c>
      <c r="C2038" s="1"/>
      <c r="D2038" s="1"/>
      <c r="E2038" s="1"/>
      <c r="F2038" s="4">
        <v>1.46</v>
      </c>
      <c r="G2038" s="1"/>
      <c r="H2038" s="1"/>
      <c r="I2038" s="1"/>
      <c r="J2038" s="1">
        <v>10.8</v>
      </c>
      <c r="K2038" s="1"/>
      <c r="L2038" s="1"/>
      <c r="M2038" s="1"/>
    </row>
    <row r="2039" spans="1:13">
      <c r="A2039" s="3">
        <v>44041</v>
      </c>
      <c r="B2039" s="4">
        <v>14.8</v>
      </c>
      <c r="C2039" s="1"/>
      <c r="D2039" s="1"/>
      <c r="E2039" s="1"/>
      <c r="F2039" s="4">
        <v>1.46</v>
      </c>
      <c r="G2039" s="1"/>
      <c r="H2039" s="1"/>
      <c r="I2039" s="1"/>
      <c r="J2039" s="1">
        <v>11.2</v>
      </c>
      <c r="K2039" s="1"/>
      <c r="L2039" s="1"/>
      <c r="M2039" s="1"/>
    </row>
    <row r="2040" spans="1:13">
      <c r="A2040" s="3">
        <v>44042</v>
      </c>
      <c r="B2040" s="4">
        <v>17.8</v>
      </c>
      <c r="C2040" s="1"/>
      <c r="D2040" s="1"/>
      <c r="E2040" s="1"/>
      <c r="F2040" s="4">
        <v>1.46</v>
      </c>
      <c r="G2040" s="1"/>
      <c r="H2040" s="1"/>
      <c r="I2040" s="1"/>
      <c r="J2040" s="1">
        <v>11</v>
      </c>
      <c r="K2040" s="1"/>
      <c r="L2040" s="1"/>
      <c r="M2040" s="1"/>
    </row>
    <row r="2041" spans="1:13">
      <c r="A2041" s="3">
        <v>44043</v>
      </c>
      <c r="B2041" s="4">
        <v>16.3</v>
      </c>
      <c r="C2041" s="1"/>
      <c r="D2041" s="1"/>
      <c r="E2041" s="1"/>
      <c r="F2041" s="4">
        <v>1.46</v>
      </c>
      <c r="G2041" s="1"/>
      <c r="H2041" s="1"/>
      <c r="I2041" s="1"/>
      <c r="J2041" s="1">
        <v>10.9</v>
      </c>
      <c r="K2041" s="1"/>
      <c r="L2041" s="1"/>
      <c r="M2041" s="1"/>
    </row>
    <row r="2042" spans="1:13">
      <c r="A2042" s="3">
        <v>44044</v>
      </c>
      <c r="B2042" s="4">
        <v>14.8</v>
      </c>
      <c r="C2042" s="1"/>
      <c r="D2042" s="1"/>
      <c r="E2042" s="1"/>
      <c r="F2042" s="4">
        <v>1.56</v>
      </c>
      <c r="G2042" s="1"/>
      <c r="H2042" s="1"/>
      <c r="I2042" s="1"/>
      <c r="J2042" s="1">
        <v>10.7</v>
      </c>
      <c r="K2042" s="1"/>
      <c r="L2042" s="1"/>
      <c r="M2042" s="1"/>
    </row>
    <row r="2043" spans="1:13">
      <c r="A2043" s="3">
        <v>44045</v>
      </c>
      <c r="B2043" s="4">
        <v>14.1</v>
      </c>
      <c r="C2043" s="1"/>
      <c r="D2043" s="1"/>
      <c r="E2043" s="1"/>
      <c r="F2043" s="4">
        <v>1.56</v>
      </c>
      <c r="G2043" s="1"/>
      <c r="H2043" s="1"/>
      <c r="I2043" s="1"/>
      <c r="J2043" s="1">
        <v>10.6</v>
      </c>
      <c r="K2043" s="1"/>
      <c r="L2043" s="1"/>
      <c r="M2043" s="1"/>
    </row>
    <row r="2044" spans="1:13">
      <c r="A2044" s="3">
        <v>44046</v>
      </c>
      <c r="B2044" s="4">
        <v>15.5</v>
      </c>
      <c r="C2044" s="1"/>
      <c r="D2044" s="1"/>
      <c r="E2044" s="1"/>
      <c r="F2044" s="4">
        <v>1.56</v>
      </c>
      <c r="J2044" s="1">
        <v>10.8</v>
      </c>
      <c r="K2044" s="1"/>
      <c r="L2044" s="1"/>
      <c r="M2044" s="1"/>
    </row>
    <row r="2045" spans="1:13">
      <c r="A2045" s="3">
        <v>44047</v>
      </c>
      <c r="B2045" s="4">
        <v>14.8</v>
      </c>
      <c r="C2045" s="9">
        <v>4.58</v>
      </c>
      <c r="D2045" s="9">
        <v>0.16</v>
      </c>
      <c r="E2045" s="9">
        <v>4.3099999999999996</v>
      </c>
      <c r="F2045" s="4">
        <v>1.72</v>
      </c>
      <c r="G2045" s="1">
        <v>3.11</v>
      </c>
      <c r="H2045" s="1">
        <v>3.7999999999999999E-2</v>
      </c>
      <c r="I2045" s="1">
        <v>2.96</v>
      </c>
      <c r="J2045" s="1">
        <v>10.7</v>
      </c>
      <c r="K2045">
        <v>0.81</v>
      </c>
      <c r="L2045">
        <v>2.9000000000000001E-2</v>
      </c>
      <c r="M2045">
        <v>0.53300000000000003</v>
      </c>
    </row>
    <row r="2046" spans="1:13">
      <c r="A2046" s="3">
        <v>44048</v>
      </c>
      <c r="B2046" s="4">
        <v>14.8</v>
      </c>
      <c r="C2046" s="1"/>
      <c r="D2046" s="1"/>
      <c r="E2046" s="1"/>
      <c r="F2046" s="4">
        <v>1.72</v>
      </c>
      <c r="G2046" s="1"/>
      <c r="H2046" s="1"/>
      <c r="I2046" s="1"/>
      <c r="J2046" s="1">
        <v>10.9</v>
      </c>
      <c r="K2046" s="1"/>
      <c r="L2046" s="1"/>
      <c r="M2046" s="1"/>
    </row>
    <row r="2047" spans="1:13">
      <c r="A2047" s="3">
        <v>44049</v>
      </c>
      <c r="B2047" s="4">
        <v>11.9</v>
      </c>
      <c r="C2047" s="1"/>
      <c r="D2047" s="1"/>
      <c r="E2047" s="1"/>
      <c r="F2047" s="4">
        <v>1.72</v>
      </c>
      <c r="G2047" s="1"/>
      <c r="H2047" s="1"/>
      <c r="I2047" s="1"/>
      <c r="J2047" s="1">
        <v>10.8</v>
      </c>
      <c r="K2047" s="1"/>
      <c r="L2047" s="1"/>
      <c r="M2047" s="1"/>
    </row>
    <row r="2048" spans="1:13">
      <c r="A2048" s="3">
        <v>44050</v>
      </c>
      <c r="B2048" s="4">
        <v>11.9</v>
      </c>
      <c r="C2048" s="1"/>
      <c r="D2048" s="1"/>
      <c r="E2048" s="1"/>
      <c r="F2048" s="4">
        <v>1.72</v>
      </c>
      <c r="G2048" s="1"/>
      <c r="H2048" s="1"/>
      <c r="I2048" s="1"/>
      <c r="J2048" s="1">
        <v>10.8</v>
      </c>
      <c r="K2048" s="1"/>
      <c r="L2048" s="1"/>
      <c r="M2048" s="1"/>
    </row>
    <row r="2049" spans="1:13">
      <c r="A2049" s="3">
        <v>44051</v>
      </c>
      <c r="B2049" s="4">
        <v>11</v>
      </c>
      <c r="C2049" s="1"/>
      <c r="D2049" s="1"/>
      <c r="E2049" s="1"/>
      <c r="F2049" s="4">
        <v>1.88</v>
      </c>
      <c r="G2049" s="1"/>
      <c r="H2049" s="1"/>
      <c r="I2049" s="1"/>
      <c r="J2049" s="1">
        <v>10.9</v>
      </c>
      <c r="K2049" s="1"/>
      <c r="L2049" s="1"/>
      <c r="M2049" s="1"/>
    </row>
    <row r="2050" spans="1:13">
      <c r="A2050" s="3">
        <v>44052</v>
      </c>
      <c r="B2050" s="4">
        <v>11</v>
      </c>
      <c r="C2050" s="1"/>
      <c r="D2050" s="1"/>
      <c r="E2050" s="1"/>
      <c r="F2050" s="4">
        <v>1.88</v>
      </c>
      <c r="G2050" s="1"/>
      <c r="H2050" s="1"/>
      <c r="I2050" s="1"/>
      <c r="J2050" s="1">
        <v>10.7</v>
      </c>
      <c r="K2050" s="1"/>
      <c r="L2050" s="1"/>
      <c r="M2050" s="1"/>
    </row>
    <row r="2051" spans="1:13">
      <c r="A2051" s="3">
        <v>44053</v>
      </c>
      <c r="B2051" s="4">
        <v>10.7</v>
      </c>
      <c r="C2051" s="1"/>
      <c r="D2051" s="1"/>
      <c r="E2051" s="1"/>
      <c r="F2051" s="4">
        <v>1.88</v>
      </c>
      <c r="G2051" s="1"/>
      <c r="H2051" s="1"/>
      <c r="I2051" s="1"/>
      <c r="J2051" s="1">
        <v>10.7</v>
      </c>
      <c r="K2051" s="1"/>
      <c r="L2051" s="1"/>
      <c r="M2051" s="1"/>
    </row>
    <row r="2052" spans="1:13">
      <c r="A2052" s="3">
        <v>44054</v>
      </c>
      <c r="B2052" s="4">
        <v>10.3</v>
      </c>
      <c r="C2052" s="1"/>
      <c r="D2052" s="1"/>
      <c r="E2052" s="1"/>
      <c r="F2052" s="4">
        <v>1.72</v>
      </c>
      <c r="G2052" s="1"/>
      <c r="H2052" s="1"/>
      <c r="I2052" s="1"/>
      <c r="J2052" s="1">
        <v>10.7</v>
      </c>
      <c r="K2052" s="1"/>
      <c r="L2052" s="1"/>
      <c r="M2052" s="1"/>
    </row>
    <row r="2053" spans="1:13">
      <c r="A2053" s="3">
        <v>44055</v>
      </c>
      <c r="B2053" s="4">
        <v>10.3</v>
      </c>
      <c r="C2053" s="1"/>
      <c r="D2053" s="1"/>
      <c r="E2053" s="1"/>
      <c r="F2053" s="4">
        <v>1.72</v>
      </c>
      <c r="G2053" s="1"/>
      <c r="H2053" s="1"/>
      <c r="I2053" s="1"/>
      <c r="J2053" s="1">
        <v>10.9</v>
      </c>
      <c r="K2053" s="1"/>
      <c r="L2053" s="1"/>
      <c r="M2053" s="1"/>
    </row>
    <row r="2054" spans="1:13">
      <c r="A2054" s="3">
        <v>44056</v>
      </c>
      <c r="B2054" s="4">
        <v>10.3</v>
      </c>
      <c r="C2054" s="1"/>
      <c r="D2054" s="1"/>
      <c r="E2054" s="1"/>
      <c r="F2054" s="4">
        <v>1.56</v>
      </c>
      <c r="G2054" s="1"/>
      <c r="H2054" s="1"/>
      <c r="I2054" s="1"/>
      <c r="J2054" s="1">
        <v>10.6</v>
      </c>
      <c r="K2054" s="1"/>
      <c r="L2054" s="1"/>
      <c r="M2054" s="1"/>
    </row>
    <row r="2055" spans="1:13">
      <c r="A2055" s="3">
        <v>44057</v>
      </c>
      <c r="B2055" s="4">
        <v>28.9</v>
      </c>
      <c r="C2055" s="1"/>
      <c r="D2055" s="1"/>
      <c r="E2055" s="1"/>
      <c r="F2055" s="4">
        <v>2.04</v>
      </c>
      <c r="G2055" s="1"/>
      <c r="H2055" s="1"/>
      <c r="I2055" s="1"/>
      <c r="J2055" s="1">
        <v>0</v>
      </c>
      <c r="K2055" s="1"/>
      <c r="L2055" s="1"/>
      <c r="M2055" s="1"/>
    </row>
    <row r="2056" spans="1:13">
      <c r="A2056" s="3">
        <v>44058</v>
      </c>
      <c r="B2056" s="4">
        <v>26.85</v>
      </c>
      <c r="C2056" s="1"/>
      <c r="D2056" s="1"/>
      <c r="E2056" s="1"/>
      <c r="F2056" s="4">
        <v>2.5950000000000002</v>
      </c>
      <c r="G2056" s="1"/>
      <c r="H2056" s="1"/>
      <c r="I2056" s="1"/>
      <c r="J2056" s="1">
        <v>11.1</v>
      </c>
      <c r="K2056" s="1"/>
      <c r="L2056" s="1"/>
      <c r="M2056" s="1"/>
    </row>
    <row r="2057" spans="1:13">
      <c r="A2057" s="3">
        <v>44059</v>
      </c>
      <c r="B2057" s="4">
        <v>24.8</v>
      </c>
      <c r="C2057" s="1"/>
      <c r="D2057" s="1"/>
      <c r="E2057" s="1"/>
      <c r="F2057" s="4">
        <v>3.15</v>
      </c>
      <c r="G2057" s="1"/>
      <c r="H2057" s="1"/>
      <c r="I2057" s="1"/>
      <c r="J2057" s="1">
        <v>11</v>
      </c>
      <c r="K2057" s="1"/>
      <c r="L2057" s="1"/>
      <c r="M2057" s="1"/>
    </row>
    <row r="2058" spans="1:13">
      <c r="A2058" s="3">
        <v>44060</v>
      </c>
      <c r="B2058" s="4">
        <v>22</v>
      </c>
      <c r="C2058" s="1"/>
      <c r="D2058" s="1"/>
      <c r="E2058" s="1"/>
      <c r="F2058" s="4">
        <v>3.54</v>
      </c>
      <c r="G2058" s="1"/>
      <c r="H2058" s="1"/>
      <c r="I2058" s="1"/>
      <c r="J2058" s="1">
        <v>11</v>
      </c>
      <c r="K2058" s="1"/>
      <c r="L2058" s="1"/>
      <c r="M2058" s="1"/>
    </row>
    <row r="2059" spans="1:13">
      <c r="A2059" s="3">
        <v>44061</v>
      </c>
      <c r="B2059" s="4">
        <v>19.399999999999999</v>
      </c>
      <c r="C2059" s="1"/>
      <c r="D2059" s="1"/>
      <c r="E2059" s="1"/>
      <c r="F2059" s="4">
        <v>6.22</v>
      </c>
      <c r="G2059" s="1"/>
      <c r="H2059" s="1"/>
      <c r="I2059" s="1"/>
      <c r="J2059" s="1">
        <v>10.8</v>
      </c>
      <c r="K2059" s="1"/>
      <c r="L2059" s="1"/>
      <c r="M2059" s="1"/>
    </row>
    <row r="2060" spans="1:13">
      <c r="A2060" s="3">
        <v>44062</v>
      </c>
      <c r="B2060" s="4">
        <v>20.2</v>
      </c>
      <c r="C2060" s="1"/>
      <c r="D2060" s="1"/>
      <c r="E2060" s="1"/>
      <c r="F2060" s="4">
        <v>9.27</v>
      </c>
      <c r="G2060" s="1"/>
      <c r="H2060" s="1"/>
      <c r="I2060" s="1"/>
      <c r="J2060" s="1">
        <v>10.4</v>
      </c>
      <c r="K2060" s="1"/>
      <c r="L2060" s="1"/>
      <c r="M2060" s="1"/>
    </row>
    <row r="2061" spans="1:13">
      <c r="A2061" s="3">
        <v>44063</v>
      </c>
      <c r="B2061" s="4">
        <v>20.2</v>
      </c>
      <c r="C2061" s="1"/>
      <c r="D2061" s="1"/>
      <c r="E2061" s="1"/>
      <c r="F2061" s="4">
        <v>9.27</v>
      </c>
      <c r="G2061" s="1"/>
      <c r="H2061" s="1"/>
      <c r="I2061" s="1"/>
      <c r="J2061" s="1">
        <v>11.2</v>
      </c>
      <c r="K2061" s="1"/>
      <c r="L2061" s="1"/>
      <c r="M2061" s="1"/>
    </row>
    <row r="2062" spans="1:13">
      <c r="A2062" s="3">
        <v>44064</v>
      </c>
      <c r="B2062" s="4">
        <v>28.9</v>
      </c>
      <c r="C2062" s="1"/>
      <c r="D2062" s="1"/>
      <c r="E2062" s="1"/>
      <c r="F2062" s="4">
        <v>8.44</v>
      </c>
      <c r="G2062" s="1"/>
      <c r="H2062" s="1"/>
      <c r="I2062" s="1"/>
      <c r="J2062" s="1">
        <v>10.6</v>
      </c>
      <c r="K2062" s="1"/>
      <c r="L2062" s="1"/>
      <c r="M2062" s="1"/>
    </row>
    <row r="2063" spans="1:13">
      <c r="A2063" s="3">
        <v>44065</v>
      </c>
      <c r="B2063" s="4">
        <v>32.200000000000003</v>
      </c>
      <c r="C2063" s="1"/>
      <c r="D2063" s="1"/>
      <c r="E2063" s="1"/>
      <c r="F2063" s="4">
        <v>7.61</v>
      </c>
      <c r="G2063" s="1"/>
      <c r="H2063" s="1"/>
      <c r="I2063" s="1"/>
      <c r="J2063" s="1">
        <v>10.4</v>
      </c>
      <c r="K2063" s="1"/>
      <c r="L2063" s="1"/>
      <c r="M2063" s="1"/>
    </row>
    <row r="2064" spans="1:13">
      <c r="A2064" s="3">
        <v>44066</v>
      </c>
      <c r="B2064" s="4">
        <v>28.9</v>
      </c>
      <c r="C2064" s="1"/>
      <c r="D2064" s="1"/>
      <c r="E2064" s="1"/>
      <c r="F2064" s="4">
        <v>9.27</v>
      </c>
      <c r="G2064" s="1"/>
      <c r="H2064" s="1"/>
      <c r="I2064" s="1"/>
      <c r="J2064" s="1">
        <v>11.1</v>
      </c>
      <c r="K2064" s="1"/>
      <c r="L2064" s="1"/>
      <c r="M2064" s="1"/>
    </row>
    <row r="2065" spans="1:13">
      <c r="A2065" s="3">
        <v>44067</v>
      </c>
      <c r="B2065" s="4">
        <v>27.8</v>
      </c>
      <c r="C2065" s="1"/>
      <c r="D2065" s="1"/>
      <c r="E2065" s="1"/>
      <c r="F2065" s="4">
        <v>10.1</v>
      </c>
      <c r="G2065" s="1"/>
      <c r="H2065" s="1"/>
      <c r="I2065" s="1"/>
      <c r="J2065" s="1">
        <v>10.6</v>
      </c>
      <c r="K2065" s="1"/>
      <c r="L2065" s="1"/>
      <c r="M2065" s="1"/>
    </row>
    <row r="2066" spans="1:13">
      <c r="A2066" s="3">
        <v>44068</v>
      </c>
      <c r="B2066" s="4">
        <v>28.9</v>
      </c>
      <c r="C2066" s="1"/>
      <c r="D2066" s="1"/>
      <c r="E2066" s="1"/>
      <c r="F2066" s="4">
        <v>9.82</v>
      </c>
      <c r="G2066" s="1"/>
      <c r="H2066" s="1"/>
      <c r="I2066" s="1"/>
      <c r="J2066" s="1">
        <v>11.4</v>
      </c>
      <c r="K2066" s="1"/>
      <c r="L2066" s="1"/>
      <c r="M2066" s="1"/>
    </row>
    <row r="2067" spans="1:13">
      <c r="A2067" s="3">
        <v>44069</v>
      </c>
      <c r="B2067" s="4">
        <v>38.1</v>
      </c>
      <c r="C2067" s="1"/>
      <c r="D2067" s="1"/>
      <c r="E2067" s="1"/>
      <c r="F2067" s="4">
        <v>9.5500000000000007</v>
      </c>
      <c r="G2067" s="1"/>
      <c r="H2067" s="1"/>
      <c r="I2067" s="1"/>
      <c r="J2067" s="1">
        <v>10.6</v>
      </c>
      <c r="K2067" s="1"/>
      <c r="L2067" s="1"/>
      <c r="M2067" s="1"/>
    </row>
    <row r="2068" spans="1:13">
      <c r="A2068" s="3">
        <v>44070</v>
      </c>
      <c r="B2068" s="4">
        <v>38.1</v>
      </c>
      <c r="C2068" s="1"/>
      <c r="D2068" s="1"/>
      <c r="E2068" s="1"/>
      <c r="F2068" s="4">
        <v>9.5500000000000007</v>
      </c>
      <c r="G2068" s="1"/>
      <c r="H2068" s="1"/>
      <c r="I2068" s="1"/>
      <c r="J2068" s="1">
        <v>11.2</v>
      </c>
      <c r="K2068" s="1"/>
      <c r="L2068" s="1"/>
      <c r="M2068" s="1"/>
    </row>
    <row r="2069" spans="1:13">
      <c r="A2069" s="3">
        <v>44071</v>
      </c>
      <c r="B2069" s="4">
        <v>36.9</v>
      </c>
      <c r="C2069" s="1"/>
      <c r="D2069" s="1"/>
      <c r="E2069" s="1"/>
      <c r="F2069" s="4">
        <v>9.27</v>
      </c>
      <c r="G2069" s="1"/>
      <c r="H2069" s="1"/>
      <c r="I2069" s="1"/>
      <c r="J2069" s="1">
        <v>11</v>
      </c>
      <c r="K2069" s="1"/>
      <c r="L2069" s="1"/>
      <c r="M2069" s="1"/>
    </row>
    <row r="2070" spans="1:13">
      <c r="A2070" s="3">
        <v>44072</v>
      </c>
      <c r="B2070" s="4">
        <v>32.200000000000003</v>
      </c>
      <c r="C2070" s="1"/>
      <c r="D2070" s="1"/>
      <c r="E2070" s="1"/>
      <c r="F2070" s="4">
        <v>9.5500000000000007</v>
      </c>
      <c r="G2070" s="1"/>
      <c r="H2070" s="1"/>
      <c r="I2070" s="1"/>
      <c r="J2070" s="1">
        <v>11.1</v>
      </c>
      <c r="K2070" s="1"/>
      <c r="L2070" s="1"/>
      <c r="M2070" s="1"/>
    </row>
    <row r="2071" spans="1:13">
      <c r="A2071" s="3">
        <v>44073</v>
      </c>
      <c r="B2071" s="4">
        <v>30</v>
      </c>
      <c r="C2071" s="1"/>
      <c r="D2071" s="1"/>
      <c r="E2071" s="1"/>
      <c r="F2071" s="4">
        <v>9.27</v>
      </c>
      <c r="G2071" s="1"/>
      <c r="H2071" s="1"/>
      <c r="I2071" s="1"/>
      <c r="J2071" s="1">
        <v>11</v>
      </c>
      <c r="K2071" s="1"/>
      <c r="L2071" s="1"/>
      <c r="M2071" s="1"/>
    </row>
    <row r="2072" spans="1:13">
      <c r="A2072" s="3">
        <v>44074</v>
      </c>
      <c r="B2072" s="4">
        <v>28.9</v>
      </c>
      <c r="C2072" s="1"/>
      <c r="D2072" s="1"/>
      <c r="E2072" s="1"/>
      <c r="F2072" s="4">
        <v>8.44</v>
      </c>
      <c r="G2072" s="1"/>
      <c r="H2072" s="1"/>
      <c r="I2072" s="1"/>
      <c r="J2072" s="1">
        <v>10.9</v>
      </c>
      <c r="K2072" s="1"/>
      <c r="L2072" s="1"/>
      <c r="M2072" s="1"/>
    </row>
    <row r="2073" spans="1:13">
      <c r="A2073" s="3">
        <v>44075</v>
      </c>
      <c r="B2073" s="4">
        <v>26.8</v>
      </c>
      <c r="C2073" s="9">
        <v>2.21</v>
      </c>
      <c r="D2073" s="9">
        <v>0.26400000000000001</v>
      </c>
      <c r="E2073" s="9">
        <v>0.78200000000000003</v>
      </c>
      <c r="F2073" s="4">
        <v>8.16</v>
      </c>
      <c r="G2073" s="1">
        <v>3.83</v>
      </c>
      <c r="H2073" s="1">
        <v>6.6000000000000003E-2</v>
      </c>
      <c r="I2073" s="1">
        <v>3.58</v>
      </c>
      <c r="J2073" s="1">
        <v>9.94</v>
      </c>
      <c r="K2073" s="1"/>
      <c r="L2073" s="1"/>
      <c r="M2073" s="1"/>
    </row>
    <row r="2074" spans="1:13">
      <c r="A2074" s="3">
        <v>44076</v>
      </c>
      <c r="B2074" s="4">
        <v>24.8</v>
      </c>
      <c r="C2074" s="1"/>
      <c r="D2074" s="1"/>
      <c r="E2074" s="1"/>
      <c r="F2074" s="4">
        <v>8.44</v>
      </c>
      <c r="G2074" s="1"/>
      <c r="H2074" s="1"/>
      <c r="I2074" s="1"/>
      <c r="J2074" s="1">
        <v>11.4</v>
      </c>
      <c r="K2074">
        <v>0.9</v>
      </c>
      <c r="L2074">
        <v>0.04</v>
      </c>
      <c r="M2074">
        <v>0.63200000000000001</v>
      </c>
    </row>
    <row r="2075" spans="1:13">
      <c r="A2075" s="3">
        <v>44077</v>
      </c>
      <c r="B2075" s="4">
        <v>26.8</v>
      </c>
      <c r="C2075" s="1"/>
      <c r="D2075" s="1"/>
      <c r="E2075" s="1"/>
      <c r="F2075" s="4">
        <v>8.44</v>
      </c>
      <c r="G2075" s="1"/>
      <c r="H2075" s="1"/>
      <c r="I2075" s="1"/>
      <c r="J2075" s="1">
        <v>11</v>
      </c>
      <c r="K2075" s="1"/>
      <c r="L2075" s="1"/>
      <c r="M2075" s="1"/>
    </row>
    <row r="2076" spans="1:13">
      <c r="A2076" s="3">
        <v>44078</v>
      </c>
      <c r="B2076" s="4">
        <v>31.1</v>
      </c>
      <c r="C2076" s="1"/>
      <c r="D2076" s="1"/>
      <c r="E2076" s="1"/>
      <c r="F2076" s="4">
        <v>8.16</v>
      </c>
      <c r="G2076" s="1"/>
      <c r="H2076" s="1"/>
      <c r="I2076" s="1"/>
      <c r="J2076" s="1">
        <v>10.7</v>
      </c>
      <c r="K2076" s="1"/>
      <c r="L2076" s="1"/>
      <c r="M2076" s="1"/>
    </row>
    <row r="2077" spans="1:13">
      <c r="A2077" s="3">
        <v>44079</v>
      </c>
      <c r="B2077" s="4">
        <v>33.299999999999997</v>
      </c>
      <c r="C2077" s="1"/>
      <c r="D2077" s="1"/>
      <c r="E2077" s="1"/>
      <c r="F2077" s="4">
        <v>8.16</v>
      </c>
      <c r="G2077" s="1"/>
      <c r="H2077" s="1"/>
      <c r="I2077" s="1"/>
      <c r="J2077" s="1">
        <v>10.8</v>
      </c>
      <c r="K2077" s="1"/>
      <c r="L2077" s="1"/>
      <c r="M2077" s="1"/>
    </row>
    <row r="2078" spans="1:13">
      <c r="A2078" s="3">
        <v>44080</v>
      </c>
      <c r="B2078" s="4">
        <v>26.8</v>
      </c>
      <c r="C2078" s="1"/>
      <c r="D2078" s="1"/>
      <c r="E2078" s="1"/>
      <c r="F2078" s="4">
        <v>7.61</v>
      </c>
      <c r="G2078" s="1"/>
      <c r="H2078" s="1"/>
      <c r="I2078" s="1"/>
      <c r="J2078" s="1">
        <v>11.3</v>
      </c>
      <c r="K2078" s="1"/>
      <c r="L2078" s="1"/>
      <c r="M2078" s="1"/>
    </row>
    <row r="2079" spans="1:13">
      <c r="A2079" s="3">
        <v>44081</v>
      </c>
      <c r="B2079" s="4">
        <v>25.8</v>
      </c>
      <c r="C2079" s="1"/>
      <c r="D2079" s="1"/>
      <c r="E2079" s="1"/>
      <c r="F2079" s="4">
        <v>7.33</v>
      </c>
      <c r="G2079" s="1"/>
      <c r="H2079" s="1"/>
      <c r="I2079" s="1"/>
      <c r="J2079" s="1">
        <v>10.8</v>
      </c>
      <c r="K2079" s="1"/>
      <c r="L2079" s="1"/>
      <c r="M2079" s="1"/>
    </row>
    <row r="2080" spans="1:13">
      <c r="A2080" s="3">
        <v>44082</v>
      </c>
      <c r="B2080" s="4">
        <v>23.8</v>
      </c>
      <c r="C2080" s="1"/>
      <c r="D2080" s="1"/>
      <c r="E2080" s="1"/>
      <c r="F2080" s="4">
        <v>6.89</v>
      </c>
      <c r="G2080" s="1"/>
      <c r="H2080" s="1"/>
      <c r="I2080" s="1"/>
      <c r="J2080" s="1">
        <v>11</v>
      </c>
      <c r="K2080" s="1"/>
      <c r="L2080" s="1"/>
      <c r="M2080" s="1"/>
    </row>
    <row r="2081" spans="1:13">
      <c r="A2081" s="3">
        <v>44083</v>
      </c>
      <c r="B2081" s="4">
        <v>25.8</v>
      </c>
      <c r="C2081" s="1"/>
      <c r="D2081" s="1"/>
      <c r="E2081" s="1"/>
      <c r="F2081" s="4">
        <v>6.89</v>
      </c>
      <c r="G2081" s="1"/>
      <c r="H2081" s="1"/>
      <c r="I2081" s="1"/>
      <c r="J2081" s="1">
        <v>11</v>
      </c>
      <c r="K2081" s="1"/>
      <c r="L2081" s="1"/>
      <c r="M2081" s="1"/>
    </row>
    <row r="2082" spans="1:13">
      <c r="A2082" s="3">
        <v>44084</v>
      </c>
      <c r="B2082" s="4">
        <v>34.5</v>
      </c>
      <c r="C2082" s="1"/>
      <c r="D2082" s="1"/>
      <c r="E2082" s="1"/>
      <c r="F2082" s="4">
        <v>6.44</v>
      </c>
      <c r="G2082" s="1"/>
      <c r="H2082" s="1"/>
      <c r="I2082" s="1"/>
      <c r="J2082" s="1">
        <v>11.2</v>
      </c>
      <c r="K2082" s="1"/>
      <c r="L2082" s="1"/>
      <c r="M2082" s="1"/>
    </row>
    <row r="2083" spans="1:13">
      <c r="A2083" s="3">
        <v>44085</v>
      </c>
      <c r="B2083" s="4">
        <v>34.5</v>
      </c>
      <c r="C2083" s="1"/>
      <c r="D2083" s="1"/>
      <c r="E2083" s="1"/>
      <c r="F2083" s="4">
        <v>6.44</v>
      </c>
      <c r="G2083" s="1"/>
      <c r="H2083" s="1"/>
      <c r="I2083" s="1"/>
      <c r="J2083" s="1">
        <v>10.9</v>
      </c>
      <c r="K2083" s="1"/>
      <c r="L2083" s="1"/>
      <c r="M2083" s="1"/>
    </row>
    <row r="2084" spans="1:13">
      <c r="A2084" s="3">
        <v>44086</v>
      </c>
      <c r="B2084" s="4">
        <v>38.1</v>
      </c>
      <c r="C2084" s="1"/>
      <c r="D2084" s="1"/>
      <c r="E2084" s="1"/>
      <c r="F2084" s="4">
        <v>6.22</v>
      </c>
      <c r="G2084" s="1"/>
      <c r="H2084" s="1"/>
      <c r="I2084" s="1"/>
      <c r="J2084" s="1">
        <v>11.1</v>
      </c>
      <c r="K2084" s="1"/>
      <c r="L2084" s="1"/>
      <c r="M2084" s="1"/>
    </row>
    <row r="2085" spans="1:13">
      <c r="A2085" s="3">
        <v>44087</v>
      </c>
      <c r="B2085" s="4">
        <v>38.1</v>
      </c>
      <c r="C2085" s="1"/>
      <c r="D2085" s="1"/>
      <c r="E2085" s="1"/>
      <c r="F2085" s="4">
        <v>6.22</v>
      </c>
      <c r="G2085" s="1"/>
      <c r="H2085" s="1"/>
      <c r="I2085" s="1"/>
      <c r="J2085" s="1">
        <v>11</v>
      </c>
      <c r="K2085" s="1"/>
      <c r="L2085" s="1"/>
      <c r="M2085" s="1"/>
    </row>
    <row r="2086" spans="1:13">
      <c r="A2086" s="3">
        <v>44088</v>
      </c>
      <c r="B2086" s="4">
        <v>32.200000000000003</v>
      </c>
      <c r="C2086" s="1"/>
      <c r="D2086" s="1"/>
      <c r="E2086" s="1"/>
      <c r="F2086" s="4">
        <v>6.22</v>
      </c>
      <c r="G2086" s="1"/>
      <c r="H2086" s="1"/>
      <c r="I2086" s="1"/>
      <c r="J2086" s="1">
        <v>11</v>
      </c>
      <c r="K2086" s="1"/>
      <c r="L2086" s="1"/>
      <c r="M2086" s="1"/>
    </row>
    <row r="2087" spans="1:13">
      <c r="A2087" s="3">
        <v>44089</v>
      </c>
      <c r="B2087" s="4">
        <v>32.200000000000003</v>
      </c>
      <c r="C2087" s="1"/>
      <c r="D2087" s="1"/>
      <c r="E2087" s="1"/>
      <c r="F2087" s="4">
        <v>6.22</v>
      </c>
      <c r="G2087" s="1"/>
      <c r="H2087" s="1"/>
      <c r="I2087" s="1"/>
      <c r="J2087" s="1">
        <v>10.8</v>
      </c>
      <c r="K2087" s="1"/>
      <c r="L2087" s="1"/>
      <c r="M2087" s="1"/>
    </row>
    <row r="2088" spans="1:13">
      <c r="A2088" s="3">
        <v>44090</v>
      </c>
      <c r="B2088" s="4">
        <v>34.5</v>
      </c>
      <c r="C2088" s="1"/>
      <c r="D2088" s="1"/>
      <c r="E2088" s="1"/>
      <c r="F2088" s="4">
        <v>6.22</v>
      </c>
      <c r="G2088" s="1"/>
      <c r="H2088" s="1"/>
      <c r="I2088" s="1"/>
      <c r="J2088" s="1">
        <v>10.9</v>
      </c>
      <c r="K2088" s="1"/>
      <c r="L2088" s="1"/>
      <c r="M2088" s="1"/>
    </row>
    <row r="2089" spans="1:13">
      <c r="A2089" s="3">
        <v>44091</v>
      </c>
      <c r="B2089" s="4">
        <v>35.700000000000003</v>
      </c>
      <c r="C2089" s="1"/>
      <c r="D2089" s="1"/>
      <c r="E2089" s="1"/>
      <c r="F2089" s="4">
        <v>6.22</v>
      </c>
      <c r="G2089" s="1"/>
      <c r="H2089" s="1"/>
      <c r="I2089" s="1"/>
      <c r="J2089" s="1">
        <v>10.199999999999999</v>
      </c>
      <c r="K2089" s="1"/>
      <c r="L2089" s="1"/>
      <c r="M2089" s="1"/>
    </row>
    <row r="2090" spans="1:13">
      <c r="A2090" s="3">
        <v>44092</v>
      </c>
      <c r="B2090" s="4">
        <v>39.4</v>
      </c>
      <c r="C2090" s="1"/>
      <c r="D2090" s="1"/>
      <c r="E2090" s="1"/>
      <c r="F2090" s="4">
        <v>6.66</v>
      </c>
      <c r="G2090" s="1"/>
      <c r="H2090" s="1"/>
      <c r="I2090" s="1"/>
      <c r="J2090" s="1">
        <v>11.4</v>
      </c>
      <c r="K2090" s="1"/>
      <c r="L2090" s="1"/>
      <c r="M2090" s="1"/>
    </row>
    <row r="2091" spans="1:13">
      <c r="A2091" s="3">
        <v>44093</v>
      </c>
      <c r="B2091" s="4">
        <v>35.700000000000003</v>
      </c>
      <c r="C2091" s="1"/>
      <c r="D2091" s="1"/>
      <c r="E2091" s="1"/>
      <c r="F2091" s="4">
        <v>6.66</v>
      </c>
      <c r="G2091" s="1"/>
      <c r="H2091" s="1"/>
      <c r="I2091" s="1"/>
      <c r="J2091" s="1">
        <v>10.7</v>
      </c>
      <c r="K2091" s="1"/>
      <c r="L2091" s="1"/>
      <c r="M2091" s="1"/>
    </row>
    <row r="2092" spans="1:13">
      <c r="A2092" s="3">
        <v>44094</v>
      </c>
      <c r="B2092" s="4">
        <v>34.5</v>
      </c>
      <c r="C2092" s="1"/>
      <c r="D2092" s="1"/>
      <c r="E2092" s="1"/>
      <c r="F2092" s="4">
        <v>6.89</v>
      </c>
      <c r="G2092" s="1"/>
      <c r="H2092" s="1"/>
      <c r="I2092" s="1"/>
      <c r="J2092" s="1">
        <v>10.9</v>
      </c>
      <c r="K2092" s="1"/>
      <c r="L2092" s="1"/>
      <c r="M2092" s="1"/>
    </row>
    <row r="2093" spans="1:13">
      <c r="A2093" s="3">
        <v>44095</v>
      </c>
      <c r="B2093" s="4">
        <v>34.5</v>
      </c>
      <c r="C2093" s="1"/>
      <c r="D2093" s="1"/>
      <c r="E2093" s="1"/>
      <c r="F2093" s="4">
        <v>7.61</v>
      </c>
      <c r="G2093" s="1"/>
      <c r="H2093" s="1"/>
      <c r="I2093" s="1"/>
      <c r="J2093" s="1">
        <v>10.9</v>
      </c>
      <c r="K2093" s="1"/>
      <c r="L2093" s="1"/>
      <c r="M2093" s="1"/>
    </row>
    <row r="2094" spans="1:13">
      <c r="A2094" s="3">
        <v>44096</v>
      </c>
      <c r="B2094" s="4">
        <v>34.5</v>
      </c>
      <c r="C2094" s="1"/>
      <c r="D2094" s="1"/>
      <c r="E2094" s="1"/>
      <c r="F2094" s="4">
        <v>7.33</v>
      </c>
      <c r="G2094" s="1"/>
      <c r="H2094" s="1"/>
      <c r="I2094" s="1"/>
      <c r="J2094" s="1">
        <v>4.63</v>
      </c>
      <c r="K2094" s="1"/>
      <c r="L2094" s="1"/>
      <c r="M2094" s="1"/>
    </row>
    <row r="2095" spans="1:13">
      <c r="A2095" s="3">
        <v>44097</v>
      </c>
      <c r="B2095" s="4">
        <v>32.200000000000003</v>
      </c>
      <c r="C2095" s="1"/>
      <c r="D2095" s="1"/>
      <c r="E2095" s="1"/>
      <c r="F2095" s="4">
        <v>7.11</v>
      </c>
      <c r="G2095" s="1"/>
      <c r="H2095" s="1"/>
      <c r="I2095" s="1"/>
      <c r="J2095" s="1">
        <v>0</v>
      </c>
      <c r="K2095" s="1"/>
      <c r="L2095" s="1"/>
      <c r="M2095" s="1"/>
    </row>
    <row r="2096" spans="1:13">
      <c r="A2096" s="3">
        <v>44098</v>
      </c>
      <c r="B2096" s="4">
        <v>28.9</v>
      </c>
      <c r="C2096" s="1"/>
      <c r="D2096" s="1"/>
      <c r="E2096" s="1"/>
      <c r="F2096" s="4">
        <v>6.66</v>
      </c>
      <c r="G2096" s="1"/>
      <c r="H2096" s="1"/>
      <c r="I2096" s="1"/>
      <c r="J2096" s="1">
        <v>0</v>
      </c>
      <c r="K2096" s="1"/>
      <c r="L2096" s="1"/>
      <c r="M2096" s="1"/>
    </row>
    <row r="2097" spans="1:13">
      <c r="A2097" s="3">
        <v>44099</v>
      </c>
      <c r="B2097" s="4">
        <v>27.8</v>
      </c>
      <c r="C2097" s="1"/>
      <c r="D2097" s="1"/>
      <c r="E2097" s="1"/>
      <c r="F2097" s="4">
        <v>6.44</v>
      </c>
      <c r="G2097" s="1"/>
      <c r="H2097" s="1"/>
      <c r="I2097" s="1"/>
      <c r="J2097" s="1">
        <v>0</v>
      </c>
      <c r="K2097" s="1"/>
      <c r="L2097" s="1"/>
      <c r="M2097" s="1"/>
    </row>
    <row r="2098" spans="1:13">
      <c r="A2098" s="3">
        <v>44100</v>
      </c>
      <c r="B2098" s="4">
        <v>27.8</v>
      </c>
      <c r="C2098" s="1"/>
      <c r="D2098" s="1"/>
      <c r="E2098" s="1"/>
      <c r="F2098" s="4">
        <v>6.44</v>
      </c>
      <c r="G2098" s="1"/>
      <c r="H2098" s="1"/>
      <c r="I2098" s="1"/>
      <c r="J2098" s="1">
        <v>0</v>
      </c>
      <c r="K2098" s="1"/>
      <c r="L2098" s="1"/>
      <c r="M2098" s="1"/>
    </row>
    <row r="2099" spans="1:13">
      <c r="A2099" s="3">
        <v>44101</v>
      </c>
      <c r="B2099" s="4">
        <v>26.8</v>
      </c>
      <c r="C2099" s="1"/>
      <c r="D2099" s="1"/>
      <c r="E2099" s="1"/>
      <c r="F2099" s="4">
        <v>6.22</v>
      </c>
      <c r="G2099" s="1"/>
      <c r="H2099" s="1"/>
      <c r="I2099" s="1"/>
      <c r="J2099" s="1">
        <v>0</v>
      </c>
      <c r="K2099" s="1"/>
      <c r="L2099" s="1"/>
      <c r="M2099" s="1"/>
    </row>
    <row r="2100" spans="1:13">
      <c r="A2100" s="3">
        <v>44102</v>
      </c>
      <c r="B2100" s="4">
        <v>23.8</v>
      </c>
      <c r="C2100" s="1"/>
      <c r="D2100" s="1"/>
      <c r="E2100" s="1"/>
      <c r="F2100" s="4">
        <v>6.22</v>
      </c>
      <c r="G2100" s="1"/>
      <c r="H2100" s="1"/>
      <c r="I2100" s="1"/>
      <c r="J2100" s="1">
        <v>0</v>
      </c>
      <c r="K2100" s="1"/>
      <c r="L2100" s="1"/>
      <c r="M2100" s="1"/>
    </row>
    <row r="2101" spans="1:13">
      <c r="A2101" s="3">
        <v>44103</v>
      </c>
      <c r="B2101" s="4">
        <v>21.1</v>
      </c>
      <c r="C2101" s="1"/>
      <c r="D2101" s="1"/>
      <c r="E2101" s="1"/>
      <c r="F2101" s="4">
        <v>6.22</v>
      </c>
      <c r="G2101" s="1"/>
      <c r="H2101" s="1"/>
      <c r="I2101" s="1"/>
      <c r="J2101" s="1">
        <v>0</v>
      </c>
      <c r="K2101" s="1"/>
      <c r="L2101" s="1"/>
      <c r="M2101" s="1"/>
    </row>
    <row r="2102" spans="1:13">
      <c r="A2102" s="3">
        <v>44104</v>
      </c>
      <c r="B2102" s="4">
        <v>22.9</v>
      </c>
      <c r="C2102" s="1"/>
      <c r="D2102" s="1"/>
      <c r="E2102" s="1"/>
      <c r="F2102" s="4">
        <v>6.22</v>
      </c>
      <c r="G2102" s="1"/>
      <c r="H2102" s="1"/>
      <c r="I2102" s="1"/>
      <c r="J2102" s="1">
        <v>0</v>
      </c>
      <c r="K2102" s="1"/>
      <c r="L2102" s="1"/>
      <c r="M2102" s="1"/>
    </row>
    <row r="2103" spans="1:13">
      <c r="A2103" s="3">
        <v>44105</v>
      </c>
      <c r="B2103" s="4">
        <v>22</v>
      </c>
      <c r="C2103" s="1"/>
      <c r="D2103" s="1"/>
      <c r="E2103" s="1"/>
      <c r="F2103" s="4">
        <v>6.22</v>
      </c>
      <c r="G2103" s="1"/>
      <c r="H2103" s="1"/>
      <c r="I2103" s="1"/>
      <c r="J2103" s="1">
        <v>0</v>
      </c>
      <c r="K2103" s="1"/>
      <c r="L2103" s="1"/>
      <c r="M2103" s="1"/>
    </row>
    <row r="2104" spans="1:13">
      <c r="A2104" s="3">
        <v>44106</v>
      </c>
      <c r="B2104" s="4">
        <v>22.9</v>
      </c>
      <c r="C2104" s="1"/>
      <c r="D2104" s="1"/>
      <c r="E2104" s="1"/>
      <c r="F2104" s="4">
        <v>6.22</v>
      </c>
      <c r="G2104" s="1"/>
      <c r="H2104" s="1"/>
      <c r="I2104" s="1"/>
      <c r="J2104" s="1">
        <v>0</v>
      </c>
      <c r="K2104" s="1"/>
      <c r="L2104" s="1"/>
      <c r="M2104" s="1"/>
    </row>
    <row r="2105" spans="1:13">
      <c r="A2105" s="3">
        <v>44107</v>
      </c>
      <c r="B2105" s="4">
        <v>20.2</v>
      </c>
      <c r="C2105" s="1"/>
      <c r="D2105" s="1"/>
      <c r="E2105" s="1"/>
      <c r="F2105" s="4">
        <v>6.22</v>
      </c>
      <c r="G2105" s="1"/>
      <c r="H2105" s="1"/>
      <c r="I2105" s="1"/>
      <c r="J2105" s="1">
        <v>0</v>
      </c>
      <c r="K2105" s="1"/>
      <c r="L2105" s="1"/>
      <c r="M2105" s="1"/>
    </row>
    <row r="2106" spans="1:13">
      <c r="A2106" s="3">
        <v>44108</v>
      </c>
      <c r="B2106" s="4">
        <v>17.8</v>
      </c>
      <c r="C2106" s="1"/>
      <c r="D2106" s="1"/>
      <c r="E2106" s="1"/>
      <c r="F2106" s="4">
        <v>6.22</v>
      </c>
      <c r="G2106" s="1"/>
      <c r="H2106" s="1"/>
      <c r="I2106" s="1"/>
      <c r="J2106" s="1">
        <v>0</v>
      </c>
      <c r="K2106" s="1"/>
      <c r="L2106" s="1"/>
      <c r="M2106" s="1"/>
    </row>
    <row r="2107" spans="1:13">
      <c r="A2107" s="3">
        <v>44109</v>
      </c>
      <c r="B2107" s="4">
        <v>15.5</v>
      </c>
      <c r="C2107" s="1"/>
      <c r="D2107" s="1"/>
      <c r="E2107" s="1"/>
      <c r="F2107" s="4">
        <v>6.22</v>
      </c>
      <c r="G2107" s="1"/>
      <c r="H2107" s="1"/>
      <c r="I2107" s="1"/>
      <c r="J2107" s="1">
        <v>0</v>
      </c>
      <c r="K2107" s="1"/>
      <c r="L2107" s="1"/>
      <c r="M2107" s="1"/>
    </row>
    <row r="2108" spans="1:13">
      <c r="A2108" s="3">
        <v>44110</v>
      </c>
      <c r="B2108" s="4">
        <v>14.8</v>
      </c>
      <c r="C2108" s="1"/>
      <c r="D2108" s="1"/>
      <c r="E2108" s="1"/>
      <c r="F2108" s="4">
        <v>6.22</v>
      </c>
      <c r="G2108" s="1"/>
      <c r="H2108" s="1"/>
      <c r="I2108" s="1"/>
      <c r="J2108" s="1">
        <v>0</v>
      </c>
      <c r="K2108" s="1"/>
      <c r="L2108" s="1"/>
      <c r="M2108" s="1"/>
    </row>
    <row r="2109" spans="1:13">
      <c r="A2109" s="3">
        <v>44111</v>
      </c>
      <c r="B2109" s="4">
        <v>15.5</v>
      </c>
      <c r="C2109" s="1"/>
      <c r="D2109" s="1"/>
      <c r="E2109" s="1"/>
      <c r="F2109" s="4">
        <v>6</v>
      </c>
      <c r="G2109" s="1"/>
      <c r="H2109" s="1"/>
      <c r="I2109" s="1"/>
      <c r="J2109" s="1">
        <v>0</v>
      </c>
      <c r="K2109" s="1"/>
      <c r="L2109" s="1"/>
      <c r="M2109" s="1"/>
    </row>
    <row r="2110" spans="1:13">
      <c r="A2110" s="3">
        <v>44112</v>
      </c>
      <c r="B2110" s="4">
        <v>14.1</v>
      </c>
      <c r="C2110" s="1"/>
      <c r="D2110" s="1"/>
      <c r="E2110" s="1"/>
      <c r="F2110" s="4">
        <v>6</v>
      </c>
      <c r="G2110" s="1"/>
      <c r="H2110" s="1"/>
      <c r="I2110" s="1"/>
      <c r="J2110" s="1">
        <v>0</v>
      </c>
      <c r="K2110" s="1"/>
      <c r="L2110" s="1"/>
      <c r="M2110" s="1"/>
    </row>
    <row r="2111" spans="1:13">
      <c r="A2111" s="3">
        <v>44113</v>
      </c>
      <c r="B2111" s="4">
        <v>14.1</v>
      </c>
      <c r="C2111" s="1"/>
      <c r="D2111" s="1"/>
      <c r="E2111" s="1"/>
      <c r="F2111" s="4">
        <v>6</v>
      </c>
      <c r="J2111" s="1">
        <v>0</v>
      </c>
      <c r="K2111" s="1"/>
      <c r="L2111" s="1"/>
      <c r="M2111" s="1"/>
    </row>
    <row r="2112" spans="1:13">
      <c r="A2112" s="3">
        <v>44114</v>
      </c>
      <c r="B2112" s="4">
        <v>14.1</v>
      </c>
      <c r="C2112" s="9">
        <v>2.78</v>
      </c>
      <c r="D2112" s="9">
        <v>9.5000000000000001E-2</v>
      </c>
      <c r="E2112" s="9">
        <v>2.25</v>
      </c>
      <c r="F2112" s="4">
        <v>6</v>
      </c>
      <c r="G2112" s="1">
        <v>3.89</v>
      </c>
      <c r="H2112" s="1">
        <v>0.04</v>
      </c>
      <c r="I2112" s="1">
        <v>2.91</v>
      </c>
      <c r="J2112" s="1">
        <v>0</v>
      </c>
      <c r="K2112" s="1"/>
      <c r="L2112" s="1"/>
      <c r="M2112" s="1"/>
    </row>
    <row r="2113" spans="1:13">
      <c r="A2113" s="3">
        <v>44115</v>
      </c>
      <c r="B2113" s="4">
        <v>14.1</v>
      </c>
      <c r="C2113" s="1"/>
      <c r="D2113" s="1"/>
      <c r="E2113" s="1"/>
      <c r="F2113" s="4">
        <v>6</v>
      </c>
      <c r="G2113" s="1"/>
      <c r="H2113" s="1"/>
      <c r="I2113" s="1"/>
      <c r="J2113" s="1">
        <v>0</v>
      </c>
      <c r="K2113" s="1"/>
      <c r="L2113" s="1"/>
      <c r="M2113" s="1"/>
    </row>
    <row r="2114" spans="1:13">
      <c r="A2114" s="3">
        <v>44116</v>
      </c>
      <c r="B2114" s="4">
        <v>14.1</v>
      </c>
      <c r="C2114" s="1"/>
      <c r="D2114" s="1"/>
      <c r="E2114" s="1"/>
      <c r="F2114" s="4">
        <v>5.78</v>
      </c>
      <c r="G2114" s="1"/>
      <c r="H2114" s="1"/>
      <c r="I2114" s="1"/>
      <c r="J2114" s="1">
        <v>0</v>
      </c>
      <c r="K2114" s="1"/>
      <c r="L2114" s="1"/>
      <c r="M2114" s="1"/>
    </row>
    <row r="2115" spans="1:13">
      <c r="A2115" s="3">
        <v>44117</v>
      </c>
      <c r="B2115" s="4">
        <v>13.4</v>
      </c>
      <c r="C2115" s="1"/>
      <c r="D2115" s="1"/>
      <c r="E2115" s="1"/>
      <c r="F2115" s="4">
        <v>5.55</v>
      </c>
      <c r="G2115" s="1"/>
      <c r="H2115" s="1"/>
      <c r="I2115" s="1"/>
      <c r="J2115" s="1">
        <v>0</v>
      </c>
      <c r="K2115" s="1"/>
      <c r="L2115" s="1"/>
      <c r="M2115" s="1"/>
    </row>
    <row r="2116" spans="1:13">
      <c r="A2116" s="3">
        <v>44118</v>
      </c>
      <c r="B2116" s="4">
        <v>13.4</v>
      </c>
      <c r="C2116" s="1"/>
      <c r="D2116" s="1"/>
      <c r="E2116" s="1"/>
      <c r="F2116" s="4">
        <v>5.33</v>
      </c>
      <c r="G2116" s="1"/>
      <c r="H2116" s="1"/>
      <c r="I2116" s="1"/>
      <c r="J2116" s="1">
        <v>0</v>
      </c>
      <c r="K2116">
        <v>0.94</v>
      </c>
      <c r="L2116">
        <v>0.05</v>
      </c>
      <c r="M2116">
        <v>0.70499999999999996</v>
      </c>
    </row>
    <row r="2117" spans="1:13">
      <c r="A2117" s="3">
        <v>44119</v>
      </c>
      <c r="B2117" s="4">
        <v>14.1</v>
      </c>
      <c r="C2117" s="1"/>
      <c r="D2117" s="1"/>
      <c r="E2117" s="1"/>
      <c r="F2117" s="4">
        <v>5.33</v>
      </c>
      <c r="G2117" s="1"/>
      <c r="H2117" s="1"/>
      <c r="I2117" s="1"/>
      <c r="J2117" s="1">
        <v>0</v>
      </c>
      <c r="K2117" s="1"/>
      <c r="L2117" s="1"/>
      <c r="M2117" s="1"/>
    </row>
    <row r="2118" spans="1:13">
      <c r="A2118" s="3">
        <v>44120</v>
      </c>
      <c r="B2118" s="4">
        <v>14.8</v>
      </c>
      <c r="C2118" s="1"/>
      <c r="D2118" s="1"/>
      <c r="E2118" s="1"/>
      <c r="F2118" s="4">
        <v>5.33</v>
      </c>
      <c r="G2118" s="1"/>
      <c r="H2118" s="1"/>
      <c r="I2118" s="1"/>
      <c r="J2118" s="1">
        <v>0</v>
      </c>
      <c r="K2118" s="1"/>
      <c r="L2118" s="1"/>
      <c r="M2118" s="1"/>
    </row>
    <row r="2119" spans="1:13">
      <c r="A2119" s="3">
        <v>44121</v>
      </c>
      <c r="B2119" s="4">
        <v>15.5</v>
      </c>
      <c r="C2119" s="1"/>
      <c r="D2119" s="1"/>
      <c r="E2119" s="1"/>
      <c r="F2119" s="4">
        <v>5.33</v>
      </c>
      <c r="G2119" s="1"/>
      <c r="H2119" s="1"/>
      <c r="I2119" s="1"/>
      <c r="J2119" s="1">
        <v>0</v>
      </c>
      <c r="K2119" s="1"/>
      <c r="L2119" s="1"/>
      <c r="M2119" s="1"/>
    </row>
    <row r="2120" spans="1:13">
      <c r="A2120" s="3">
        <v>44122</v>
      </c>
      <c r="B2120" s="4">
        <v>15.5</v>
      </c>
      <c r="C2120" s="1"/>
      <c r="D2120" s="1"/>
      <c r="E2120" s="1"/>
      <c r="F2120" s="4">
        <v>5.22</v>
      </c>
      <c r="G2120" s="1"/>
      <c r="H2120" s="1"/>
      <c r="I2120" s="1"/>
      <c r="J2120" s="1">
        <v>0</v>
      </c>
      <c r="K2120" s="1"/>
      <c r="L2120" s="1"/>
      <c r="M2120" s="1"/>
    </row>
    <row r="2121" spans="1:13">
      <c r="A2121" s="3">
        <v>44123</v>
      </c>
      <c r="B2121" s="4">
        <v>15.5</v>
      </c>
      <c r="C2121" s="1"/>
      <c r="D2121" s="1"/>
      <c r="E2121" s="1"/>
      <c r="F2121" s="4">
        <v>5.1100000000000003</v>
      </c>
      <c r="G2121" s="1"/>
      <c r="H2121" s="1"/>
      <c r="I2121" s="1"/>
      <c r="J2121" s="1">
        <v>0</v>
      </c>
      <c r="K2121" s="1"/>
      <c r="L2121" s="1"/>
      <c r="M2121" s="1"/>
    </row>
    <row r="2122" spans="1:13">
      <c r="A2122" s="3">
        <v>44124</v>
      </c>
      <c r="B2122" s="4">
        <v>15.5</v>
      </c>
      <c r="C2122" s="1"/>
      <c r="D2122" s="1"/>
      <c r="E2122" s="1"/>
      <c r="F2122" s="4">
        <v>5.1100000000000003</v>
      </c>
      <c r="G2122" s="1"/>
      <c r="H2122" s="1"/>
      <c r="I2122" s="1"/>
      <c r="J2122" s="1">
        <v>0</v>
      </c>
      <c r="K2122" s="1"/>
      <c r="L2122" s="1"/>
      <c r="M2122" s="1"/>
    </row>
    <row r="2123" spans="1:13">
      <c r="A2123" s="3">
        <v>44125</v>
      </c>
      <c r="B2123" s="4">
        <v>15.5</v>
      </c>
      <c r="C2123" s="1"/>
      <c r="D2123" s="1"/>
      <c r="E2123" s="1"/>
      <c r="F2123" s="4">
        <v>5.1100000000000003</v>
      </c>
      <c r="G2123" s="1"/>
      <c r="H2123" s="1"/>
      <c r="I2123" s="1"/>
      <c r="J2123" s="1">
        <v>0</v>
      </c>
      <c r="K2123" s="1"/>
      <c r="L2123" s="1"/>
      <c r="M2123" s="1"/>
    </row>
    <row r="2124" spans="1:13">
      <c r="A2124" s="3">
        <v>44126</v>
      </c>
      <c r="B2124" s="4">
        <v>14.8</v>
      </c>
      <c r="C2124" s="1"/>
      <c r="D2124" s="1"/>
      <c r="E2124" s="1"/>
      <c r="F2124" s="4">
        <v>5.55</v>
      </c>
      <c r="G2124" s="1"/>
      <c r="H2124" s="1"/>
      <c r="I2124" s="1"/>
      <c r="J2124" s="1">
        <v>0</v>
      </c>
      <c r="K2124" s="1"/>
      <c r="L2124" s="1"/>
      <c r="M2124" s="1"/>
    </row>
    <row r="2125" spans="1:13">
      <c r="A2125" s="3">
        <v>44127</v>
      </c>
      <c r="B2125" s="4">
        <v>14.8</v>
      </c>
      <c r="C2125" s="1"/>
      <c r="D2125" s="1"/>
      <c r="E2125" s="1"/>
      <c r="F2125" s="4">
        <v>5.33</v>
      </c>
      <c r="G2125" s="1"/>
      <c r="H2125" s="1"/>
      <c r="I2125" s="1"/>
      <c r="J2125" s="1">
        <v>0</v>
      </c>
      <c r="K2125" s="1"/>
      <c r="L2125" s="1"/>
      <c r="M2125" s="1"/>
    </row>
    <row r="2126" spans="1:13">
      <c r="A2126" s="3">
        <v>44128</v>
      </c>
      <c r="B2126" s="4">
        <v>14.8</v>
      </c>
      <c r="C2126" s="1"/>
      <c r="D2126" s="1"/>
      <c r="E2126" s="1"/>
      <c r="F2126" s="4">
        <v>5.12</v>
      </c>
      <c r="G2126" s="1"/>
      <c r="H2126" s="1"/>
      <c r="I2126" s="1"/>
      <c r="J2126" s="1">
        <v>0</v>
      </c>
      <c r="K2126" s="1"/>
      <c r="L2126" s="1"/>
      <c r="M2126" s="1"/>
    </row>
    <row r="2127" spans="1:13">
      <c r="A2127" s="3">
        <v>44129</v>
      </c>
      <c r="B2127" s="4">
        <v>14.8</v>
      </c>
      <c r="C2127" s="1"/>
      <c r="D2127" s="1"/>
      <c r="E2127" s="1"/>
      <c r="F2127" s="4">
        <v>4.91</v>
      </c>
      <c r="G2127" s="1"/>
      <c r="H2127" s="1"/>
      <c r="I2127" s="1"/>
      <c r="J2127" s="1">
        <v>0</v>
      </c>
      <c r="K2127" s="1"/>
      <c r="L2127" s="1"/>
      <c r="M2127" s="1"/>
    </row>
    <row r="2128" spans="1:13">
      <c r="A2128" s="3">
        <v>44130</v>
      </c>
      <c r="B2128" s="4">
        <v>14.1</v>
      </c>
      <c r="C2128" s="1"/>
      <c r="D2128" s="1"/>
      <c r="E2128" s="1"/>
      <c r="F2128" s="4">
        <v>4.91</v>
      </c>
      <c r="G2128" s="1"/>
      <c r="H2128" s="1"/>
      <c r="I2128" s="1"/>
      <c r="J2128" s="1">
        <v>0</v>
      </c>
      <c r="K2128" s="1"/>
      <c r="L2128" s="1"/>
      <c r="M2128" s="1"/>
    </row>
    <row r="2129" spans="1:13">
      <c r="A2129" s="3">
        <v>44131</v>
      </c>
      <c r="B2129" s="4">
        <v>14.1</v>
      </c>
      <c r="C2129" s="1"/>
      <c r="D2129" s="1"/>
      <c r="E2129" s="1"/>
      <c r="F2129" s="4">
        <v>4.91</v>
      </c>
      <c r="G2129" s="1"/>
      <c r="H2129" s="1"/>
      <c r="I2129" s="1"/>
      <c r="J2129" s="1">
        <v>0</v>
      </c>
      <c r="K2129" s="1"/>
      <c r="L2129" s="1"/>
      <c r="M2129" s="1"/>
    </row>
    <row r="2130" spans="1:13">
      <c r="A2130" s="3">
        <v>44132</v>
      </c>
      <c r="B2130" s="4">
        <v>13.4</v>
      </c>
      <c r="C2130" s="1"/>
      <c r="D2130" s="1"/>
      <c r="E2130" s="1"/>
      <c r="F2130" s="4">
        <v>4.91</v>
      </c>
      <c r="G2130" s="1"/>
      <c r="H2130" s="1"/>
      <c r="I2130" s="1"/>
      <c r="J2130" s="1">
        <v>0</v>
      </c>
      <c r="K2130" s="1"/>
      <c r="L2130" s="1"/>
      <c r="M2130" s="1"/>
    </row>
    <row r="2131" spans="1:13">
      <c r="A2131" s="3">
        <v>44133</v>
      </c>
      <c r="B2131" s="4">
        <v>13.4</v>
      </c>
      <c r="C2131" s="1"/>
      <c r="D2131" s="1"/>
      <c r="E2131" s="1"/>
      <c r="F2131" s="4">
        <v>4.91</v>
      </c>
      <c r="G2131" s="1"/>
      <c r="H2131" s="1"/>
      <c r="I2131" s="1"/>
      <c r="J2131" s="1">
        <v>0</v>
      </c>
      <c r="K2131" s="1"/>
      <c r="L2131" s="1"/>
      <c r="M2131" s="1"/>
    </row>
    <row r="2132" spans="1:13">
      <c r="A2132" s="3">
        <v>44134</v>
      </c>
      <c r="B2132" s="4">
        <v>13.4</v>
      </c>
      <c r="C2132" s="1"/>
      <c r="D2132" s="1"/>
      <c r="E2132" s="1"/>
      <c r="F2132" s="4">
        <v>4.91</v>
      </c>
      <c r="G2132" s="1"/>
      <c r="H2132" s="1"/>
      <c r="I2132" s="1"/>
      <c r="J2132" s="1">
        <v>0</v>
      </c>
      <c r="K2132" s="1"/>
      <c r="L2132" s="1"/>
      <c r="M2132" s="1"/>
    </row>
    <row r="2133" spans="1:13">
      <c r="A2133" s="3">
        <v>44135</v>
      </c>
      <c r="B2133" s="4">
        <v>12.8</v>
      </c>
      <c r="C2133" s="1"/>
      <c r="D2133" s="1"/>
      <c r="E2133" s="1"/>
      <c r="F2133" s="4">
        <v>4.91</v>
      </c>
      <c r="G2133" s="1"/>
      <c r="H2133" s="1"/>
      <c r="I2133" s="1"/>
      <c r="J2133" s="1">
        <v>0</v>
      </c>
      <c r="K2133" s="1"/>
      <c r="L2133" s="1"/>
      <c r="M2133" s="1"/>
    </row>
    <row r="2134" spans="1:13">
      <c r="A2134" s="3">
        <v>44136</v>
      </c>
      <c r="B2134" s="4">
        <v>12.8</v>
      </c>
      <c r="C2134" s="1"/>
      <c r="D2134" s="1"/>
      <c r="E2134" s="1"/>
      <c r="F2134" s="4">
        <v>4.91</v>
      </c>
      <c r="G2134" s="1"/>
      <c r="H2134" s="1"/>
      <c r="I2134" s="1"/>
      <c r="J2134" s="1">
        <v>0</v>
      </c>
      <c r="K2134" s="1"/>
      <c r="L2134" s="1"/>
      <c r="M2134" s="1"/>
    </row>
    <row r="2135" spans="1:13">
      <c r="A2135" s="3">
        <v>44137</v>
      </c>
      <c r="B2135" s="4">
        <v>12.8</v>
      </c>
      <c r="C2135" s="1"/>
      <c r="D2135" s="1"/>
      <c r="E2135" s="1"/>
      <c r="F2135" s="4">
        <v>4.91</v>
      </c>
      <c r="G2135" s="1"/>
      <c r="H2135" s="1"/>
      <c r="I2135" s="1"/>
      <c r="J2135" s="1">
        <v>0</v>
      </c>
      <c r="K2135" s="1"/>
      <c r="L2135" s="1"/>
      <c r="M2135" s="1"/>
    </row>
    <row r="2136" spans="1:13">
      <c r="A2136" s="3">
        <v>44138</v>
      </c>
      <c r="B2136" s="4">
        <v>12.8</v>
      </c>
      <c r="C2136" s="1"/>
      <c r="D2136" s="1"/>
      <c r="E2136" s="1"/>
      <c r="F2136" s="4">
        <v>4.72</v>
      </c>
      <c r="G2136" s="1"/>
      <c r="H2136" s="1"/>
      <c r="I2136" s="1"/>
      <c r="J2136" s="1">
        <v>0</v>
      </c>
      <c r="K2136" s="1"/>
      <c r="L2136" s="1"/>
      <c r="M2136" s="1"/>
    </row>
    <row r="2137" spans="1:13">
      <c r="A2137" s="3">
        <v>44139</v>
      </c>
      <c r="B2137" s="4">
        <v>12.8</v>
      </c>
      <c r="C2137" s="1"/>
      <c r="D2137" s="1"/>
      <c r="E2137" s="1"/>
      <c r="F2137" s="4">
        <v>4.72</v>
      </c>
      <c r="G2137" s="1"/>
      <c r="H2137" s="1"/>
      <c r="I2137" s="1"/>
      <c r="J2137" s="1">
        <v>0</v>
      </c>
      <c r="K2137" s="1"/>
      <c r="L2137" s="1"/>
      <c r="M2137" s="1"/>
    </row>
    <row r="2138" spans="1:13">
      <c r="A2138" s="3">
        <v>44140</v>
      </c>
      <c r="B2138" s="4">
        <v>12.8</v>
      </c>
      <c r="C2138" s="1"/>
      <c r="D2138" s="1"/>
      <c r="E2138" s="1"/>
      <c r="F2138" s="4">
        <v>4.5199999999999996</v>
      </c>
      <c r="G2138" s="1"/>
      <c r="H2138" s="1"/>
      <c r="I2138" s="1"/>
      <c r="J2138" s="1">
        <v>0</v>
      </c>
      <c r="K2138" s="1"/>
      <c r="L2138" s="1"/>
      <c r="M2138" s="1"/>
    </row>
    <row r="2139" spans="1:13">
      <c r="A2139" s="3">
        <v>44141</v>
      </c>
      <c r="B2139" s="4">
        <v>12.8</v>
      </c>
      <c r="C2139" s="1"/>
      <c r="D2139" s="1"/>
      <c r="E2139" s="1"/>
      <c r="F2139" s="4">
        <v>4.5199999999999996</v>
      </c>
      <c r="G2139" s="1"/>
      <c r="H2139" s="1"/>
      <c r="I2139" s="1"/>
      <c r="J2139" s="1">
        <v>0</v>
      </c>
      <c r="K2139" s="1"/>
      <c r="L2139" s="1"/>
      <c r="M2139" s="1"/>
    </row>
    <row r="2140" spans="1:13">
      <c r="A2140" s="3">
        <v>44142</v>
      </c>
      <c r="B2140" s="4">
        <v>12.8</v>
      </c>
      <c r="C2140" s="1"/>
      <c r="D2140" s="1"/>
      <c r="E2140" s="1"/>
      <c r="F2140" s="4">
        <v>4.5199999999999996</v>
      </c>
      <c r="G2140" s="1"/>
      <c r="H2140" s="1"/>
      <c r="I2140" s="1"/>
      <c r="J2140" s="1">
        <v>0</v>
      </c>
      <c r="K2140" s="1"/>
      <c r="L2140" s="1"/>
      <c r="M2140" s="1"/>
    </row>
    <row r="2141" spans="1:13">
      <c r="A2141" s="3">
        <v>44143</v>
      </c>
      <c r="B2141" s="4">
        <v>12.8</v>
      </c>
      <c r="C2141" s="1"/>
      <c r="D2141" s="1"/>
      <c r="E2141" s="1"/>
      <c r="F2141" s="4">
        <v>4.5199999999999996</v>
      </c>
      <c r="G2141" s="1"/>
      <c r="H2141" s="1"/>
      <c r="I2141" s="1"/>
      <c r="J2141" s="1">
        <v>0</v>
      </c>
      <c r="K2141" s="1"/>
      <c r="L2141" s="1"/>
      <c r="M2141" s="1"/>
    </row>
    <row r="2142" spans="1:13">
      <c r="A2142" s="3">
        <v>44144</v>
      </c>
      <c r="B2142" s="4">
        <v>12.8</v>
      </c>
      <c r="C2142" s="9">
        <v>3.44</v>
      </c>
      <c r="D2142" s="9">
        <v>0.26200000000000001</v>
      </c>
      <c r="E2142" s="9">
        <v>2.2200000000000002</v>
      </c>
      <c r="F2142" s="4">
        <v>4.5199999999999996</v>
      </c>
      <c r="G2142" s="1">
        <v>4.93</v>
      </c>
      <c r="H2142" s="1">
        <v>0.154</v>
      </c>
      <c r="I2142" s="1">
        <v>2.11</v>
      </c>
      <c r="J2142" s="1">
        <v>0</v>
      </c>
      <c r="K2142">
        <v>1.02</v>
      </c>
      <c r="L2142">
        <v>3.3000000000000002E-2</v>
      </c>
      <c r="M2142">
        <v>0.79200000000000004</v>
      </c>
    </row>
    <row r="2143" spans="1:13">
      <c r="A2143" s="3">
        <v>44145</v>
      </c>
      <c r="B2143" s="4">
        <v>12.8</v>
      </c>
      <c r="C2143" s="1"/>
      <c r="D2143" s="1"/>
      <c r="E2143" s="1"/>
      <c r="F2143" s="4">
        <v>4.5199999999999996</v>
      </c>
      <c r="J2143" s="1">
        <v>0</v>
      </c>
      <c r="K2143" s="1"/>
      <c r="L2143" s="1"/>
      <c r="M2143" s="1"/>
    </row>
    <row r="2144" spans="1:13">
      <c r="A2144" s="3">
        <v>44146</v>
      </c>
      <c r="B2144" s="4">
        <v>12.8</v>
      </c>
      <c r="C2144" s="1"/>
      <c r="D2144" s="1"/>
      <c r="E2144" s="1"/>
      <c r="F2144" s="4">
        <v>4.5199999999999996</v>
      </c>
      <c r="G2144" s="1"/>
      <c r="H2144" s="1"/>
      <c r="I2144" s="1"/>
      <c r="J2144" s="1">
        <v>0</v>
      </c>
      <c r="K2144" s="1"/>
      <c r="L2144" s="1"/>
      <c r="M2144" s="1"/>
    </row>
    <row r="2145" spans="1:13">
      <c r="A2145" s="3">
        <v>44147</v>
      </c>
      <c r="B2145" s="4">
        <v>13.4</v>
      </c>
      <c r="C2145" s="1"/>
      <c r="D2145" s="1"/>
      <c r="E2145" s="1"/>
      <c r="F2145" s="4">
        <v>4.5199999999999996</v>
      </c>
      <c r="G2145" s="1"/>
      <c r="H2145" s="1"/>
      <c r="I2145" s="1"/>
      <c r="J2145" s="1">
        <v>0</v>
      </c>
      <c r="K2145" s="1"/>
      <c r="L2145" s="1"/>
      <c r="M2145" s="1"/>
    </row>
    <row r="2146" spans="1:13">
      <c r="A2146" s="3">
        <v>44148</v>
      </c>
      <c r="B2146" s="4">
        <v>13.4</v>
      </c>
      <c r="C2146" s="1"/>
      <c r="D2146" s="1"/>
      <c r="E2146" s="1"/>
      <c r="F2146" s="4">
        <v>4.5199999999999996</v>
      </c>
      <c r="G2146" s="1"/>
      <c r="H2146" s="1"/>
      <c r="I2146" s="1"/>
      <c r="J2146" s="1">
        <v>0</v>
      </c>
      <c r="K2146" s="1"/>
      <c r="L2146" s="1"/>
      <c r="M2146" s="1"/>
    </row>
    <row r="2147" spans="1:13">
      <c r="A2147" s="3">
        <v>44149</v>
      </c>
      <c r="B2147" s="4">
        <v>13.4</v>
      </c>
      <c r="C2147" s="1"/>
      <c r="D2147" s="1"/>
      <c r="E2147" s="1"/>
      <c r="F2147" s="4">
        <v>4.5199999999999996</v>
      </c>
      <c r="G2147" s="1"/>
      <c r="H2147" s="1"/>
      <c r="I2147" s="1"/>
      <c r="J2147" s="1">
        <v>0</v>
      </c>
      <c r="K2147" s="1"/>
      <c r="L2147" s="1"/>
      <c r="M2147" s="1"/>
    </row>
    <row r="2148" spans="1:13">
      <c r="A2148" s="3">
        <v>44150</v>
      </c>
      <c r="B2148" s="4">
        <v>13.4</v>
      </c>
      <c r="C2148" s="1"/>
      <c r="D2148" s="1"/>
      <c r="E2148" s="1"/>
      <c r="F2148" s="4">
        <v>4.5199999999999996</v>
      </c>
      <c r="G2148" s="1"/>
      <c r="H2148" s="1"/>
      <c r="I2148" s="1"/>
      <c r="J2148" s="1">
        <v>0</v>
      </c>
      <c r="K2148" s="1"/>
      <c r="L2148" s="1"/>
      <c r="M2148" s="1"/>
    </row>
    <row r="2149" spans="1:13">
      <c r="A2149" s="3">
        <v>44151</v>
      </c>
      <c r="B2149" s="4">
        <v>13.4</v>
      </c>
      <c r="C2149" s="1"/>
      <c r="D2149" s="1"/>
      <c r="E2149" s="1"/>
      <c r="F2149" s="4">
        <v>4.5199999999999996</v>
      </c>
      <c r="G2149" s="1"/>
      <c r="H2149" s="1"/>
      <c r="I2149" s="1"/>
      <c r="J2149" s="1">
        <v>0</v>
      </c>
      <c r="K2149" s="1"/>
      <c r="L2149" s="1"/>
      <c r="M2149" s="1"/>
    </row>
    <row r="2150" spans="1:13">
      <c r="A2150" s="3">
        <v>44152</v>
      </c>
      <c r="B2150" s="4">
        <v>13.4</v>
      </c>
      <c r="C2150" s="1"/>
      <c r="D2150" s="1"/>
      <c r="E2150" s="1"/>
      <c r="F2150" s="4">
        <v>4.5199999999999996</v>
      </c>
      <c r="G2150" s="1"/>
      <c r="H2150" s="1"/>
      <c r="I2150" s="1"/>
      <c r="J2150" s="1">
        <v>0</v>
      </c>
      <c r="K2150" s="1"/>
      <c r="L2150" s="1"/>
      <c r="M2150" s="1"/>
    </row>
    <row r="2151" spans="1:13">
      <c r="A2151" s="3">
        <v>44153</v>
      </c>
      <c r="B2151" s="4">
        <v>12.8</v>
      </c>
      <c r="C2151" s="1"/>
      <c r="D2151" s="1"/>
      <c r="E2151" s="1"/>
      <c r="F2151" s="4">
        <v>4.5199999999999996</v>
      </c>
      <c r="G2151" s="1"/>
      <c r="H2151" s="1"/>
      <c r="I2151" s="1"/>
      <c r="J2151" s="1">
        <v>0</v>
      </c>
      <c r="K2151" s="1"/>
      <c r="L2151" s="1"/>
      <c r="M2151" s="1"/>
    </row>
    <row r="2152" spans="1:13">
      <c r="A2152" s="3">
        <v>44154</v>
      </c>
      <c r="B2152" s="4">
        <v>12.8</v>
      </c>
      <c r="C2152" s="1"/>
      <c r="D2152" s="1"/>
      <c r="E2152" s="1"/>
      <c r="F2152" s="4">
        <v>4.72</v>
      </c>
      <c r="G2152" s="1"/>
      <c r="H2152" s="1"/>
      <c r="I2152" s="1"/>
      <c r="J2152" s="1">
        <v>0</v>
      </c>
      <c r="K2152" s="1"/>
      <c r="L2152" s="1"/>
      <c r="M2152" s="1"/>
    </row>
    <row r="2153" spans="1:13">
      <c r="A2153" s="3">
        <v>44155</v>
      </c>
      <c r="B2153" s="4">
        <v>14.1</v>
      </c>
      <c r="C2153" s="1"/>
      <c r="D2153" s="1"/>
      <c r="E2153" s="1"/>
      <c r="F2153" s="4">
        <v>5.1100000000000003</v>
      </c>
      <c r="G2153" s="1"/>
      <c r="H2153" s="1"/>
      <c r="I2153" s="1"/>
      <c r="J2153" s="1">
        <v>0</v>
      </c>
      <c r="K2153" s="1"/>
      <c r="L2153" s="1"/>
      <c r="M2153" s="1"/>
    </row>
    <row r="2154" spans="1:13">
      <c r="A2154" s="3">
        <v>44156</v>
      </c>
      <c r="B2154" s="4">
        <v>14.1</v>
      </c>
      <c r="C2154" s="1"/>
      <c r="D2154" s="1"/>
      <c r="E2154" s="1"/>
      <c r="F2154" s="4">
        <v>5.33</v>
      </c>
      <c r="G2154" s="1"/>
      <c r="H2154" s="1"/>
      <c r="I2154" s="1"/>
      <c r="J2154" s="1">
        <v>0</v>
      </c>
      <c r="K2154" s="1"/>
      <c r="L2154" s="1"/>
      <c r="M2154" s="1"/>
    </row>
    <row r="2155" spans="1:13">
      <c r="A2155" s="3">
        <v>44157</v>
      </c>
      <c r="B2155" s="4">
        <v>13.4</v>
      </c>
      <c r="C2155" s="1"/>
      <c r="D2155" s="1"/>
      <c r="E2155" s="1"/>
      <c r="F2155" s="4">
        <v>5.33</v>
      </c>
      <c r="G2155" s="1"/>
      <c r="H2155" s="1"/>
      <c r="I2155" s="1"/>
      <c r="J2155" s="1">
        <v>0</v>
      </c>
      <c r="K2155" s="1"/>
      <c r="L2155" s="1"/>
      <c r="M2155" s="1"/>
    </row>
    <row r="2156" spans="1:13">
      <c r="A2156" s="3">
        <v>44158</v>
      </c>
      <c r="B2156" s="4">
        <v>11.9</v>
      </c>
      <c r="C2156" s="1"/>
      <c r="D2156" s="1"/>
      <c r="E2156" s="1"/>
      <c r="F2156" s="4">
        <v>5.33</v>
      </c>
      <c r="G2156" s="1"/>
      <c r="H2156" s="1"/>
      <c r="I2156" s="1"/>
      <c r="J2156" s="1">
        <v>0</v>
      </c>
      <c r="K2156" s="1"/>
      <c r="L2156" s="1"/>
      <c r="M2156" s="1"/>
    </row>
    <row r="2157" spans="1:13">
      <c r="A2157" s="3">
        <v>44159</v>
      </c>
      <c r="B2157" s="4">
        <v>9.81</v>
      </c>
      <c r="C2157" s="1"/>
      <c r="D2157" s="1"/>
      <c r="E2157" s="1"/>
      <c r="F2157" s="4">
        <v>5.33</v>
      </c>
      <c r="G2157" s="1"/>
      <c r="H2157" s="1"/>
      <c r="I2157" s="1"/>
      <c r="J2157" s="1">
        <v>0</v>
      </c>
      <c r="K2157" s="1"/>
      <c r="L2157" s="1"/>
      <c r="M2157" s="1"/>
    </row>
    <row r="2158" spans="1:13">
      <c r="A2158" s="3">
        <v>44160</v>
      </c>
      <c r="B2158" s="4">
        <v>7.83</v>
      </c>
      <c r="C2158" s="1"/>
      <c r="D2158" s="1"/>
      <c r="E2158" s="1"/>
      <c r="F2158" s="4">
        <v>5.1100000000000003</v>
      </c>
      <c r="G2158" s="1"/>
      <c r="H2158" s="1"/>
      <c r="I2158" s="1"/>
      <c r="J2158" s="1">
        <v>0</v>
      </c>
      <c r="K2158" s="1"/>
      <c r="L2158" s="1"/>
      <c r="M2158" s="1"/>
    </row>
    <row r="2159" spans="1:13">
      <c r="A2159" s="3">
        <v>44161</v>
      </c>
      <c r="B2159" s="4">
        <v>7.48</v>
      </c>
      <c r="C2159" s="1"/>
      <c r="D2159" s="1"/>
      <c r="E2159" s="1"/>
      <c r="F2159" s="4">
        <v>5.1100000000000003</v>
      </c>
      <c r="G2159" s="1"/>
      <c r="H2159" s="1"/>
      <c r="I2159" s="1"/>
      <c r="J2159" s="1">
        <v>0</v>
      </c>
      <c r="K2159" s="1"/>
      <c r="L2159" s="1"/>
      <c r="M2159" s="1"/>
    </row>
    <row r="2160" spans="1:13">
      <c r="A2160" s="3">
        <v>44162</v>
      </c>
      <c r="B2160" s="4">
        <v>7.48</v>
      </c>
      <c r="C2160" s="1"/>
      <c r="D2160" s="1"/>
      <c r="E2160" s="1"/>
      <c r="F2160" s="4">
        <v>4.91</v>
      </c>
      <c r="G2160" s="1"/>
      <c r="H2160" s="1"/>
      <c r="I2160" s="1"/>
      <c r="J2160" s="1">
        <v>0</v>
      </c>
      <c r="K2160" s="1"/>
      <c r="L2160" s="1"/>
      <c r="M2160" s="1"/>
    </row>
    <row r="2161" spans="1:13">
      <c r="A2161" s="3">
        <v>44163</v>
      </c>
      <c r="B2161" s="4">
        <v>7.48</v>
      </c>
      <c r="C2161" s="1"/>
      <c r="D2161" s="1"/>
      <c r="E2161" s="1"/>
      <c r="F2161" s="4">
        <v>4.91</v>
      </c>
      <c r="G2161" s="1"/>
      <c r="H2161" s="1"/>
      <c r="I2161" s="1"/>
      <c r="J2161" s="1">
        <v>0</v>
      </c>
      <c r="K2161" s="1"/>
      <c r="L2161" s="1"/>
      <c r="M2161" s="1"/>
    </row>
    <row r="2162" spans="1:13">
      <c r="A2162" s="3">
        <v>44164</v>
      </c>
      <c r="B2162" s="4">
        <v>7.22</v>
      </c>
      <c r="C2162" s="1"/>
      <c r="D2162" s="1"/>
      <c r="E2162" s="1"/>
      <c r="F2162" s="4">
        <v>4.91</v>
      </c>
      <c r="G2162" s="1"/>
      <c r="H2162" s="1"/>
      <c r="I2162" s="1"/>
      <c r="J2162" s="1">
        <v>0</v>
      </c>
      <c r="K2162" s="1"/>
      <c r="L2162" s="1"/>
      <c r="M2162" s="1"/>
    </row>
    <row r="2163" spans="1:13">
      <c r="A2163" s="3">
        <v>44165</v>
      </c>
      <c r="B2163" s="4">
        <v>6.96</v>
      </c>
      <c r="C2163" s="1"/>
      <c r="D2163" s="1"/>
      <c r="E2163" s="1"/>
      <c r="F2163" s="4">
        <v>4.72</v>
      </c>
      <c r="G2163" s="1"/>
      <c r="H2163" s="1"/>
      <c r="I2163" s="1"/>
      <c r="J2163" s="1">
        <v>0</v>
      </c>
      <c r="K2163" s="1"/>
      <c r="L2163" s="1"/>
      <c r="M2163" s="1"/>
    </row>
    <row r="2164" spans="1:13">
      <c r="A2164" s="3">
        <v>44166</v>
      </c>
      <c r="B2164" s="4">
        <v>6.96</v>
      </c>
      <c r="C2164" s="9">
        <v>3.86</v>
      </c>
      <c r="D2164" s="9">
        <v>0.13600000000000001</v>
      </c>
      <c r="E2164" s="9">
        <v>3.57</v>
      </c>
      <c r="F2164" s="4">
        <v>4.5199999999999996</v>
      </c>
      <c r="G2164" s="1">
        <v>7.11</v>
      </c>
      <c r="H2164" s="1">
        <v>0.17799999999999999</v>
      </c>
      <c r="I2164" s="1">
        <v>6.01</v>
      </c>
      <c r="J2164" s="1">
        <v>1.0900000000000001</v>
      </c>
      <c r="K2164">
        <v>1.02</v>
      </c>
      <c r="L2164">
        <v>2.7E-2</v>
      </c>
      <c r="M2164">
        <v>0.85299999999999998</v>
      </c>
    </row>
    <row r="2165" spans="1:13">
      <c r="A2165" s="3">
        <v>44167</v>
      </c>
      <c r="B2165" s="4">
        <v>6.96</v>
      </c>
      <c r="C2165" s="1"/>
      <c r="D2165" s="1"/>
      <c r="E2165" s="1"/>
      <c r="F2165" s="4">
        <v>4.5199999999999996</v>
      </c>
      <c r="G2165" s="1"/>
      <c r="H2165" s="1"/>
      <c r="I2165" s="1"/>
      <c r="J2165" s="1">
        <v>7.2</v>
      </c>
      <c r="K2165" s="1"/>
      <c r="L2165" s="1"/>
      <c r="M2165" s="1"/>
    </row>
    <row r="2166" spans="1:13">
      <c r="A2166" s="3">
        <v>44168</v>
      </c>
      <c r="B2166" s="4">
        <v>6.69</v>
      </c>
      <c r="C2166" s="1"/>
      <c r="D2166" s="1"/>
      <c r="E2166" s="1"/>
      <c r="F2166" s="4">
        <v>4.33</v>
      </c>
      <c r="G2166" s="1"/>
      <c r="H2166" s="1"/>
      <c r="I2166" s="1"/>
      <c r="J2166" s="1">
        <v>10.8</v>
      </c>
      <c r="K2166" s="1"/>
      <c r="L2166" s="1"/>
      <c r="M2166" s="1"/>
    </row>
    <row r="2167" spans="1:13">
      <c r="A2167" s="3">
        <v>44169</v>
      </c>
      <c r="B2167" s="4">
        <v>6.42</v>
      </c>
      <c r="C2167" s="1"/>
      <c r="D2167" s="1"/>
      <c r="E2167" s="1"/>
      <c r="F2167" s="4">
        <v>4.33</v>
      </c>
      <c r="G2167" s="1"/>
      <c r="H2167" s="1"/>
      <c r="I2167" s="1"/>
      <c r="J2167" s="1">
        <v>10.7</v>
      </c>
      <c r="K2167" s="1"/>
      <c r="L2167" s="1"/>
      <c r="M2167" s="1"/>
    </row>
    <row r="2168" spans="1:13">
      <c r="A2168" s="3">
        <v>44170</v>
      </c>
      <c r="B2168" s="4">
        <v>6.16</v>
      </c>
      <c r="C2168" s="1"/>
      <c r="D2168" s="1"/>
      <c r="E2168" s="1"/>
      <c r="F2168" s="4">
        <v>4.33</v>
      </c>
      <c r="G2168" s="1"/>
      <c r="H2168" s="1"/>
      <c r="I2168" s="1"/>
      <c r="J2168" s="1">
        <v>0</v>
      </c>
      <c r="K2168" s="1"/>
      <c r="L2168" s="1"/>
      <c r="M2168" s="1"/>
    </row>
    <row r="2169" spans="1:13">
      <c r="A2169" s="3">
        <v>44171</v>
      </c>
      <c r="B2169" s="4">
        <v>6.03</v>
      </c>
      <c r="C2169" s="1"/>
      <c r="D2169" s="1"/>
      <c r="E2169" s="1"/>
      <c r="F2169" s="4">
        <v>4.2300000000000004</v>
      </c>
      <c r="G2169" s="1"/>
      <c r="H2169" s="1"/>
      <c r="I2169" s="1"/>
      <c r="J2169" s="1">
        <v>11.5</v>
      </c>
      <c r="K2169" s="1"/>
      <c r="L2169" s="1"/>
      <c r="M2169" s="1"/>
    </row>
    <row r="2170" spans="1:13">
      <c r="A2170" s="3">
        <v>44172</v>
      </c>
      <c r="B2170" s="4">
        <v>5.9</v>
      </c>
      <c r="C2170" s="1"/>
      <c r="D2170" s="1"/>
      <c r="E2170" s="1"/>
      <c r="F2170" s="4">
        <v>4.13</v>
      </c>
      <c r="G2170" s="1"/>
      <c r="H2170" s="1"/>
      <c r="I2170" s="1"/>
      <c r="J2170" s="1">
        <v>11.5</v>
      </c>
      <c r="K2170" s="1"/>
      <c r="L2170" s="1"/>
      <c r="M2170" s="1"/>
    </row>
    <row r="2171" spans="1:13">
      <c r="A2171" s="3">
        <v>44173</v>
      </c>
      <c r="B2171" s="4">
        <v>5.9</v>
      </c>
      <c r="C2171" s="1"/>
      <c r="D2171" s="1"/>
      <c r="E2171" s="1"/>
      <c r="F2171" s="4">
        <v>3.93</v>
      </c>
      <c r="G2171" s="1"/>
      <c r="H2171" s="1"/>
      <c r="I2171" s="1"/>
      <c r="J2171" s="1">
        <v>10.7</v>
      </c>
      <c r="K2171" s="1"/>
      <c r="L2171" s="1"/>
      <c r="M2171" s="1"/>
    </row>
    <row r="2172" spans="1:13">
      <c r="A2172" s="3">
        <v>44174</v>
      </c>
      <c r="B2172" s="4">
        <v>5.12</v>
      </c>
      <c r="C2172" s="1"/>
      <c r="D2172" s="1"/>
      <c r="E2172" s="1"/>
      <c r="F2172" s="4">
        <v>3.74</v>
      </c>
      <c r="G2172" s="1"/>
      <c r="H2172" s="1"/>
      <c r="I2172" s="1"/>
      <c r="J2172" s="1">
        <v>9.9700000000000006</v>
      </c>
      <c r="K2172" s="1"/>
      <c r="L2172" s="1"/>
      <c r="M2172" s="1"/>
    </row>
    <row r="2173" spans="1:13">
      <c r="A2173" s="3">
        <v>44175</v>
      </c>
      <c r="B2173" s="4">
        <v>4.87</v>
      </c>
      <c r="C2173" s="1"/>
      <c r="D2173" s="1"/>
      <c r="E2173" s="1"/>
      <c r="F2173" s="4">
        <v>3.54</v>
      </c>
      <c r="G2173" s="1"/>
      <c r="H2173" s="1"/>
      <c r="I2173" s="1"/>
      <c r="J2173" s="1">
        <v>11.4</v>
      </c>
      <c r="K2173" s="1"/>
      <c r="L2173" s="1"/>
      <c r="M2173" s="1"/>
    </row>
    <row r="2174" spans="1:13">
      <c r="A2174" s="3">
        <v>44176</v>
      </c>
      <c r="B2174" s="4">
        <v>4.63</v>
      </c>
      <c r="C2174" s="1"/>
      <c r="D2174" s="1"/>
      <c r="E2174" s="1"/>
      <c r="F2174" s="4">
        <v>3.54</v>
      </c>
      <c r="G2174" s="1"/>
      <c r="H2174" s="1"/>
      <c r="I2174" s="1"/>
      <c r="J2174" s="1">
        <v>7.21</v>
      </c>
      <c r="K2174" s="1"/>
      <c r="L2174" s="1"/>
      <c r="M2174" s="1"/>
    </row>
    <row r="2175" spans="1:13">
      <c r="A2175" s="3">
        <v>44177</v>
      </c>
      <c r="B2175" s="4">
        <v>4.3899999999999997</v>
      </c>
      <c r="C2175" s="1"/>
      <c r="D2175" s="1"/>
      <c r="E2175" s="1"/>
      <c r="F2175" s="4">
        <v>3.54</v>
      </c>
      <c r="G2175" s="1"/>
      <c r="H2175" s="1"/>
      <c r="I2175" s="1"/>
      <c r="J2175" s="1">
        <v>0</v>
      </c>
      <c r="K2175" s="1"/>
      <c r="L2175" s="1"/>
      <c r="M2175" s="1"/>
    </row>
    <row r="2176" spans="1:13">
      <c r="A2176" s="3">
        <v>44178</v>
      </c>
      <c r="B2176" s="4">
        <v>4.63</v>
      </c>
      <c r="C2176" s="1"/>
      <c r="D2176" s="1"/>
      <c r="E2176" s="1"/>
      <c r="F2176" s="4">
        <v>3.54</v>
      </c>
      <c r="G2176" s="1"/>
      <c r="H2176" s="1"/>
      <c r="I2176" s="1"/>
      <c r="J2176" s="1">
        <v>0</v>
      </c>
      <c r="K2176" s="1"/>
      <c r="L2176" s="1"/>
      <c r="M2176" s="1"/>
    </row>
    <row r="2177" spans="1:13">
      <c r="A2177" s="3">
        <v>44179</v>
      </c>
      <c r="B2177" s="4">
        <v>4.87</v>
      </c>
      <c r="C2177" s="1"/>
      <c r="D2177" s="1"/>
      <c r="E2177" s="1"/>
      <c r="F2177" s="4">
        <v>3.54</v>
      </c>
      <c r="G2177" s="1"/>
      <c r="H2177" s="1"/>
      <c r="I2177" s="1"/>
      <c r="J2177" s="1">
        <v>0</v>
      </c>
      <c r="K2177" s="1"/>
      <c r="L2177" s="1"/>
      <c r="M2177" s="1"/>
    </row>
    <row r="2178" spans="1:13">
      <c r="A2178" s="3">
        <v>44180</v>
      </c>
      <c r="B2178" s="4">
        <v>4.87</v>
      </c>
      <c r="C2178" s="1"/>
      <c r="D2178" s="1"/>
      <c r="E2178" s="1"/>
      <c r="F2178" s="4">
        <v>3.54</v>
      </c>
      <c r="G2178" s="1"/>
      <c r="H2178" s="1"/>
      <c r="I2178" s="1"/>
      <c r="J2178" s="1">
        <v>0</v>
      </c>
      <c r="K2178" s="1"/>
      <c r="L2178" s="1"/>
      <c r="M2178" s="1"/>
    </row>
    <row r="2179" spans="1:13">
      <c r="A2179" s="3">
        <v>44181</v>
      </c>
      <c r="B2179" s="4">
        <v>4.87</v>
      </c>
      <c r="C2179" s="1"/>
      <c r="D2179" s="1"/>
      <c r="E2179" s="1"/>
      <c r="F2179" s="4">
        <v>3.54</v>
      </c>
      <c r="G2179" s="1"/>
      <c r="H2179" s="1"/>
      <c r="I2179" s="1"/>
      <c r="J2179" s="1">
        <v>0</v>
      </c>
      <c r="K2179" s="1"/>
      <c r="L2179" s="1"/>
      <c r="M2179" s="1"/>
    </row>
    <row r="2180" spans="1:13">
      <c r="A2180" s="3">
        <v>44182</v>
      </c>
      <c r="B2180" s="4">
        <v>4.16</v>
      </c>
      <c r="C2180" s="1"/>
      <c r="D2180" s="1"/>
      <c r="E2180" s="1"/>
      <c r="F2180" s="4">
        <v>3.54</v>
      </c>
      <c r="G2180" s="1"/>
      <c r="H2180" s="1"/>
      <c r="I2180" s="1"/>
      <c r="J2180" s="1">
        <v>0</v>
      </c>
      <c r="K2180" s="1"/>
      <c r="L2180" s="1"/>
      <c r="M2180" s="1"/>
    </row>
    <row r="2181" spans="1:13">
      <c r="A2181" s="3">
        <v>44183</v>
      </c>
      <c r="B2181" s="4">
        <v>3.93</v>
      </c>
      <c r="C2181" s="1"/>
      <c r="D2181" s="1"/>
      <c r="E2181" s="1"/>
      <c r="F2181" s="4">
        <v>3.15</v>
      </c>
      <c r="G2181" s="1"/>
      <c r="H2181" s="1"/>
      <c r="I2181" s="1"/>
      <c r="J2181" s="1">
        <v>0</v>
      </c>
      <c r="K2181" s="1"/>
      <c r="L2181" s="1"/>
      <c r="M2181" s="1"/>
    </row>
    <row r="2182" spans="1:13">
      <c r="A2182" s="3">
        <v>44184</v>
      </c>
      <c r="B2182" s="4">
        <v>3.71</v>
      </c>
      <c r="C2182" s="1"/>
      <c r="D2182" s="1"/>
      <c r="E2182" s="1"/>
      <c r="F2182" s="4">
        <v>2.99</v>
      </c>
      <c r="G2182" s="1"/>
      <c r="H2182" s="1"/>
      <c r="I2182" s="1"/>
      <c r="J2182" s="1">
        <v>0</v>
      </c>
      <c r="K2182" s="1"/>
      <c r="L2182" s="1"/>
      <c r="M2182" s="1"/>
    </row>
    <row r="2183" spans="1:13">
      <c r="A2183" s="3">
        <v>44185</v>
      </c>
      <c r="B2183" s="4">
        <v>3.4049999999999998</v>
      </c>
      <c r="C2183" s="1"/>
      <c r="D2183" s="1"/>
      <c r="E2183" s="1"/>
      <c r="F2183" s="4">
        <v>2.99</v>
      </c>
      <c r="G2183" s="1"/>
      <c r="H2183" s="1"/>
      <c r="I2183" s="1"/>
      <c r="J2183" s="1">
        <v>0</v>
      </c>
      <c r="K2183" s="1"/>
      <c r="L2183" s="1"/>
      <c r="M2183" s="1"/>
    </row>
    <row r="2184" spans="1:13">
      <c r="A2184" s="3">
        <v>44186</v>
      </c>
      <c r="B2184" s="4">
        <v>3.1</v>
      </c>
      <c r="C2184" s="1"/>
      <c r="D2184" s="1"/>
      <c r="E2184" s="1"/>
      <c r="F2184" s="4">
        <v>2.99</v>
      </c>
      <c r="G2184" s="1"/>
      <c r="H2184" s="1"/>
      <c r="I2184" s="1"/>
      <c r="J2184" s="1">
        <v>0</v>
      </c>
      <c r="K2184" s="1"/>
      <c r="L2184" s="1"/>
      <c r="M2184" s="1"/>
    </row>
    <row r="2185" spans="1:13">
      <c r="A2185" s="3">
        <v>44187</v>
      </c>
      <c r="B2185" s="4">
        <v>3.1</v>
      </c>
      <c r="C2185" s="1"/>
      <c r="D2185" s="1"/>
      <c r="E2185" s="1"/>
      <c r="F2185" s="4">
        <v>2.99</v>
      </c>
      <c r="G2185" s="1"/>
      <c r="H2185" s="1"/>
      <c r="I2185" s="1"/>
      <c r="J2185" s="1">
        <v>0</v>
      </c>
      <c r="K2185" s="1"/>
      <c r="L2185" s="1"/>
      <c r="M2185" s="1"/>
    </row>
    <row r="2186" spans="1:13">
      <c r="A2186" s="3">
        <v>44188</v>
      </c>
      <c r="B2186" s="4">
        <v>3.3</v>
      </c>
      <c r="C2186" s="1"/>
      <c r="D2186" s="1"/>
      <c r="E2186" s="1"/>
      <c r="F2186" s="4">
        <v>2.99</v>
      </c>
      <c r="G2186" s="1"/>
      <c r="H2186" s="1"/>
      <c r="I2186" s="1"/>
      <c r="J2186" s="1">
        <v>0</v>
      </c>
      <c r="K2186" s="1"/>
      <c r="L2186" s="1"/>
      <c r="M2186" s="1"/>
    </row>
    <row r="2187" spans="1:13">
      <c r="A2187" s="3">
        <v>44189</v>
      </c>
      <c r="B2187" s="4">
        <v>3.71</v>
      </c>
      <c r="C2187" s="1"/>
      <c r="D2187" s="1"/>
      <c r="E2187" s="1"/>
      <c r="F2187" s="4">
        <v>2.99</v>
      </c>
      <c r="G2187" s="1"/>
      <c r="H2187" s="1"/>
      <c r="I2187" s="1"/>
      <c r="J2187" s="1">
        <v>0</v>
      </c>
      <c r="K2187" s="1"/>
      <c r="L2187" s="1"/>
      <c r="M2187" s="1"/>
    </row>
    <row r="2188" spans="1:13">
      <c r="A2188" s="3">
        <v>44190</v>
      </c>
      <c r="B2188" s="4">
        <v>3.71</v>
      </c>
      <c r="C2188" s="1"/>
      <c r="D2188" s="1"/>
      <c r="E2188" s="1"/>
      <c r="F2188" s="4">
        <v>2.99</v>
      </c>
      <c r="G2188" s="1"/>
      <c r="H2188" s="1"/>
      <c r="I2188" s="1"/>
      <c r="J2188" s="1">
        <v>0</v>
      </c>
      <c r="K2188" s="1"/>
      <c r="L2188" s="1"/>
      <c r="M2188" s="1"/>
    </row>
    <row r="2189" spans="1:13">
      <c r="A2189" s="3">
        <v>44191</v>
      </c>
      <c r="B2189" s="4">
        <v>3.93</v>
      </c>
      <c r="C2189" s="1"/>
      <c r="D2189" s="1"/>
      <c r="E2189" s="1"/>
      <c r="F2189" s="4">
        <v>2.99</v>
      </c>
      <c r="G2189" s="1"/>
      <c r="H2189" s="1"/>
      <c r="I2189" s="1"/>
      <c r="J2189" s="1">
        <v>0</v>
      </c>
      <c r="K2189" s="1"/>
      <c r="L2189" s="1"/>
      <c r="M2189" s="1"/>
    </row>
    <row r="2190" spans="1:13">
      <c r="A2190" s="3">
        <v>44192</v>
      </c>
      <c r="B2190" s="4">
        <v>3.71</v>
      </c>
      <c r="C2190" s="1"/>
      <c r="D2190" s="1"/>
      <c r="E2190" s="1"/>
      <c r="F2190" s="4">
        <v>2.99</v>
      </c>
      <c r="G2190" s="1"/>
      <c r="H2190" s="1"/>
      <c r="I2190" s="1"/>
      <c r="J2190" s="1">
        <v>0</v>
      </c>
      <c r="K2190" s="1"/>
      <c r="L2190" s="1"/>
      <c r="M2190" s="1"/>
    </row>
    <row r="2191" spans="1:13">
      <c r="A2191" s="3">
        <v>44193</v>
      </c>
      <c r="B2191" s="4">
        <v>3.5</v>
      </c>
      <c r="C2191" s="1"/>
      <c r="D2191" s="1"/>
      <c r="E2191" s="1"/>
      <c r="F2191" s="4">
        <v>2.99</v>
      </c>
      <c r="G2191" s="1"/>
      <c r="H2191" s="1"/>
      <c r="I2191" s="1"/>
      <c r="J2191" s="1">
        <v>0</v>
      </c>
      <c r="K2191" s="1"/>
      <c r="L2191" s="1"/>
      <c r="M2191" s="1"/>
    </row>
    <row r="2192" spans="1:13">
      <c r="A2192" s="3">
        <v>44194</v>
      </c>
      <c r="B2192" s="4">
        <v>3.93</v>
      </c>
      <c r="C2192" s="1"/>
      <c r="D2192" s="1"/>
      <c r="E2192" s="1"/>
      <c r="F2192" s="4">
        <v>2.99</v>
      </c>
      <c r="G2192" s="1"/>
      <c r="H2192" s="1"/>
      <c r="I2192" s="1"/>
      <c r="J2192" s="1">
        <v>0</v>
      </c>
      <c r="K2192" s="1"/>
      <c r="L2192" s="1"/>
      <c r="M2192" s="1"/>
    </row>
    <row r="2193" spans="1:13">
      <c r="A2193" s="3">
        <v>44195</v>
      </c>
      <c r="B2193" s="4">
        <v>3.93</v>
      </c>
      <c r="C2193" s="1"/>
      <c r="D2193" s="1"/>
      <c r="E2193" s="1"/>
      <c r="F2193" s="4">
        <v>2.83</v>
      </c>
      <c r="G2193" s="1"/>
      <c r="H2193" s="1"/>
      <c r="I2193" s="1"/>
      <c r="J2193" s="1">
        <v>0</v>
      </c>
      <c r="K2193" s="1"/>
      <c r="L2193" s="1"/>
      <c r="M2193" s="1"/>
    </row>
    <row r="2194" spans="1:13">
      <c r="A2194" s="3">
        <v>44196</v>
      </c>
      <c r="B2194" s="4">
        <v>3.93</v>
      </c>
      <c r="C2194" s="1"/>
      <c r="D2194" s="1"/>
      <c r="E2194" s="1"/>
      <c r="F2194" s="4">
        <v>2.67</v>
      </c>
      <c r="G2194" s="1"/>
      <c r="H2194" s="1"/>
      <c r="I2194" s="1"/>
      <c r="J2194" s="1">
        <v>0</v>
      </c>
      <c r="K2194" s="1"/>
      <c r="L2194" s="1"/>
      <c r="M2194" s="1"/>
    </row>
    <row r="2195" spans="1:13">
      <c r="A2195" s="3">
        <v>44197</v>
      </c>
      <c r="B2195" s="4">
        <v>3.93</v>
      </c>
      <c r="C2195" s="1"/>
      <c r="D2195" s="1"/>
      <c r="E2195" s="1"/>
      <c r="F2195" s="4">
        <v>2.67</v>
      </c>
      <c r="G2195" s="1"/>
      <c r="H2195" s="1"/>
      <c r="I2195" s="1"/>
    </row>
    <row r="2196" spans="1:13">
      <c r="A2196" s="3">
        <v>44198</v>
      </c>
      <c r="B2196" s="4">
        <v>3.5</v>
      </c>
      <c r="C2196" s="1"/>
      <c r="D2196" s="1"/>
      <c r="E2196" s="1"/>
      <c r="F2196" s="4">
        <v>2.5099999999999998</v>
      </c>
      <c r="G2196" s="1"/>
      <c r="H2196" s="1"/>
      <c r="I2196" s="1"/>
    </row>
    <row r="2197" spans="1:13">
      <c r="A2197" s="3">
        <v>44199</v>
      </c>
      <c r="B2197" s="4">
        <v>3.1</v>
      </c>
      <c r="C2197" s="1"/>
      <c r="D2197" s="1"/>
      <c r="E2197" s="1"/>
      <c r="F2197" s="4">
        <v>2.5099999999999998</v>
      </c>
      <c r="G2197" s="1"/>
      <c r="H2197" s="1"/>
      <c r="I2197" s="1"/>
    </row>
    <row r="2198" spans="1:13">
      <c r="A2198" s="3">
        <v>44200</v>
      </c>
      <c r="B2198" s="4">
        <v>3.5</v>
      </c>
      <c r="C2198" s="1"/>
      <c r="D2198" s="1"/>
      <c r="E2198" s="1"/>
      <c r="F2198" s="4">
        <v>2.5099999999999998</v>
      </c>
      <c r="G2198" s="1">
        <v>9.4700000000000006</v>
      </c>
      <c r="H2198" s="1">
        <v>0.17399999999999999</v>
      </c>
      <c r="I2198" s="1">
        <v>8.3800000000000008</v>
      </c>
    </row>
    <row r="2199" spans="1:13">
      <c r="A2199" s="3">
        <v>44201</v>
      </c>
      <c r="B2199" s="4">
        <v>3.3</v>
      </c>
      <c r="C2199" s="9">
        <v>4.34</v>
      </c>
      <c r="D2199" s="9">
        <v>0.13800000000000001</v>
      </c>
      <c r="E2199" s="9">
        <v>4.01</v>
      </c>
      <c r="F2199" s="4">
        <v>2.5099999999999998</v>
      </c>
      <c r="G2199" s="1"/>
      <c r="H2199" s="1"/>
      <c r="I2199" s="1"/>
    </row>
    <row r="2200" spans="1:13">
      <c r="A2200" s="3">
        <v>44202</v>
      </c>
      <c r="B2200" s="4">
        <v>3.1</v>
      </c>
      <c r="C2200" s="1"/>
      <c r="D2200" s="1"/>
      <c r="E2200" s="1"/>
      <c r="F2200" s="4">
        <v>2.5099999999999998</v>
      </c>
      <c r="G2200" s="1"/>
      <c r="H2200" s="1"/>
      <c r="I2200" s="1"/>
    </row>
    <row r="2201" spans="1:13">
      <c r="A2201" s="3">
        <v>44203</v>
      </c>
      <c r="B2201" s="4">
        <v>3.93</v>
      </c>
      <c r="C2201" s="1"/>
      <c r="D2201" s="1"/>
      <c r="E2201" s="1"/>
      <c r="F2201" s="4">
        <v>2.5099999999999998</v>
      </c>
      <c r="G2201" s="1"/>
      <c r="H2201" s="1"/>
      <c r="I2201" s="1"/>
    </row>
    <row r="2202" spans="1:13">
      <c r="A2202" s="3">
        <v>44204</v>
      </c>
      <c r="B2202" s="4">
        <v>4.16</v>
      </c>
      <c r="C2202" s="1"/>
      <c r="D2202" s="1"/>
      <c r="E2202" s="1"/>
      <c r="F2202" s="4">
        <v>2.5099999999999998</v>
      </c>
      <c r="G2202" s="1"/>
      <c r="H2202" s="1"/>
      <c r="I2202" s="1"/>
    </row>
    <row r="2203" spans="1:13">
      <c r="A2203" s="3">
        <v>44205</v>
      </c>
      <c r="B2203" s="4">
        <v>3.71</v>
      </c>
      <c r="C2203" s="1"/>
      <c r="D2203" s="1"/>
      <c r="E2203" s="1"/>
      <c r="F2203" s="4">
        <v>2.5099999999999998</v>
      </c>
      <c r="G2203" s="1"/>
      <c r="H2203" s="1"/>
      <c r="I2203" s="1"/>
    </row>
    <row r="2204" spans="1:13">
      <c r="A2204" s="3">
        <v>44206</v>
      </c>
      <c r="B2204" s="4">
        <v>3.71</v>
      </c>
      <c r="C2204" s="1"/>
      <c r="D2204" s="1"/>
      <c r="E2204" s="1"/>
      <c r="F2204" s="4">
        <v>2.5099999999999998</v>
      </c>
      <c r="G2204" s="1"/>
      <c r="H2204" s="1"/>
      <c r="I2204" s="1"/>
    </row>
    <row r="2205" spans="1:13">
      <c r="A2205" s="3">
        <v>44207</v>
      </c>
      <c r="B2205" s="4">
        <v>3.93</v>
      </c>
      <c r="C2205" s="1"/>
      <c r="D2205" s="1"/>
      <c r="E2205" s="1"/>
      <c r="F2205" s="4">
        <v>2.36</v>
      </c>
      <c r="G2205" s="1"/>
      <c r="H2205" s="1"/>
      <c r="I2205" s="1"/>
    </row>
    <row r="2206" spans="1:13">
      <c r="A2206" s="3">
        <v>44208</v>
      </c>
      <c r="B2206" s="4">
        <v>3.93</v>
      </c>
      <c r="C2206" s="1"/>
      <c r="D2206" s="1"/>
      <c r="E2206" s="1"/>
      <c r="F2206" s="4">
        <v>2.36</v>
      </c>
      <c r="G2206" s="1"/>
      <c r="H2206" s="1"/>
      <c r="I2206" s="1"/>
    </row>
    <row r="2207" spans="1:13">
      <c r="A2207" s="3">
        <v>44209</v>
      </c>
      <c r="B2207" s="4">
        <v>4.16</v>
      </c>
      <c r="C2207" s="1"/>
      <c r="D2207" s="1"/>
      <c r="E2207" s="1"/>
      <c r="F2207" s="4">
        <v>2.36</v>
      </c>
      <c r="G2207" s="1"/>
      <c r="H2207" s="1"/>
      <c r="I2207" s="1"/>
    </row>
    <row r="2208" spans="1:13">
      <c r="A2208" s="3">
        <v>44210</v>
      </c>
      <c r="B2208" s="4">
        <v>4.16</v>
      </c>
      <c r="C2208" s="1"/>
      <c r="D2208" s="1"/>
      <c r="E2208" s="1"/>
      <c r="F2208" s="4">
        <v>2.36</v>
      </c>
      <c r="G2208" s="1"/>
      <c r="H2208" s="1"/>
      <c r="I2208" s="1"/>
    </row>
    <row r="2209" spans="1:9">
      <c r="A2209" s="3">
        <v>44211</v>
      </c>
      <c r="B2209" s="4">
        <v>4.16</v>
      </c>
      <c r="C2209" s="1"/>
      <c r="D2209" s="1"/>
      <c r="E2209" s="1"/>
      <c r="F2209" s="4">
        <v>2.36</v>
      </c>
      <c r="G2209" s="1"/>
      <c r="H2209" s="1"/>
      <c r="I2209" s="1"/>
    </row>
    <row r="2210" spans="1:9">
      <c r="A2210" s="3">
        <v>44212</v>
      </c>
      <c r="B2210" s="4">
        <v>4.87</v>
      </c>
      <c r="C2210" s="1"/>
      <c r="D2210" s="1"/>
      <c r="E2210" s="1"/>
      <c r="F2210" s="4">
        <v>2.5099999999999998</v>
      </c>
      <c r="G2210" s="1"/>
      <c r="H2210" s="1"/>
      <c r="I2210" s="1"/>
    </row>
    <row r="2211" spans="1:9">
      <c r="A2211" s="3">
        <v>44213</v>
      </c>
      <c r="B2211" s="4">
        <v>5.12</v>
      </c>
      <c r="C2211" s="1"/>
      <c r="D2211" s="1"/>
      <c r="E2211" s="1"/>
      <c r="F2211" s="4">
        <v>2.5099999999999998</v>
      </c>
      <c r="G2211" s="1"/>
      <c r="H2211" s="1"/>
      <c r="I2211" s="1"/>
    </row>
    <row r="2212" spans="1:9">
      <c r="A2212" s="3">
        <v>44214</v>
      </c>
      <c r="B2212" s="4">
        <v>5.12</v>
      </c>
      <c r="C2212" s="1"/>
      <c r="D2212" s="1"/>
      <c r="E2212" s="1"/>
      <c r="F2212" s="4">
        <v>2.5099999999999998</v>
      </c>
      <c r="G2212" s="1"/>
      <c r="H2212" s="1"/>
      <c r="I2212" s="1"/>
    </row>
    <row r="2213" spans="1:9">
      <c r="A2213" s="3">
        <v>44215</v>
      </c>
      <c r="B2213" s="4">
        <v>5.39</v>
      </c>
      <c r="C2213" s="1"/>
      <c r="D2213" s="1"/>
      <c r="E2213" s="1"/>
      <c r="F2213" s="4">
        <v>2.5099999999999998</v>
      </c>
      <c r="G2213" s="1"/>
      <c r="H2213" s="1"/>
      <c r="I2213" s="1"/>
    </row>
    <row r="2214" spans="1:9">
      <c r="A2214" s="3">
        <v>44216</v>
      </c>
      <c r="B2214" s="4">
        <v>5.39</v>
      </c>
      <c r="C2214" s="1"/>
      <c r="D2214" s="1"/>
      <c r="E2214" s="1"/>
      <c r="F2214" s="4">
        <v>2.5099999999999998</v>
      </c>
      <c r="G2214" s="1"/>
      <c r="H2214" s="1"/>
      <c r="I2214" s="1"/>
    </row>
    <row r="2215" spans="1:9">
      <c r="A2215" s="3">
        <v>44217</v>
      </c>
      <c r="B2215" s="4">
        <v>4.87</v>
      </c>
      <c r="C2215" s="1"/>
      <c r="D2215" s="1"/>
      <c r="E2215" s="1"/>
      <c r="F2215" s="4">
        <v>2.5099999999999998</v>
      </c>
      <c r="G2215" s="1"/>
      <c r="H2215" s="1"/>
      <c r="I2215" s="1"/>
    </row>
    <row r="2216" spans="1:9">
      <c r="A2216" s="3">
        <v>44218</v>
      </c>
      <c r="B2216" s="4">
        <v>5.12</v>
      </c>
      <c r="C2216" s="1"/>
      <c r="D2216" s="1"/>
      <c r="E2216" s="1"/>
      <c r="F2216" s="4">
        <v>2.5099999999999998</v>
      </c>
      <c r="G2216" s="1"/>
      <c r="H2216" s="1"/>
      <c r="I2216" s="1"/>
    </row>
    <row r="2217" spans="1:9">
      <c r="A2217" s="3">
        <v>44219</v>
      </c>
      <c r="B2217" s="4">
        <v>5.39</v>
      </c>
      <c r="C2217" s="1"/>
      <c r="D2217" s="1"/>
      <c r="E2217" s="1"/>
      <c r="F2217" s="4">
        <v>2.5099999999999998</v>
      </c>
      <c r="G2217" s="1"/>
      <c r="H2217" s="1"/>
      <c r="I2217" s="1"/>
    </row>
    <row r="2218" spans="1:9">
      <c r="A2218" s="3">
        <v>44220</v>
      </c>
      <c r="B2218" s="4">
        <v>5.39</v>
      </c>
      <c r="C2218" s="1"/>
      <c r="D2218" s="1"/>
      <c r="E2218" s="1"/>
      <c r="F2218" s="4">
        <v>2.5099999999999998</v>
      </c>
      <c r="G2218" s="1"/>
      <c r="H2218" s="1"/>
      <c r="I2218" s="1"/>
    </row>
    <row r="2219" spans="1:9">
      <c r="A2219" s="3">
        <v>44221</v>
      </c>
      <c r="B2219" s="4">
        <v>5.39</v>
      </c>
      <c r="C2219" s="1"/>
      <c r="D2219" s="1"/>
      <c r="E2219" s="1"/>
      <c r="F2219" s="4">
        <v>2.5099999999999998</v>
      </c>
      <c r="G2219" s="1"/>
      <c r="H2219" s="1"/>
      <c r="I2219" s="1"/>
    </row>
    <row r="2220" spans="1:9">
      <c r="A2220" s="3">
        <v>44222</v>
      </c>
      <c r="B2220" s="4">
        <v>5.9</v>
      </c>
      <c r="C2220" s="1"/>
      <c r="D2220" s="1"/>
      <c r="E2220" s="1"/>
      <c r="F2220" s="4">
        <v>2.67</v>
      </c>
      <c r="G2220" s="1"/>
      <c r="H2220" s="1"/>
      <c r="I2220" s="1"/>
    </row>
    <row r="2221" spans="1:9">
      <c r="A2221" s="3">
        <v>44223</v>
      </c>
      <c r="B2221" s="4">
        <v>5.9</v>
      </c>
      <c r="C2221" s="1"/>
      <c r="D2221" s="1"/>
      <c r="E2221" s="1"/>
      <c r="F2221" s="4">
        <v>2.67</v>
      </c>
      <c r="G2221" s="1"/>
      <c r="H2221" s="1"/>
      <c r="I2221" s="1"/>
    </row>
    <row r="2222" spans="1:9">
      <c r="A2222" s="3">
        <v>44224</v>
      </c>
      <c r="B2222" s="4">
        <v>5.9</v>
      </c>
      <c r="C2222" s="1"/>
      <c r="D2222" s="1"/>
      <c r="E2222" s="1"/>
      <c r="F2222" s="4">
        <v>2.67</v>
      </c>
      <c r="G2222" s="1"/>
      <c r="H2222" s="1"/>
      <c r="I2222" s="1"/>
    </row>
    <row r="2223" spans="1:9">
      <c r="A2223" s="3">
        <v>44225</v>
      </c>
      <c r="B2223" s="4">
        <v>5.9</v>
      </c>
      <c r="C2223" s="1"/>
      <c r="D2223" s="1"/>
      <c r="E2223" s="1"/>
      <c r="F2223" s="4">
        <v>2.67</v>
      </c>
      <c r="G2223" s="1"/>
      <c r="H2223" s="1"/>
      <c r="I2223" s="1"/>
    </row>
    <row r="2224" spans="1:9">
      <c r="A2224" s="3">
        <v>44226</v>
      </c>
      <c r="B2224" s="4">
        <v>6.16</v>
      </c>
      <c r="C2224" s="1"/>
      <c r="D2224" s="1"/>
      <c r="E2224" s="1"/>
      <c r="F2224" s="4">
        <v>2.67</v>
      </c>
      <c r="G2224" s="1"/>
      <c r="H2224" s="1"/>
      <c r="I2224" s="1"/>
    </row>
    <row r="2225" spans="1:9">
      <c r="A2225" s="3">
        <v>44227</v>
      </c>
      <c r="B2225" s="4">
        <v>5.9</v>
      </c>
      <c r="C2225" s="1"/>
      <c r="D2225" s="1"/>
      <c r="E2225" s="1"/>
      <c r="F2225" s="4">
        <v>2.67</v>
      </c>
      <c r="G2225" s="1"/>
      <c r="H2225" s="1"/>
      <c r="I2225" s="1"/>
    </row>
    <row r="2226" spans="1:9">
      <c r="A2226" s="3">
        <v>44228</v>
      </c>
      <c r="B2226" s="4">
        <v>6.16</v>
      </c>
      <c r="C2226" s="9">
        <v>5.13</v>
      </c>
      <c r="D2226" s="9">
        <v>0.23599999999999999</v>
      </c>
      <c r="E2226" s="9">
        <v>4.83</v>
      </c>
      <c r="F2226" s="4">
        <v>2.67</v>
      </c>
      <c r="G2226" s="1">
        <v>10.199999999999999</v>
      </c>
      <c r="H2226" s="1">
        <v>0.25800000000000001</v>
      </c>
      <c r="I2226" s="1">
        <v>9.73</v>
      </c>
    </row>
    <row r="2227" spans="1:9">
      <c r="A2227" s="3">
        <v>44229</v>
      </c>
      <c r="B2227" s="4">
        <v>6.42</v>
      </c>
      <c r="C2227" s="1"/>
      <c r="D2227" s="1"/>
      <c r="E2227" s="1"/>
      <c r="F2227" s="4">
        <v>2.5099999999999998</v>
      </c>
      <c r="G2227" s="1"/>
      <c r="H2227" s="1"/>
      <c r="I2227" s="1"/>
    </row>
    <row r="2228" spans="1:9">
      <c r="A2228" s="3">
        <v>44230</v>
      </c>
      <c r="B2228" s="4">
        <v>6.16</v>
      </c>
      <c r="C2228" s="1"/>
      <c r="D2228" s="1"/>
      <c r="E2228" s="1"/>
      <c r="F2228" s="4">
        <v>2.5099999999999998</v>
      </c>
      <c r="G2228" s="1"/>
      <c r="H2228" s="1"/>
      <c r="I2228" s="1"/>
    </row>
    <row r="2229" spans="1:9">
      <c r="A2229" s="3">
        <v>44231</v>
      </c>
      <c r="B2229" s="4">
        <v>5.9</v>
      </c>
      <c r="C2229" s="1"/>
      <c r="D2229" s="1"/>
      <c r="E2229" s="1"/>
      <c r="F2229" s="4">
        <v>2.5099999999999998</v>
      </c>
      <c r="G2229" s="1"/>
      <c r="H2229" s="1"/>
      <c r="I2229" s="1"/>
    </row>
    <row r="2230" spans="1:9">
      <c r="A2230" s="3">
        <v>44232</v>
      </c>
      <c r="B2230" s="4">
        <v>6.16</v>
      </c>
      <c r="C2230" s="1"/>
      <c r="D2230" s="1"/>
      <c r="E2230" s="1"/>
      <c r="F2230" s="4">
        <v>2.5099999999999998</v>
      </c>
      <c r="G2230" s="1"/>
      <c r="H2230" s="1"/>
      <c r="I2230" s="1"/>
    </row>
    <row r="2231" spans="1:9">
      <c r="A2231" s="3">
        <v>44233</v>
      </c>
      <c r="B2231" s="4">
        <v>6.69</v>
      </c>
      <c r="C2231" s="1"/>
      <c r="D2231" s="1"/>
      <c r="E2231" s="1"/>
      <c r="F2231" s="4">
        <v>2.5099999999999998</v>
      </c>
      <c r="G2231" s="1"/>
      <c r="H2231" s="1"/>
      <c r="I2231" s="1"/>
    </row>
    <row r="2232" spans="1:9">
      <c r="A2232" s="3">
        <v>44234</v>
      </c>
      <c r="B2232" s="4">
        <v>6.42</v>
      </c>
      <c r="C2232" s="1"/>
      <c r="D2232" s="1"/>
      <c r="E2232" s="1"/>
      <c r="F2232" s="4">
        <v>2.5099999999999998</v>
      </c>
      <c r="G2232" s="1"/>
      <c r="H2232" s="1"/>
      <c r="I2232" s="1"/>
    </row>
    <row r="2233" spans="1:9">
      <c r="A2233" s="3">
        <v>44235</v>
      </c>
      <c r="B2233" s="4">
        <v>6.42</v>
      </c>
      <c r="C2233" s="1"/>
      <c r="D2233" s="1"/>
      <c r="E2233" s="1"/>
      <c r="F2233" s="4">
        <v>2.67</v>
      </c>
      <c r="G2233" s="1"/>
      <c r="H2233" s="1"/>
      <c r="I2233" s="1"/>
    </row>
    <row r="2234" spans="1:9">
      <c r="A2234" s="3">
        <v>44236</v>
      </c>
      <c r="B2234" s="4">
        <v>6.42</v>
      </c>
      <c r="C2234" s="1"/>
      <c r="D2234" s="1"/>
      <c r="E2234" s="1"/>
      <c r="F2234" s="4">
        <v>2.67</v>
      </c>
      <c r="G2234" s="1"/>
      <c r="H2234" s="1"/>
      <c r="I2234" s="1"/>
    </row>
    <row r="2235" spans="1:9">
      <c r="A2235" s="3">
        <v>44237</v>
      </c>
      <c r="B2235" s="4">
        <v>6.42</v>
      </c>
      <c r="C2235" s="1"/>
      <c r="D2235" s="1"/>
      <c r="E2235" s="1"/>
      <c r="F2235" s="4">
        <v>2.67</v>
      </c>
      <c r="G2235" s="1"/>
      <c r="H2235" s="1"/>
      <c r="I2235" s="1"/>
    </row>
    <row r="2236" spans="1:9">
      <c r="A2236" s="3">
        <v>44238</v>
      </c>
      <c r="B2236" s="4">
        <v>6.96</v>
      </c>
      <c r="C2236" s="1"/>
      <c r="D2236" s="1"/>
      <c r="E2236" s="1"/>
      <c r="F2236" s="4">
        <v>2.67</v>
      </c>
      <c r="G2236" s="1"/>
      <c r="H2236" s="1"/>
      <c r="I2236" s="1"/>
    </row>
    <row r="2237" spans="1:9">
      <c r="A2237" s="3">
        <v>44239</v>
      </c>
      <c r="B2237" s="4">
        <v>6.69</v>
      </c>
      <c r="C2237" s="1"/>
      <c r="D2237" s="1"/>
      <c r="E2237" s="1"/>
      <c r="F2237" s="4">
        <v>2.67</v>
      </c>
      <c r="G2237" s="1"/>
      <c r="H2237" s="1"/>
      <c r="I2237" s="1"/>
    </row>
    <row r="2238" spans="1:9">
      <c r="A2238" s="3">
        <v>44240</v>
      </c>
      <c r="B2238" s="4">
        <v>6.69</v>
      </c>
      <c r="C2238" s="1"/>
      <c r="D2238" s="1"/>
      <c r="E2238" s="1"/>
      <c r="F2238" s="4">
        <v>2.67</v>
      </c>
      <c r="G2238" s="1"/>
      <c r="H2238" s="1"/>
      <c r="I2238" s="1"/>
    </row>
    <row r="2239" spans="1:9">
      <c r="A2239" s="3">
        <v>44241</v>
      </c>
      <c r="B2239" s="4">
        <v>6.96</v>
      </c>
      <c r="C2239" s="1"/>
      <c r="D2239" s="1"/>
      <c r="E2239" s="1"/>
      <c r="F2239" s="4">
        <v>2.67</v>
      </c>
      <c r="G2239" s="1"/>
      <c r="H2239" s="1"/>
      <c r="I2239" s="1"/>
    </row>
    <row r="2240" spans="1:9">
      <c r="A2240" s="3">
        <v>44242</v>
      </c>
      <c r="B2240" s="4">
        <v>6.96</v>
      </c>
      <c r="C2240" s="1"/>
      <c r="D2240" s="1"/>
      <c r="E2240" s="1"/>
      <c r="F2240" s="4">
        <v>2.67</v>
      </c>
      <c r="G2240" s="1"/>
      <c r="H2240" s="1"/>
      <c r="I2240" s="1"/>
    </row>
    <row r="2241" spans="1:9">
      <c r="A2241" s="3">
        <v>44243</v>
      </c>
      <c r="B2241" s="4">
        <v>6.69</v>
      </c>
      <c r="C2241" s="1"/>
      <c r="D2241" s="1"/>
      <c r="E2241" s="1"/>
      <c r="F2241" s="4">
        <v>2.67</v>
      </c>
      <c r="G2241" s="1"/>
      <c r="H2241" s="1"/>
      <c r="I2241" s="1"/>
    </row>
    <row r="2242" spans="1:9">
      <c r="A2242" s="3">
        <v>44244</v>
      </c>
      <c r="B2242" s="4">
        <v>6.69</v>
      </c>
      <c r="C2242" s="1"/>
      <c r="D2242" s="1"/>
      <c r="E2242" s="1"/>
      <c r="F2242" s="4">
        <v>2.67</v>
      </c>
      <c r="G2242" s="1"/>
      <c r="H2242" s="1"/>
      <c r="I2242" s="1"/>
    </row>
    <row r="2243" spans="1:9">
      <c r="A2243" s="3">
        <v>44245</v>
      </c>
      <c r="B2243" s="4">
        <v>6.69</v>
      </c>
      <c r="C2243" s="1"/>
      <c r="D2243" s="1"/>
      <c r="E2243" s="1"/>
      <c r="F2243" s="4">
        <v>2.67</v>
      </c>
      <c r="G2243" s="1"/>
      <c r="H2243" s="1"/>
      <c r="I2243" s="1"/>
    </row>
    <row r="2244" spans="1:9">
      <c r="A2244" s="3">
        <v>44246</v>
      </c>
      <c r="B2244" s="4">
        <v>6.42</v>
      </c>
      <c r="C2244" s="1"/>
      <c r="D2244" s="1"/>
      <c r="E2244" s="1"/>
      <c r="F2244" s="4">
        <v>2.5099999999999998</v>
      </c>
      <c r="G2244" s="1"/>
      <c r="H2244" s="1"/>
      <c r="I2244" s="1"/>
    </row>
    <row r="2245" spans="1:9">
      <c r="A2245" s="3">
        <v>44247</v>
      </c>
      <c r="B2245" s="4">
        <v>6.69</v>
      </c>
      <c r="C2245" s="1"/>
      <c r="D2245" s="1"/>
      <c r="E2245" s="1"/>
      <c r="F2245" s="4">
        <v>2.36</v>
      </c>
      <c r="G2245" s="1"/>
      <c r="H2245" s="1"/>
      <c r="I2245" s="1"/>
    </row>
    <row r="2246" spans="1:9">
      <c r="A2246" s="3">
        <v>44248</v>
      </c>
      <c r="B2246" s="4">
        <v>6.96</v>
      </c>
      <c r="C2246" s="1"/>
      <c r="D2246" s="1"/>
      <c r="E2246" s="1"/>
      <c r="F2246" s="4">
        <v>2.36</v>
      </c>
      <c r="G2246" s="1"/>
      <c r="H2246" s="1"/>
      <c r="I2246" s="1"/>
    </row>
    <row r="2247" spans="1:9">
      <c r="A2247" s="3">
        <v>44249</v>
      </c>
      <c r="B2247" s="4">
        <v>6.96</v>
      </c>
      <c r="C2247" s="1"/>
      <c r="D2247" s="1"/>
      <c r="E2247" s="1"/>
      <c r="F2247" s="4">
        <v>2.5099999999999998</v>
      </c>
      <c r="G2247" s="1"/>
      <c r="H2247" s="1"/>
      <c r="I2247" s="1"/>
    </row>
    <row r="2248" spans="1:9">
      <c r="A2248" s="3">
        <v>44250</v>
      </c>
      <c r="B2248" s="4">
        <v>6.96</v>
      </c>
      <c r="C2248" s="1"/>
      <c r="D2248" s="1"/>
      <c r="E2248" s="1"/>
      <c r="F2248" s="4">
        <v>2.5099999999999998</v>
      </c>
      <c r="G2248" s="1"/>
      <c r="H2248" s="1"/>
      <c r="I2248" s="1"/>
    </row>
    <row r="2249" spans="1:9">
      <c r="A2249" s="3">
        <v>44251</v>
      </c>
      <c r="B2249" s="4">
        <v>6.96</v>
      </c>
      <c r="C2249" s="1"/>
      <c r="D2249" s="1"/>
      <c r="E2249" s="1"/>
      <c r="F2249" s="4">
        <v>2.5099999999999998</v>
      </c>
      <c r="G2249" s="1"/>
      <c r="H2249" s="1"/>
      <c r="I2249" s="1"/>
    </row>
    <row r="2250" spans="1:9">
      <c r="A2250" s="3">
        <v>44252</v>
      </c>
      <c r="B2250" s="4">
        <v>6.96</v>
      </c>
      <c r="C2250" s="1"/>
      <c r="D2250" s="1"/>
      <c r="E2250" s="1"/>
      <c r="F2250" s="4">
        <v>2.5099999999999998</v>
      </c>
      <c r="G2250" s="1"/>
      <c r="H2250" s="1"/>
      <c r="I2250" s="1"/>
    </row>
    <row r="2251" spans="1:9">
      <c r="A2251" s="3">
        <v>44253</v>
      </c>
      <c r="B2251" s="4">
        <v>6.96</v>
      </c>
      <c r="C2251" s="1"/>
      <c r="D2251" s="1"/>
      <c r="E2251" s="1"/>
      <c r="F2251" s="4">
        <v>2.5099999999999998</v>
      </c>
      <c r="G2251" s="1"/>
      <c r="H2251" s="1"/>
      <c r="I2251" s="1"/>
    </row>
    <row r="2252" spans="1:9">
      <c r="A2252" s="3">
        <v>44254</v>
      </c>
      <c r="B2252" s="4">
        <v>6.69</v>
      </c>
      <c r="C2252" s="1"/>
      <c r="D2252" s="1"/>
      <c r="E2252" s="1"/>
      <c r="F2252" s="4">
        <v>2.5099999999999998</v>
      </c>
      <c r="G2252" s="1"/>
      <c r="H2252" s="1"/>
      <c r="I2252" s="1"/>
    </row>
    <row r="2253" spans="1:9">
      <c r="A2253" s="3">
        <v>44255</v>
      </c>
      <c r="B2253" s="4">
        <v>6.69</v>
      </c>
      <c r="C2253" s="1"/>
      <c r="D2253" s="1"/>
      <c r="E2253" s="1"/>
      <c r="F2253" s="4">
        <v>2.5099999999999998</v>
      </c>
      <c r="G2253" s="1"/>
      <c r="H2253" s="1"/>
      <c r="I2253" s="1"/>
    </row>
    <row r="2254" spans="1:9">
      <c r="A2254" s="3">
        <v>44256</v>
      </c>
      <c r="B2254" s="4">
        <v>6.69</v>
      </c>
      <c r="C2254" s="1"/>
      <c r="D2254" s="1"/>
      <c r="E2254" s="1"/>
      <c r="F2254" s="4">
        <v>2.5099999999999998</v>
      </c>
      <c r="G2254" s="1"/>
      <c r="H2254" s="1"/>
      <c r="I2254" s="1"/>
    </row>
    <row r="2255" spans="1:9">
      <c r="A2255" s="3">
        <v>44257</v>
      </c>
      <c r="B2255" s="4">
        <v>6.69</v>
      </c>
      <c r="C2255" s="9">
        <v>3.36</v>
      </c>
      <c r="D2255" s="9">
        <v>0.23499999999999999</v>
      </c>
      <c r="E2255" s="9">
        <v>2.93</v>
      </c>
      <c r="F2255" s="4">
        <v>2.5099999999999998</v>
      </c>
      <c r="G2255" s="1">
        <v>8.86</v>
      </c>
      <c r="H2255" s="1">
        <v>0.04</v>
      </c>
      <c r="I2255" s="1">
        <v>8.51</v>
      </c>
    </row>
    <row r="2256" spans="1:9">
      <c r="A2256" s="3">
        <v>44258</v>
      </c>
      <c r="B2256" s="4">
        <v>6.69</v>
      </c>
      <c r="C2256" s="1"/>
      <c r="D2256" s="1"/>
      <c r="E2256" s="1"/>
      <c r="F2256" s="4">
        <v>2.5099999999999998</v>
      </c>
      <c r="G2256" s="1"/>
      <c r="H2256" s="1"/>
      <c r="I2256" s="1"/>
    </row>
    <row r="2257" spans="1:9">
      <c r="A2257" s="3">
        <v>44259</v>
      </c>
      <c r="B2257" s="4">
        <v>6.42</v>
      </c>
      <c r="C2257" s="1"/>
      <c r="D2257" s="1"/>
      <c r="E2257" s="1"/>
      <c r="F2257" s="4">
        <v>2.5099999999999998</v>
      </c>
      <c r="G2257" s="1"/>
      <c r="H2257" s="1"/>
      <c r="I2257" s="1"/>
    </row>
    <row r="2258" spans="1:9">
      <c r="A2258" s="3">
        <v>44260</v>
      </c>
      <c r="B2258" s="4">
        <v>6.42</v>
      </c>
      <c r="C2258" s="1"/>
      <c r="D2258" s="1"/>
      <c r="E2258" s="1"/>
      <c r="F2258" s="4">
        <v>2.5099999999999998</v>
      </c>
      <c r="G2258" s="1"/>
      <c r="H2258" s="1"/>
      <c r="I2258" s="1"/>
    </row>
    <row r="2259" spans="1:9">
      <c r="A2259" s="3">
        <v>44261</v>
      </c>
      <c r="B2259" s="4">
        <v>6.69</v>
      </c>
      <c r="C2259" s="1"/>
      <c r="D2259" s="1"/>
      <c r="E2259" s="1"/>
      <c r="F2259" s="4">
        <v>2.5099999999999998</v>
      </c>
      <c r="G2259" s="1"/>
      <c r="H2259" s="1"/>
      <c r="I2259" s="1"/>
    </row>
    <row r="2260" spans="1:9">
      <c r="A2260" s="3">
        <v>44262</v>
      </c>
      <c r="B2260" s="4">
        <v>9.81</v>
      </c>
      <c r="C2260" s="1"/>
      <c r="D2260" s="1"/>
      <c r="E2260" s="1"/>
      <c r="F2260" s="4">
        <v>2.5099999999999998</v>
      </c>
      <c r="G2260" s="1"/>
      <c r="H2260" s="1"/>
      <c r="I2260" s="1"/>
    </row>
    <row r="2261" spans="1:9">
      <c r="A2261" s="3">
        <v>44263</v>
      </c>
      <c r="B2261" s="4">
        <v>11.9</v>
      </c>
      <c r="C2261" s="1"/>
      <c r="D2261" s="1"/>
      <c r="E2261" s="1"/>
      <c r="F2261" s="4">
        <v>2.5099999999999998</v>
      </c>
      <c r="G2261" s="1"/>
      <c r="H2261" s="1"/>
      <c r="I2261" s="1"/>
    </row>
    <row r="2262" spans="1:9">
      <c r="A2262" s="3">
        <v>44264</v>
      </c>
      <c r="B2262" s="4">
        <v>11.9</v>
      </c>
      <c r="C2262" s="1"/>
      <c r="D2262" s="1"/>
      <c r="E2262" s="1"/>
      <c r="F2262" s="4">
        <v>2.5099999999999998</v>
      </c>
      <c r="G2262" s="1"/>
      <c r="H2262" s="1"/>
      <c r="I2262" s="1"/>
    </row>
    <row r="2263" spans="1:9">
      <c r="A2263" s="3">
        <v>44265</v>
      </c>
      <c r="B2263" s="4">
        <v>14.1</v>
      </c>
      <c r="C2263" s="1"/>
      <c r="D2263" s="1"/>
      <c r="E2263" s="1"/>
      <c r="F2263" s="4">
        <v>2.5099999999999998</v>
      </c>
      <c r="G2263" s="1"/>
      <c r="H2263" s="1"/>
      <c r="I2263" s="1"/>
    </row>
    <row r="2264" spans="1:9">
      <c r="A2264" s="3">
        <v>44266</v>
      </c>
      <c r="B2264" s="4">
        <v>14.1</v>
      </c>
      <c r="C2264" s="1"/>
      <c r="D2264" s="1"/>
      <c r="E2264" s="1"/>
      <c r="F2264" s="4">
        <v>2.5099999999999998</v>
      </c>
      <c r="G2264" s="1"/>
      <c r="H2264" s="1"/>
      <c r="I2264" s="1"/>
    </row>
    <row r="2265" spans="1:9">
      <c r="A2265" s="3">
        <v>44267</v>
      </c>
      <c r="B2265" s="4">
        <v>14.1</v>
      </c>
      <c r="C2265" s="1"/>
      <c r="D2265" s="1"/>
      <c r="E2265" s="1"/>
      <c r="F2265" s="4">
        <v>2.5099999999999998</v>
      </c>
      <c r="G2265" s="1"/>
      <c r="H2265" s="1"/>
      <c r="I2265" s="1"/>
    </row>
    <row r="2266" spans="1:9">
      <c r="A2266" s="3">
        <v>44268</v>
      </c>
      <c r="B2266" s="4">
        <v>14.1</v>
      </c>
      <c r="C2266" s="1"/>
      <c r="D2266" s="1"/>
      <c r="E2266" s="1"/>
      <c r="F2266" s="4">
        <v>2.5099999999999998</v>
      </c>
      <c r="G2266" s="1"/>
      <c r="H2266" s="1"/>
      <c r="I2266" s="1"/>
    </row>
    <row r="2267" spans="1:9">
      <c r="A2267" s="3">
        <v>44269</v>
      </c>
      <c r="B2267" s="4">
        <v>11</v>
      </c>
      <c r="C2267" s="1"/>
      <c r="D2267" s="1"/>
      <c r="E2267" s="1"/>
      <c r="F2267" s="4">
        <v>2.67</v>
      </c>
      <c r="G2267" s="1"/>
      <c r="H2267" s="1"/>
      <c r="I2267" s="1"/>
    </row>
    <row r="2268" spans="1:9">
      <c r="A2268" s="3">
        <v>44270</v>
      </c>
      <c r="B2268" s="4">
        <v>9.81</v>
      </c>
      <c r="C2268" s="1"/>
      <c r="D2268" s="1"/>
      <c r="E2268" s="1"/>
      <c r="F2268" s="4">
        <v>2.67</v>
      </c>
      <c r="G2268" s="1"/>
      <c r="H2268" s="1"/>
      <c r="I2268" s="1"/>
    </row>
    <row r="2269" spans="1:9">
      <c r="A2269" s="3">
        <v>44271</v>
      </c>
      <c r="B2269" s="4">
        <v>7.83</v>
      </c>
      <c r="C2269" s="1"/>
      <c r="D2269" s="1"/>
      <c r="E2269" s="1"/>
      <c r="F2269" s="4">
        <v>2.67</v>
      </c>
      <c r="G2269" s="1"/>
      <c r="H2269" s="1"/>
      <c r="I2269" s="1"/>
    </row>
    <row r="2270" spans="1:9">
      <c r="A2270" s="3">
        <v>44272</v>
      </c>
      <c r="B2270" s="4">
        <v>7.75</v>
      </c>
      <c r="C2270" s="1"/>
      <c r="D2270" s="1"/>
      <c r="E2270" s="1"/>
      <c r="F2270" s="4">
        <v>2.83</v>
      </c>
      <c r="G2270" s="1"/>
      <c r="H2270" s="1"/>
      <c r="I2270" s="1"/>
    </row>
    <row r="2271" spans="1:9">
      <c r="A2271" s="3">
        <v>44273</v>
      </c>
      <c r="B2271" s="4">
        <v>6.96</v>
      </c>
      <c r="C2271" s="1"/>
      <c r="D2271" s="1"/>
      <c r="E2271" s="1"/>
      <c r="F2271" s="4">
        <v>2.83</v>
      </c>
      <c r="G2271" s="1"/>
      <c r="H2271" s="1"/>
      <c r="I2271" s="1"/>
    </row>
    <row r="2272" spans="1:9">
      <c r="A2272" s="3">
        <v>44274</v>
      </c>
      <c r="B2272" s="4">
        <v>6.96</v>
      </c>
      <c r="C2272" s="1"/>
      <c r="D2272" s="1"/>
      <c r="E2272" s="1"/>
      <c r="F2272" s="4">
        <v>2.83</v>
      </c>
      <c r="G2272" s="1"/>
      <c r="H2272" s="1"/>
      <c r="I2272" s="1"/>
    </row>
    <row r="2273" spans="1:9">
      <c r="A2273" s="3">
        <v>44275</v>
      </c>
      <c r="B2273" s="4">
        <v>6.96</v>
      </c>
      <c r="C2273" s="1"/>
      <c r="D2273" s="1"/>
      <c r="E2273" s="1"/>
      <c r="F2273" s="4">
        <v>2.83</v>
      </c>
      <c r="G2273" s="1"/>
      <c r="H2273" s="1"/>
      <c r="I2273" s="1"/>
    </row>
    <row r="2274" spans="1:9">
      <c r="A2274" s="3">
        <v>44276</v>
      </c>
      <c r="B2274" s="4">
        <v>6.96</v>
      </c>
      <c r="C2274" s="1"/>
      <c r="D2274" s="1"/>
      <c r="E2274" s="1"/>
      <c r="F2274" s="4">
        <v>2.99</v>
      </c>
      <c r="G2274" s="1"/>
      <c r="H2274" s="1"/>
      <c r="I2274" s="1"/>
    </row>
    <row r="2275" spans="1:9">
      <c r="A2275" s="3">
        <v>44277</v>
      </c>
      <c r="B2275" s="4">
        <v>7.22</v>
      </c>
      <c r="C2275" s="1"/>
      <c r="D2275" s="1"/>
      <c r="E2275" s="1"/>
      <c r="F2275" s="4">
        <v>2.99</v>
      </c>
      <c r="G2275" s="1"/>
      <c r="H2275" s="1"/>
      <c r="I2275" s="1"/>
    </row>
    <row r="2276" spans="1:9">
      <c r="A2276" s="3">
        <v>44278</v>
      </c>
      <c r="B2276" s="4">
        <v>7.48</v>
      </c>
      <c r="C2276" s="1"/>
      <c r="D2276" s="1"/>
      <c r="E2276" s="1"/>
      <c r="F2276" s="4">
        <v>2.99</v>
      </c>
      <c r="G2276" s="1"/>
      <c r="H2276" s="1"/>
      <c r="I2276" s="1"/>
    </row>
    <row r="2277" spans="1:9">
      <c r="A2277" s="3">
        <v>44279</v>
      </c>
      <c r="B2277" s="4">
        <v>7.48</v>
      </c>
      <c r="C2277" s="1"/>
      <c r="D2277" s="1"/>
      <c r="E2277" s="1"/>
      <c r="F2277" s="4">
        <v>2.83</v>
      </c>
      <c r="G2277" s="1"/>
      <c r="H2277" s="1"/>
      <c r="I2277" s="1"/>
    </row>
    <row r="2278" spans="1:9">
      <c r="A2278" s="3">
        <v>44280</v>
      </c>
      <c r="B2278" s="4">
        <v>7.48</v>
      </c>
      <c r="C2278" s="1"/>
      <c r="D2278" s="1"/>
      <c r="E2278" s="1"/>
      <c r="F2278" s="4">
        <v>2.83</v>
      </c>
      <c r="G2278" s="1"/>
      <c r="H2278" s="1"/>
      <c r="I2278" s="1"/>
    </row>
    <row r="2279" spans="1:9">
      <c r="A2279" s="3">
        <v>44281</v>
      </c>
      <c r="B2279" s="4">
        <v>6.96</v>
      </c>
      <c r="C2279" s="1"/>
      <c r="D2279" s="1"/>
      <c r="E2279" s="1"/>
      <c r="F2279" s="4">
        <v>2.83</v>
      </c>
      <c r="G2279" s="1"/>
      <c r="H2279" s="1"/>
      <c r="I2279" s="1"/>
    </row>
    <row r="2280" spans="1:9">
      <c r="A2280" s="3">
        <v>44282</v>
      </c>
      <c r="B2280" s="4">
        <v>6.96</v>
      </c>
      <c r="C2280" s="1"/>
      <c r="D2280" s="1"/>
      <c r="E2280" s="1"/>
      <c r="F2280" s="4">
        <v>2.83</v>
      </c>
      <c r="G2280" s="1"/>
      <c r="H2280" s="1"/>
      <c r="I2280" s="1"/>
    </row>
    <row r="2281" spans="1:9">
      <c r="A2281" s="3">
        <v>44283</v>
      </c>
      <c r="B2281" s="4">
        <v>4.3899999999999997</v>
      </c>
      <c r="C2281" s="1"/>
      <c r="D2281" s="1"/>
      <c r="E2281" s="1"/>
      <c r="F2281" s="4">
        <v>2.83</v>
      </c>
      <c r="G2281" s="1"/>
      <c r="H2281" s="1"/>
      <c r="I2281" s="1"/>
    </row>
    <row r="2282" spans="1:9">
      <c r="A2282" s="3">
        <v>44284</v>
      </c>
      <c r="B2282" s="4">
        <v>6.96</v>
      </c>
      <c r="C2282" s="1"/>
      <c r="D2282" s="1"/>
      <c r="E2282" s="1"/>
      <c r="F2282" s="4">
        <v>2.83</v>
      </c>
      <c r="G2282" s="1"/>
      <c r="H2282" s="1"/>
      <c r="I2282" s="1"/>
    </row>
    <row r="2283" spans="1:9">
      <c r="A2283" s="3">
        <v>44285</v>
      </c>
      <c r="B2283" s="4">
        <v>6.96</v>
      </c>
      <c r="C2283" s="1"/>
      <c r="D2283" s="1"/>
      <c r="E2283" s="1"/>
      <c r="F2283" s="4">
        <v>2.83</v>
      </c>
      <c r="G2283" s="1"/>
      <c r="H2283" s="1"/>
      <c r="I2283" s="1"/>
    </row>
    <row r="2284" spans="1:9">
      <c r="A2284" s="3">
        <v>44286</v>
      </c>
      <c r="B2284" s="4">
        <v>6.96</v>
      </c>
      <c r="C2284" s="1"/>
      <c r="D2284" s="1"/>
      <c r="E2284" s="1"/>
      <c r="F2284" s="4">
        <v>2.83</v>
      </c>
      <c r="G2284" s="1"/>
      <c r="H2284" s="1"/>
      <c r="I2284" s="1"/>
    </row>
    <row r="2285" spans="1:9">
      <c r="A2285" s="3">
        <v>44287</v>
      </c>
      <c r="B2285" s="4">
        <v>7.22</v>
      </c>
      <c r="C2285" s="10">
        <v>3.32</v>
      </c>
      <c r="D2285" s="9">
        <v>0.18099999999999999</v>
      </c>
      <c r="E2285" s="9">
        <v>3.12</v>
      </c>
      <c r="F2285" s="4">
        <v>2.67</v>
      </c>
      <c r="G2285" s="1">
        <v>8.6199999999999992</v>
      </c>
      <c r="H2285" s="1">
        <v>9.6000000000000002E-2</v>
      </c>
      <c r="I2285" s="1">
        <v>7.12</v>
      </c>
    </row>
    <row r="2286" spans="1:9">
      <c r="A2286" s="3">
        <v>44288</v>
      </c>
      <c r="B2286" s="4">
        <v>6.96</v>
      </c>
      <c r="C2286" s="1"/>
      <c r="D2286" s="1"/>
      <c r="E2286" s="1"/>
      <c r="F2286" s="4">
        <v>2.67</v>
      </c>
      <c r="G2286" s="1"/>
      <c r="H2286" s="1"/>
      <c r="I2286" s="1"/>
    </row>
    <row r="2287" spans="1:9">
      <c r="A2287" s="3">
        <v>44289</v>
      </c>
      <c r="B2287" s="4">
        <v>6.96</v>
      </c>
      <c r="C2287" s="1"/>
      <c r="D2287" s="1"/>
      <c r="E2287" s="1"/>
      <c r="F2287" s="4">
        <v>2.67</v>
      </c>
      <c r="G2287" s="1"/>
      <c r="H2287" s="1"/>
      <c r="I2287" s="1"/>
    </row>
    <row r="2288" spans="1:9">
      <c r="A2288" s="3">
        <v>44290</v>
      </c>
      <c r="B2288" s="4">
        <v>6.42</v>
      </c>
      <c r="C2288" s="1"/>
      <c r="D2288" s="1"/>
      <c r="E2288" s="1"/>
      <c r="F2288" s="4">
        <v>2.67</v>
      </c>
      <c r="G2288" s="1"/>
      <c r="H2288" s="1"/>
      <c r="I2288" s="1"/>
    </row>
    <row r="2289" spans="1:9">
      <c r="A2289" s="3">
        <v>44291</v>
      </c>
      <c r="B2289" s="4">
        <v>5.9</v>
      </c>
      <c r="C2289" s="1"/>
      <c r="D2289" s="1"/>
      <c r="E2289" s="1"/>
      <c r="F2289" s="4">
        <v>2.67</v>
      </c>
      <c r="G2289" s="1"/>
      <c r="H2289" s="1"/>
      <c r="I2289" s="1"/>
    </row>
    <row r="2290" spans="1:9">
      <c r="A2290" s="3">
        <v>44292</v>
      </c>
      <c r="B2290" s="4">
        <v>5.9</v>
      </c>
      <c r="C2290" s="1"/>
      <c r="D2290" s="1"/>
      <c r="E2290" s="1"/>
      <c r="F2290" s="4">
        <v>2.5099999999999998</v>
      </c>
      <c r="G2290" s="1"/>
      <c r="H2290" s="1"/>
      <c r="I2290" s="1"/>
    </row>
    <row r="2291" spans="1:9">
      <c r="A2291" s="3">
        <v>44293</v>
      </c>
      <c r="B2291" s="4">
        <v>5.9</v>
      </c>
      <c r="C2291" s="1"/>
      <c r="D2291" s="1"/>
      <c r="E2291" s="1"/>
      <c r="F2291" s="4">
        <v>2.5099999999999998</v>
      </c>
      <c r="G2291" s="1"/>
      <c r="H2291" s="1"/>
      <c r="I2291" s="1"/>
    </row>
    <row r="2292" spans="1:9">
      <c r="A2292" s="3">
        <v>44294</v>
      </c>
      <c r="B2292" s="4">
        <v>5.9</v>
      </c>
      <c r="C2292" s="1"/>
      <c r="D2292" s="1"/>
      <c r="E2292" s="1"/>
      <c r="F2292" s="4">
        <v>2.5099999999999998</v>
      </c>
      <c r="G2292" s="1"/>
      <c r="H2292" s="1"/>
      <c r="I2292" s="1"/>
    </row>
    <row r="2293" spans="1:9">
      <c r="A2293" s="3">
        <v>44295</v>
      </c>
      <c r="B2293" s="4">
        <v>5.9</v>
      </c>
      <c r="C2293" s="1"/>
      <c r="D2293" s="1"/>
      <c r="E2293" s="1"/>
      <c r="F2293" s="4">
        <v>2.5099999999999998</v>
      </c>
      <c r="G2293" s="1"/>
      <c r="H2293" s="1"/>
      <c r="I2293" s="1"/>
    </row>
    <row r="2294" spans="1:9">
      <c r="A2294" s="3">
        <v>44296</v>
      </c>
      <c r="B2294" s="4">
        <v>5.9</v>
      </c>
      <c r="C2294" s="1"/>
      <c r="D2294" s="1"/>
      <c r="E2294" s="1"/>
      <c r="F2294" s="4">
        <v>2.36</v>
      </c>
      <c r="G2294" s="1"/>
      <c r="H2294" s="1"/>
      <c r="I2294" s="1"/>
    </row>
    <row r="2295" spans="1:9">
      <c r="A2295" s="3">
        <v>44297</v>
      </c>
      <c r="B2295" s="4">
        <v>5.9</v>
      </c>
      <c r="C2295" s="1"/>
      <c r="D2295" s="1"/>
      <c r="E2295" s="1"/>
      <c r="F2295" s="4">
        <v>2.36</v>
      </c>
      <c r="G2295" s="1"/>
      <c r="H2295" s="1"/>
      <c r="I2295" s="1"/>
    </row>
    <row r="2296" spans="1:9">
      <c r="A2296" s="3">
        <v>44298</v>
      </c>
      <c r="B2296" s="4">
        <v>5.9</v>
      </c>
      <c r="C2296" s="1"/>
      <c r="D2296" s="1"/>
      <c r="E2296" s="1"/>
      <c r="F2296" s="4">
        <v>2.36</v>
      </c>
      <c r="G2296" s="1"/>
      <c r="H2296" s="1"/>
      <c r="I2296" s="1"/>
    </row>
    <row r="2297" spans="1:9">
      <c r="A2297" s="3">
        <v>44299</v>
      </c>
      <c r="B2297" s="4">
        <v>5.9</v>
      </c>
      <c r="C2297" s="1"/>
      <c r="D2297" s="1"/>
      <c r="E2297" s="1"/>
      <c r="F2297" s="4">
        <v>2.36</v>
      </c>
      <c r="G2297" s="1"/>
      <c r="H2297" s="1"/>
      <c r="I2297" s="1"/>
    </row>
    <row r="2298" spans="1:9">
      <c r="A2298" s="3">
        <v>44300</v>
      </c>
      <c r="B2298" s="4">
        <v>5.9</v>
      </c>
      <c r="C2298" s="1"/>
      <c r="D2298" s="1"/>
      <c r="E2298" s="1"/>
      <c r="F2298" s="4">
        <v>2.36</v>
      </c>
      <c r="G2298" s="1"/>
      <c r="H2298" s="1"/>
      <c r="I2298" s="1"/>
    </row>
    <row r="2299" spans="1:9">
      <c r="A2299" s="3">
        <v>44301</v>
      </c>
      <c r="B2299" s="4">
        <v>5.64</v>
      </c>
      <c r="C2299" s="1"/>
      <c r="D2299" s="1"/>
      <c r="E2299" s="1"/>
      <c r="F2299" s="4">
        <v>2.36</v>
      </c>
      <c r="G2299" s="1"/>
      <c r="H2299" s="1"/>
      <c r="I2299" s="1"/>
    </row>
    <row r="2300" spans="1:9">
      <c r="A2300" s="3">
        <v>44302</v>
      </c>
      <c r="B2300" s="4">
        <v>5.64</v>
      </c>
      <c r="C2300" s="1"/>
      <c r="D2300" s="1"/>
      <c r="E2300" s="1"/>
      <c r="F2300" s="4">
        <v>2.36</v>
      </c>
      <c r="G2300" s="1"/>
      <c r="H2300" s="1"/>
      <c r="I2300" s="1"/>
    </row>
    <row r="2301" spans="1:9">
      <c r="A2301" s="3">
        <v>44303</v>
      </c>
      <c r="B2301" s="4">
        <v>5.64</v>
      </c>
      <c r="C2301" s="1"/>
      <c r="D2301" s="1"/>
      <c r="E2301" s="1"/>
      <c r="F2301" s="4">
        <v>2.36</v>
      </c>
      <c r="G2301" s="1"/>
      <c r="H2301" s="1"/>
      <c r="I2301" s="1"/>
    </row>
    <row r="2302" spans="1:9">
      <c r="A2302" s="3">
        <v>44304</v>
      </c>
      <c r="B2302" s="4">
        <v>6.96</v>
      </c>
      <c r="C2302" s="1"/>
      <c r="D2302" s="1"/>
      <c r="E2302" s="1"/>
      <c r="F2302" s="4">
        <v>2.36</v>
      </c>
      <c r="G2302" s="1"/>
      <c r="H2302" s="1"/>
      <c r="I2302" s="1"/>
    </row>
    <row r="2303" spans="1:9">
      <c r="A2303" s="3">
        <v>44305</v>
      </c>
      <c r="B2303" s="4">
        <v>5.9</v>
      </c>
      <c r="C2303" s="1"/>
      <c r="D2303" s="1"/>
      <c r="E2303" s="1"/>
      <c r="F2303" s="4">
        <v>2.36</v>
      </c>
      <c r="G2303" s="1"/>
      <c r="H2303" s="1"/>
      <c r="I2303" s="1"/>
    </row>
    <row r="2304" spans="1:9">
      <c r="A2304" s="3">
        <v>44306</v>
      </c>
      <c r="B2304" s="4">
        <v>5.9</v>
      </c>
      <c r="C2304" s="1"/>
      <c r="D2304" s="1"/>
      <c r="E2304" s="1"/>
      <c r="F2304" s="4">
        <v>2.36</v>
      </c>
      <c r="G2304" s="1"/>
      <c r="H2304" s="1"/>
      <c r="I2304" s="1"/>
    </row>
    <row r="2305" spans="1:9">
      <c r="A2305" s="3">
        <v>44307</v>
      </c>
      <c r="B2305" s="4">
        <v>5.39</v>
      </c>
      <c r="C2305" s="1"/>
      <c r="D2305" s="1"/>
      <c r="E2305" s="1"/>
      <c r="F2305" s="4">
        <v>2.2000000000000002</v>
      </c>
      <c r="G2305" s="1"/>
      <c r="H2305" s="1"/>
      <c r="I2305" s="1"/>
    </row>
    <row r="2306" spans="1:9">
      <c r="A2306" s="3">
        <v>44308</v>
      </c>
      <c r="B2306" s="4">
        <v>5.12</v>
      </c>
      <c r="C2306" s="1"/>
      <c r="D2306" s="1"/>
      <c r="E2306" s="1"/>
      <c r="F2306" s="4">
        <v>2.04</v>
      </c>
      <c r="G2306" s="1"/>
      <c r="H2306" s="1"/>
      <c r="I2306" s="1"/>
    </row>
    <row r="2307" spans="1:9">
      <c r="A2307" s="3">
        <v>44309</v>
      </c>
      <c r="B2307" s="4">
        <v>4.87</v>
      </c>
      <c r="C2307" s="1"/>
      <c r="D2307" s="1"/>
      <c r="E2307" s="1"/>
      <c r="F2307" s="4">
        <v>2.04</v>
      </c>
      <c r="G2307" s="1"/>
      <c r="H2307" s="1"/>
      <c r="I2307" s="1"/>
    </row>
    <row r="2308" spans="1:9">
      <c r="A2308" s="3">
        <v>44310</v>
      </c>
      <c r="B2308" s="4">
        <v>4.87</v>
      </c>
      <c r="C2308" s="1"/>
      <c r="D2308" s="1"/>
      <c r="E2308" s="1"/>
      <c r="F2308" s="4">
        <v>2.04</v>
      </c>
      <c r="G2308" s="1"/>
      <c r="H2308" s="1"/>
      <c r="I2308" s="1"/>
    </row>
    <row r="2309" spans="1:9">
      <c r="A2309" s="3">
        <v>44311</v>
      </c>
      <c r="B2309" s="4">
        <v>4.87</v>
      </c>
      <c r="C2309" s="1"/>
      <c r="D2309" s="1"/>
      <c r="E2309" s="1"/>
      <c r="F2309" s="4">
        <v>2.04</v>
      </c>
      <c r="G2309" s="1"/>
      <c r="H2309" s="1"/>
      <c r="I2309" s="1"/>
    </row>
    <row r="2310" spans="1:9">
      <c r="A2310" s="3">
        <v>44312</v>
      </c>
      <c r="B2310" s="4">
        <v>4.87</v>
      </c>
      <c r="C2310" s="1"/>
      <c r="D2310" s="1"/>
      <c r="E2310" s="1"/>
      <c r="F2310" s="4">
        <v>1.88</v>
      </c>
      <c r="G2310" s="1"/>
      <c r="H2310" s="1"/>
      <c r="I2310" s="1"/>
    </row>
    <row r="2311" spans="1:9">
      <c r="A2311" s="3">
        <v>44313</v>
      </c>
      <c r="B2311" s="4">
        <v>4.87</v>
      </c>
      <c r="C2311" s="1"/>
      <c r="D2311" s="1"/>
      <c r="E2311" s="1"/>
      <c r="F2311" s="4">
        <v>1.88</v>
      </c>
      <c r="G2311" s="1"/>
      <c r="H2311" s="1"/>
      <c r="I2311" s="1"/>
    </row>
    <row r="2312" spans="1:9">
      <c r="A2312" s="3">
        <v>44314</v>
      </c>
      <c r="B2312" s="4">
        <v>4.87</v>
      </c>
      <c r="C2312" s="1"/>
      <c r="D2312" s="1"/>
      <c r="E2312" s="1"/>
      <c r="F2312" s="4">
        <v>1.72</v>
      </c>
      <c r="G2312" s="1"/>
      <c r="H2312" s="1"/>
      <c r="I2312" s="1"/>
    </row>
    <row r="2313" spans="1:9">
      <c r="A2313" s="3">
        <v>44315</v>
      </c>
      <c r="B2313" s="4">
        <v>4.87</v>
      </c>
      <c r="C2313" s="1"/>
      <c r="D2313" s="1"/>
      <c r="E2313" s="1"/>
      <c r="F2313" s="4">
        <v>1.72</v>
      </c>
      <c r="G2313" s="1"/>
      <c r="H2313" s="1"/>
      <c r="I2313" s="1"/>
    </row>
    <row r="2314" spans="1:9">
      <c r="A2314" s="3">
        <v>44316</v>
      </c>
      <c r="B2314" s="4">
        <v>4.87</v>
      </c>
      <c r="C2314" s="1"/>
      <c r="D2314" s="1"/>
      <c r="E2314" s="1"/>
      <c r="F2314" s="4">
        <v>1.72</v>
      </c>
      <c r="G2314" s="1"/>
      <c r="H2314" s="1"/>
      <c r="I2314" s="1"/>
    </row>
    <row r="2315" spans="1:9">
      <c r="A2315" s="3">
        <v>44317</v>
      </c>
      <c r="B2315" s="4">
        <v>4.87</v>
      </c>
      <c r="C2315" s="1"/>
      <c r="D2315" s="1"/>
      <c r="E2315" s="1"/>
      <c r="F2315" s="4">
        <v>1.72</v>
      </c>
      <c r="G2315" s="1"/>
      <c r="H2315" s="1"/>
      <c r="I2315" s="1"/>
    </row>
    <row r="2316" spans="1:9">
      <c r="A2316" s="3">
        <v>44318</v>
      </c>
      <c r="B2316" s="4">
        <v>4.87</v>
      </c>
      <c r="C2316" s="1"/>
      <c r="D2316" s="1"/>
      <c r="E2316" s="1"/>
      <c r="F2316" s="4">
        <v>1.72</v>
      </c>
      <c r="G2316" s="1"/>
      <c r="H2316" s="1"/>
      <c r="I2316" s="1"/>
    </row>
    <row r="2317" spans="1:9">
      <c r="A2317" s="3">
        <v>44319</v>
      </c>
      <c r="B2317" s="4">
        <v>5.12</v>
      </c>
      <c r="C2317" s="1"/>
      <c r="D2317" s="1"/>
      <c r="E2317" s="1"/>
      <c r="F2317" s="4">
        <v>1.72</v>
      </c>
      <c r="G2317" s="1"/>
      <c r="H2317" s="1"/>
      <c r="I2317" s="1"/>
    </row>
    <row r="2318" spans="1:9">
      <c r="A2318" s="3">
        <v>44320</v>
      </c>
      <c r="B2318" s="4">
        <v>4.87</v>
      </c>
      <c r="C2318" s="1"/>
      <c r="D2318" s="1"/>
      <c r="E2318" s="1"/>
      <c r="F2318" s="4">
        <v>1.72</v>
      </c>
      <c r="G2318" s="1"/>
      <c r="H2318" s="1"/>
      <c r="I2318" s="1"/>
    </row>
    <row r="2319" spans="1:9">
      <c r="A2319" s="3">
        <v>44321</v>
      </c>
      <c r="B2319" s="4">
        <v>4.87</v>
      </c>
      <c r="C2319" s="1"/>
      <c r="D2319" s="1"/>
      <c r="E2319" s="1"/>
      <c r="F2319" s="4">
        <v>1.72</v>
      </c>
      <c r="G2319" s="1"/>
      <c r="H2319" s="1"/>
      <c r="I2319" s="1"/>
    </row>
    <row r="2320" spans="1:9">
      <c r="A2320" s="3">
        <v>44322</v>
      </c>
      <c r="B2320" s="4">
        <v>4.87</v>
      </c>
      <c r="C2320" s="1"/>
      <c r="D2320" s="1"/>
      <c r="E2320" s="1"/>
      <c r="F2320" s="4">
        <v>1.72</v>
      </c>
      <c r="G2320" s="1">
        <v>5.72</v>
      </c>
      <c r="H2320" s="1">
        <v>7.3999999999999996E-2</v>
      </c>
      <c r="I2320" s="1">
        <v>4.8600000000000003</v>
      </c>
    </row>
    <row r="2321" spans="1:9">
      <c r="A2321" s="3">
        <v>44323</v>
      </c>
      <c r="B2321" s="4">
        <v>4.3899999999999997</v>
      </c>
      <c r="C2321" s="9">
        <v>2.62</v>
      </c>
      <c r="D2321" s="9">
        <v>6.6000000000000003E-2</v>
      </c>
      <c r="E2321" s="9">
        <v>2.23</v>
      </c>
      <c r="F2321" s="4">
        <v>1.72</v>
      </c>
      <c r="G2321" s="1"/>
      <c r="H2321" s="1"/>
      <c r="I2321" s="1"/>
    </row>
    <row r="2322" spans="1:9">
      <c r="A2322" s="3">
        <v>44324</v>
      </c>
      <c r="B2322" s="4">
        <v>4.16</v>
      </c>
      <c r="C2322" s="1"/>
      <c r="D2322" s="1"/>
      <c r="E2322" s="1"/>
      <c r="F2322" s="4">
        <v>1.72</v>
      </c>
      <c r="G2322" s="1"/>
      <c r="H2322" s="1"/>
      <c r="I2322" s="1"/>
    </row>
    <row r="2323" spans="1:9">
      <c r="A2323" s="3">
        <v>44325</v>
      </c>
      <c r="B2323" s="4">
        <v>4.3899999999999997</v>
      </c>
      <c r="C2323" s="1"/>
      <c r="D2323" s="1"/>
      <c r="E2323" s="1"/>
      <c r="F2323" s="4">
        <v>1.56</v>
      </c>
      <c r="G2323" s="1"/>
      <c r="H2323" s="1"/>
      <c r="I2323" s="1"/>
    </row>
    <row r="2324" spans="1:9">
      <c r="A2324" s="3">
        <v>44326</v>
      </c>
      <c r="B2324" s="4">
        <v>3.5</v>
      </c>
      <c r="C2324" s="1"/>
      <c r="D2324" s="1"/>
      <c r="E2324" s="1"/>
      <c r="F2324" s="4">
        <v>1.56</v>
      </c>
      <c r="G2324" s="1"/>
      <c r="H2324" s="1"/>
      <c r="I2324" s="1"/>
    </row>
    <row r="2325" spans="1:9">
      <c r="A2325" s="3">
        <v>44327</v>
      </c>
      <c r="B2325" s="4">
        <v>3.5</v>
      </c>
      <c r="C2325" s="1"/>
      <c r="D2325" s="1"/>
      <c r="E2325" s="1"/>
      <c r="F2325" s="4">
        <v>1.56</v>
      </c>
      <c r="G2325" s="1"/>
      <c r="H2325" s="1"/>
      <c r="I2325" s="1"/>
    </row>
    <row r="2326" spans="1:9">
      <c r="A2326" s="3">
        <v>44328</v>
      </c>
      <c r="B2326" s="4">
        <v>3.1</v>
      </c>
      <c r="C2326" s="1"/>
      <c r="D2326" s="1"/>
      <c r="E2326" s="1"/>
      <c r="F2326" s="4">
        <v>1.46</v>
      </c>
      <c r="G2326" s="1"/>
      <c r="H2326" s="1"/>
      <c r="I2326" s="1"/>
    </row>
    <row r="2327" spans="1:9">
      <c r="A2327" s="3">
        <v>44329</v>
      </c>
      <c r="B2327" s="4">
        <v>3.1</v>
      </c>
      <c r="C2327" s="1"/>
      <c r="D2327" s="1"/>
      <c r="E2327" s="1"/>
      <c r="F2327" s="4">
        <v>1.46</v>
      </c>
      <c r="G2327" s="1"/>
      <c r="H2327" s="1"/>
      <c r="I2327" s="1"/>
    </row>
    <row r="2328" spans="1:9">
      <c r="A2328" s="3">
        <v>44330</v>
      </c>
      <c r="B2328" s="4">
        <v>2.57</v>
      </c>
      <c r="C2328" s="1"/>
      <c r="D2328" s="1"/>
      <c r="E2328" s="1"/>
      <c r="F2328" s="4">
        <v>1.46</v>
      </c>
      <c r="G2328" s="1"/>
      <c r="H2328" s="1"/>
      <c r="I2328" s="1"/>
    </row>
    <row r="2329" spans="1:9">
      <c r="A2329" s="3">
        <v>44331</v>
      </c>
      <c r="B2329" s="4">
        <v>3.1</v>
      </c>
      <c r="C2329" s="1"/>
      <c r="D2329" s="1"/>
      <c r="E2329" s="1"/>
      <c r="F2329" s="4">
        <v>1.46</v>
      </c>
      <c r="G2329" s="1"/>
      <c r="H2329" s="1"/>
      <c r="I2329" s="1"/>
    </row>
    <row r="2330" spans="1:9">
      <c r="A2330" s="3">
        <v>44332</v>
      </c>
      <c r="B2330" s="4">
        <v>2.93</v>
      </c>
      <c r="C2330" s="1"/>
      <c r="D2330" s="1"/>
      <c r="E2330" s="1"/>
      <c r="F2330" s="4">
        <v>1.46</v>
      </c>
      <c r="G2330" s="1"/>
      <c r="H2330" s="1"/>
      <c r="I2330" s="1"/>
    </row>
    <row r="2331" spans="1:9">
      <c r="A2331" s="3">
        <v>44333</v>
      </c>
      <c r="B2331" s="4">
        <v>3.3</v>
      </c>
      <c r="C2331" s="1"/>
      <c r="D2331" s="1"/>
      <c r="E2331" s="1"/>
      <c r="F2331" s="4">
        <v>1.46</v>
      </c>
      <c r="G2331" s="1"/>
      <c r="H2331" s="1"/>
      <c r="I2331" s="1"/>
    </row>
    <row r="2332" spans="1:9">
      <c r="A2332" s="3">
        <v>44334</v>
      </c>
      <c r="B2332" s="4">
        <v>3.3</v>
      </c>
      <c r="C2332" s="1"/>
      <c r="D2332" s="1"/>
      <c r="E2332" s="1"/>
      <c r="F2332" s="4">
        <v>1.46</v>
      </c>
      <c r="G2332" s="1"/>
      <c r="H2332" s="1"/>
      <c r="I2332" s="1"/>
    </row>
    <row r="2333" spans="1:9">
      <c r="A2333" s="3">
        <v>44335</v>
      </c>
      <c r="B2333" s="4">
        <v>3.3</v>
      </c>
      <c r="C2333" s="1"/>
      <c r="D2333" s="1"/>
      <c r="E2333" s="1"/>
      <c r="F2333" s="4">
        <v>1.35</v>
      </c>
      <c r="G2333" s="1"/>
      <c r="H2333" s="1"/>
      <c r="I2333" s="1"/>
    </row>
    <row r="2334" spans="1:9">
      <c r="A2334" s="3">
        <v>44336</v>
      </c>
      <c r="B2334" s="4">
        <v>3.1</v>
      </c>
      <c r="C2334" s="1"/>
      <c r="D2334" s="1"/>
      <c r="E2334" s="1"/>
      <c r="F2334" s="4">
        <v>1.35</v>
      </c>
      <c r="G2334" s="1"/>
      <c r="H2334" s="1"/>
      <c r="I2334" s="1"/>
    </row>
    <row r="2335" spans="1:9">
      <c r="A2335" s="3">
        <v>44337</v>
      </c>
      <c r="B2335" s="4">
        <v>2.57</v>
      </c>
      <c r="C2335" s="1"/>
      <c r="D2335" s="1"/>
      <c r="E2335" s="1"/>
      <c r="F2335" s="4">
        <v>1.35</v>
      </c>
      <c r="G2335" s="1"/>
      <c r="H2335" s="1"/>
      <c r="I2335" s="1"/>
    </row>
    <row r="2336" spans="1:9">
      <c r="A2336" s="3">
        <v>44338</v>
      </c>
      <c r="B2336" s="4">
        <v>2.57</v>
      </c>
      <c r="C2336" s="1"/>
      <c r="D2336" s="1"/>
      <c r="E2336" s="1"/>
      <c r="F2336" s="4">
        <v>1.25</v>
      </c>
      <c r="G2336" s="1"/>
      <c r="H2336" s="1"/>
      <c r="I2336" s="1"/>
    </row>
    <row r="2337" spans="1:9">
      <c r="A2337" s="3">
        <v>44339</v>
      </c>
      <c r="B2337" s="4">
        <v>2.57</v>
      </c>
      <c r="C2337" s="1"/>
      <c r="D2337" s="1"/>
      <c r="E2337" s="1"/>
      <c r="F2337" s="4">
        <v>1.25</v>
      </c>
      <c r="G2337" s="1"/>
      <c r="H2337" s="1"/>
      <c r="I2337" s="1"/>
    </row>
    <row r="2338" spans="1:9">
      <c r="A2338" s="3">
        <v>44340</v>
      </c>
      <c r="B2338" s="4">
        <v>3.3</v>
      </c>
      <c r="C2338" s="1"/>
      <c r="D2338" s="1"/>
      <c r="E2338" s="1"/>
      <c r="F2338" s="4">
        <v>1.46</v>
      </c>
      <c r="G2338" s="1"/>
      <c r="H2338" s="1"/>
      <c r="I2338" s="1"/>
    </row>
    <row r="2339" spans="1:9">
      <c r="A2339" s="3">
        <v>44341</v>
      </c>
      <c r="B2339" s="4">
        <v>3.1</v>
      </c>
      <c r="C2339" s="1"/>
      <c r="D2339" s="1"/>
      <c r="E2339" s="1"/>
      <c r="F2339" s="4">
        <v>1.46</v>
      </c>
      <c r="G2339" s="1"/>
      <c r="H2339" s="1"/>
      <c r="I2339" s="1"/>
    </row>
    <row r="2340" spans="1:9">
      <c r="A2340" s="3">
        <v>44342</v>
      </c>
      <c r="B2340" s="4">
        <v>3.3</v>
      </c>
      <c r="C2340" s="1"/>
      <c r="D2340" s="1"/>
      <c r="E2340" s="1"/>
      <c r="F2340" s="4">
        <v>1.46</v>
      </c>
      <c r="G2340" s="1"/>
      <c r="H2340" s="1"/>
      <c r="I2340" s="1"/>
    </row>
    <row r="2341" spans="1:9">
      <c r="A2341" s="3">
        <v>44343</v>
      </c>
      <c r="B2341" s="4">
        <v>3.1</v>
      </c>
      <c r="C2341" s="1"/>
      <c r="D2341" s="1"/>
      <c r="E2341" s="1"/>
      <c r="F2341" s="4">
        <v>1.46</v>
      </c>
      <c r="G2341" s="1"/>
      <c r="H2341" s="1"/>
      <c r="I2341" s="1"/>
    </row>
    <row r="2342" spans="1:9">
      <c r="A2342" s="3">
        <v>44344</v>
      </c>
      <c r="B2342" s="4">
        <v>3.3</v>
      </c>
      <c r="C2342" s="1"/>
      <c r="D2342" s="1"/>
      <c r="E2342" s="1"/>
      <c r="F2342" s="4">
        <v>1.35</v>
      </c>
      <c r="G2342" s="1"/>
      <c r="H2342" s="1"/>
      <c r="I2342" s="1"/>
    </row>
    <row r="2343" spans="1:9">
      <c r="A2343" s="3">
        <v>44345</v>
      </c>
      <c r="B2343" s="4">
        <v>3.3</v>
      </c>
      <c r="C2343" s="1"/>
      <c r="D2343" s="1"/>
      <c r="E2343" s="1"/>
      <c r="F2343" s="4">
        <v>1.25</v>
      </c>
      <c r="G2343" s="1"/>
      <c r="H2343" s="1"/>
      <c r="I2343" s="1"/>
    </row>
    <row r="2344" spans="1:9">
      <c r="A2344" s="3">
        <v>44346</v>
      </c>
      <c r="B2344" s="4">
        <v>3.3</v>
      </c>
      <c r="C2344" s="1"/>
      <c r="D2344" s="1"/>
      <c r="E2344" s="1"/>
      <c r="F2344" s="4">
        <v>1.25</v>
      </c>
      <c r="G2344" s="1"/>
      <c r="H2344" s="1"/>
      <c r="I2344" s="1"/>
    </row>
    <row r="2345" spans="1:9">
      <c r="A2345" s="3">
        <v>44347</v>
      </c>
      <c r="B2345" s="4">
        <v>2.75</v>
      </c>
      <c r="C2345" s="1"/>
      <c r="D2345" s="1"/>
      <c r="E2345" s="1"/>
      <c r="F2345" s="4">
        <v>1.1399999999999999</v>
      </c>
      <c r="G2345" s="1"/>
      <c r="H2345" s="1"/>
      <c r="I2345" s="1"/>
    </row>
    <row r="2346" spans="1:9">
      <c r="A2346" s="3">
        <v>44348</v>
      </c>
      <c r="B2346" s="4">
        <v>2.75</v>
      </c>
      <c r="C2346" s="9">
        <v>1.47</v>
      </c>
      <c r="D2346" s="9">
        <v>0.111</v>
      </c>
      <c r="E2346" s="9">
        <v>1.23</v>
      </c>
      <c r="F2346" s="4">
        <v>1.1399999999999999</v>
      </c>
      <c r="G2346" s="1">
        <v>5.82</v>
      </c>
      <c r="H2346" s="1">
        <v>5.1999999999999998E-2</v>
      </c>
      <c r="I2346" s="1">
        <v>5.12</v>
      </c>
    </row>
    <row r="2347" spans="1:9">
      <c r="A2347" s="3">
        <v>44349</v>
      </c>
      <c r="B2347" s="4">
        <v>2.75</v>
      </c>
      <c r="C2347" s="1"/>
      <c r="D2347" s="1"/>
      <c r="E2347" s="1"/>
      <c r="F2347" s="4">
        <v>1.25</v>
      </c>
      <c r="G2347" s="1"/>
      <c r="H2347" s="1"/>
      <c r="I2347" s="1"/>
    </row>
    <row r="2348" spans="1:9">
      <c r="A2348" s="3">
        <v>44350</v>
      </c>
      <c r="B2348" s="4">
        <v>2.93</v>
      </c>
      <c r="C2348" s="1"/>
      <c r="D2348" s="1"/>
      <c r="E2348" s="1"/>
      <c r="F2348" s="4">
        <v>1.1399999999999999</v>
      </c>
      <c r="G2348" s="1"/>
      <c r="H2348" s="1"/>
      <c r="I2348" s="1"/>
    </row>
    <row r="2349" spans="1:9">
      <c r="A2349" s="3">
        <v>44351</v>
      </c>
      <c r="B2349" s="4">
        <v>2.93</v>
      </c>
      <c r="C2349" s="1"/>
      <c r="D2349" s="1"/>
      <c r="E2349" s="1"/>
      <c r="F2349" s="4">
        <v>1.1399999999999999</v>
      </c>
      <c r="G2349" s="1"/>
      <c r="H2349" s="1"/>
      <c r="I2349" s="1"/>
    </row>
    <row r="2350" spans="1:9">
      <c r="A2350" s="3">
        <v>44352</v>
      </c>
      <c r="B2350" s="4">
        <v>2.75</v>
      </c>
      <c r="C2350" s="1"/>
      <c r="D2350" s="1"/>
      <c r="E2350" s="1"/>
      <c r="F2350" s="4">
        <v>1.1399999999999999</v>
      </c>
      <c r="G2350" s="1"/>
      <c r="H2350" s="1"/>
      <c r="I2350" s="1"/>
    </row>
    <row r="2351" spans="1:9">
      <c r="A2351" s="3">
        <v>44353</v>
      </c>
      <c r="B2351" s="4">
        <v>2.75</v>
      </c>
      <c r="C2351" s="1"/>
      <c r="D2351" s="1"/>
      <c r="E2351" s="1"/>
      <c r="F2351" s="4">
        <v>1.1399999999999999</v>
      </c>
      <c r="G2351" s="1"/>
      <c r="H2351" s="1"/>
      <c r="I2351" s="1"/>
    </row>
    <row r="2352" spans="1:9">
      <c r="A2352" s="3">
        <v>44354</v>
      </c>
      <c r="B2352" s="4">
        <v>2.57</v>
      </c>
      <c r="C2352" s="1"/>
      <c r="D2352" s="1"/>
      <c r="E2352" s="1"/>
      <c r="F2352" s="4">
        <v>1.25</v>
      </c>
      <c r="G2352" s="1"/>
      <c r="H2352" s="1"/>
      <c r="I2352" s="1"/>
    </row>
    <row r="2353" spans="1:9">
      <c r="A2353" s="3">
        <v>44355</v>
      </c>
      <c r="B2353" s="4">
        <v>2.4</v>
      </c>
      <c r="C2353" s="1"/>
      <c r="D2353" s="1"/>
      <c r="E2353" s="1"/>
      <c r="F2353" s="4">
        <v>1.25</v>
      </c>
      <c r="G2353" s="1"/>
      <c r="H2353" s="1"/>
      <c r="I2353" s="1"/>
    </row>
    <row r="2354" spans="1:9">
      <c r="A2354" s="3">
        <v>44356</v>
      </c>
      <c r="B2354" s="4">
        <v>2.23</v>
      </c>
      <c r="C2354" s="1"/>
      <c r="D2354" s="1"/>
      <c r="E2354" s="1"/>
      <c r="F2354" s="4">
        <v>1.25</v>
      </c>
      <c r="G2354" s="1"/>
      <c r="H2354" s="1"/>
      <c r="I2354" s="1"/>
    </row>
    <row r="2355" spans="1:9">
      <c r="A2355" s="3">
        <v>44357</v>
      </c>
      <c r="B2355" s="4">
        <v>2.4</v>
      </c>
      <c r="C2355" s="1"/>
      <c r="D2355" s="1"/>
      <c r="E2355" s="1"/>
      <c r="F2355" s="4">
        <v>1.1399999999999999</v>
      </c>
      <c r="G2355" s="1"/>
      <c r="H2355" s="1"/>
      <c r="I2355" s="1"/>
    </row>
    <row r="2356" spans="1:9">
      <c r="A2356" s="3">
        <v>44358</v>
      </c>
      <c r="B2356" s="4">
        <v>2.75</v>
      </c>
      <c r="C2356" s="1"/>
      <c r="D2356" s="1"/>
      <c r="E2356" s="1"/>
      <c r="F2356" s="4">
        <v>1.1399999999999999</v>
      </c>
      <c r="G2356" s="1"/>
      <c r="H2356" s="1"/>
      <c r="I2356" s="1"/>
    </row>
    <row r="2357" spans="1:9">
      <c r="A2357" s="3">
        <v>44359</v>
      </c>
      <c r="B2357" s="4">
        <v>2.57</v>
      </c>
      <c r="C2357" s="1"/>
      <c r="D2357" s="1"/>
      <c r="E2357" s="1"/>
      <c r="F2357" s="4">
        <v>1.1399999999999999</v>
      </c>
      <c r="G2357" s="1"/>
      <c r="H2357" s="1"/>
      <c r="I2357" s="1"/>
    </row>
    <row r="2358" spans="1:9">
      <c r="A2358" s="3">
        <v>44360</v>
      </c>
      <c r="B2358" s="4">
        <v>2.4</v>
      </c>
      <c r="C2358" s="1"/>
      <c r="D2358" s="1"/>
      <c r="E2358" s="1"/>
      <c r="F2358" s="4">
        <v>1.04</v>
      </c>
      <c r="G2358" s="1"/>
      <c r="H2358" s="1"/>
      <c r="I2358" s="1"/>
    </row>
    <row r="2359" spans="1:9">
      <c r="A2359" s="3">
        <v>44361</v>
      </c>
      <c r="B2359" s="4">
        <v>2.23</v>
      </c>
      <c r="C2359" s="1"/>
      <c r="D2359" s="1"/>
      <c r="E2359" s="1"/>
      <c r="F2359" s="4">
        <v>1.04</v>
      </c>
      <c r="G2359" s="1"/>
      <c r="H2359" s="1"/>
      <c r="I2359" s="1"/>
    </row>
    <row r="2360" spans="1:9">
      <c r="A2360" s="3">
        <v>44362</v>
      </c>
      <c r="B2360" s="4">
        <v>2.23</v>
      </c>
      <c r="C2360" s="1"/>
      <c r="D2360" s="1"/>
      <c r="E2360" s="1"/>
      <c r="F2360" s="4">
        <v>1.1399999999999999</v>
      </c>
      <c r="G2360" s="1"/>
      <c r="H2360" s="1"/>
      <c r="I2360" s="1"/>
    </row>
    <row r="2361" spans="1:9">
      <c r="A2361" s="3">
        <v>44363</v>
      </c>
      <c r="B2361" s="4">
        <v>2.23</v>
      </c>
      <c r="C2361" s="1"/>
      <c r="D2361" s="1"/>
      <c r="E2361" s="1"/>
      <c r="F2361" s="4">
        <v>1.1399999999999999</v>
      </c>
      <c r="G2361" s="1"/>
      <c r="H2361" s="1"/>
      <c r="I2361" s="1"/>
    </row>
    <row r="2362" spans="1:9">
      <c r="A2362" s="3">
        <v>44364</v>
      </c>
      <c r="B2362" s="4">
        <v>2.23</v>
      </c>
      <c r="C2362" s="1"/>
      <c r="D2362" s="1"/>
      <c r="E2362" s="1"/>
      <c r="F2362" s="4">
        <v>1.1399999999999999</v>
      </c>
      <c r="G2362" s="1"/>
      <c r="H2362" s="1"/>
      <c r="I2362" s="1"/>
    </row>
    <row r="2363" spans="1:9">
      <c r="A2363" s="3">
        <v>44365</v>
      </c>
      <c r="B2363" s="4">
        <v>2.23</v>
      </c>
      <c r="C2363" s="1"/>
      <c r="D2363" s="1"/>
      <c r="E2363" s="1"/>
      <c r="F2363" s="4">
        <v>1.1399999999999999</v>
      </c>
      <c r="G2363" s="1"/>
      <c r="H2363" s="1"/>
      <c r="I2363" s="1"/>
    </row>
    <row r="2364" spans="1:9">
      <c r="A2364" s="3">
        <v>44366</v>
      </c>
      <c r="B2364" s="4">
        <v>2.23</v>
      </c>
      <c r="C2364" s="1"/>
      <c r="D2364" s="1"/>
      <c r="E2364" s="1"/>
      <c r="F2364" s="4">
        <v>1.1399999999999999</v>
      </c>
      <c r="G2364" s="1"/>
      <c r="H2364" s="1"/>
      <c r="I2364" s="1"/>
    </row>
    <row r="2365" spans="1:9">
      <c r="A2365" s="3">
        <v>44367</v>
      </c>
      <c r="B2365" s="4">
        <v>2.23</v>
      </c>
      <c r="C2365" s="1"/>
      <c r="D2365" s="1"/>
      <c r="E2365" s="1"/>
      <c r="F2365" s="4">
        <v>1.1399999999999999</v>
      </c>
      <c r="G2365" s="1"/>
      <c r="H2365" s="1"/>
      <c r="I2365" s="1"/>
    </row>
    <row r="2366" spans="1:9">
      <c r="A2366" s="3">
        <v>44368</v>
      </c>
      <c r="B2366" s="4">
        <v>2.06</v>
      </c>
      <c r="C2366" s="1"/>
      <c r="D2366" s="1"/>
      <c r="E2366" s="1"/>
      <c r="F2366" s="4">
        <v>1.04</v>
      </c>
      <c r="G2366" s="1"/>
      <c r="H2366" s="1"/>
      <c r="I2366" s="1"/>
    </row>
    <row r="2367" spans="1:9">
      <c r="A2367" s="3">
        <v>44369</v>
      </c>
      <c r="B2367" s="4">
        <v>1.91</v>
      </c>
      <c r="C2367" s="1"/>
      <c r="D2367" s="1"/>
      <c r="E2367" s="1"/>
      <c r="F2367" s="4">
        <v>1.04</v>
      </c>
      <c r="G2367" s="1"/>
      <c r="H2367" s="1"/>
      <c r="I2367" s="1"/>
    </row>
    <row r="2368" spans="1:9">
      <c r="A2368" s="3">
        <v>44370</v>
      </c>
      <c r="B2368" s="4">
        <v>1.64</v>
      </c>
      <c r="C2368" s="1"/>
      <c r="D2368" s="1"/>
      <c r="E2368" s="1"/>
      <c r="F2368" s="4">
        <v>0.94</v>
      </c>
      <c r="G2368" s="1"/>
      <c r="H2368" s="1"/>
      <c r="I2368" s="1"/>
    </row>
    <row r="2369" spans="1:9">
      <c r="A2369" s="3">
        <v>44371</v>
      </c>
      <c r="B2369" s="4">
        <v>1.53</v>
      </c>
      <c r="C2369" s="1"/>
      <c r="D2369" s="1"/>
      <c r="E2369" s="1"/>
      <c r="F2369" s="4">
        <v>0.94</v>
      </c>
      <c r="G2369" s="1"/>
      <c r="H2369" s="1"/>
      <c r="I2369" s="1"/>
    </row>
    <row r="2370" spans="1:9">
      <c r="A2370" s="3">
        <v>44372</v>
      </c>
      <c r="B2370" s="4">
        <v>1.4</v>
      </c>
      <c r="C2370" s="1"/>
      <c r="D2370" s="1"/>
      <c r="E2370" s="1"/>
      <c r="F2370" s="4">
        <v>0.94</v>
      </c>
      <c r="G2370" s="1"/>
      <c r="H2370" s="1"/>
      <c r="I2370" s="1"/>
    </row>
    <row r="2371" spans="1:9">
      <c r="A2371" s="3">
        <v>44373</v>
      </c>
      <c r="B2371" s="4">
        <v>1.4</v>
      </c>
      <c r="C2371" s="1"/>
      <c r="D2371" s="1"/>
      <c r="E2371" s="1"/>
      <c r="F2371" s="4">
        <v>0.94</v>
      </c>
      <c r="G2371" s="1"/>
      <c r="H2371" s="1"/>
      <c r="I2371" s="1"/>
    </row>
    <row r="2372" spans="1:9">
      <c r="A2372" s="3">
        <v>44374</v>
      </c>
      <c r="B2372" s="4">
        <v>1.77</v>
      </c>
      <c r="C2372" s="1"/>
      <c r="D2372" s="1"/>
      <c r="E2372" s="1"/>
      <c r="F2372" s="4">
        <v>1.1399999999999999</v>
      </c>
      <c r="G2372" s="1"/>
      <c r="H2372" s="1"/>
      <c r="I2372" s="1"/>
    </row>
    <row r="2373" spans="1:9">
      <c r="A2373" s="3">
        <v>44375</v>
      </c>
      <c r="B2373" s="4">
        <v>1.64</v>
      </c>
      <c r="C2373" s="1"/>
      <c r="D2373" s="1"/>
      <c r="E2373" s="1"/>
      <c r="F2373" s="4">
        <v>1.1399999999999999</v>
      </c>
      <c r="G2373" s="1"/>
      <c r="H2373" s="1"/>
      <c r="I2373" s="1"/>
    </row>
    <row r="2374" spans="1:9">
      <c r="A2374" s="3">
        <v>44376</v>
      </c>
      <c r="B2374" s="4">
        <v>1.91</v>
      </c>
      <c r="C2374" s="1"/>
      <c r="D2374" s="1"/>
      <c r="E2374" s="1"/>
      <c r="F2374" s="4">
        <v>1.1399999999999999</v>
      </c>
      <c r="G2374" s="1"/>
      <c r="H2374" s="1"/>
      <c r="I2374" s="1"/>
    </row>
    <row r="2375" spans="1:9">
      <c r="A2375" s="3">
        <v>44377</v>
      </c>
      <c r="B2375" s="4">
        <v>2.75</v>
      </c>
      <c r="C2375" s="1"/>
      <c r="D2375" s="1"/>
      <c r="E2375" s="1"/>
      <c r="F2375" s="4">
        <v>1.1399999999999999</v>
      </c>
      <c r="G2375" s="1"/>
      <c r="H2375" s="1"/>
      <c r="I2375" s="1"/>
    </row>
    <row r="2376" spans="1:9">
      <c r="A2376" s="3">
        <v>44378</v>
      </c>
      <c r="B2376" s="4">
        <v>2.93</v>
      </c>
      <c r="C2376" s="1"/>
      <c r="D2376" s="1"/>
      <c r="E2376" s="1"/>
      <c r="F2376" s="4">
        <v>1.35</v>
      </c>
      <c r="G2376" s="1"/>
      <c r="H2376" s="1"/>
      <c r="I2376" s="1"/>
    </row>
    <row r="2377" spans="1:9">
      <c r="A2377" s="3">
        <v>44379</v>
      </c>
      <c r="B2377" s="4">
        <v>3.1</v>
      </c>
      <c r="C2377" s="1"/>
      <c r="D2377" s="1"/>
      <c r="E2377" s="1"/>
      <c r="F2377" s="4">
        <v>1.56</v>
      </c>
      <c r="G2377" s="1"/>
      <c r="H2377" s="1"/>
      <c r="I2377" s="1"/>
    </row>
    <row r="2378" spans="1:9">
      <c r="A2378" s="3">
        <v>44380</v>
      </c>
      <c r="B2378" s="4">
        <v>3.93</v>
      </c>
      <c r="C2378" s="1"/>
      <c r="D2378" s="1"/>
      <c r="E2378" s="1"/>
      <c r="F2378" s="4">
        <v>2.36</v>
      </c>
      <c r="G2378" s="1"/>
      <c r="H2378" s="1"/>
      <c r="I2378" s="1"/>
    </row>
    <row r="2379" spans="1:9">
      <c r="A2379" s="3">
        <v>44381</v>
      </c>
      <c r="B2379" s="4">
        <v>12.8</v>
      </c>
      <c r="C2379" s="1"/>
      <c r="D2379" s="1"/>
      <c r="E2379" s="1"/>
      <c r="F2379" s="4">
        <v>3.74</v>
      </c>
      <c r="G2379" s="1"/>
      <c r="H2379" s="1"/>
      <c r="I2379" s="1"/>
    </row>
    <row r="2380" spans="1:9">
      <c r="A2380" s="3">
        <v>44382</v>
      </c>
      <c r="B2380" s="4">
        <v>15.5</v>
      </c>
      <c r="C2380" s="1"/>
      <c r="D2380" s="1"/>
      <c r="E2380" s="1"/>
      <c r="F2380" s="4">
        <v>6.89</v>
      </c>
      <c r="G2380" s="1">
        <v>5.21</v>
      </c>
      <c r="H2380" s="1">
        <v>8.7999999999999995E-2</v>
      </c>
      <c r="I2380" s="1">
        <v>5.0199999999999996</v>
      </c>
    </row>
    <row r="2381" spans="1:9">
      <c r="A2381" s="3">
        <v>44383</v>
      </c>
      <c r="B2381" s="4">
        <v>22</v>
      </c>
      <c r="C2381" s="9">
        <v>2.0099999999999998</v>
      </c>
      <c r="D2381" s="9">
        <v>0.245</v>
      </c>
      <c r="E2381" s="9">
        <v>1.18</v>
      </c>
      <c r="F2381" s="4">
        <v>11.7</v>
      </c>
      <c r="G2381" s="1"/>
      <c r="H2381" s="1"/>
      <c r="I2381" s="1"/>
    </row>
    <row r="2382" spans="1:9">
      <c r="A2382" s="3">
        <v>44384</v>
      </c>
      <c r="B2382" s="4">
        <v>33.299999999999997</v>
      </c>
      <c r="C2382" s="1"/>
      <c r="D2382" s="1"/>
      <c r="E2382" s="1"/>
      <c r="F2382" s="4">
        <v>13.4</v>
      </c>
      <c r="G2382" s="1"/>
      <c r="H2382" s="1"/>
      <c r="I2382" s="1"/>
    </row>
    <row r="2383" spans="1:9">
      <c r="A2383" s="3">
        <v>44385</v>
      </c>
      <c r="B2383" s="4">
        <v>44.3</v>
      </c>
      <c r="C2383" s="1"/>
      <c r="D2383" s="1"/>
      <c r="E2383" s="1"/>
      <c r="F2383" s="4">
        <v>13.4</v>
      </c>
      <c r="G2383" s="1"/>
      <c r="H2383" s="1"/>
      <c r="I2383" s="1"/>
    </row>
    <row r="2384" spans="1:9">
      <c r="A2384" s="3">
        <v>44386</v>
      </c>
      <c r="B2384" s="4">
        <v>35.700000000000003</v>
      </c>
      <c r="C2384" s="1"/>
      <c r="D2384" s="1"/>
      <c r="E2384" s="1"/>
      <c r="F2384" s="4">
        <v>12.6</v>
      </c>
      <c r="G2384" s="1"/>
      <c r="H2384" s="1"/>
      <c r="I2384" s="1"/>
    </row>
    <row r="2385" spans="1:9">
      <c r="A2385" s="3">
        <v>44387</v>
      </c>
      <c r="B2385" s="4">
        <v>32.200000000000003</v>
      </c>
      <c r="C2385" s="1"/>
      <c r="D2385" s="1"/>
      <c r="E2385" s="1"/>
      <c r="F2385" s="4">
        <v>16.5</v>
      </c>
      <c r="G2385" s="1"/>
      <c r="H2385" s="1"/>
      <c r="I2385" s="1"/>
    </row>
    <row r="2386" spans="1:9">
      <c r="A2386" s="3">
        <v>44388</v>
      </c>
      <c r="B2386" s="4">
        <v>30</v>
      </c>
      <c r="C2386" s="1"/>
      <c r="D2386" s="1"/>
      <c r="E2386" s="1"/>
      <c r="F2386" s="4">
        <v>14.2</v>
      </c>
      <c r="G2386" s="1"/>
      <c r="H2386" s="1"/>
      <c r="I2386" s="1"/>
    </row>
    <row r="2387" spans="1:9">
      <c r="A2387" s="3">
        <v>44389</v>
      </c>
      <c r="B2387" s="4">
        <v>44.2</v>
      </c>
      <c r="C2387" s="1"/>
      <c r="D2387" s="1"/>
      <c r="E2387" s="1"/>
      <c r="F2387" s="4">
        <v>14.8</v>
      </c>
      <c r="G2387" s="1"/>
      <c r="H2387" s="1"/>
      <c r="I2387" s="1"/>
    </row>
    <row r="2388" spans="1:9">
      <c r="A2388" s="3">
        <v>44390</v>
      </c>
      <c r="B2388" s="4">
        <v>58.4</v>
      </c>
      <c r="C2388" s="1"/>
      <c r="D2388" s="1"/>
      <c r="E2388" s="1"/>
      <c r="F2388" s="4">
        <v>15.4</v>
      </c>
      <c r="G2388" s="1"/>
      <c r="H2388" s="1"/>
      <c r="I2388" s="1"/>
    </row>
    <row r="2389" spans="1:9">
      <c r="A2389" s="3">
        <v>44391</v>
      </c>
      <c r="B2389" s="4">
        <v>838</v>
      </c>
      <c r="C2389" s="1"/>
      <c r="D2389" s="1"/>
      <c r="E2389" s="1"/>
      <c r="F2389" s="4">
        <v>209</v>
      </c>
      <c r="G2389" s="1"/>
      <c r="H2389" s="1"/>
      <c r="I2389" s="1"/>
    </row>
    <row r="2390" spans="1:9">
      <c r="A2390" s="3">
        <v>44392</v>
      </c>
      <c r="B2390" s="4">
        <v>265</v>
      </c>
      <c r="C2390" s="1"/>
      <c r="D2390" s="1"/>
      <c r="E2390" s="1"/>
      <c r="F2390" s="4">
        <v>278</v>
      </c>
      <c r="G2390" s="1"/>
      <c r="H2390" s="1"/>
      <c r="I2390" s="1"/>
    </row>
    <row r="2391" spans="1:9">
      <c r="A2391" s="3">
        <v>44393</v>
      </c>
      <c r="B2391" s="4">
        <v>147</v>
      </c>
      <c r="C2391" s="1"/>
      <c r="D2391" s="1"/>
      <c r="E2391" s="1"/>
      <c r="F2391" s="4">
        <v>201</v>
      </c>
      <c r="G2391" s="1"/>
      <c r="H2391" s="1"/>
      <c r="I2391" s="1"/>
    </row>
    <row r="2392" spans="1:9">
      <c r="A2392" s="3">
        <v>44394</v>
      </c>
      <c r="B2392" s="4">
        <v>99.1</v>
      </c>
      <c r="C2392" s="1"/>
      <c r="D2392" s="1"/>
      <c r="E2392" s="1"/>
      <c r="F2392" s="4">
        <v>160</v>
      </c>
      <c r="G2392" s="1"/>
      <c r="H2392" s="1"/>
      <c r="I2392" s="1"/>
    </row>
    <row r="2393" spans="1:9">
      <c r="A2393" s="3">
        <v>44395</v>
      </c>
      <c r="B2393" s="4">
        <v>86.7</v>
      </c>
      <c r="C2393" s="1"/>
      <c r="D2393" s="1"/>
      <c r="E2393" s="1"/>
      <c r="F2393" s="4">
        <v>146</v>
      </c>
      <c r="G2393" s="1"/>
      <c r="H2393" s="1"/>
      <c r="I2393" s="1"/>
    </row>
    <row r="2394" spans="1:9">
      <c r="A2394" s="3">
        <v>44396</v>
      </c>
      <c r="B2394" s="4">
        <v>205</v>
      </c>
      <c r="C2394" s="1"/>
      <c r="D2394" s="1"/>
      <c r="E2394" s="1"/>
      <c r="F2394" s="4">
        <v>108</v>
      </c>
      <c r="G2394" s="1"/>
      <c r="H2394" s="1"/>
      <c r="I2394" s="1"/>
    </row>
    <row r="2395" spans="1:9">
      <c r="A2395" s="3">
        <v>44397</v>
      </c>
      <c r="B2395" s="4">
        <v>310</v>
      </c>
      <c r="C2395" s="1"/>
      <c r="D2395" s="1"/>
      <c r="E2395" s="1"/>
      <c r="F2395" s="4">
        <v>97.4</v>
      </c>
      <c r="G2395" s="1"/>
      <c r="H2395" s="1"/>
      <c r="I2395" s="1"/>
    </row>
    <row r="2396" spans="1:9">
      <c r="A2396" s="3">
        <v>44398</v>
      </c>
      <c r="B2396" s="4">
        <v>190</v>
      </c>
      <c r="C2396" s="1"/>
      <c r="D2396" s="1"/>
      <c r="E2396" s="1"/>
      <c r="F2396" s="4">
        <v>73.900000000000006</v>
      </c>
      <c r="G2396" s="1"/>
      <c r="H2396" s="1"/>
      <c r="I2396" s="1"/>
    </row>
    <row r="2397" spans="1:9">
      <c r="A2397" s="3">
        <v>44399</v>
      </c>
      <c r="B2397" s="4">
        <v>143</v>
      </c>
      <c r="C2397" s="1"/>
      <c r="D2397" s="1"/>
      <c r="E2397" s="1"/>
      <c r="F2397" s="4">
        <v>59</v>
      </c>
      <c r="G2397" s="1"/>
      <c r="H2397" s="1"/>
      <c r="I2397" s="1"/>
    </row>
    <row r="2398" spans="1:9">
      <c r="A2398" s="3">
        <v>44400</v>
      </c>
      <c r="B2398" s="4">
        <v>110</v>
      </c>
      <c r="C2398" s="1"/>
      <c r="D2398" s="1"/>
      <c r="E2398" s="1"/>
      <c r="F2398" s="4">
        <v>54.2</v>
      </c>
      <c r="G2398" s="1"/>
      <c r="H2398" s="1"/>
      <c r="I2398" s="1"/>
    </row>
    <row r="2399" spans="1:9">
      <c r="A2399" s="3">
        <v>44401</v>
      </c>
      <c r="B2399" s="4">
        <v>93.3</v>
      </c>
      <c r="C2399" s="1"/>
      <c r="D2399" s="1"/>
      <c r="E2399" s="1"/>
      <c r="F2399" s="4">
        <v>49.3</v>
      </c>
      <c r="G2399" s="1"/>
      <c r="H2399" s="1"/>
      <c r="I2399" s="1"/>
    </row>
    <row r="2400" spans="1:9">
      <c r="A2400" s="3">
        <v>44402</v>
      </c>
      <c r="B2400" s="4">
        <v>92.9</v>
      </c>
      <c r="C2400" s="1"/>
      <c r="D2400" s="1"/>
      <c r="E2400" s="1"/>
      <c r="F2400" s="4">
        <v>48.4</v>
      </c>
      <c r="G2400" s="1"/>
      <c r="H2400" s="1"/>
      <c r="I2400" s="1"/>
    </row>
    <row r="2401" spans="1:9">
      <c r="A2401" s="3">
        <v>44403</v>
      </c>
      <c r="B2401" s="4">
        <v>80</v>
      </c>
      <c r="C2401" s="1"/>
      <c r="D2401" s="1"/>
      <c r="E2401" s="1"/>
      <c r="F2401" s="4">
        <v>42</v>
      </c>
      <c r="G2401" s="1"/>
      <c r="H2401" s="1"/>
      <c r="I2401" s="1"/>
    </row>
    <row r="2402" spans="1:9">
      <c r="A2402" s="3">
        <v>44404</v>
      </c>
      <c r="B2402" s="4">
        <v>76.400000000000006</v>
      </c>
      <c r="C2402" s="1"/>
      <c r="D2402" s="1"/>
      <c r="E2402" s="1"/>
      <c r="F2402" s="4">
        <v>49.3</v>
      </c>
      <c r="G2402" s="1"/>
      <c r="H2402" s="1"/>
      <c r="I2402" s="1"/>
    </row>
    <row r="2403" spans="1:9">
      <c r="A2403" s="3">
        <v>44405</v>
      </c>
      <c r="B2403" s="4">
        <v>72.8</v>
      </c>
      <c r="C2403" s="1"/>
      <c r="D2403" s="1"/>
      <c r="E2403" s="1"/>
      <c r="F2403" s="4">
        <v>56.6</v>
      </c>
      <c r="G2403" s="1"/>
      <c r="H2403" s="1"/>
      <c r="I2403" s="1"/>
    </row>
    <row r="2404" spans="1:9">
      <c r="A2404" s="3">
        <v>44406</v>
      </c>
      <c r="B2404" s="4">
        <v>75</v>
      </c>
      <c r="C2404" s="1"/>
      <c r="D2404" s="1"/>
      <c r="E2404" s="1"/>
      <c r="F2404" s="4">
        <v>97.4</v>
      </c>
      <c r="G2404" s="1"/>
      <c r="H2404" s="1"/>
      <c r="I2404" s="1"/>
    </row>
    <row r="2405" spans="1:9">
      <c r="A2405" s="3">
        <v>44407</v>
      </c>
      <c r="B2405" s="4">
        <v>66.3</v>
      </c>
      <c r="C2405" s="1"/>
      <c r="D2405" s="1"/>
      <c r="E2405" s="1"/>
      <c r="F2405" s="4">
        <v>59</v>
      </c>
      <c r="G2405" s="1"/>
      <c r="H2405" s="1"/>
      <c r="I2405" s="1"/>
    </row>
    <row r="2406" spans="1:9">
      <c r="A2406" s="3">
        <v>44408</v>
      </c>
      <c r="B2406" s="4">
        <v>61.5</v>
      </c>
      <c r="C2406" s="1"/>
      <c r="D2406" s="1"/>
      <c r="E2406" s="1"/>
      <c r="F2406" s="4">
        <v>52.1</v>
      </c>
      <c r="G2406" s="1"/>
      <c r="H2406" s="1"/>
      <c r="I2406" s="1"/>
    </row>
    <row r="2407" spans="1:9">
      <c r="A2407" s="3">
        <v>44409</v>
      </c>
      <c r="B2407" s="4">
        <v>61.5</v>
      </c>
      <c r="C2407" s="1"/>
      <c r="D2407" s="1"/>
      <c r="E2407" s="1"/>
      <c r="F2407" s="4">
        <v>55.4</v>
      </c>
      <c r="G2407" s="1"/>
      <c r="H2407" s="1"/>
      <c r="I2407" s="1"/>
    </row>
    <row r="2408" spans="1:9">
      <c r="A2408" s="3">
        <v>44410</v>
      </c>
      <c r="B2408" s="4">
        <v>55.4</v>
      </c>
      <c r="C2408" s="1"/>
      <c r="D2408" s="1"/>
      <c r="E2408" s="1"/>
      <c r="F2408" s="4">
        <v>56.6</v>
      </c>
      <c r="G2408" s="1">
        <v>5.8</v>
      </c>
      <c r="H2408" s="1">
        <v>0.29799999999999999</v>
      </c>
      <c r="I2408" s="1">
        <v>4.99</v>
      </c>
    </row>
    <row r="2409" spans="1:9">
      <c r="A2409" s="3">
        <v>44411</v>
      </c>
      <c r="B2409" s="4">
        <v>48.2</v>
      </c>
      <c r="C2409" s="9">
        <v>1.84</v>
      </c>
      <c r="D2409" s="9">
        <v>6.8000000000000005E-2</v>
      </c>
      <c r="E2409" s="9">
        <v>1.53</v>
      </c>
      <c r="F2409" s="4">
        <v>51.1</v>
      </c>
      <c r="G2409" s="1"/>
      <c r="H2409" s="1"/>
      <c r="I2409" s="1"/>
    </row>
    <row r="2410" spans="1:9">
      <c r="A2410" s="3">
        <v>44412</v>
      </c>
      <c r="B2410" s="4">
        <v>39.4</v>
      </c>
      <c r="C2410" s="1"/>
      <c r="D2410" s="1"/>
      <c r="E2410" s="1"/>
      <c r="F2410" s="4">
        <v>49.3</v>
      </c>
      <c r="G2410" s="1"/>
      <c r="H2410" s="1"/>
      <c r="I2410" s="1"/>
    </row>
    <row r="2411" spans="1:9">
      <c r="A2411" s="3">
        <v>44413</v>
      </c>
      <c r="B2411" s="4">
        <v>36.9</v>
      </c>
      <c r="C2411" s="1"/>
      <c r="D2411" s="1"/>
      <c r="E2411" s="1"/>
      <c r="F2411" s="4">
        <v>43.7</v>
      </c>
      <c r="G2411" s="1"/>
      <c r="H2411" s="1"/>
      <c r="I2411" s="1"/>
    </row>
    <row r="2412" spans="1:9">
      <c r="A2412" s="3">
        <v>44414</v>
      </c>
      <c r="B2412" s="4">
        <v>46.6</v>
      </c>
      <c r="C2412" s="1"/>
      <c r="D2412" s="1"/>
      <c r="E2412" s="1"/>
      <c r="F2412" s="4">
        <v>79.8</v>
      </c>
      <c r="G2412" s="1"/>
      <c r="H2412" s="1"/>
      <c r="I2412" s="1"/>
    </row>
    <row r="2413" spans="1:9">
      <c r="A2413" s="3">
        <v>44415</v>
      </c>
      <c r="B2413" s="4">
        <v>48.2</v>
      </c>
      <c r="C2413" s="1"/>
      <c r="D2413" s="1"/>
      <c r="E2413" s="1"/>
      <c r="F2413" s="4">
        <v>75.400000000000006</v>
      </c>
      <c r="G2413" s="1"/>
      <c r="H2413" s="1"/>
      <c r="I2413" s="1"/>
    </row>
    <row r="2414" spans="1:9">
      <c r="A2414" s="3">
        <v>44416</v>
      </c>
      <c r="B2414" s="4">
        <v>43.3</v>
      </c>
      <c r="C2414" s="1"/>
      <c r="D2414" s="1"/>
      <c r="E2414" s="1"/>
      <c r="F2414" s="4">
        <v>62.6</v>
      </c>
      <c r="G2414" s="1"/>
      <c r="H2414" s="1"/>
      <c r="I2414" s="1"/>
    </row>
    <row r="2415" spans="1:9">
      <c r="A2415" s="3">
        <v>44417</v>
      </c>
      <c r="B2415" s="4">
        <v>34.5</v>
      </c>
      <c r="C2415" s="1"/>
      <c r="D2415" s="1"/>
      <c r="E2415" s="1"/>
      <c r="F2415" s="4">
        <v>57.8</v>
      </c>
      <c r="G2415" s="1"/>
      <c r="H2415" s="1"/>
      <c r="I2415" s="1"/>
    </row>
    <row r="2416" spans="1:9">
      <c r="A2416" s="3">
        <v>44418</v>
      </c>
      <c r="B2416" s="4">
        <v>35.700000000000003</v>
      </c>
      <c r="C2416" s="1"/>
      <c r="D2416" s="1"/>
      <c r="E2416" s="1"/>
      <c r="F2416" s="4">
        <v>73.900000000000006</v>
      </c>
      <c r="G2416" s="1"/>
      <c r="H2416" s="1"/>
      <c r="I2416" s="1"/>
    </row>
    <row r="2417" spans="1:9">
      <c r="A2417" s="3">
        <v>44419</v>
      </c>
      <c r="B2417" s="4">
        <v>42.2</v>
      </c>
      <c r="C2417" s="1"/>
      <c r="D2417" s="1"/>
      <c r="E2417" s="1"/>
      <c r="F2417" s="4">
        <v>84.6</v>
      </c>
      <c r="G2417" s="1"/>
      <c r="H2417" s="1"/>
      <c r="I2417" s="1"/>
    </row>
    <row r="2418" spans="1:9">
      <c r="A2418" s="3">
        <v>44420</v>
      </c>
      <c r="B2418" s="4">
        <v>43.3</v>
      </c>
      <c r="C2418" s="1"/>
      <c r="D2418" s="1"/>
      <c r="E2418" s="1"/>
      <c r="F2418" s="4">
        <v>61.4</v>
      </c>
      <c r="G2418" s="1"/>
      <c r="H2418" s="1"/>
      <c r="I2418" s="1"/>
    </row>
    <row r="2419" spans="1:9">
      <c r="A2419" s="3">
        <v>44421</v>
      </c>
      <c r="B2419" s="4">
        <v>39.4</v>
      </c>
      <c r="C2419" s="1"/>
      <c r="D2419" s="1"/>
      <c r="E2419" s="1"/>
      <c r="F2419" s="4">
        <v>57.8</v>
      </c>
      <c r="G2419" s="1"/>
      <c r="H2419" s="1"/>
      <c r="I2419" s="1"/>
    </row>
    <row r="2420" spans="1:9">
      <c r="A2420" s="3">
        <v>44422</v>
      </c>
      <c r="B2420" s="4">
        <v>39.4</v>
      </c>
      <c r="C2420" s="1"/>
      <c r="D2420" s="1"/>
      <c r="E2420" s="1"/>
      <c r="F2420" s="4">
        <v>53</v>
      </c>
      <c r="G2420" s="1"/>
      <c r="H2420" s="1"/>
      <c r="I2420" s="1"/>
    </row>
    <row r="2421" spans="1:9">
      <c r="A2421" s="3">
        <v>44423</v>
      </c>
      <c r="B2421" s="4">
        <v>32.200000000000003</v>
      </c>
      <c r="C2421" s="1"/>
      <c r="D2421" s="1"/>
      <c r="E2421" s="1"/>
      <c r="F2421" s="4">
        <v>52.1</v>
      </c>
      <c r="G2421" s="1"/>
      <c r="H2421" s="1"/>
      <c r="I2421" s="1"/>
    </row>
    <row r="2422" spans="1:9">
      <c r="A2422" s="3">
        <v>44424</v>
      </c>
      <c r="B2422" s="4">
        <v>32.200000000000003</v>
      </c>
      <c r="C2422" s="1"/>
      <c r="D2422" s="1"/>
      <c r="E2422" s="1"/>
      <c r="F2422" s="4">
        <v>63.8</v>
      </c>
      <c r="G2422" s="1"/>
      <c r="H2422" s="1"/>
      <c r="I2422" s="1"/>
    </row>
    <row r="2423" spans="1:9">
      <c r="A2423" s="3">
        <v>44425</v>
      </c>
      <c r="B2423" s="4">
        <v>35.700000000000003</v>
      </c>
      <c r="C2423" s="1"/>
      <c r="D2423" s="1"/>
      <c r="E2423" s="1"/>
      <c r="F2423" s="4">
        <v>188</v>
      </c>
      <c r="G2423" s="1"/>
      <c r="H2423" s="1"/>
      <c r="I2423" s="1"/>
    </row>
    <row r="2424" spans="1:9">
      <c r="A2424" s="3">
        <v>44426</v>
      </c>
      <c r="B2424" s="4">
        <v>34.5</v>
      </c>
      <c r="C2424" s="1"/>
      <c r="D2424" s="1"/>
      <c r="E2424" s="1"/>
      <c r="F2424" s="4">
        <v>106</v>
      </c>
      <c r="G2424" s="1"/>
      <c r="H2424" s="1"/>
      <c r="I2424" s="1"/>
    </row>
    <row r="2425" spans="1:9">
      <c r="A2425" s="3">
        <v>44427</v>
      </c>
      <c r="B2425" s="4">
        <v>33.299999999999997</v>
      </c>
      <c r="C2425" s="1"/>
      <c r="D2425" s="1"/>
      <c r="E2425" s="1"/>
      <c r="F2425" s="4">
        <v>57.8</v>
      </c>
      <c r="G2425" s="1"/>
      <c r="H2425" s="1"/>
      <c r="I2425" s="1"/>
    </row>
    <row r="2426" spans="1:9">
      <c r="A2426" s="3">
        <v>44428</v>
      </c>
      <c r="B2426" s="4">
        <v>32.200000000000003</v>
      </c>
      <c r="C2426" s="1"/>
      <c r="D2426" s="1"/>
      <c r="E2426" s="1"/>
      <c r="F2426" s="4">
        <v>55.4</v>
      </c>
      <c r="G2426" s="1"/>
      <c r="H2426" s="1"/>
      <c r="I2426" s="1"/>
    </row>
    <row r="2427" spans="1:9">
      <c r="A2427" s="3">
        <v>44429</v>
      </c>
      <c r="B2427" s="4">
        <v>36.9</v>
      </c>
      <c r="C2427" s="1"/>
      <c r="D2427" s="1"/>
      <c r="E2427" s="1"/>
      <c r="F2427" s="4">
        <v>59</v>
      </c>
      <c r="G2427" s="1"/>
      <c r="H2427" s="1"/>
      <c r="I2427" s="1"/>
    </row>
    <row r="2428" spans="1:9">
      <c r="A2428" s="3">
        <v>44430</v>
      </c>
      <c r="B2428" s="4">
        <v>36.9</v>
      </c>
      <c r="C2428" s="1"/>
      <c r="D2428" s="1"/>
      <c r="E2428" s="1"/>
      <c r="F2428" s="4">
        <v>59</v>
      </c>
      <c r="G2428" s="1"/>
      <c r="H2428" s="1"/>
      <c r="I2428" s="1"/>
    </row>
    <row r="2429" spans="1:9">
      <c r="A2429" s="3">
        <v>44431</v>
      </c>
      <c r="B2429" s="4">
        <v>35.700000000000003</v>
      </c>
      <c r="C2429" s="1"/>
      <c r="D2429" s="1"/>
      <c r="E2429" s="1"/>
      <c r="F2429" s="4">
        <v>59</v>
      </c>
      <c r="G2429" s="1"/>
      <c r="H2429" s="1"/>
      <c r="I2429" s="1"/>
    </row>
    <row r="2430" spans="1:9">
      <c r="A2430" s="3">
        <v>44432</v>
      </c>
      <c r="B2430" s="4">
        <v>34.5</v>
      </c>
      <c r="C2430" s="1"/>
      <c r="D2430" s="1"/>
      <c r="E2430" s="1"/>
      <c r="F2430" s="4">
        <v>65</v>
      </c>
      <c r="G2430" s="1"/>
      <c r="H2430" s="1"/>
      <c r="I2430" s="1"/>
    </row>
    <row r="2431" spans="1:9">
      <c r="A2431" s="3">
        <v>44433</v>
      </c>
      <c r="B2431" s="4">
        <v>42.2</v>
      </c>
      <c r="C2431" s="1"/>
      <c r="D2431" s="1"/>
      <c r="E2431" s="1"/>
      <c r="F2431" s="4">
        <v>65</v>
      </c>
      <c r="G2431" s="1"/>
      <c r="H2431" s="1"/>
      <c r="I2431" s="1"/>
    </row>
    <row r="2432" spans="1:9">
      <c r="A2432" s="3">
        <v>44434</v>
      </c>
      <c r="B2432" s="4">
        <v>42.2</v>
      </c>
      <c r="C2432" s="1"/>
      <c r="D2432" s="1"/>
      <c r="E2432" s="1"/>
      <c r="F2432" s="4">
        <v>69.400000000000006</v>
      </c>
      <c r="G2432" s="1"/>
      <c r="H2432" s="1"/>
      <c r="I2432" s="1"/>
    </row>
    <row r="2433" spans="1:9">
      <c r="A2433" s="3">
        <v>44435</v>
      </c>
      <c r="B2433" s="4">
        <v>39.4</v>
      </c>
      <c r="C2433" s="1"/>
      <c r="D2433" s="1"/>
      <c r="E2433" s="1"/>
      <c r="F2433" s="4">
        <v>61.4</v>
      </c>
      <c r="G2433" s="1"/>
      <c r="H2433" s="1"/>
      <c r="I2433" s="1"/>
    </row>
    <row r="2434" spans="1:9">
      <c r="A2434" s="3">
        <v>44436</v>
      </c>
      <c r="B2434" s="4">
        <v>35.700000000000003</v>
      </c>
      <c r="C2434" s="1"/>
      <c r="D2434" s="1"/>
      <c r="E2434" s="1"/>
      <c r="F2434" s="4">
        <v>57.8</v>
      </c>
      <c r="G2434" s="1"/>
      <c r="H2434" s="1"/>
      <c r="I2434" s="1"/>
    </row>
    <row r="2435" spans="1:9">
      <c r="A2435" s="3">
        <v>44437</v>
      </c>
      <c r="B2435" s="4">
        <v>33.299999999999997</v>
      </c>
      <c r="C2435" s="1"/>
      <c r="D2435" s="1"/>
      <c r="E2435" s="1"/>
      <c r="F2435" s="4">
        <v>53</v>
      </c>
      <c r="G2435" s="1"/>
      <c r="H2435" s="1"/>
      <c r="I2435" s="1"/>
    </row>
    <row r="2436" spans="1:9">
      <c r="A2436" s="3">
        <v>44438</v>
      </c>
      <c r="B2436" s="4">
        <v>31.1</v>
      </c>
      <c r="C2436" s="1"/>
      <c r="D2436" s="1"/>
      <c r="E2436" s="1"/>
      <c r="F2436" s="4">
        <v>49.3</v>
      </c>
      <c r="G2436" s="1"/>
      <c r="H2436" s="1"/>
      <c r="I2436" s="1"/>
    </row>
    <row r="2437" spans="1:9">
      <c r="A2437" s="3">
        <v>44439</v>
      </c>
      <c r="B2437" s="4">
        <v>30</v>
      </c>
      <c r="C2437" s="1"/>
      <c r="D2437" s="1"/>
      <c r="E2437" s="1"/>
      <c r="F2437" s="4">
        <v>43.7</v>
      </c>
      <c r="G2437" s="1"/>
      <c r="H2437" s="1"/>
      <c r="I2437" s="1"/>
    </row>
    <row r="2438" spans="1:9">
      <c r="A2438" s="3">
        <v>44440</v>
      </c>
      <c r="B2438" s="4">
        <v>28.9</v>
      </c>
      <c r="C2438" s="1"/>
      <c r="D2438" s="1"/>
      <c r="E2438" s="1"/>
      <c r="F2438" s="4">
        <v>40.299999999999997</v>
      </c>
      <c r="G2438" s="1"/>
      <c r="H2438" s="1"/>
      <c r="I2438" s="1"/>
    </row>
    <row r="2439" spans="1:9">
      <c r="A2439" s="3">
        <v>44441</v>
      </c>
      <c r="B2439" s="4">
        <v>26.8</v>
      </c>
      <c r="C2439" s="1"/>
      <c r="D2439" s="1"/>
      <c r="E2439" s="1"/>
      <c r="F2439" s="4">
        <v>37</v>
      </c>
      <c r="G2439" s="1"/>
      <c r="H2439" s="1"/>
      <c r="I2439" s="1"/>
    </row>
    <row r="2440" spans="1:9">
      <c r="A2440" s="3">
        <v>44442</v>
      </c>
      <c r="B2440" s="4">
        <v>25.8</v>
      </c>
      <c r="C2440" s="1"/>
      <c r="D2440" s="1"/>
      <c r="E2440" s="1"/>
      <c r="F2440" s="4">
        <v>34.5</v>
      </c>
      <c r="G2440" s="1"/>
      <c r="H2440" s="1"/>
      <c r="I2440" s="1"/>
    </row>
    <row r="2441" spans="1:9">
      <c r="A2441" s="3">
        <v>44443</v>
      </c>
      <c r="B2441" s="4">
        <v>25.8</v>
      </c>
      <c r="C2441" s="1"/>
      <c r="D2441" s="1"/>
      <c r="E2441" s="1"/>
      <c r="F2441" s="4">
        <v>33.700000000000003</v>
      </c>
      <c r="G2441" s="1"/>
      <c r="H2441" s="1"/>
      <c r="I2441" s="1"/>
    </row>
    <row r="2442" spans="1:9">
      <c r="A2442" s="3">
        <v>44444</v>
      </c>
      <c r="B2442" s="4">
        <v>24.8</v>
      </c>
      <c r="C2442" s="1"/>
      <c r="D2442" s="1"/>
      <c r="E2442" s="1"/>
      <c r="F2442" s="4">
        <v>33</v>
      </c>
      <c r="G2442" s="1"/>
      <c r="H2442" s="1"/>
      <c r="I2442" s="1"/>
    </row>
    <row r="2443" spans="1:9">
      <c r="A2443" s="3">
        <v>44445</v>
      </c>
      <c r="B2443" s="4">
        <v>28.9</v>
      </c>
      <c r="C2443" s="1"/>
      <c r="D2443" s="1"/>
      <c r="E2443" s="1"/>
      <c r="F2443" s="4">
        <v>33</v>
      </c>
      <c r="G2443" s="1"/>
      <c r="H2443" s="1"/>
      <c r="I2443" s="1"/>
    </row>
    <row r="2444" spans="1:9">
      <c r="A2444" s="3">
        <v>44446</v>
      </c>
      <c r="B2444" s="4">
        <v>59.9</v>
      </c>
      <c r="C2444" s="9">
        <v>1.46</v>
      </c>
      <c r="D2444" s="9">
        <v>0.17699999999999999</v>
      </c>
      <c r="E2444" s="9">
        <v>1.23</v>
      </c>
      <c r="F2444" s="4">
        <v>43.7</v>
      </c>
      <c r="G2444" s="1">
        <v>5.34</v>
      </c>
      <c r="H2444" s="1">
        <v>0.19800000000000001</v>
      </c>
      <c r="I2444" s="1">
        <v>1.47</v>
      </c>
    </row>
    <row r="2445" spans="1:9">
      <c r="A2445" s="3">
        <v>44447</v>
      </c>
      <c r="B2445" s="4">
        <v>92.9</v>
      </c>
      <c r="C2445" s="1"/>
      <c r="D2445" s="1"/>
      <c r="E2445" s="1"/>
      <c r="F2445" s="4">
        <v>57.8</v>
      </c>
      <c r="G2445" s="1"/>
      <c r="H2445" s="1"/>
      <c r="I2445" s="1"/>
    </row>
    <row r="2446" spans="1:9">
      <c r="A2446" s="3">
        <v>44448</v>
      </c>
      <c r="B2446" s="4">
        <v>92.9</v>
      </c>
      <c r="C2446" s="1"/>
      <c r="D2446" s="1"/>
      <c r="E2446" s="1"/>
      <c r="F2446" s="4">
        <v>59</v>
      </c>
      <c r="G2446" s="1"/>
      <c r="H2446" s="1"/>
      <c r="I2446" s="1"/>
    </row>
    <row r="2447" spans="1:9">
      <c r="A2447" s="3">
        <v>44449</v>
      </c>
      <c r="B2447" s="4">
        <v>84.1</v>
      </c>
      <c r="C2447" s="1"/>
      <c r="D2447" s="1"/>
      <c r="E2447" s="1"/>
      <c r="F2447" s="4">
        <v>55.4</v>
      </c>
      <c r="G2447" s="1"/>
      <c r="H2447" s="1"/>
      <c r="I2447" s="1"/>
    </row>
    <row r="2448" spans="1:9">
      <c r="A2448" s="3">
        <v>44450</v>
      </c>
      <c r="B2448" s="4">
        <v>80</v>
      </c>
      <c r="C2448" s="1"/>
      <c r="D2448" s="1"/>
      <c r="E2448" s="1"/>
      <c r="F2448" s="4">
        <v>55.4</v>
      </c>
      <c r="G2448" s="1"/>
      <c r="H2448" s="1"/>
      <c r="I2448" s="1"/>
    </row>
    <row r="2449" spans="1:9">
      <c r="A2449" s="3">
        <v>44451</v>
      </c>
      <c r="B2449" s="4">
        <v>69.7</v>
      </c>
      <c r="C2449" s="1"/>
      <c r="D2449" s="1"/>
      <c r="E2449" s="1"/>
      <c r="F2449" s="4">
        <v>53</v>
      </c>
      <c r="G2449" s="1"/>
      <c r="H2449" s="1"/>
      <c r="I2449" s="1"/>
    </row>
    <row r="2450" spans="1:9">
      <c r="A2450" s="3">
        <v>44452</v>
      </c>
      <c r="B2450" s="4">
        <v>63</v>
      </c>
      <c r="C2450" s="1"/>
      <c r="D2450" s="1"/>
      <c r="E2450" s="1"/>
      <c r="F2450" s="4">
        <v>50.2</v>
      </c>
      <c r="G2450" s="1"/>
      <c r="H2450" s="1"/>
      <c r="I2450" s="1"/>
    </row>
    <row r="2451" spans="1:9">
      <c r="A2451" s="3">
        <v>44453</v>
      </c>
      <c r="B2451" s="4">
        <v>61.5</v>
      </c>
      <c r="C2451" s="1"/>
      <c r="D2451" s="1"/>
      <c r="E2451" s="1"/>
      <c r="F2451" s="4">
        <v>50.2</v>
      </c>
      <c r="G2451" s="1"/>
      <c r="H2451" s="1"/>
      <c r="I2451" s="1"/>
    </row>
    <row r="2452" spans="1:9">
      <c r="A2452" s="3">
        <v>44454</v>
      </c>
      <c r="B2452" s="4">
        <v>59.9</v>
      </c>
      <c r="C2452" s="1"/>
      <c r="D2452" s="1"/>
      <c r="E2452" s="1"/>
      <c r="F2452" s="4">
        <v>50.2</v>
      </c>
      <c r="G2452" s="1"/>
      <c r="H2452" s="1"/>
      <c r="I2452" s="1"/>
    </row>
    <row r="2453" spans="1:9">
      <c r="A2453" s="3">
        <v>44455</v>
      </c>
      <c r="B2453" s="4">
        <v>55.4</v>
      </c>
      <c r="C2453" s="1"/>
      <c r="D2453" s="1"/>
      <c r="E2453" s="1"/>
      <c r="F2453" s="4">
        <v>46.5</v>
      </c>
      <c r="G2453" s="1"/>
      <c r="H2453" s="1"/>
      <c r="I2453" s="1"/>
    </row>
    <row r="2454" spans="1:9">
      <c r="A2454" s="3">
        <v>44456</v>
      </c>
      <c r="B2454" s="4">
        <v>48.2</v>
      </c>
      <c r="C2454" s="1"/>
      <c r="D2454" s="1"/>
      <c r="E2454" s="1"/>
      <c r="F2454" s="4">
        <v>43.7</v>
      </c>
      <c r="G2454" s="1"/>
      <c r="H2454" s="1"/>
      <c r="I2454" s="1"/>
    </row>
    <row r="2455" spans="1:9">
      <c r="A2455" s="3">
        <v>44457</v>
      </c>
      <c r="B2455" s="4">
        <v>46.6</v>
      </c>
      <c r="C2455" s="1"/>
      <c r="D2455" s="1"/>
      <c r="E2455" s="1"/>
      <c r="F2455" s="4">
        <v>42</v>
      </c>
      <c r="G2455" s="1"/>
      <c r="H2455" s="1"/>
      <c r="I2455" s="1"/>
    </row>
    <row r="2456" spans="1:9">
      <c r="A2456" s="3">
        <v>44458</v>
      </c>
      <c r="B2456" s="4">
        <v>43.3</v>
      </c>
      <c r="C2456" s="1"/>
      <c r="D2456" s="1"/>
      <c r="E2456" s="1"/>
      <c r="F2456" s="4">
        <v>40.299999999999997</v>
      </c>
      <c r="G2456" s="1"/>
      <c r="H2456" s="1"/>
      <c r="I2456" s="1"/>
    </row>
    <row r="2457" spans="1:9">
      <c r="A2457" s="3">
        <v>44459</v>
      </c>
      <c r="B2457" s="4">
        <v>42.2</v>
      </c>
      <c r="C2457" s="1"/>
      <c r="D2457" s="1"/>
      <c r="E2457" s="1"/>
      <c r="F2457" s="4">
        <v>39.5</v>
      </c>
      <c r="G2457" s="1"/>
      <c r="H2457" s="1"/>
      <c r="I2457" s="1"/>
    </row>
    <row r="2458" spans="1:9">
      <c r="A2458" s="3">
        <v>44460</v>
      </c>
      <c r="B2458" s="4">
        <v>43.3</v>
      </c>
      <c r="C2458" s="1"/>
      <c r="D2458" s="1"/>
      <c r="E2458" s="1"/>
      <c r="F2458" s="4">
        <v>40.299999999999997</v>
      </c>
      <c r="G2458" s="1"/>
      <c r="H2458" s="1"/>
      <c r="I2458" s="1"/>
    </row>
    <row r="2459" spans="1:9">
      <c r="A2459" s="3">
        <v>44461</v>
      </c>
      <c r="B2459" s="4">
        <v>55.4</v>
      </c>
      <c r="C2459" s="1"/>
      <c r="D2459" s="1"/>
      <c r="E2459" s="1"/>
      <c r="F2459" s="4">
        <v>48.4</v>
      </c>
      <c r="G2459" s="1"/>
      <c r="H2459" s="1"/>
      <c r="I2459" s="1"/>
    </row>
    <row r="2460" spans="1:9">
      <c r="A2460" s="3">
        <v>44462</v>
      </c>
      <c r="B2460" s="4">
        <v>49.6</v>
      </c>
      <c r="C2460" s="1"/>
      <c r="D2460" s="1"/>
      <c r="E2460" s="1"/>
      <c r="F2460" s="4">
        <v>52.1</v>
      </c>
      <c r="G2460" s="1"/>
      <c r="H2460" s="1"/>
      <c r="I2460" s="1"/>
    </row>
    <row r="2461" spans="1:9">
      <c r="A2461" s="3">
        <v>44463</v>
      </c>
      <c r="B2461" s="4">
        <v>46.6</v>
      </c>
      <c r="C2461" s="1"/>
      <c r="D2461" s="1"/>
      <c r="E2461" s="1"/>
      <c r="F2461" s="4">
        <v>50.2</v>
      </c>
      <c r="G2461" s="1"/>
      <c r="H2461" s="1"/>
      <c r="I2461" s="1"/>
    </row>
    <row r="2462" spans="1:9">
      <c r="A2462" s="3">
        <v>44464</v>
      </c>
      <c r="B2462" s="4">
        <v>46.6</v>
      </c>
      <c r="C2462" s="1"/>
      <c r="D2462" s="1"/>
      <c r="E2462" s="1"/>
      <c r="F2462" s="4">
        <v>48.4</v>
      </c>
      <c r="G2462" s="1"/>
      <c r="H2462" s="1"/>
      <c r="I2462" s="1"/>
    </row>
    <row r="2463" spans="1:9">
      <c r="A2463" s="3">
        <v>44465</v>
      </c>
      <c r="B2463" s="4">
        <v>51</v>
      </c>
      <c r="C2463" s="1"/>
      <c r="D2463" s="1"/>
      <c r="E2463" s="1"/>
      <c r="F2463" s="4">
        <v>56.6</v>
      </c>
      <c r="G2463" s="1"/>
      <c r="H2463" s="1"/>
      <c r="I2463" s="1"/>
    </row>
    <row r="2464" spans="1:9">
      <c r="A2464" s="3">
        <v>44466</v>
      </c>
      <c r="B2464" s="4">
        <v>58.4</v>
      </c>
      <c r="C2464" s="1"/>
      <c r="D2464" s="1"/>
      <c r="E2464" s="1"/>
      <c r="F2464" s="4">
        <v>72.400000000000006</v>
      </c>
      <c r="G2464" s="1"/>
      <c r="H2464" s="1"/>
      <c r="I2464" s="1"/>
    </row>
    <row r="2465" spans="1:9">
      <c r="A2465" s="3">
        <v>44467</v>
      </c>
      <c r="B2465" s="4">
        <v>61.5</v>
      </c>
      <c r="C2465" s="1"/>
      <c r="D2465" s="1"/>
      <c r="E2465" s="1"/>
      <c r="F2465" s="4">
        <v>68</v>
      </c>
      <c r="G2465" s="1"/>
      <c r="H2465" s="1"/>
      <c r="I2465" s="1"/>
    </row>
    <row r="2466" spans="1:9">
      <c r="A2466" s="3">
        <v>44468</v>
      </c>
      <c r="B2466" s="4">
        <v>61.5</v>
      </c>
      <c r="C2466" s="1"/>
      <c r="D2466" s="1"/>
      <c r="E2466" s="1"/>
      <c r="F2466" s="4">
        <v>65</v>
      </c>
      <c r="G2466" s="1"/>
      <c r="H2466" s="1"/>
      <c r="I2466" s="1"/>
    </row>
    <row r="2467" spans="1:9">
      <c r="A2467" s="3">
        <v>44469</v>
      </c>
      <c r="B2467" s="4">
        <v>59.9</v>
      </c>
      <c r="C2467" s="1"/>
      <c r="D2467" s="1"/>
      <c r="E2467" s="1"/>
      <c r="F2467" s="4">
        <v>63.8</v>
      </c>
      <c r="G2467" s="1"/>
      <c r="H2467" s="1"/>
      <c r="I2467" s="1"/>
    </row>
    <row r="2468" spans="1:9">
      <c r="A2468" s="3">
        <v>44470</v>
      </c>
      <c r="B2468" s="4">
        <v>58.4</v>
      </c>
      <c r="C2468" s="1"/>
      <c r="D2468" s="1"/>
      <c r="E2468" s="1"/>
      <c r="F2468" s="4">
        <v>61.4</v>
      </c>
      <c r="G2468" s="1"/>
      <c r="H2468" s="1"/>
      <c r="I2468" s="1"/>
    </row>
    <row r="2469" spans="1:9">
      <c r="A2469" s="3">
        <v>44471</v>
      </c>
      <c r="B2469" s="4">
        <v>58.4</v>
      </c>
      <c r="C2469" s="1"/>
      <c r="D2469" s="1"/>
      <c r="E2469" s="1"/>
      <c r="F2469" s="4">
        <v>59</v>
      </c>
      <c r="G2469" s="1"/>
      <c r="H2469" s="1"/>
      <c r="I2469" s="1"/>
    </row>
    <row r="2470" spans="1:9">
      <c r="A2470" s="3">
        <v>44472</v>
      </c>
      <c r="B2470" s="4">
        <v>56.9</v>
      </c>
      <c r="C2470" s="1"/>
      <c r="D2470" s="1"/>
      <c r="E2470" s="1"/>
      <c r="F2470" s="4">
        <v>59</v>
      </c>
      <c r="G2470" s="1"/>
      <c r="H2470" s="1"/>
      <c r="I2470" s="1"/>
    </row>
    <row r="2471" spans="1:9">
      <c r="A2471" s="3">
        <v>44473</v>
      </c>
      <c r="B2471" s="4">
        <v>53.9</v>
      </c>
      <c r="C2471" s="1"/>
      <c r="D2471" s="1"/>
      <c r="E2471" s="1"/>
      <c r="F2471" s="4">
        <v>57.8</v>
      </c>
      <c r="G2471" s="1"/>
      <c r="H2471" s="1"/>
      <c r="I2471" s="1"/>
    </row>
    <row r="2472" spans="1:9">
      <c r="A2472" s="3">
        <v>44474</v>
      </c>
      <c r="B2472" s="4">
        <v>51</v>
      </c>
      <c r="C2472" s="1"/>
      <c r="D2472" s="1"/>
      <c r="E2472" s="1"/>
      <c r="F2472" s="4">
        <v>52.1</v>
      </c>
      <c r="G2472" s="1"/>
      <c r="H2472" s="1"/>
      <c r="I2472" s="1"/>
    </row>
    <row r="2473" spans="1:9">
      <c r="A2473" s="3">
        <v>44475</v>
      </c>
      <c r="B2473" s="4">
        <v>48.2</v>
      </c>
      <c r="C2473" s="1"/>
      <c r="D2473" s="1"/>
      <c r="E2473" s="1"/>
      <c r="F2473" s="4">
        <v>47.4</v>
      </c>
      <c r="G2473" s="1"/>
      <c r="H2473" s="1"/>
      <c r="I2473" s="1"/>
    </row>
    <row r="2474" spans="1:9">
      <c r="A2474" s="3">
        <v>44476</v>
      </c>
      <c r="B2474" s="4">
        <v>49.6</v>
      </c>
      <c r="C2474" s="1"/>
      <c r="D2474" s="1"/>
      <c r="E2474" s="1"/>
      <c r="F2474" s="4">
        <v>45.6</v>
      </c>
      <c r="G2474" s="1"/>
      <c r="H2474" s="1"/>
      <c r="I2474" s="1"/>
    </row>
    <row r="2475" spans="1:9">
      <c r="A2475" s="3">
        <v>44477</v>
      </c>
      <c r="B2475" s="4">
        <v>46.6</v>
      </c>
      <c r="C2475" s="1"/>
      <c r="D2475" s="1"/>
      <c r="E2475" s="1"/>
      <c r="F2475" s="4">
        <v>43.8</v>
      </c>
      <c r="G2475" s="1">
        <v>6.78</v>
      </c>
      <c r="H2475" s="1">
        <v>0.27600000000000002</v>
      </c>
      <c r="I2475" s="1">
        <v>5.23</v>
      </c>
    </row>
    <row r="2476" spans="1:9">
      <c r="A2476" s="3">
        <v>44478</v>
      </c>
      <c r="B2476" s="4">
        <v>42.2</v>
      </c>
      <c r="C2476" s="9">
        <v>2.23</v>
      </c>
      <c r="D2476" s="9">
        <v>4.3999999999999997E-2</v>
      </c>
      <c r="E2476" s="9">
        <v>2.09</v>
      </c>
      <c r="F2476" s="4">
        <v>42.9</v>
      </c>
      <c r="G2476" s="1"/>
      <c r="H2476" s="1"/>
      <c r="I2476" s="1"/>
    </row>
    <row r="2477" spans="1:9">
      <c r="A2477" s="3">
        <v>44479</v>
      </c>
      <c r="B2477" s="4">
        <v>40.9</v>
      </c>
      <c r="C2477" s="1"/>
      <c r="D2477" s="1"/>
      <c r="E2477" s="1"/>
      <c r="F2477" s="4">
        <v>42</v>
      </c>
      <c r="G2477" s="1"/>
      <c r="H2477" s="1"/>
      <c r="I2477" s="1"/>
    </row>
    <row r="2478" spans="1:9">
      <c r="A2478" s="3">
        <v>44480</v>
      </c>
      <c r="B2478" s="4">
        <v>39.4</v>
      </c>
      <c r="C2478" s="1"/>
      <c r="D2478" s="1"/>
      <c r="E2478" s="1"/>
      <c r="F2478" s="4">
        <v>41.2</v>
      </c>
      <c r="G2478" s="1"/>
      <c r="H2478" s="1"/>
      <c r="I2478" s="1"/>
    </row>
    <row r="2479" spans="1:9">
      <c r="A2479" s="3">
        <v>44481</v>
      </c>
      <c r="B2479" s="4">
        <v>36.9</v>
      </c>
      <c r="C2479" s="1"/>
      <c r="D2479" s="1"/>
      <c r="E2479" s="1"/>
      <c r="F2479" s="4">
        <v>39.5</v>
      </c>
      <c r="G2479" s="1"/>
      <c r="H2479" s="1"/>
      <c r="I2479" s="1"/>
    </row>
    <row r="2480" spans="1:9">
      <c r="A2480" s="3">
        <v>44482</v>
      </c>
      <c r="B2480" s="4">
        <v>34.5</v>
      </c>
      <c r="C2480" s="1"/>
      <c r="D2480" s="1"/>
      <c r="E2480" s="1"/>
      <c r="F2480" s="4">
        <v>35.299999999999997</v>
      </c>
      <c r="G2480" s="1"/>
      <c r="H2480" s="1"/>
      <c r="I2480" s="1"/>
    </row>
    <row r="2481" spans="1:9">
      <c r="A2481" s="3">
        <v>44483</v>
      </c>
      <c r="B2481" s="4">
        <v>33.299999999999997</v>
      </c>
      <c r="C2481" s="1"/>
      <c r="D2481" s="1"/>
      <c r="E2481" s="1"/>
      <c r="F2481" s="4">
        <v>32.200000000000003</v>
      </c>
      <c r="G2481" s="1"/>
      <c r="H2481" s="1"/>
      <c r="I2481" s="1"/>
    </row>
    <row r="2482" spans="1:9">
      <c r="A2482" s="3">
        <v>44484</v>
      </c>
      <c r="B2482" s="4">
        <v>33.299999999999997</v>
      </c>
      <c r="C2482" s="1"/>
      <c r="D2482" s="1"/>
      <c r="E2482" s="1"/>
      <c r="F2482" s="4">
        <v>31.4</v>
      </c>
      <c r="G2482" s="1"/>
      <c r="H2482" s="1"/>
      <c r="I2482" s="1"/>
    </row>
    <row r="2483" spans="1:9">
      <c r="A2483" s="3">
        <v>44485</v>
      </c>
      <c r="B2483" s="4">
        <v>31.1</v>
      </c>
      <c r="C2483" s="1"/>
      <c r="D2483" s="1"/>
      <c r="E2483" s="1"/>
      <c r="F2483" s="4">
        <v>30.6</v>
      </c>
      <c r="G2483" s="1"/>
      <c r="H2483" s="1"/>
      <c r="I2483" s="1"/>
    </row>
    <row r="2484" spans="1:9">
      <c r="A2484" s="3">
        <v>44486</v>
      </c>
      <c r="B2484" s="4">
        <v>30</v>
      </c>
      <c r="C2484" s="1"/>
      <c r="D2484" s="1"/>
      <c r="E2484" s="1"/>
      <c r="F2484" s="4">
        <v>29.8</v>
      </c>
      <c r="G2484" s="1"/>
      <c r="H2484" s="1"/>
      <c r="I2484" s="1"/>
    </row>
    <row r="2485" spans="1:9">
      <c r="A2485" s="3">
        <v>44487</v>
      </c>
      <c r="B2485" s="4">
        <v>30</v>
      </c>
      <c r="C2485" s="1"/>
      <c r="D2485" s="1"/>
      <c r="E2485" s="1"/>
      <c r="F2485" s="4">
        <v>29.1</v>
      </c>
      <c r="G2485" s="1"/>
      <c r="H2485" s="1"/>
      <c r="I2485" s="1"/>
    </row>
    <row r="2486" spans="1:9">
      <c r="A2486" s="3">
        <v>44488</v>
      </c>
      <c r="B2486" s="4">
        <v>27.8</v>
      </c>
      <c r="C2486" s="1"/>
      <c r="D2486" s="1"/>
      <c r="E2486" s="1"/>
      <c r="F2486" s="4">
        <v>29.1</v>
      </c>
      <c r="G2486" s="1"/>
      <c r="H2486" s="1"/>
      <c r="I2486" s="1"/>
    </row>
    <row r="2487" spans="1:9">
      <c r="A2487" s="3">
        <v>44489</v>
      </c>
      <c r="B2487" s="4">
        <v>27.8</v>
      </c>
      <c r="C2487" s="1"/>
      <c r="D2487" s="1"/>
      <c r="E2487" s="1"/>
      <c r="F2487" s="4">
        <v>27.5</v>
      </c>
      <c r="G2487" s="1"/>
      <c r="H2487" s="1"/>
      <c r="I2487" s="1"/>
    </row>
    <row r="2488" spans="1:9">
      <c r="A2488" s="3">
        <v>44490</v>
      </c>
      <c r="B2488" s="4">
        <v>26.8</v>
      </c>
      <c r="C2488" s="1"/>
      <c r="D2488" s="1"/>
      <c r="E2488" s="1"/>
      <c r="F2488" s="4">
        <v>26.2</v>
      </c>
      <c r="G2488" s="1"/>
      <c r="H2488" s="1"/>
      <c r="I2488" s="1"/>
    </row>
    <row r="2489" spans="1:9">
      <c r="A2489" s="3">
        <v>44491</v>
      </c>
      <c r="B2489" s="4">
        <v>26.8</v>
      </c>
      <c r="C2489" s="1"/>
      <c r="D2489" s="1"/>
      <c r="E2489" s="1"/>
      <c r="F2489" s="4">
        <v>26.2</v>
      </c>
      <c r="G2489" s="1"/>
      <c r="H2489" s="1"/>
      <c r="I2489" s="1"/>
    </row>
    <row r="2490" spans="1:9">
      <c r="A2490" s="3">
        <v>44492</v>
      </c>
      <c r="B2490" s="4">
        <v>26.8</v>
      </c>
      <c r="C2490" s="1"/>
      <c r="D2490" s="1"/>
      <c r="E2490" s="1"/>
      <c r="F2490" s="4">
        <v>25.4</v>
      </c>
      <c r="G2490" s="1"/>
      <c r="H2490" s="1"/>
      <c r="I2490" s="1"/>
    </row>
    <row r="2491" spans="1:9">
      <c r="A2491" s="3">
        <v>44493</v>
      </c>
      <c r="B2491" s="4">
        <v>25.8</v>
      </c>
      <c r="C2491" s="1"/>
      <c r="D2491" s="1"/>
      <c r="E2491" s="1"/>
      <c r="F2491" s="4">
        <v>24.6</v>
      </c>
      <c r="G2491" s="1"/>
      <c r="H2491" s="1"/>
      <c r="I2491" s="1"/>
    </row>
    <row r="2492" spans="1:9">
      <c r="A2492" s="3">
        <v>44494</v>
      </c>
      <c r="B2492" s="4">
        <v>25.8</v>
      </c>
      <c r="C2492" s="1"/>
      <c r="D2492" s="1"/>
      <c r="E2492" s="1"/>
      <c r="F2492" s="4">
        <v>24.6</v>
      </c>
      <c r="G2492" s="1"/>
      <c r="H2492" s="1"/>
      <c r="I2492" s="1"/>
    </row>
    <row r="2493" spans="1:9">
      <c r="A2493" s="3">
        <v>44495</v>
      </c>
      <c r="B2493" s="4">
        <v>23.8</v>
      </c>
      <c r="C2493" s="1"/>
      <c r="D2493" s="1"/>
      <c r="E2493" s="1"/>
      <c r="F2493" s="4">
        <v>23.8</v>
      </c>
      <c r="G2493" s="1"/>
      <c r="H2493" s="1"/>
      <c r="I2493" s="1"/>
    </row>
    <row r="2494" spans="1:9">
      <c r="A2494" s="3">
        <v>44496</v>
      </c>
      <c r="B2494" s="4">
        <v>22.9</v>
      </c>
      <c r="C2494" s="1"/>
      <c r="D2494" s="1"/>
      <c r="E2494" s="1"/>
      <c r="F2494" s="4">
        <v>23.8</v>
      </c>
      <c r="G2494" s="1"/>
      <c r="H2494" s="1"/>
      <c r="I2494" s="1"/>
    </row>
    <row r="2495" spans="1:9">
      <c r="A2495" s="3">
        <v>44497</v>
      </c>
      <c r="B2495" s="4">
        <v>22.9</v>
      </c>
      <c r="C2495" s="1"/>
      <c r="D2495" s="1"/>
      <c r="E2495" s="1"/>
      <c r="F2495" s="4">
        <v>23</v>
      </c>
      <c r="G2495" s="1"/>
      <c r="H2495" s="1"/>
      <c r="I2495" s="1"/>
    </row>
    <row r="2496" spans="1:9">
      <c r="A2496" s="3">
        <v>44498</v>
      </c>
      <c r="B2496" s="4">
        <v>22</v>
      </c>
      <c r="C2496" s="1"/>
      <c r="D2496" s="1"/>
      <c r="E2496" s="1"/>
      <c r="F2496" s="4">
        <v>21.5</v>
      </c>
      <c r="G2496" s="1"/>
      <c r="H2496" s="1"/>
      <c r="I2496" s="1"/>
    </row>
    <row r="2497" spans="1:9">
      <c r="A2497" s="3">
        <v>44499</v>
      </c>
      <c r="B2497" s="4">
        <v>22</v>
      </c>
      <c r="C2497" s="1"/>
      <c r="D2497" s="1"/>
      <c r="E2497" s="1"/>
      <c r="F2497" s="4">
        <v>21.5</v>
      </c>
      <c r="G2497" s="1"/>
      <c r="H2497" s="1"/>
      <c r="I2497" s="1"/>
    </row>
    <row r="2498" spans="1:9">
      <c r="A2498" s="3">
        <v>44500</v>
      </c>
      <c r="B2498" s="4">
        <v>22</v>
      </c>
      <c r="C2498" s="1"/>
      <c r="D2498" s="1"/>
      <c r="E2498" s="1"/>
      <c r="F2498" s="4">
        <v>21.5</v>
      </c>
      <c r="G2498" s="1"/>
      <c r="H2498" s="1"/>
      <c r="I2498" s="1"/>
    </row>
    <row r="2499" spans="1:9">
      <c r="A2499" s="3">
        <v>44501</v>
      </c>
      <c r="B2499" s="4">
        <v>22</v>
      </c>
      <c r="C2499" s="1"/>
      <c r="D2499" s="1"/>
      <c r="E2499" s="1"/>
      <c r="F2499" s="4">
        <v>20.8</v>
      </c>
      <c r="G2499" s="1">
        <v>7.45</v>
      </c>
      <c r="H2499" s="1">
        <v>0.129</v>
      </c>
      <c r="I2499" s="1">
        <v>2.15</v>
      </c>
    </row>
    <row r="2500" spans="1:9">
      <c r="A2500" s="3">
        <v>44502</v>
      </c>
      <c r="B2500" s="4">
        <v>20.2</v>
      </c>
      <c r="C2500" s="9">
        <v>2.2400000000000002</v>
      </c>
      <c r="D2500" s="9">
        <v>0.125</v>
      </c>
      <c r="E2500" s="9">
        <v>1.86</v>
      </c>
      <c r="F2500" s="4">
        <v>20.8</v>
      </c>
      <c r="G2500" s="1"/>
      <c r="H2500" s="1"/>
      <c r="I2500" s="1"/>
    </row>
    <row r="2501" spans="1:9">
      <c r="A2501" s="3">
        <v>44503</v>
      </c>
      <c r="B2501" s="4">
        <v>19.399999999999999</v>
      </c>
      <c r="C2501" s="1"/>
      <c r="D2501" s="1"/>
      <c r="E2501" s="1"/>
      <c r="F2501" s="4">
        <v>20</v>
      </c>
      <c r="G2501" s="1"/>
      <c r="H2501" s="1"/>
      <c r="I2501" s="1"/>
    </row>
    <row r="2502" spans="1:9">
      <c r="A2502" s="3">
        <v>44504</v>
      </c>
      <c r="B2502" s="4">
        <v>19.399999999999999</v>
      </c>
      <c r="C2502" s="1"/>
      <c r="D2502" s="1"/>
      <c r="E2502" s="1"/>
      <c r="F2502" s="4">
        <v>20</v>
      </c>
      <c r="G2502" s="1"/>
      <c r="H2502" s="1"/>
      <c r="I2502" s="1"/>
    </row>
    <row r="2503" spans="1:9">
      <c r="A2503" s="3">
        <v>44505</v>
      </c>
      <c r="B2503" s="4">
        <v>19.399999999999999</v>
      </c>
      <c r="C2503" s="1"/>
      <c r="D2503" s="1"/>
      <c r="E2503" s="1"/>
      <c r="F2503" s="4">
        <v>20</v>
      </c>
      <c r="G2503" s="1"/>
      <c r="H2503" s="1"/>
      <c r="I2503" s="1"/>
    </row>
    <row r="2504" spans="1:9">
      <c r="A2504" s="3">
        <v>44506</v>
      </c>
      <c r="B2504" s="4">
        <v>19.399999999999999</v>
      </c>
      <c r="C2504" s="1"/>
      <c r="D2504" s="1"/>
      <c r="E2504" s="1"/>
      <c r="F2504" s="4">
        <v>19.399999999999999</v>
      </c>
      <c r="G2504" s="1"/>
      <c r="H2504" s="1"/>
      <c r="I2504" s="1"/>
    </row>
    <row r="2505" spans="1:9">
      <c r="A2505" s="3">
        <v>44507</v>
      </c>
      <c r="B2505" s="4">
        <v>19.399999999999999</v>
      </c>
      <c r="C2505" s="1"/>
      <c r="D2505" s="1"/>
      <c r="E2505" s="1"/>
      <c r="F2505" s="4">
        <v>18.8</v>
      </c>
      <c r="G2505" s="1"/>
      <c r="H2505" s="1"/>
      <c r="I2505" s="1"/>
    </row>
    <row r="2506" spans="1:9">
      <c r="A2506" s="3">
        <v>44508</v>
      </c>
      <c r="B2506" s="4">
        <v>22</v>
      </c>
      <c r="C2506" s="1"/>
      <c r="D2506" s="1"/>
      <c r="E2506" s="1"/>
      <c r="F2506" s="4">
        <v>20</v>
      </c>
      <c r="G2506" s="1"/>
      <c r="H2506" s="1"/>
      <c r="I2506" s="1"/>
    </row>
    <row r="2507" spans="1:9">
      <c r="A2507" s="3">
        <v>44509</v>
      </c>
      <c r="B2507" s="4">
        <v>21.1</v>
      </c>
      <c r="C2507" s="1"/>
      <c r="D2507" s="1"/>
      <c r="E2507" s="1"/>
      <c r="F2507" s="4">
        <v>20</v>
      </c>
      <c r="G2507" s="1"/>
      <c r="H2507" s="1"/>
      <c r="I2507" s="1"/>
    </row>
    <row r="2508" spans="1:9">
      <c r="A2508" s="3">
        <v>44510</v>
      </c>
      <c r="B2508" s="4">
        <v>20.2</v>
      </c>
      <c r="C2508" s="1"/>
      <c r="D2508" s="1"/>
      <c r="E2508" s="1"/>
      <c r="F2508" s="4">
        <v>19.399999999999999</v>
      </c>
      <c r="G2508" s="1"/>
      <c r="H2508" s="1"/>
      <c r="I2508" s="1"/>
    </row>
    <row r="2509" spans="1:9">
      <c r="A2509" s="3">
        <v>44511</v>
      </c>
      <c r="B2509" s="4">
        <v>18.600000000000001</v>
      </c>
      <c r="C2509" s="1"/>
      <c r="D2509" s="1"/>
      <c r="E2509" s="1"/>
      <c r="F2509" s="4">
        <v>20</v>
      </c>
      <c r="G2509" s="1"/>
      <c r="H2509" s="1"/>
      <c r="I2509" s="1"/>
    </row>
    <row r="2510" spans="1:9">
      <c r="A2510" s="3">
        <v>44512</v>
      </c>
      <c r="B2510" s="4">
        <v>18.600000000000001</v>
      </c>
      <c r="C2510" s="1"/>
      <c r="D2510" s="1"/>
      <c r="E2510" s="1"/>
      <c r="F2510" s="4">
        <v>19.399999999999999</v>
      </c>
      <c r="G2510" s="1"/>
      <c r="H2510" s="1"/>
      <c r="I2510" s="1"/>
    </row>
    <row r="2511" spans="1:9">
      <c r="A2511" s="3">
        <v>44513</v>
      </c>
      <c r="B2511" s="4">
        <v>18.600000000000001</v>
      </c>
      <c r="C2511" s="1"/>
      <c r="D2511" s="1"/>
      <c r="E2511" s="1"/>
      <c r="F2511" s="4">
        <v>19.399999999999999</v>
      </c>
      <c r="G2511" s="1"/>
      <c r="H2511" s="1"/>
      <c r="I2511" s="1"/>
    </row>
    <row r="2512" spans="1:9">
      <c r="A2512" s="3">
        <v>44514</v>
      </c>
      <c r="B2512" s="4">
        <v>17.8</v>
      </c>
      <c r="C2512" s="1"/>
      <c r="D2512" s="1"/>
      <c r="E2512" s="1"/>
      <c r="F2512" s="4">
        <v>18.8</v>
      </c>
      <c r="G2512" s="1"/>
      <c r="H2512" s="1"/>
      <c r="I2512" s="1"/>
    </row>
    <row r="2513" spans="1:9">
      <c r="A2513" s="3">
        <v>44515</v>
      </c>
      <c r="B2513" s="4">
        <v>17.8</v>
      </c>
      <c r="C2513" s="1"/>
      <c r="D2513" s="1"/>
      <c r="E2513" s="1"/>
      <c r="F2513" s="4">
        <v>18.3</v>
      </c>
      <c r="G2513" s="1"/>
      <c r="H2513" s="1"/>
      <c r="I2513" s="1"/>
    </row>
    <row r="2514" spans="1:9">
      <c r="A2514" s="3">
        <v>44516</v>
      </c>
      <c r="B2514" s="4">
        <v>17.8</v>
      </c>
      <c r="C2514" s="1"/>
      <c r="D2514" s="1"/>
      <c r="E2514" s="1"/>
      <c r="F2514" s="4">
        <v>17.7</v>
      </c>
      <c r="G2514" s="1"/>
      <c r="H2514" s="1"/>
      <c r="I2514" s="1"/>
    </row>
    <row r="2515" spans="1:9">
      <c r="A2515" s="3">
        <v>44517</v>
      </c>
      <c r="B2515" s="4">
        <v>17.8</v>
      </c>
      <c r="C2515" s="1"/>
      <c r="D2515" s="1"/>
      <c r="E2515" s="1"/>
      <c r="F2515" s="4">
        <v>17.7</v>
      </c>
      <c r="G2515" s="1"/>
      <c r="H2515" s="1"/>
      <c r="I2515" s="1"/>
    </row>
    <row r="2516" spans="1:9">
      <c r="A2516" s="3">
        <v>44518</v>
      </c>
      <c r="B2516" s="4">
        <v>17</v>
      </c>
      <c r="C2516" s="1"/>
      <c r="D2516" s="1"/>
      <c r="E2516" s="1"/>
      <c r="F2516" s="4">
        <v>17.100000000000001</v>
      </c>
      <c r="G2516" s="1"/>
      <c r="H2516" s="1"/>
      <c r="I2516" s="1"/>
    </row>
    <row r="2517" spans="1:9">
      <c r="A2517" s="3">
        <v>44519</v>
      </c>
      <c r="B2517" s="4">
        <v>16.3</v>
      </c>
      <c r="C2517" s="1"/>
      <c r="D2517" s="1"/>
      <c r="E2517" s="1"/>
      <c r="F2517" s="4">
        <v>17.100000000000001</v>
      </c>
      <c r="G2517" s="1"/>
      <c r="H2517" s="1"/>
      <c r="I2517" s="1"/>
    </row>
    <row r="2518" spans="1:9">
      <c r="A2518" s="3">
        <v>44520</v>
      </c>
      <c r="B2518" s="4">
        <v>15.5</v>
      </c>
      <c r="C2518" s="1"/>
      <c r="D2518" s="1"/>
      <c r="E2518" s="1"/>
      <c r="F2518" s="4">
        <v>16.5</v>
      </c>
      <c r="G2518" s="1"/>
      <c r="H2518" s="1"/>
      <c r="I2518" s="1"/>
    </row>
    <row r="2519" spans="1:9">
      <c r="A2519" s="3">
        <v>44521</v>
      </c>
      <c r="B2519" s="4">
        <v>15.5</v>
      </c>
      <c r="C2519" s="1"/>
      <c r="D2519" s="1"/>
      <c r="E2519" s="1"/>
      <c r="F2519" s="4">
        <v>16.5</v>
      </c>
      <c r="G2519" s="1"/>
      <c r="H2519" s="1"/>
      <c r="I2519" s="1"/>
    </row>
    <row r="2520" spans="1:9">
      <c r="A2520" s="3">
        <v>44522</v>
      </c>
      <c r="B2520" s="4">
        <v>15.5</v>
      </c>
      <c r="C2520" s="1"/>
      <c r="D2520" s="1"/>
      <c r="E2520" s="1"/>
      <c r="F2520" s="4">
        <v>15.9</v>
      </c>
      <c r="G2520" s="1"/>
      <c r="H2520" s="1"/>
      <c r="I2520" s="1"/>
    </row>
    <row r="2521" spans="1:9">
      <c r="A2521" s="3">
        <v>44523</v>
      </c>
      <c r="B2521" s="4">
        <v>15.5</v>
      </c>
      <c r="C2521" s="1"/>
      <c r="D2521" s="1"/>
      <c r="E2521" s="1"/>
      <c r="F2521" s="4">
        <v>15.9</v>
      </c>
      <c r="G2521" s="1"/>
      <c r="H2521" s="1"/>
      <c r="I2521" s="1"/>
    </row>
    <row r="2522" spans="1:9">
      <c r="A2522" s="3">
        <v>44524</v>
      </c>
      <c r="B2522" s="4">
        <v>14.1</v>
      </c>
      <c r="C2522" s="1"/>
      <c r="D2522" s="1"/>
      <c r="E2522" s="1"/>
      <c r="F2522" s="4">
        <v>15.4</v>
      </c>
      <c r="G2522" s="1"/>
      <c r="H2522" s="1"/>
      <c r="I2522" s="1"/>
    </row>
    <row r="2523" spans="1:9">
      <c r="A2523" s="3">
        <v>44525</v>
      </c>
      <c r="B2523" s="4">
        <v>14.1</v>
      </c>
      <c r="C2523" s="1"/>
      <c r="D2523" s="1"/>
      <c r="E2523" s="1"/>
      <c r="F2523" s="4">
        <v>14.8</v>
      </c>
      <c r="G2523" s="1"/>
      <c r="H2523" s="1"/>
      <c r="I2523" s="1"/>
    </row>
    <row r="2524" spans="1:9">
      <c r="A2524" s="3">
        <v>44526</v>
      </c>
      <c r="B2524" s="4">
        <v>14.1</v>
      </c>
      <c r="C2524" s="1"/>
      <c r="D2524" s="1"/>
      <c r="E2524" s="1"/>
      <c r="F2524" s="4">
        <v>14.2</v>
      </c>
      <c r="G2524" s="1"/>
      <c r="H2524" s="1"/>
      <c r="I2524" s="1"/>
    </row>
    <row r="2525" spans="1:9">
      <c r="A2525" s="3">
        <v>44527</v>
      </c>
      <c r="B2525" s="4">
        <v>13.4</v>
      </c>
      <c r="C2525" s="1"/>
      <c r="D2525" s="1"/>
      <c r="E2525" s="1"/>
      <c r="F2525" s="4">
        <v>14.2</v>
      </c>
      <c r="G2525" s="1"/>
      <c r="H2525" s="1"/>
      <c r="I2525" s="1"/>
    </row>
    <row r="2526" spans="1:9">
      <c r="A2526" s="3">
        <v>44528</v>
      </c>
      <c r="B2526" s="4">
        <v>13.4</v>
      </c>
      <c r="C2526" s="1"/>
      <c r="D2526" s="1"/>
      <c r="E2526" s="1"/>
      <c r="F2526" s="4">
        <v>13.8</v>
      </c>
      <c r="G2526" s="1"/>
      <c r="H2526" s="1"/>
      <c r="I2526" s="1"/>
    </row>
    <row r="2527" spans="1:9">
      <c r="A2527" s="3">
        <v>44529</v>
      </c>
      <c r="B2527" s="4">
        <v>12.8</v>
      </c>
      <c r="C2527" s="1"/>
      <c r="D2527" s="1"/>
      <c r="E2527" s="1"/>
      <c r="F2527" s="4">
        <v>13.8</v>
      </c>
      <c r="G2527" s="1"/>
      <c r="H2527" s="1"/>
      <c r="I2527" s="1"/>
    </row>
    <row r="2528" spans="1:9">
      <c r="A2528" s="3">
        <v>44530</v>
      </c>
      <c r="B2528" s="4">
        <v>12.8</v>
      </c>
      <c r="C2528" s="1"/>
      <c r="D2528" s="1"/>
      <c r="E2528" s="1"/>
      <c r="F2528" s="4">
        <v>13.8</v>
      </c>
      <c r="G2528" s="1"/>
      <c r="H2528" s="1"/>
      <c r="I2528" s="1"/>
    </row>
    <row r="2529" spans="1:9">
      <c r="A2529" s="3">
        <v>44531</v>
      </c>
      <c r="B2529" s="4">
        <v>12.8</v>
      </c>
      <c r="C2529" s="1"/>
      <c r="D2529" s="1"/>
      <c r="E2529" s="1"/>
      <c r="F2529" s="4">
        <v>13.8</v>
      </c>
      <c r="G2529" s="1"/>
      <c r="H2529" s="1"/>
      <c r="I2529" s="1"/>
    </row>
    <row r="2530" spans="1:9">
      <c r="A2530" s="3">
        <v>44532</v>
      </c>
      <c r="B2530" s="4">
        <v>12.8</v>
      </c>
      <c r="C2530" s="1"/>
      <c r="D2530" s="1"/>
      <c r="E2530" s="1"/>
      <c r="F2530" s="4">
        <v>13.4</v>
      </c>
      <c r="G2530" s="1"/>
      <c r="H2530" s="1"/>
      <c r="I2530" s="1"/>
    </row>
    <row r="2531" spans="1:9">
      <c r="A2531" s="3">
        <v>44533</v>
      </c>
      <c r="B2531" s="4">
        <v>12.8</v>
      </c>
      <c r="C2531" s="1"/>
      <c r="D2531" s="1"/>
      <c r="E2531" s="1"/>
      <c r="F2531" s="4">
        <v>13.4</v>
      </c>
      <c r="G2531" s="1"/>
      <c r="H2531" s="1"/>
      <c r="I2531" s="1"/>
    </row>
    <row r="2532" spans="1:9">
      <c r="A2532" s="3">
        <v>44534</v>
      </c>
      <c r="B2532" s="4">
        <v>12.8</v>
      </c>
      <c r="C2532" s="1"/>
      <c r="D2532" s="1"/>
      <c r="E2532" s="1"/>
      <c r="F2532" s="4">
        <v>13</v>
      </c>
      <c r="G2532" s="1"/>
      <c r="H2532" s="1"/>
      <c r="I2532" s="1"/>
    </row>
    <row r="2533" spans="1:9">
      <c r="A2533" s="3">
        <v>44535</v>
      </c>
      <c r="B2533" s="4">
        <v>12.8</v>
      </c>
      <c r="C2533" s="1"/>
      <c r="D2533" s="1"/>
      <c r="E2533" s="1"/>
      <c r="F2533" s="4">
        <v>13</v>
      </c>
      <c r="G2533" s="1"/>
      <c r="H2533" s="1"/>
      <c r="I2533" s="1"/>
    </row>
    <row r="2534" spans="1:9">
      <c r="A2534" s="3">
        <v>44536</v>
      </c>
      <c r="B2534" s="4">
        <v>11.9</v>
      </c>
      <c r="C2534" s="9">
        <v>3.26</v>
      </c>
      <c r="D2534" s="9">
        <v>8.8999999999999996E-2</v>
      </c>
      <c r="E2534" s="9">
        <v>1.25</v>
      </c>
      <c r="F2534" s="4">
        <v>12.6</v>
      </c>
      <c r="G2534" s="1">
        <v>10.3</v>
      </c>
      <c r="H2534" s="1">
        <v>2.8000000000000001E-2</v>
      </c>
      <c r="I2534" s="1">
        <v>3.05</v>
      </c>
    </row>
    <row r="2535" spans="1:9">
      <c r="A2535" s="3">
        <v>44537</v>
      </c>
      <c r="B2535" s="4">
        <v>12.8</v>
      </c>
      <c r="C2535" s="1"/>
      <c r="D2535" s="1"/>
      <c r="E2535" s="1"/>
      <c r="F2535" s="4">
        <v>12.2</v>
      </c>
      <c r="G2535" s="1"/>
      <c r="H2535" s="1"/>
      <c r="I2535" s="1"/>
    </row>
    <row r="2536" spans="1:9">
      <c r="A2536" s="3">
        <v>44538</v>
      </c>
      <c r="B2536" s="4">
        <v>11.9</v>
      </c>
      <c r="C2536" s="1"/>
      <c r="D2536" s="1"/>
      <c r="E2536" s="1"/>
      <c r="F2536" s="4">
        <v>12.2</v>
      </c>
      <c r="G2536" s="1"/>
      <c r="H2536" s="1"/>
      <c r="I2536" s="1"/>
    </row>
    <row r="2537" spans="1:9">
      <c r="A2537" s="3">
        <v>44539</v>
      </c>
      <c r="B2537" s="4">
        <v>11.9</v>
      </c>
      <c r="C2537" s="1"/>
      <c r="D2537" s="1"/>
      <c r="E2537" s="1"/>
      <c r="F2537" s="4">
        <v>12.2</v>
      </c>
      <c r="G2537" s="1"/>
      <c r="H2537" s="1"/>
      <c r="I2537" s="1"/>
    </row>
    <row r="2538" spans="1:9">
      <c r="A2538" s="3">
        <v>44540</v>
      </c>
      <c r="B2538" s="4">
        <v>11.9</v>
      </c>
      <c r="C2538" s="1"/>
      <c r="D2538" s="1"/>
      <c r="E2538" s="1"/>
      <c r="F2538" s="4">
        <v>12.2</v>
      </c>
      <c r="G2538" s="1"/>
      <c r="H2538" s="1"/>
      <c r="I2538" s="1"/>
    </row>
    <row r="2539" spans="1:9">
      <c r="A2539" s="3">
        <v>44541</v>
      </c>
      <c r="B2539" s="4">
        <v>11.4</v>
      </c>
      <c r="C2539" s="1"/>
      <c r="D2539" s="1"/>
      <c r="E2539" s="1"/>
      <c r="F2539" s="4">
        <v>12.2</v>
      </c>
      <c r="G2539" s="1"/>
      <c r="H2539" s="1"/>
      <c r="I2539" s="1"/>
    </row>
    <row r="2540" spans="1:9">
      <c r="A2540" s="3">
        <v>44542</v>
      </c>
      <c r="B2540" s="4">
        <v>11.4</v>
      </c>
      <c r="C2540" s="1"/>
      <c r="D2540" s="1"/>
      <c r="E2540" s="1"/>
      <c r="F2540" s="4">
        <v>12.2</v>
      </c>
      <c r="G2540" s="1"/>
      <c r="H2540" s="1"/>
      <c r="I2540" s="1"/>
    </row>
    <row r="2541" spans="1:9">
      <c r="A2541" s="3">
        <v>44543</v>
      </c>
      <c r="B2541" s="4">
        <v>11.4</v>
      </c>
      <c r="C2541" s="1"/>
      <c r="D2541" s="1"/>
      <c r="E2541" s="1"/>
      <c r="F2541" s="4">
        <v>11.7</v>
      </c>
      <c r="G2541" s="1"/>
      <c r="H2541" s="1"/>
      <c r="I2541" s="1"/>
    </row>
    <row r="2542" spans="1:9">
      <c r="A2542" s="3">
        <v>44544</v>
      </c>
      <c r="B2542" s="4">
        <v>11.4</v>
      </c>
      <c r="C2542" s="1"/>
      <c r="D2542" s="1"/>
      <c r="E2542" s="1"/>
      <c r="F2542" s="4">
        <v>11.7</v>
      </c>
      <c r="G2542" s="1"/>
      <c r="H2542" s="1"/>
      <c r="I2542" s="1"/>
    </row>
    <row r="2543" spans="1:9">
      <c r="A2543" s="3">
        <v>44545</v>
      </c>
      <c r="B2543" s="4">
        <v>11</v>
      </c>
      <c r="C2543" s="1"/>
      <c r="D2543" s="1"/>
      <c r="E2543" s="1"/>
      <c r="F2543" s="4">
        <v>11.7</v>
      </c>
      <c r="G2543" s="1"/>
      <c r="H2543" s="1"/>
      <c r="I2543" s="1"/>
    </row>
    <row r="2544" spans="1:9">
      <c r="A2544" s="3">
        <v>44546</v>
      </c>
      <c r="B2544" s="4">
        <v>11</v>
      </c>
      <c r="C2544" s="1"/>
      <c r="D2544" s="1"/>
      <c r="E2544" s="1"/>
      <c r="F2544" s="4">
        <v>11.7</v>
      </c>
      <c r="G2544" s="1"/>
      <c r="H2544" s="1"/>
      <c r="I2544" s="1"/>
    </row>
    <row r="2545" spans="1:9">
      <c r="A2545" s="3">
        <v>44547</v>
      </c>
      <c r="B2545" s="4">
        <v>10.7</v>
      </c>
      <c r="C2545" s="1"/>
      <c r="D2545" s="1"/>
      <c r="E2545" s="1"/>
      <c r="F2545" s="4">
        <v>11.7</v>
      </c>
      <c r="G2545" s="1"/>
      <c r="H2545" s="1"/>
      <c r="I2545" s="1"/>
    </row>
    <row r="2546" spans="1:9">
      <c r="A2546" s="3">
        <v>44548</v>
      </c>
      <c r="B2546" s="4">
        <v>9.81</v>
      </c>
      <c r="C2546" s="1"/>
      <c r="D2546" s="1"/>
      <c r="E2546" s="1"/>
      <c r="F2546" s="4">
        <v>11.3</v>
      </c>
      <c r="G2546" s="1"/>
      <c r="H2546" s="1"/>
      <c r="I2546" s="1"/>
    </row>
    <row r="2547" spans="1:9">
      <c r="A2547" s="3">
        <v>44549</v>
      </c>
      <c r="B2547" s="4">
        <v>8.99</v>
      </c>
      <c r="C2547" s="1"/>
      <c r="D2547" s="1"/>
      <c r="E2547" s="1"/>
      <c r="F2547" s="4">
        <v>11.3</v>
      </c>
      <c r="G2547" s="1"/>
      <c r="H2547" s="1"/>
      <c r="I2547" s="1"/>
    </row>
    <row r="2548" spans="1:9">
      <c r="A2548" s="3">
        <v>44550</v>
      </c>
      <c r="B2548" s="4">
        <v>8.15</v>
      </c>
      <c r="C2548" s="1"/>
      <c r="D2548" s="1"/>
      <c r="E2548" s="1"/>
      <c r="F2548" s="4">
        <v>10.9</v>
      </c>
      <c r="G2548" s="1"/>
      <c r="H2548" s="1"/>
      <c r="I2548" s="1"/>
    </row>
    <row r="2549" spans="1:9">
      <c r="A2549" s="3">
        <v>44551</v>
      </c>
      <c r="B2549" s="4">
        <v>8.15</v>
      </c>
      <c r="C2549" s="1"/>
      <c r="D2549" s="1"/>
      <c r="E2549" s="1"/>
      <c r="F2549" s="4">
        <v>9.82</v>
      </c>
      <c r="G2549" s="1"/>
      <c r="H2549" s="1"/>
      <c r="I2549" s="1"/>
    </row>
    <row r="2550" spans="1:9">
      <c r="A2550" s="3">
        <v>44552</v>
      </c>
      <c r="B2550" s="4">
        <v>8.15</v>
      </c>
      <c r="C2550" s="1"/>
      <c r="D2550" s="1"/>
      <c r="E2550" s="1"/>
      <c r="F2550" s="4">
        <v>9.82</v>
      </c>
      <c r="G2550" s="1"/>
      <c r="H2550" s="1"/>
      <c r="I2550" s="1"/>
    </row>
    <row r="2551" spans="1:9">
      <c r="A2551" s="3">
        <v>44553</v>
      </c>
      <c r="B2551" s="4">
        <v>8.15</v>
      </c>
      <c r="C2551" s="1"/>
      <c r="D2551" s="1"/>
      <c r="E2551" s="1"/>
      <c r="F2551" s="4">
        <v>9.82</v>
      </c>
      <c r="G2551" s="1"/>
      <c r="H2551" s="1"/>
      <c r="I2551" s="1"/>
    </row>
    <row r="2552" spans="1:9">
      <c r="A2552" s="3">
        <v>44554</v>
      </c>
      <c r="B2552" s="4">
        <v>8.15</v>
      </c>
      <c r="C2552" s="1"/>
      <c r="D2552" s="1"/>
      <c r="E2552" s="1"/>
      <c r="F2552" s="4">
        <v>9.82</v>
      </c>
      <c r="G2552" s="1"/>
      <c r="H2552" s="1"/>
      <c r="I2552" s="1"/>
    </row>
    <row r="2553" spans="1:9">
      <c r="A2553" s="3">
        <v>44555</v>
      </c>
      <c r="B2553" s="4">
        <v>8.99</v>
      </c>
      <c r="C2553" s="1"/>
      <c r="D2553" s="1"/>
      <c r="E2553" s="1"/>
      <c r="F2553" s="4">
        <v>9.82</v>
      </c>
      <c r="G2553" s="1"/>
      <c r="H2553" s="1"/>
      <c r="I2553" s="1"/>
    </row>
    <row r="2554" spans="1:9">
      <c r="A2554" s="3">
        <v>44556</v>
      </c>
      <c r="B2554" s="4">
        <v>9.81</v>
      </c>
      <c r="C2554" s="1"/>
      <c r="D2554" s="1"/>
      <c r="E2554" s="1"/>
      <c r="F2554" s="4">
        <v>9.5500000000000007</v>
      </c>
      <c r="G2554" s="1"/>
      <c r="H2554" s="1"/>
      <c r="I2554" s="1"/>
    </row>
    <row r="2555" spans="1:9">
      <c r="A2555" s="3">
        <v>44557</v>
      </c>
      <c r="B2555" s="4">
        <v>9.81</v>
      </c>
      <c r="C2555" s="1"/>
      <c r="D2555" s="1"/>
      <c r="E2555" s="1"/>
      <c r="F2555" s="4">
        <v>8.99</v>
      </c>
      <c r="G2555" s="1"/>
      <c r="H2555" s="1"/>
      <c r="I2555" s="1"/>
    </row>
    <row r="2556" spans="1:9">
      <c r="A2556" s="3">
        <v>44558</v>
      </c>
      <c r="B2556" s="4">
        <v>8.15</v>
      </c>
      <c r="C2556" s="1"/>
      <c r="D2556" s="1"/>
      <c r="E2556" s="1"/>
      <c r="F2556" s="4">
        <v>8.7200000000000006</v>
      </c>
      <c r="G2556" s="1"/>
      <c r="H2556" s="1"/>
      <c r="I2556" s="1"/>
    </row>
    <row r="2557" spans="1:9">
      <c r="A2557" s="3">
        <v>44559</v>
      </c>
      <c r="B2557" s="4">
        <v>8.5399999999999991</v>
      </c>
      <c r="C2557" s="1"/>
      <c r="D2557" s="1"/>
      <c r="E2557" s="1"/>
      <c r="F2557" s="4">
        <v>8.44</v>
      </c>
      <c r="G2557" s="1"/>
      <c r="H2557" s="1"/>
      <c r="I2557" s="1"/>
    </row>
    <row r="2558" spans="1:9">
      <c r="A2558" s="3">
        <v>44560</v>
      </c>
      <c r="B2558" s="4">
        <v>8.15</v>
      </c>
      <c r="C2558" s="1"/>
      <c r="D2558" s="1"/>
      <c r="E2558" s="1"/>
      <c r="F2558" s="4">
        <v>8.16</v>
      </c>
      <c r="G2558" s="1"/>
      <c r="H2558" s="1"/>
      <c r="I2558" s="1"/>
    </row>
    <row r="2559" spans="1:9">
      <c r="A2559" s="3">
        <v>44561</v>
      </c>
      <c r="B2559" s="4">
        <v>7.75</v>
      </c>
      <c r="C2559" s="1"/>
      <c r="D2559" s="1"/>
      <c r="E2559" s="1"/>
      <c r="F2559" s="4">
        <v>7.88</v>
      </c>
      <c r="G2559" s="1"/>
      <c r="H2559" s="1"/>
      <c r="I2559" s="1"/>
    </row>
    <row r="2560" spans="1:9">
      <c r="A2560" s="3">
        <v>44562</v>
      </c>
      <c r="B2560" s="4">
        <v>6.96</v>
      </c>
      <c r="C2560" s="1"/>
      <c r="D2560" s="1"/>
      <c r="E2560" s="1"/>
      <c r="F2560" s="4">
        <v>7.88</v>
      </c>
      <c r="G2560" s="1"/>
      <c r="H2560" s="1"/>
      <c r="I2560" s="1"/>
    </row>
    <row r="2561" spans="1:9">
      <c r="A2561" s="3">
        <v>44563</v>
      </c>
      <c r="B2561" s="4">
        <v>6.16</v>
      </c>
      <c r="C2561" s="1"/>
      <c r="D2561" s="1"/>
      <c r="E2561" s="1"/>
      <c r="F2561" s="4">
        <v>7.88</v>
      </c>
      <c r="G2561" s="1"/>
      <c r="H2561" s="1"/>
      <c r="I2561" s="1"/>
    </row>
    <row r="2562" spans="1:9">
      <c r="A2562" s="3">
        <v>44564</v>
      </c>
      <c r="B2562" s="4">
        <v>6.76</v>
      </c>
      <c r="C2562" s="1"/>
      <c r="D2562" s="1"/>
      <c r="E2562" s="1"/>
      <c r="F2562" s="4">
        <v>7.88</v>
      </c>
      <c r="G2562" s="1"/>
      <c r="H2562" s="1"/>
      <c r="I2562" s="1"/>
    </row>
    <row r="2563" spans="1:9">
      <c r="A2563" s="3">
        <v>44565</v>
      </c>
      <c r="B2563" s="4">
        <v>7.29</v>
      </c>
      <c r="C2563" s="9">
        <v>3.9</v>
      </c>
      <c r="D2563" s="9">
        <v>5.8000000000000003E-2</v>
      </c>
      <c r="E2563" s="9">
        <v>3.54</v>
      </c>
      <c r="F2563" s="4">
        <v>7.61</v>
      </c>
      <c r="G2563" s="1">
        <v>10.199999999999999</v>
      </c>
      <c r="H2563" s="1">
        <v>0.17799999999999999</v>
      </c>
      <c r="I2563" s="1">
        <v>6.27</v>
      </c>
    </row>
    <row r="2564" spans="1:9">
      <c r="A2564" s="3">
        <v>44566</v>
      </c>
      <c r="B2564" s="4">
        <v>7.59</v>
      </c>
      <c r="C2564" s="1"/>
      <c r="D2564" s="1"/>
      <c r="E2564" s="1"/>
      <c r="F2564" s="4">
        <v>7.61</v>
      </c>
      <c r="G2564" s="1"/>
      <c r="H2564" s="1"/>
      <c r="I2564" s="1"/>
    </row>
    <row r="2565" spans="1:9">
      <c r="A2565" s="3">
        <v>44567</v>
      </c>
      <c r="B2565" s="4">
        <v>7.02</v>
      </c>
      <c r="C2565" s="1"/>
      <c r="D2565" s="1"/>
      <c r="E2565" s="1"/>
      <c r="F2565" s="4">
        <v>7.61</v>
      </c>
      <c r="G2565" s="1"/>
      <c r="H2565" s="1"/>
      <c r="I2565" s="1"/>
    </row>
    <row r="2566" spans="1:9">
      <c r="A2566" s="3">
        <v>44568</v>
      </c>
      <c r="B2566" s="4">
        <v>7.02</v>
      </c>
      <c r="C2566" s="1"/>
      <c r="D2566" s="1"/>
      <c r="E2566" s="1"/>
      <c r="F2566" s="4">
        <v>7.61</v>
      </c>
      <c r="G2566" s="1"/>
      <c r="H2566" s="1"/>
      <c r="I2566" s="1"/>
    </row>
    <row r="2567" spans="1:9">
      <c r="A2567" s="3">
        <v>44569</v>
      </c>
      <c r="B2567" s="4">
        <v>7.29</v>
      </c>
      <c r="C2567" s="1"/>
      <c r="D2567" s="1"/>
      <c r="E2567" s="1"/>
      <c r="F2567" s="4">
        <v>7.61</v>
      </c>
      <c r="G2567" s="1"/>
      <c r="H2567" s="1"/>
      <c r="I2567" s="1"/>
    </row>
    <row r="2568" spans="1:9">
      <c r="A2568" s="3">
        <v>44570</v>
      </c>
      <c r="B2568" s="4">
        <v>7.29</v>
      </c>
      <c r="C2568" s="1"/>
      <c r="D2568" s="1"/>
      <c r="E2568" s="1"/>
      <c r="F2568" s="4">
        <v>7.61</v>
      </c>
      <c r="G2568" s="1"/>
      <c r="H2568" s="1"/>
      <c r="I2568" s="1"/>
    </row>
    <row r="2569" spans="1:9">
      <c r="A2569" s="3">
        <v>44571</v>
      </c>
      <c r="B2569" s="4">
        <v>7.29</v>
      </c>
      <c r="C2569" s="1"/>
      <c r="D2569" s="1"/>
      <c r="E2569" s="1"/>
      <c r="F2569" s="4">
        <v>7.61</v>
      </c>
      <c r="G2569" s="1"/>
      <c r="H2569" s="1"/>
      <c r="I2569" s="1"/>
    </row>
    <row r="2570" spans="1:9">
      <c r="A2570" s="3">
        <v>44572</v>
      </c>
      <c r="B2570" s="4">
        <v>7.59</v>
      </c>
      <c r="C2570" s="1"/>
      <c r="D2570" s="1"/>
      <c r="E2570" s="1"/>
      <c r="F2570" s="4">
        <v>7.33</v>
      </c>
      <c r="G2570" s="1"/>
      <c r="H2570" s="1"/>
      <c r="I2570" s="1"/>
    </row>
    <row r="2571" spans="1:9">
      <c r="A2571" s="3">
        <v>44573</v>
      </c>
      <c r="B2571" s="4">
        <v>7.29</v>
      </c>
      <c r="C2571" s="1"/>
      <c r="D2571" s="1"/>
      <c r="E2571" s="1"/>
      <c r="F2571" s="4">
        <v>6.89</v>
      </c>
      <c r="G2571" s="1"/>
      <c r="H2571" s="1"/>
      <c r="I2571" s="1"/>
    </row>
    <row r="2572" spans="1:9">
      <c r="A2572" s="3">
        <v>44574</v>
      </c>
      <c r="B2572" s="4">
        <v>7.29</v>
      </c>
      <c r="C2572" s="1"/>
      <c r="D2572" s="1"/>
      <c r="E2572" s="1"/>
      <c r="F2572" s="4">
        <v>6.89</v>
      </c>
      <c r="G2572" s="1"/>
      <c r="H2572" s="1"/>
      <c r="I2572" s="1"/>
    </row>
    <row r="2573" spans="1:9">
      <c r="A2573" s="3">
        <v>44575</v>
      </c>
      <c r="B2573" s="4">
        <v>7.02</v>
      </c>
      <c r="C2573" s="1"/>
      <c r="D2573" s="1"/>
      <c r="E2573" s="1"/>
      <c r="F2573" s="4">
        <v>6.66</v>
      </c>
      <c r="G2573" s="1"/>
      <c r="H2573" s="1"/>
      <c r="I2573" s="1"/>
    </row>
    <row r="2574" spans="1:9">
      <c r="A2574" s="3">
        <v>44576</v>
      </c>
      <c r="B2574" s="4">
        <v>7.02</v>
      </c>
      <c r="C2574" s="1"/>
      <c r="D2574" s="1"/>
      <c r="E2574" s="1"/>
      <c r="F2574" s="4">
        <v>6.66</v>
      </c>
      <c r="G2574" s="1"/>
      <c r="H2574" s="1"/>
      <c r="I2574" s="1"/>
    </row>
    <row r="2575" spans="1:9">
      <c r="A2575" s="3">
        <v>44577</v>
      </c>
      <c r="B2575" s="4">
        <v>7.02</v>
      </c>
      <c r="C2575" s="1"/>
      <c r="D2575" s="1"/>
      <c r="E2575" s="1"/>
      <c r="F2575" s="4">
        <v>6.66</v>
      </c>
      <c r="G2575" s="1"/>
      <c r="H2575" s="1"/>
      <c r="I2575" s="1"/>
    </row>
    <row r="2576" spans="1:9">
      <c r="A2576" s="3">
        <v>44578</v>
      </c>
      <c r="B2576" s="4">
        <v>6.76</v>
      </c>
      <c r="C2576" s="1"/>
      <c r="D2576" s="1"/>
      <c r="E2576" s="1"/>
      <c r="F2576" s="4">
        <v>6.44</v>
      </c>
      <c r="G2576" s="1"/>
      <c r="H2576" s="1"/>
      <c r="I2576" s="1"/>
    </row>
    <row r="2577" spans="1:9">
      <c r="A2577" s="3">
        <v>44579</v>
      </c>
      <c r="B2577" s="4">
        <v>6.76</v>
      </c>
      <c r="C2577" s="1"/>
      <c r="D2577" s="1"/>
      <c r="E2577" s="1"/>
      <c r="F2577" s="4">
        <v>6.44</v>
      </c>
      <c r="G2577" s="1"/>
      <c r="H2577" s="1"/>
      <c r="I2577" s="1"/>
    </row>
    <row r="2578" spans="1:9">
      <c r="A2578" s="3">
        <v>44580</v>
      </c>
      <c r="B2578" s="4">
        <v>6.76</v>
      </c>
      <c r="C2578" s="1"/>
      <c r="D2578" s="1"/>
      <c r="E2578" s="1"/>
      <c r="F2578" s="4">
        <v>6.22</v>
      </c>
      <c r="G2578" s="1"/>
      <c r="H2578" s="1"/>
      <c r="I2578" s="1"/>
    </row>
    <row r="2579" spans="1:9">
      <c r="A2579" s="3">
        <v>44581</v>
      </c>
      <c r="B2579" s="4">
        <v>6.76</v>
      </c>
      <c r="C2579" s="1"/>
      <c r="D2579" s="1"/>
      <c r="E2579" s="1"/>
      <c r="F2579" s="4">
        <v>6.22</v>
      </c>
      <c r="G2579" s="1"/>
      <c r="H2579" s="1"/>
      <c r="I2579" s="1"/>
    </row>
    <row r="2580" spans="1:9">
      <c r="A2580" s="3">
        <v>44582</v>
      </c>
      <c r="B2580" s="4">
        <v>6.76</v>
      </c>
      <c r="C2580" s="1"/>
      <c r="D2580" s="1"/>
      <c r="E2580" s="1"/>
      <c r="F2580" s="4">
        <v>6.22</v>
      </c>
      <c r="G2580" s="1"/>
      <c r="H2580" s="1"/>
      <c r="I2580" s="1"/>
    </row>
    <row r="2581" spans="1:9">
      <c r="A2581" s="3">
        <v>44583</v>
      </c>
      <c r="B2581" s="4">
        <v>6.76</v>
      </c>
      <c r="C2581" s="1"/>
      <c r="D2581" s="1"/>
      <c r="E2581" s="1"/>
      <c r="F2581" s="4">
        <v>6.22</v>
      </c>
      <c r="G2581" s="1"/>
      <c r="H2581" s="1"/>
      <c r="I2581" s="1"/>
    </row>
    <row r="2582" spans="1:9">
      <c r="A2582" s="3">
        <v>44584</v>
      </c>
      <c r="B2582" s="4">
        <v>6.76</v>
      </c>
      <c r="C2582" s="1"/>
      <c r="D2582" s="1"/>
      <c r="E2582" s="1"/>
      <c r="F2582" s="4">
        <v>6.22</v>
      </c>
      <c r="G2582" s="1"/>
      <c r="H2582" s="1"/>
      <c r="I2582" s="1"/>
    </row>
    <row r="2583" spans="1:9">
      <c r="A2583" s="3">
        <v>44585</v>
      </c>
      <c r="B2583" s="4">
        <v>7.02</v>
      </c>
      <c r="C2583" s="1"/>
      <c r="D2583" s="1"/>
      <c r="E2583" s="1"/>
      <c r="F2583" s="4">
        <v>6.22</v>
      </c>
      <c r="G2583" s="1"/>
      <c r="H2583" s="1"/>
      <c r="I2583" s="1"/>
    </row>
    <row r="2584" spans="1:9">
      <c r="A2584" s="3">
        <v>44586</v>
      </c>
      <c r="B2584" s="4">
        <v>7.29</v>
      </c>
      <c r="C2584" s="1"/>
      <c r="D2584" s="1"/>
      <c r="E2584" s="1"/>
      <c r="F2584" s="4">
        <v>6.66</v>
      </c>
      <c r="G2584" s="1"/>
      <c r="H2584" s="1"/>
      <c r="I2584" s="1"/>
    </row>
    <row r="2585" spans="1:9">
      <c r="A2585" s="3">
        <v>44587</v>
      </c>
      <c r="B2585" s="4">
        <v>7.29</v>
      </c>
      <c r="C2585" s="1"/>
      <c r="D2585" s="1"/>
      <c r="E2585" s="1"/>
      <c r="F2585" s="4">
        <v>7.11</v>
      </c>
      <c r="G2585" s="1"/>
      <c r="H2585" s="1"/>
      <c r="I2585" s="1"/>
    </row>
    <row r="2586" spans="1:9">
      <c r="A2586" s="3">
        <v>44588</v>
      </c>
      <c r="B2586" s="4">
        <v>7.29</v>
      </c>
      <c r="C2586" s="1"/>
      <c r="D2586" s="1"/>
      <c r="E2586" s="1"/>
      <c r="F2586" s="4">
        <v>6.89</v>
      </c>
      <c r="G2586" s="1"/>
      <c r="H2586" s="1"/>
      <c r="I2586" s="1"/>
    </row>
    <row r="2587" spans="1:9">
      <c r="A2587" s="3">
        <v>44589</v>
      </c>
      <c r="B2587" s="4">
        <v>6.76</v>
      </c>
      <c r="C2587" s="1"/>
      <c r="D2587" s="1"/>
      <c r="E2587" s="1"/>
      <c r="F2587" s="4">
        <v>6.89</v>
      </c>
      <c r="G2587" s="1"/>
      <c r="H2587" s="1"/>
      <c r="I2587" s="1"/>
    </row>
    <row r="2588" spans="1:9">
      <c r="A2588" s="3">
        <v>44590</v>
      </c>
      <c r="B2588" s="4">
        <v>6.52</v>
      </c>
      <c r="C2588" s="1"/>
      <c r="D2588" s="1"/>
      <c r="E2588" s="1"/>
      <c r="F2588" s="4">
        <v>6.66</v>
      </c>
      <c r="G2588" s="1"/>
      <c r="H2588" s="1"/>
      <c r="I2588" s="1"/>
    </row>
    <row r="2589" spans="1:9">
      <c r="A2589" s="3">
        <v>44591</v>
      </c>
      <c r="B2589" s="4">
        <v>6.52</v>
      </c>
      <c r="C2589" s="1"/>
      <c r="D2589" s="1"/>
      <c r="E2589" s="1"/>
      <c r="F2589" s="4">
        <v>6.66</v>
      </c>
      <c r="G2589" s="1"/>
      <c r="H2589" s="1"/>
      <c r="I2589" s="1"/>
    </row>
    <row r="2590" spans="1:9">
      <c r="A2590" s="3">
        <v>44592</v>
      </c>
      <c r="B2590" s="4">
        <v>6.52</v>
      </c>
      <c r="C2590" s="1"/>
      <c r="D2590" s="1"/>
      <c r="E2590" s="1"/>
      <c r="F2590" s="4">
        <v>6.66</v>
      </c>
      <c r="G2590" s="1"/>
      <c r="H2590" s="1"/>
      <c r="I2590" s="1"/>
    </row>
    <row r="2591" spans="1:9">
      <c r="A2591" s="3">
        <v>44593</v>
      </c>
      <c r="B2591" s="4">
        <v>6.52</v>
      </c>
      <c r="C2591" s="1"/>
      <c r="D2591" s="1"/>
      <c r="E2591" s="1"/>
      <c r="F2591" s="4">
        <v>6.89</v>
      </c>
      <c r="G2591" s="1"/>
      <c r="H2591" s="1"/>
      <c r="I2591" s="1"/>
    </row>
    <row r="2592" spans="1:9">
      <c r="A2592" s="3">
        <v>44594</v>
      </c>
      <c r="B2592" s="4">
        <v>6.52</v>
      </c>
      <c r="C2592" s="1"/>
      <c r="D2592" s="1"/>
      <c r="E2592" s="1"/>
      <c r="F2592" s="4">
        <v>6.89</v>
      </c>
      <c r="G2592" s="1"/>
      <c r="H2592" s="1"/>
      <c r="I2592" s="1"/>
    </row>
    <row r="2593" spans="1:9">
      <c r="A2593" s="3">
        <v>44595</v>
      </c>
      <c r="B2593" s="4">
        <v>6.52</v>
      </c>
      <c r="C2593" s="1"/>
      <c r="D2593" s="1"/>
      <c r="E2593" s="1"/>
      <c r="F2593" s="4">
        <v>6.89</v>
      </c>
      <c r="G2593" s="1"/>
      <c r="H2593" s="1"/>
      <c r="I2593" s="1"/>
    </row>
    <row r="2594" spans="1:9">
      <c r="A2594" s="3">
        <v>44596</v>
      </c>
      <c r="B2594" s="4">
        <v>6.34</v>
      </c>
      <c r="C2594" s="1"/>
      <c r="D2594" s="1"/>
      <c r="E2594" s="1"/>
      <c r="F2594" s="4">
        <v>6.66</v>
      </c>
      <c r="G2594" s="1"/>
      <c r="H2594" s="1"/>
      <c r="I2594" s="1"/>
    </row>
    <row r="2595" spans="1:9">
      <c r="A2595" s="3">
        <v>44597</v>
      </c>
      <c r="B2595" s="4">
        <v>5.88</v>
      </c>
      <c r="C2595" s="1"/>
      <c r="D2595" s="1"/>
      <c r="E2595" s="1"/>
      <c r="F2595" s="4">
        <v>6.44</v>
      </c>
      <c r="G2595" s="1"/>
      <c r="H2595" s="1"/>
      <c r="I2595" s="1"/>
    </row>
    <row r="2596" spans="1:9">
      <c r="A2596" s="3">
        <v>44598</v>
      </c>
      <c r="B2596" s="4">
        <v>5.88</v>
      </c>
      <c r="C2596" s="1"/>
      <c r="D2596" s="1"/>
      <c r="E2596" s="1"/>
      <c r="F2596" s="4">
        <v>6.44</v>
      </c>
      <c r="G2596" s="1"/>
      <c r="H2596" s="1"/>
      <c r="I2596" s="1"/>
    </row>
    <row r="2597" spans="1:9">
      <c r="A2597" s="3">
        <v>44599</v>
      </c>
      <c r="B2597" s="4">
        <v>5.88</v>
      </c>
      <c r="C2597" s="9">
        <v>4.0599999999999996</v>
      </c>
      <c r="D2597" s="9">
        <v>0.19</v>
      </c>
      <c r="E2597" s="9">
        <v>3.77</v>
      </c>
      <c r="F2597" s="4">
        <v>6.44</v>
      </c>
      <c r="G2597" s="1">
        <v>9.9600000000000009</v>
      </c>
      <c r="H2597" s="1">
        <v>5.2999999999999999E-2</v>
      </c>
      <c r="I2597" s="1">
        <v>7.02</v>
      </c>
    </row>
    <row r="2598" spans="1:9">
      <c r="A2598" s="3">
        <v>44600</v>
      </c>
      <c r="B2598" s="4">
        <v>5.88</v>
      </c>
      <c r="C2598" s="1"/>
      <c r="D2598" s="1"/>
      <c r="E2598" s="1"/>
      <c r="F2598" s="4">
        <v>6.22</v>
      </c>
      <c r="G2598" s="1"/>
      <c r="H2598" s="1"/>
      <c r="I2598" s="1"/>
    </row>
    <row r="2599" spans="1:9">
      <c r="A2599" s="3">
        <v>44601</v>
      </c>
      <c r="B2599" s="4">
        <v>5.88</v>
      </c>
      <c r="C2599" s="1"/>
      <c r="D2599" s="1"/>
      <c r="E2599" s="1"/>
      <c r="F2599" s="4">
        <v>6</v>
      </c>
      <c r="G2599" s="1"/>
      <c r="H2599" s="1"/>
      <c r="I2599" s="1"/>
    </row>
    <row r="2600" spans="1:9">
      <c r="A2600" s="3">
        <v>44602</v>
      </c>
      <c r="B2600" s="4">
        <v>5.88</v>
      </c>
      <c r="C2600" s="1"/>
      <c r="D2600" s="1"/>
      <c r="E2600" s="1"/>
      <c r="F2600" s="4">
        <v>5.78</v>
      </c>
      <c r="G2600" s="1"/>
      <c r="H2600" s="1"/>
      <c r="I2600" s="1"/>
    </row>
    <row r="2601" spans="1:9">
      <c r="A2601" s="3">
        <v>44603</v>
      </c>
      <c r="B2601" s="4">
        <v>5.88</v>
      </c>
      <c r="C2601" s="1"/>
      <c r="D2601" s="1"/>
      <c r="E2601" s="1"/>
      <c r="F2601" s="4">
        <v>5.78</v>
      </c>
      <c r="G2601" s="1"/>
      <c r="H2601" s="1"/>
      <c r="I2601" s="1"/>
    </row>
    <row r="2602" spans="1:9">
      <c r="A2602" s="3">
        <v>44604</v>
      </c>
      <c r="B2602" s="4">
        <v>6.11</v>
      </c>
      <c r="C2602" s="1"/>
      <c r="D2602" s="1"/>
      <c r="E2602" s="1"/>
      <c r="F2602" s="4">
        <v>6</v>
      </c>
      <c r="G2602" s="1"/>
      <c r="H2602" s="1"/>
      <c r="I2602" s="1"/>
    </row>
    <row r="2603" spans="1:9">
      <c r="A2603" s="3">
        <v>44605</v>
      </c>
      <c r="B2603" s="4">
        <v>6.34</v>
      </c>
      <c r="C2603" s="1"/>
      <c r="D2603" s="1"/>
      <c r="E2603" s="1"/>
      <c r="F2603" s="4">
        <v>6</v>
      </c>
      <c r="G2603" s="1"/>
      <c r="H2603" s="1"/>
      <c r="I2603" s="1"/>
    </row>
    <row r="2604" spans="1:9">
      <c r="A2604" s="3">
        <v>44606</v>
      </c>
      <c r="B2604" s="4">
        <v>6.52</v>
      </c>
      <c r="C2604" s="1"/>
      <c r="D2604" s="1"/>
      <c r="E2604" s="1"/>
      <c r="F2604" s="4">
        <v>6</v>
      </c>
      <c r="G2604" s="1"/>
      <c r="H2604" s="1"/>
      <c r="I2604" s="1"/>
    </row>
    <row r="2605" spans="1:9">
      <c r="A2605" s="3">
        <v>44607</v>
      </c>
      <c r="B2605" s="4">
        <v>6.34</v>
      </c>
      <c r="C2605" s="1"/>
      <c r="D2605" s="1"/>
      <c r="E2605" s="1"/>
      <c r="F2605" s="4">
        <v>6</v>
      </c>
      <c r="G2605" s="1"/>
      <c r="H2605" s="1"/>
      <c r="I2605" s="1"/>
    </row>
    <row r="2606" spans="1:9">
      <c r="A2606" s="3">
        <v>44608</v>
      </c>
      <c r="B2606" s="4">
        <v>6.34</v>
      </c>
      <c r="C2606" s="1"/>
      <c r="D2606" s="1"/>
      <c r="E2606" s="1"/>
      <c r="F2606" s="4">
        <v>6.22</v>
      </c>
      <c r="G2606" s="1"/>
      <c r="H2606" s="1"/>
      <c r="I2606" s="1"/>
    </row>
    <row r="2607" spans="1:9">
      <c r="A2607" s="3">
        <v>44609</v>
      </c>
      <c r="B2607" s="4">
        <v>6.11</v>
      </c>
      <c r="C2607" s="1"/>
      <c r="D2607" s="1"/>
      <c r="E2607" s="1"/>
      <c r="F2607" s="4">
        <v>6</v>
      </c>
      <c r="G2607" s="1"/>
      <c r="H2607" s="1"/>
      <c r="I2607" s="1"/>
    </row>
    <row r="2608" spans="1:9">
      <c r="A2608" s="3">
        <v>44610</v>
      </c>
      <c r="B2608" s="4">
        <v>5.88</v>
      </c>
      <c r="C2608" s="1"/>
      <c r="D2608" s="1"/>
      <c r="E2608" s="1"/>
      <c r="F2608" s="4">
        <v>5.78</v>
      </c>
      <c r="G2608" s="1"/>
      <c r="H2608" s="1"/>
      <c r="I2608" s="1"/>
    </row>
    <row r="2609" spans="1:9">
      <c r="A2609" s="3">
        <v>44611</v>
      </c>
      <c r="B2609" s="4">
        <v>5.88</v>
      </c>
      <c r="C2609" s="1"/>
      <c r="D2609" s="1"/>
      <c r="E2609" s="1"/>
      <c r="F2609" s="4">
        <v>5.78</v>
      </c>
      <c r="G2609" s="1"/>
      <c r="H2609" s="1"/>
      <c r="I2609" s="1"/>
    </row>
    <row r="2610" spans="1:9">
      <c r="A2610" s="3">
        <v>44612</v>
      </c>
      <c r="B2610" s="4">
        <v>5.88</v>
      </c>
      <c r="C2610" s="1"/>
      <c r="D2610" s="1"/>
      <c r="E2610" s="1"/>
      <c r="F2610" s="4">
        <v>5.78</v>
      </c>
      <c r="G2610" s="1"/>
      <c r="H2610" s="1"/>
      <c r="I2610" s="1"/>
    </row>
    <row r="2611" spans="1:9">
      <c r="A2611" s="3">
        <v>44613</v>
      </c>
      <c r="B2611" s="4">
        <v>5.88</v>
      </c>
      <c r="C2611" s="1"/>
      <c r="D2611" s="1"/>
      <c r="E2611" s="1"/>
      <c r="F2611" s="4">
        <v>5.78</v>
      </c>
      <c r="G2611" s="1"/>
      <c r="H2611" s="1"/>
      <c r="I2611" s="1"/>
    </row>
    <row r="2612" spans="1:9">
      <c r="A2612" s="3">
        <v>44614</v>
      </c>
      <c r="B2612" s="4">
        <v>6.11</v>
      </c>
      <c r="C2612" s="1"/>
      <c r="D2612" s="1"/>
      <c r="E2612" s="1"/>
      <c r="F2612" s="4">
        <v>5.78</v>
      </c>
      <c r="G2612" s="1"/>
      <c r="H2612" s="1"/>
      <c r="I2612" s="1"/>
    </row>
    <row r="2613" spans="1:9">
      <c r="A2613" s="3">
        <v>44615</v>
      </c>
      <c r="B2613" s="4">
        <v>6.11</v>
      </c>
      <c r="C2613" s="1"/>
      <c r="D2613" s="1"/>
      <c r="E2613" s="1"/>
      <c r="F2613" s="4">
        <v>6</v>
      </c>
      <c r="G2613" s="1"/>
      <c r="H2613" s="1"/>
      <c r="I2613" s="1"/>
    </row>
    <row r="2614" spans="1:9">
      <c r="A2614" s="3">
        <v>44616</v>
      </c>
      <c r="B2614" s="4">
        <v>5.88</v>
      </c>
      <c r="C2614" s="1"/>
      <c r="D2614" s="1"/>
      <c r="E2614" s="1"/>
      <c r="F2614" s="4">
        <v>6</v>
      </c>
      <c r="G2614" s="1"/>
      <c r="H2614" s="1"/>
      <c r="I2614" s="1"/>
    </row>
    <row r="2615" spans="1:9">
      <c r="A2615" s="3">
        <v>44617</v>
      </c>
      <c r="B2615" s="4">
        <v>6.11</v>
      </c>
      <c r="C2615" s="1"/>
      <c r="D2615" s="1"/>
      <c r="E2615" s="1"/>
      <c r="F2615" s="4">
        <v>6</v>
      </c>
      <c r="G2615" s="1"/>
      <c r="H2615" s="1"/>
      <c r="I2615" s="1"/>
    </row>
    <row r="2616" spans="1:9">
      <c r="A2616" s="3">
        <v>44618</v>
      </c>
      <c r="B2616" s="4">
        <v>6.11</v>
      </c>
      <c r="C2616" s="1"/>
      <c r="D2616" s="1"/>
      <c r="E2616" s="1"/>
      <c r="F2616" s="4">
        <v>6.22</v>
      </c>
      <c r="G2616" s="1"/>
      <c r="H2616" s="1"/>
      <c r="I2616" s="1"/>
    </row>
    <row r="2617" spans="1:9">
      <c r="A2617" s="3">
        <v>44619</v>
      </c>
      <c r="B2617" s="4">
        <v>6.34</v>
      </c>
      <c r="C2617" s="1"/>
      <c r="D2617" s="1"/>
      <c r="E2617" s="1"/>
      <c r="F2617" s="4">
        <v>6.22</v>
      </c>
      <c r="G2617" s="1"/>
      <c r="H2617" s="1"/>
      <c r="I2617" s="1"/>
    </row>
    <row r="2618" spans="1:9">
      <c r="A2618" s="3">
        <v>44620</v>
      </c>
      <c r="B2618" s="4">
        <v>6.34</v>
      </c>
      <c r="C2618" s="1"/>
      <c r="D2618" s="1"/>
      <c r="E2618" s="1"/>
      <c r="F2618" s="4">
        <v>6.22</v>
      </c>
      <c r="G2618" s="1"/>
      <c r="H2618" s="1"/>
      <c r="I2618" s="1"/>
    </row>
    <row r="2619" spans="1:9">
      <c r="A2619" s="3">
        <v>44621</v>
      </c>
      <c r="B2619" s="4">
        <v>6.34</v>
      </c>
      <c r="C2619" s="9">
        <v>4.28</v>
      </c>
      <c r="D2619" s="9">
        <v>0.13400000000000001</v>
      </c>
      <c r="E2619" s="9">
        <v>3.34</v>
      </c>
      <c r="F2619" s="4">
        <v>6.22</v>
      </c>
      <c r="G2619" s="1">
        <v>10.6</v>
      </c>
      <c r="H2619" s="1">
        <v>0.08</v>
      </c>
      <c r="I2619" s="1">
        <v>7.68</v>
      </c>
    </row>
    <row r="2620" spans="1:9">
      <c r="A2620" s="3">
        <v>44622</v>
      </c>
      <c r="B2620" s="4">
        <v>6.34</v>
      </c>
      <c r="C2620" s="1"/>
      <c r="D2620" s="1"/>
      <c r="E2620" s="1"/>
      <c r="F2620" s="4">
        <v>6.22</v>
      </c>
      <c r="G2620" s="1"/>
      <c r="H2620" s="1"/>
      <c r="I2620" s="1"/>
    </row>
    <row r="2621" spans="1:9">
      <c r="A2621" s="3">
        <v>44623</v>
      </c>
      <c r="B2621" s="4">
        <v>6.34</v>
      </c>
      <c r="C2621" s="1"/>
      <c r="D2621" s="1"/>
      <c r="E2621" s="1"/>
      <c r="F2621" s="4">
        <v>6.22</v>
      </c>
      <c r="G2621" s="1"/>
      <c r="H2621" s="1"/>
      <c r="I2621" s="1"/>
    </row>
    <row r="2622" spans="1:9">
      <c r="A2622" s="3">
        <v>44624</v>
      </c>
      <c r="B2622" s="4">
        <v>6.34</v>
      </c>
      <c r="C2622" s="1"/>
      <c r="D2622" s="1"/>
      <c r="E2622" s="1"/>
      <c r="F2622" s="4">
        <v>6</v>
      </c>
      <c r="G2622" s="1"/>
      <c r="H2622" s="1"/>
      <c r="I2622" s="1"/>
    </row>
    <row r="2623" spans="1:9">
      <c r="A2623" s="3">
        <v>44625</v>
      </c>
      <c r="B2623" s="4">
        <v>6.34</v>
      </c>
      <c r="C2623" s="1"/>
      <c r="D2623" s="1"/>
      <c r="E2623" s="1"/>
      <c r="F2623" s="4">
        <v>6</v>
      </c>
      <c r="G2623" s="1"/>
      <c r="H2623" s="1"/>
      <c r="I2623" s="1"/>
    </row>
    <row r="2624" spans="1:9">
      <c r="A2624" s="3">
        <v>44626</v>
      </c>
      <c r="B2624" s="4">
        <v>6.11</v>
      </c>
      <c r="C2624" s="1"/>
      <c r="D2624" s="1"/>
      <c r="E2624" s="1"/>
      <c r="F2624" s="4">
        <v>6</v>
      </c>
      <c r="G2624" s="1"/>
      <c r="H2624" s="1"/>
      <c r="I2624" s="1"/>
    </row>
    <row r="2625" spans="1:9">
      <c r="A2625" s="3">
        <v>44627</v>
      </c>
      <c r="B2625" s="4">
        <v>6.11</v>
      </c>
      <c r="C2625" s="1"/>
      <c r="D2625" s="1"/>
      <c r="E2625" s="1"/>
      <c r="F2625" s="4">
        <v>6</v>
      </c>
      <c r="G2625" s="1"/>
      <c r="H2625" s="1"/>
      <c r="I2625" s="1"/>
    </row>
    <row r="2626" spans="1:9">
      <c r="A2626" s="3">
        <v>44628</v>
      </c>
      <c r="B2626" s="4">
        <v>6.11</v>
      </c>
      <c r="C2626" s="1"/>
      <c r="D2626" s="1"/>
      <c r="E2626" s="1"/>
      <c r="F2626" s="4">
        <v>6</v>
      </c>
      <c r="G2626" s="1"/>
      <c r="H2626" s="1"/>
      <c r="I2626" s="1"/>
    </row>
    <row r="2627" spans="1:9">
      <c r="A2627" s="3">
        <v>44629</v>
      </c>
      <c r="B2627" s="4">
        <v>6.34</v>
      </c>
      <c r="C2627" s="1"/>
      <c r="D2627" s="1"/>
      <c r="E2627" s="1"/>
      <c r="F2627" s="4">
        <v>6</v>
      </c>
      <c r="G2627" s="1"/>
      <c r="H2627" s="1"/>
      <c r="I2627" s="1"/>
    </row>
    <row r="2628" spans="1:9">
      <c r="A2628" s="3">
        <v>44630</v>
      </c>
      <c r="B2628" s="4">
        <v>6.34</v>
      </c>
      <c r="C2628" s="1"/>
      <c r="D2628" s="1"/>
      <c r="E2628" s="1"/>
      <c r="F2628" s="4">
        <v>6</v>
      </c>
      <c r="G2628" s="1"/>
      <c r="H2628" s="1"/>
      <c r="I2628" s="1"/>
    </row>
    <row r="2629" spans="1:9">
      <c r="A2629" s="3">
        <v>44631</v>
      </c>
      <c r="B2629" s="4">
        <v>6.34</v>
      </c>
      <c r="C2629" s="1"/>
      <c r="D2629" s="1"/>
      <c r="E2629" s="1"/>
      <c r="F2629" s="4">
        <v>6</v>
      </c>
      <c r="G2629" s="1"/>
      <c r="H2629" s="1"/>
      <c r="I2629" s="1"/>
    </row>
    <row r="2630" spans="1:9">
      <c r="A2630" s="3">
        <v>44632</v>
      </c>
      <c r="B2630" s="4">
        <v>6.11</v>
      </c>
      <c r="C2630" s="1"/>
      <c r="D2630" s="1"/>
      <c r="E2630" s="1"/>
      <c r="F2630" s="4">
        <v>6</v>
      </c>
      <c r="G2630" s="1"/>
      <c r="H2630" s="1"/>
      <c r="I2630" s="1"/>
    </row>
    <row r="2631" spans="1:9">
      <c r="A2631" s="3">
        <v>44633</v>
      </c>
      <c r="B2631" s="4">
        <v>6.11</v>
      </c>
      <c r="C2631" s="1"/>
      <c r="D2631" s="1"/>
      <c r="E2631" s="1"/>
      <c r="F2631" s="4">
        <v>6</v>
      </c>
      <c r="G2631" s="1"/>
      <c r="H2631" s="1"/>
      <c r="I2631" s="1"/>
    </row>
    <row r="2632" spans="1:9">
      <c r="A2632" s="3">
        <v>44634</v>
      </c>
      <c r="B2632" s="4">
        <v>6.34</v>
      </c>
      <c r="C2632" s="1"/>
      <c r="D2632" s="1"/>
      <c r="E2632" s="1"/>
      <c r="F2632" s="4">
        <v>6</v>
      </c>
      <c r="G2632" s="1"/>
      <c r="H2632" s="1"/>
      <c r="I2632" s="1"/>
    </row>
    <row r="2633" spans="1:9">
      <c r="A2633" s="3">
        <v>44635</v>
      </c>
      <c r="B2633" s="4">
        <v>6.76</v>
      </c>
      <c r="C2633" s="1"/>
      <c r="D2633" s="1"/>
      <c r="E2633" s="1"/>
      <c r="F2633" s="4">
        <v>6</v>
      </c>
      <c r="G2633" s="1"/>
      <c r="H2633" s="1"/>
      <c r="I2633" s="1"/>
    </row>
    <row r="2634" spans="1:9">
      <c r="A2634" s="3">
        <v>44636</v>
      </c>
      <c r="B2634" s="4">
        <v>6.76</v>
      </c>
      <c r="C2634" s="1"/>
      <c r="D2634" s="1"/>
      <c r="E2634" s="1"/>
      <c r="F2634" s="4">
        <v>6.22</v>
      </c>
      <c r="G2634" s="1"/>
      <c r="H2634" s="1"/>
      <c r="I2634" s="1"/>
    </row>
    <row r="2635" spans="1:9">
      <c r="A2635" s="3">
        <v>44637</v>
      </c>
      <c r="B2635" s="4">
        <v>6.52</v>
      </c>
      <c r="C2635" s="1"/>
      <c r="D2635" s="1"/>
      <c r="E2635" s="1"/>
      <c r="F2635" s="4">
        <v>6.44</v>
      </c>
      <c r="G2635" s="1"/>
      <c r="H2635" s="1"/>
      <c r="I2635" s="1"/>
    </row>
    <row r="2636" spans="1:9">
      <c r="A2636" s="3">
        <v>44638</v>
      </c>
      <c r="B2636" s="4">
        <v>6.34</v>
      </c>
      <c r="C2636" s="1"/>
      <c r="D2636" s="1"/>
      <c r="E2636" s="1"/>
      <c r="F2636" s="4">
        <v>6.44</v>
      </c>
      <c r="G2636" s="1"/>
      <c r="H2636" s="1"/>
      <c r="I2636" s="1"/>
    </row>
    <row r="2637" spans="1:9">
      <c r="A2637" s="3">
        <v>44639</v>
      </c>
      <c r="B2637" s="4">
        <v>6.52</v>
      </c>
      <c r="C2637" s="1"/>
      <c r="D2637" s="1"/>
      <c r="E2637" s="1"/>
      <c r="F2637" s="4">
        <v>6.44</v>
      </c>
      <c r="G2637" s="1"/>
      <c r="H2637" s="1"/>
      <c r="I2637" s="1"/>
    </row>
    <row r="2638" spans="1:9">
      <c r="A2638" s="3">
        <v>44640</v>
      </c>
      <c r="B2638" s="4">
        <v>6.76</v>
      </c>
      <c r="C2638" s="1"/>
      <c r="D2638" s="1"/>
      <c r="E2638" s="1"/>
      <c r="F2638" s="4">
        <v>6.66</v>
      </c>
      <c r="G2638" s="1"/>
      <c r="H2638" s="1"/>
      <c r="I2638" s="1"/>
    </row>
    <row r="2639" spans="1:9">
      <c r="A2639" s="3">
        <v>44641</v>
      </c>
      <c r="B2639" s="4">
        <v>6.76</v>
      </c>
      <c r="C2639" s="1"/>
      <c r="D2639" s="1"/>
      <c r="E2639" s="1"/>
      <c r="F2639" s="4">
        <v>6.66</v>
      </c>
      <c r="G2639" s="1"/>
      <c r="H2639" s="1"/>
      <c r="I2639" s="1"/>
    </row>
    <row r="2640" spans="1:9">
      <c r="A2640" s="3">
        <v>44642</v>
      </c>
      <c r="B2640" s="4">
        <v>6.52</v>
      </c>
      <c r="C2640" s="1"/>
      <c r="D2640" s="1"/>
      <c r="E2640" s="1"/>
      <c r="F2640" s="4">
        <v>6.44</v>
      </c>
      <c r="G2640" s="1"/>
      <c r="H2640" s="1"/>
      <c r="I2640" s="1"/>
    </row>
    <row r="2641" spans="1:9">
      <c r="A2641" s="3">
        <v>44643</v>
      </c>
      <c r="B2641" s="4">
        <v>6.34</v>
      </c>
      <c r="C2641" s="1"/>
      <c r="D2641" s="1"/>
      <c r="E2641" s="1"/>
      <c r="F2641" s="4">
        <v>6.44</v>
      </c>
      <c r="G2641" s="1"/>
      <c r="H2641" s="1"/>
      <c r="I2641" s="1"/>
    </row>
    <row r="2642" spans="1:9">
      <c r="A2642" s="3">
        <v>44644</v>
      </c>
      <c r="B2642" s="4">
        <v>6.34</v>
      </c>
      <c r="C2642" s="1"/>
      <c r="D2642" s="1"/>
      <c r="E2642" s="1"/>
      <c r="F2642" s="4">
        <v>6.44</v>
      </c>
      <c r="G2642" s="1"/>
      <c r="H2642" s="1"/>
      <c r="I2642" s="1"/>
    </row>
    <row r="2643" spans="1:9">
      <c r="A2643" s="3">
        <v>44645</v>
      </c>
      <c r="B2643" s="4">
        <v>6.34</v>
      </c>
      <c r="C2643" s="1"/>
      <c r="D2643" s="1"/>
      <c r="E2643" s="1"/>
      <c r="F2643" s="4">
        <v>6.22</v>
      </c>
      <c r="G2643" s="1"/>
      <c r="H2643" s="1"/>
      <c r="I2643" s="1"/>
    </row>
    <row r="2644" spans="1:9">
      <c r="A2644" s="3">
        <v>44646</v>
      </c>
      <c r="B2644" s="4">
        <v>6.34</v>
      </c>
      <c r="C2644" s="1"/>
      <c r="D2644" s="1"/>
      <c r="E2644" s="1"/>
      <c r="F2644" s="4">
        <v>6.22</v>
      </c>
      <c r="G2644" s="1"/>
      <c r="H2644" s="1"/>
      <c r="I2644" s="1"/>
    </row>
    <row r="2645" spans="1:9">
      <c r="A2645" s="3">
        <v>44647</v>
      </c>
      <c r="B2645" s="4">
        <v>6.34</v>
      </c>
      <c r="C2645" s="1"/>
      <c r="D2645" s="1"/>
      <c r="E2645" s="1"/>
      <c r="F2645" s="4">
        <v>6.22</v>
      </c>
      <c r="G2645" s="1"/>
      <c r="H2645" s="1"/>
      <c r="I2645" s="1"/>
    </row>
    <row r="2646" spans="1:9">
      <c r="A2646" s="3">
        <v>44648</v>
      </c>
      <c r="B2646" s="4">
        <v>6.11</v>
      </c>
      <c r="C2646" s="1"/>
      <c r="D2646" s="1"/>
      <c r="E2646" s="1"/>
      <c r="F2646" s="4">
        <v>6</v>
      </c>
      <c r="G2646" s="1"/>
      <c r="H2646" s="1"/>
      <c r="I2646" s="1"/>
    </row>
    <row r="2647" spans="1:9">
      <c r="A2647" s="3">
        <v>44649</v>
      </c>
      <c r="B2647" s="4">
        <v>6.34</v>
      </c>
      <c r="C2647" s="1"/>
      <c r="D2647" s="1"/>
      <c r="E2647" s="1"/>
      <c r="F2647" s="4">
        <v>6</v>
      </c>
      <c r="G2647" s="1"/>
      <c r="H2647" s="1"/>
      <c r="I2647" s="1"/>
    </row>
    <row r="2648" spans="1:9">
      <c r="A2648" s="3">
        <v>44650</v>
      </c>
      <c r="B2648" s="4">
        <v>6.34</v>
      </c>
      <c r="C2648" s="1"/>
      <c r="D2648" s="1"/>
      <c r="E2648" s="1"/>
      <c r="F2648" s="4">
        <v>6</v>
      </c>
      <c r="G2648" s="1"/>
      <c r="H2648" s="1"/>
      <c r="I2648" s="1"/>
    </row>
    <row r="2649" spans="1:9">
      <c r="A2649" s="3">
        <v>44651</v>
      </c>
      <c r="B2649" s="4">
        <v>6.34</v>
      </c>
      <c r="C2649" s="1"/>
      <c r="D2649" s="1"/>
      <c r="E2649" s="1"/>
      <c r="F2649" s="4">
        <v>6</v>
      </c>
      <c r="G2649" s="1"/>
      <c r="H2649" s="1"/>
      <c r="I2649" s="1"/>
    </row>
    <row r="2650" spans="1:9">
      <c r="A2650" s="3">
        <v>44652</v>
      </c>
      <c r="B2650" s="4">
        <v>6.34</v>
      </c>
      <c r="C2650" s="1"/>
      <c r="D2650" s="1"/>
      <c r="E2650" s="1"/>
      <c r="F2650" s="4">
        <v>6.22</v>
      </c>
      <c r="G2650" s="1"/>
      <c r="H2650" s="1"/>
      <c r="I2650" s="1"/>
    </row>
    <row r="2651" spans="1:9">
      <c r="A2651" s="3">
        <v>44653</v>
      </c>
      <c r="B2651" s="4">
        <v>6.34</v>
      </c>
      <c r="C2651" s="1"/>
      <c r="D2651" s="1"/>
      <c r="E2651" s="1"/>
      <c r="F2651" s="4">
        <v>6.22</v>
      </c>
      <c r="G2651" s="1"/>
      <c r="H2651" s="1"/>
      <c r="I2651" s="1"/>
    </row>
    <row r="2652" spans="1:9">
      <c r="A2652" s="3">
        <v>44654</v>
      </c>
      <c r="B2652" s="4">
        <v>6.11</v>
      </c>
      <c r="C2652" s="1"/>
      <c r="D2652" s="1"/>
      <c r="E2652" s="1"/>
      <c r="F2652" s="4">
        <v>6.22</v>
      </c>
      <c r="G2652" s="1"/>
      <c r="H2652" s="1"/>
      <c r="I2652" s="1"/>
    </row>
    <row r="2653" spans="1:9">
      <c r="A2653" s="3">
        <v>44655</v>
      </c>
      <c r="B2653" s="4">
        <v>5.88</v>
      </c>
      <c r="C2653" s="1"/>
      <c r="D2653" s="1"/>
      <c r="E2653" s="1"/>
      <c r="F2653" s="4">
        <v>6</v>
      </c>
      <c r="G2653" s="1"/>
      <c r="H2653" s="1"/>
      <c r="I2653" s="1"/>
    </row>
    <row r="2654" spans="1:9">
      <c r="A2654" s="3">
        <v>44656</v>
      </c>
      <c r="B2654" s="4">
        <v>5.88</v>
      </c>
      <c r="C2654" s="1"/>
      <c r="D2654" s="1"/>
      <c r="E2654" s="1"/>
      <c r="F2654" s="4">
        <v>6</v>
      </c>
      <c r="G2654" s="1"/>
      <c r="H2654" s="1"/>
      <c r="I2654" s="1"/>
    </row>
    <row r="2655" spans="1:9">
      <c r="A2655" s="3">
        <v>44657</v>
      </c>
      <c r="B2655" s="4">
        <v>5.88</v>
      </c>
      <c r="C2655" s="9">
        <v>3.39</v>
      </c>
      <c r="D2655" s="9">
        <v>0.16400000000000001</v>
      </c>
      <c r="E2655" s="9">
        <v>3.04</v>
      </c>
      <c r="F2655" s="4">
        <v>5.78</v>
      </c>
      <c r="G2655" s="11">
        <v>9.4</v>
      </c>
      <c r="H2655" s="1">
        <v>0.23400000000000001</v>
      </c>
      <c r="I2655" s="1">
        <v>9.1199999999999992</v>
      </c>
    </row>
    <row r="2656" spans="1:9">
      <c r="A2656" s="3">
        <v>44658</v>
      </c>
      <c r="B2656" s="4">
        <v>5.88</v>
      </c>
      <c r="C2656" s="1"/>
      <c r="D2656" s="1"/>
      <c r="E2656" s="1"/>
      <c r="F2656" s="4">
        <v>5.78</v>
      </c>
      <c r="G2656" s="1"/>
      <c r="H2656" s="1"/>
      <c r="I2656" s="1"/>
    </row>
    <row r="2657" spans="1:9">
      <c r="A2657" s="3">
        <v>44659</v>
      </c>
      <c r="B2657" s="4">
        <v>5.88</v>
      </c>
      <c r="C2657" s="1"/>
      <c r="D2657" s="1"/>
      <c r="E2657" s="1"/>
      <c r="F2657" s="4">
        <v>5.78</v>
      </c>
      <c r="G2657" s="1"/>
      <c r="H2657" s="1"/>
      <c r="I2657" s="1"/>
    </row>
    <row r="2658" spans="1:9">
      <c r="A2658" s="3">
        <v>44660</v>
      </c>
      <c r="B2658" s="4">
        <v>6.34</v>
      </c>
      <c r="C2658" s="1"/>
      <c r="D2658" s="1"/>
      <c r="E2658" s="1"/>
      <c r="F2658" s="4">
        <v>5.78</v>
      </c>
      <c r="G2658" s="1"/>
      <c r="H2658" s="1"/>
      <c r="I2658" s="1"/>
    </row>
    <row r="2659" spans="1:9">
      <c r="A2659" s="3">
        <v>44661</v>
      </c>
      <c r="B2659" s="4">
        <v>6.34</v>
      </c>
      <c r="C2659" s="1"/>
      <c r="D2659" s="1"/>
      <c r="E2659" s="1"/>
      <c r="F2659" s="4">
        <v>5.78</v>
      </c>
      <c r="G2659" s="1"/>
      <c r="H2659" s="1"/>
      <c r="I2659" s="1"/>
    </row>
    <row r="2660" spans="1:9">
      <c r="A2660" s="3">
        <v>44662</v>
      </c>
      <c r="B2660" s="4">
        <v>6.52</v>
      </c>
      <c r="C2660" s="1"/>
      <c r="D2660" s="1"/>
      <c r="E2660" s="1"/>
      <c r="F2660" s="4">
        <v>5.78</v>
      </c>
      <c r="G2660" s="1"/>
      <c r="H2660" s="1"/>
      <c r="I2660" s="1"/>
    </row>
    <row r="2661" spans="1:9">
      <c r="A2661" s="3">
        <v>44663</v>
      </c>
      <c r="B2661" s="4">
        <v>6.34</v>
      </c>
      <c r="C2661" s="1"/>
      <c r="D2661" s="1"/>
      <c r="E2661" s="1"/>
      <c r="F2661" s="4">
        <v>5.78</v>
      </c>
      <c r="G2661" s="1"/>
      <c r="H2661" s="1"/>
      <c r="I2661" s="1"/>
    </row>
    <row r="2662" spans="1:9">
      <c r="A2662" s="3">
        <v>44664</v>
      </c>
      <c r="B2662" s="4">
        <v>6.34</v>
      </c>
      <c r="C2662" s="1"/>
      <c r="D2662" s="1"/>
      <c r="E2662" s="1"/>
      <c r="F2662" s="4">
        <v>5.78</v>
      </c>
      <c r="G2662" s="1"/>
      <c r="H2662" s="1"/>
      <c r="I2662" s="1"/>
    </row>
    <row r="2663" spans="1:9">
      <c r="A2663" s="3">
        <v>44665</v>
      </c>
      <c r="B2663" s="4">
        <v>6.34</v>
      </c>
      <c r="C2663" s="1"/>
      <c r="D2663" s="1"/>
      <c r="E2663" s="1"/>
      <c r="F2663" s="4">
        <v>6</v>
      </c>
      <c r="G2663" s="1"/>
      <c r="H2663" s="1"/>
      <c r="I2663" s="1"/>
    </row>
    <row r="2664" spans="1:9">
      <c r="A2664" s="3">
        <v>44666</v>
      </c>
      <c r="B2664" s="4">
        <v>6.34</v>
      </c>
      <c r="C2664" s="1"/>
      <c r="D2664" s="1"/>
      <c r="E2664" s="1"/>
      <c r="F2664" s="4">
        <v>6</v>
      </c>
      <c r="G2664" s="1"/>
      <c r="H2664" s="1"/>
      <c r="I2664" s="1"/>
    </row>
    <row r="2665" spans="1:9">
      <c r="A2665" s="3">
        <v>44667</v>
      </c>
      <c r="B2665" s="4">
        <v>6.52</v>
      </c>
      <c r="C2665" s="1"/>
      <c r="D2665" s="1"/>
      <c r="E2665" s="1"/>
      <c r="F2665" s="4">
        <v>6</v>
      </c>
      <c r="G2665" s="1"/>
      <c r="H2665" s="1"/>
      <c r="I2665" s="1"/>
    </row>
    <row r="2666" spans="1:9">
      <c r="A2666" s="3">
        <v>44668</v>
      </c>
      <c r="B2666" s="4">
        <v>6.52</v>
      </c>
      <c r="C2666" s="1"/>
      <c r="D2666" s="1"/>
      <c r="E2666" s="1"/>
      <c r="F2666" s="4">
        <v>5.78</v>
      </c>
      <c r="G2666" s="1"/>
      <c r="H2666" s="1"/>
      <c r="I2666" s="1"/>
    </row>
    <row r="2667" spans="1:9">
      <c r="A2667" s="3">
        <v>44669</v>
      </c>
      <c r="B2667" s="4">
        <v>6.34</v>
      </c>
      <c r="C2667" s="1"/>
      <c r="D2667" s="1"/>
      <c r="E2667" s="1"/>
      <c r="F2667" s="4">
        <v>5.78</v>
      </c>
      <c r="G2667" s="1"/>
      <c r="H2667" s="1"/>
      <c r="I2667" s="1"/>
    </row>
    <row r="2668" spans="1:9">
      <c r="A2668" s="3">
        <v>44670</v>
      </c>
      <c r="B2668" s="4">
        <v>6.52</v>
      </c>
      <c r="C2668" s="1"/>
      <c r="D2668" s="1"/>
      <c r="E2668" s="1"/>
      <c r="F2668" s="4">
        <v>5.78</v>
      </c>
      <c r="G2668" s="1"/>
      <c r="H2668" s="1"/>
      <c r="I2668" s="1"/>
    </row>
    <row r="2669" spans="1:9">
      <c r="A2669" s="3">
        <v>44671</v>
      </c>
      <c r="B2669" s="4">
        <v>6.52</v>
      </c>
      <c r="C2669" s="1"/>
      <c r="D2669" s="1"/>
      <c r="E2669" s="1"/>
      <c r="F2669" s="4">
        <v>5.55</v>
      </c>
      <c r="G2669" s="1"/>
      <c r="H2669" s="1"/>
      <c r="I2669" s="1"/>
    </row>
    <row r="2670" spans="1:9">
      <c r="A2670" s="3">
        <v>44672</v>
      </c>
      <c r="B2670" s="4">
        <v>6.34</v>
      </c>
      <c r="C2670" s="1"/>
      <c r="D2670" s="1"/>
      <c r="E2670" s="1"/>
      <c r="F2670" s="4">
        <v>5.55</v>
      </c>
      <c r="G2670" s="1"/>
      <c r="H2670" s="1"/>
      <c r="I2670" s="1"/>
    </row>
    <row r="2671" spans="1:9">
      <c r="A2671" s="3">
        <v>44673</v>
      </c>
      <c r="B2671" s="4">
        <v>6.11</v>
      </c>
      <c r="C2671" s="1"/>
      <c r="D2671" s="1"/>
      <c r="E2671" s="1"/>
      <c r="F2671" s="4">
        <v>5.1100000000000003</v>
      </c>
      <c r="G2671" s="1"/>
      <c r="H2671" s="1"/>
      <c r="I2671" s="1"/>
    </row>
    <row r="2672" spans="1:9">
      <c r="A2672" s="3">
        <v>44674</v>
      </c>
      <c r="B2672" s="4">
        <v>5.9950000000000001</v>
      </c>
      <c r="C2672" s="1"/>
      <c r="D2672" s="1"/>
      <c r="E2672" s="1"/>
      <c r="F2672" s="4">
        <v>5.01</v>
      </c>
      <c r="G2672" s="1"/>
      <c r="H2672" s="1"/>
      <c r="I2672" s="1"/>
    </row>
    <row r="2673" spans="1:9">
      <c r="A2673" s="3">
        <v>44675</v>
      </c>
      <c r="B2673" s="4">
        <v>5.88</v>
      </c>
      <c r="C2673" s="1"/>
      <c r="D2673" s="1"/>
      <c r="E2673" s="1"/>
      <c r="F2673" s="4">
        <v>4.91</v>
      </c>
      <c r="G2673" s="1"/>
      <c r="H2673" s="1"/>
      <c r="I2673" s="1"/>
    </row>
    <row r="2674" spans="1:9">
      <c r="A2674" s="3">
        <v>44676</v>
      </c>
      <c r="B2674" s="4">
        <v>5.42</v>
      </c>
      <c r="C2674" s="1"/>
      <c r="D2674" s="1"/>
      <c r="E2674" s="1"/>
      <c r="F2674" s="4">
        <v>4.91</v>
      </c>
      <c r="G2674" s="1"/>
      <c r="H2674" s="1"/>
      <c r="I2674" s="1"/>
    </row>
    <row r="2675" spans="1:9">
      <c r="A2675" s="3">
        <v>44677</v>
      </c>
      <c r="B2675" s="4">
        <v>5.42</v>
      </c>
      <c r="C2675" s="1"/>
      <c r="D2675" s="1"/>
      <c r="E2675" s="1"/>
      <c r="F2675" s="4">
        <v>4.91</v>
      </c>
      <c r="G2675" s="1"/>
      <c r="H2675" s="1"/>
      <c r="I2675" s="1"/>
    </row>
    <row r="2676" spans="1:9">
      <c r="A2676" s="3">
        <v>44678</v>
      </c>
      <c r="B2676" s="4">
        <v>5.42</v>
      </c>
      <c r="C2676" s="1"/>
      <c r="D2676" s="1"/>
      <c r="E2676" s="1"/>
      <c r="F2676" s="4">
        <v>4.91</v>
      </c>
      <c r="G2676" s="1"/>
      <c r="H2676" s="1"/>
      <c r="I2676" s="1"/>
    </row>
    <row r="2677" spans="1:9">
      <c r="A2677" s="3">
        <v>44679</v>
      </c>
      <c r="B2677" s="4">
        <v>5.42</v>
      </c>
      <c r="C2677" s="1"/>
      <c r="D2677" s="1"/>
      <c r="E2677" s="1"/>
      <c r="F2677" s="4">
        <v>4.91</v>
      </c>
      <c r="G2677" s="1"/>
      <c r="H2677" s="1"/>
      <c r="I2677" s="1"/>
    </row>
    <row r="2678" spans="1:9">
      <c r="A2678" s="3">
        <v>44680</v>
      </c>
      <c r="B2678" s="4">
        <v>5.65</v>
      </c>
      <c r="C2678" s="1"/>
      <c r="D2678" s="1"/>
      <c r="E2678" s="1"/>
      <c r="F2678" s="4">
        <v>4.91</v>
      </c>
      <c r="G2678" s="1"/>
      <c r="H2678" s="1"/>
      <c r="I2678" s="1"/>
    </row>
    <row r="2679" spans="1:9">
      <c r="A2679" s="3">
        <v>44681</v>
      </c>
      <c r="B2679" s="4">
        <v>5.65</v>
      </c>
      <c r="C2679" s="1"/>
      <c r="D2679" s="1"/>
      <c r="E2679" s="1"/>
      <c r="F2679" s="4">
        <v>4.91</v>
      </c>
      <c r="G2679" s="1"/>
      <c r="H2679" s="1"/>
      <c r="I2679" s="1"/>
    </row>
    <row r="2680" spans="1:9">
      <c r="A2680" s="3">
        <v>44682</v>
      </c>
      <c r="B2680" s="4">
        <v>6.11</v>
      </c>
      <c r="C2680" s="1"/>
      <c r="D2680" s="1"/>
      <c r="E2680" s="1"/>
      <c r="F2680" s="4">
        <v>4.91</v>
      </c>
      <c r="G2680" s="1"/>
      <c r="H2680" s="1"/>
      <c r="I2680" s="1"/>
    </row>
    <row r="2681" spans="1:9">
      <c r="A2681" s="3">
        <v>44683</v>
      </c>
      <c r="B2681" s="4">
        <v>4.3899999999999997</v>
      </c>
      <c r="C2681" s="1"/>
      <c r="D2681" s="1"/>
      <c r="E2681" s="1"/>
      <c r="F2681" s="4">
        <v>4.91</v>
      </c>
      <c r="G2681" s="1"/>
      <c r="H2681" s="1"/>
      <c r="I2681" s="1"/>
    </row>
    <row r="2682" spans="1:9">
      <c r="A2682" s="3">
        <v>44684</v>
      </c>
      <c r="B2682" s="4">
        <v>5.65</v>
      </c>
      <c r="C2682" s="1"/>
      <c r="D2682" s="1"/>
      <c r="E2682" s="1"/>
      <c r="F2682" s="4">
        <v>4.91</v>
      </c>
      <c r="G2682" s="1"/>
      <c r="H2682" s="1"/>
      <c r="I2682" s="1"/>
    </row>
    <row r="2683" spans="1:9">
      <c r="A2683" s="3">
        <v>44685</v>
      </c>
      <c r="B2683" s="4">
        <v>5.65</v>
      </c>
      <c r="C2683" s="1"/>
      <c r="D2683" s="1"/>
      <c r="E2683" s="1"/>
      <c r="F2683" s="4">
        <v>4.91</v>
      </c>
      <c r="G2683" s="1"/>
      <c r="H2683" s="1"/>
      <c r="I2683" s="1"/>
    </row>
    <row r="2684" spans="1:9">
      <c r="A2684" s="3">
        <v>44686</v>
      </c>
      <c r="B2684" s="4">
        <v>5.42</v>
      </c>
      <c r="C2684" s="9">
        <v>2.96</v>
      </c>
      <c r="D2684" s="9">
        <v>0.246</v>
      </c>
      <c r="E2684" s="9">
        <v>2.66</v>
      </c>
      <c r="F2684" s="4">
        <v>4.72</v>
      </c>
      <c r="G2684" s="1"/>
      <c r="H2684" s="1"/>
      <c r="I2684" s="1"/>
    </row>
    <row r="2685" spans="1:9">
      <c r="A2685" s="3">
        <v>44687</v>
      </c>
      <c r="B2685" s="4">
        <v>5.18</v>
      </c>
      <c r="C2685" s="1"/>
      <c r="D2685" s="1"/>
      <c r="E2685" s="1"/>
      <c r="F2685" s="4">
        <v>4.5199999999999996</v>
      </c>
      <c r="G2685" s="1"/>
      <c r="H2685" s="1"/>
      <c r="I2685" s="1"/>
    </row>
    <row r="2686" spans="1:9">
      <c r="A2686" s="3">
        <v>44688</v>
      </c>
      <c r="B2686" s="4">
        <v>5.18</v>
      </c>
      <c r="C2686" s="1"/>
      <c r="D2686" s="1"/>
      <c r="E2686" s="1"/>
      <c r="F2686" s="4">
        <v>4.5199999999999996</v>
      </c>
      <c r="G2686" s="1"/>
      <c r="H2686" s="1"/>
      <c r="I2686" s="1"/>
    </row>
    <row r="2687" spans="1:9">
      <c r="A2687" s="3">
        <v>44689</v>
      </c>
      <c r="B2687" s="4">
        <v>5.18</v>
      </c>
      <c r="C2687" s="1"/>
      <c r="D2687" s="1"/>
      <c r="E2687" s="1"/>
      <c r="F2687" s="4">
        <v>4.33</v>
      </c>
      <c r="G2687" s="1"/>
      <c r="H2687" s="1"/>
      <c r="I2687" s="1"/>
    </row>
    <row r="2688" spans="1:9">
      <c r="A2688" s="3">
        <v>44690</v>
      </c>
      <c r="B2688" s="4">
        <v>5.42</v>
      </c>
      <c r="C2688" s="1"/>
      <c r="D2688" s="1"/>
      <c r="E2688" s="1"/>
      <c r="F2688" s="4">
        <v>4.33</v>
      </c>
      <c r="G2688" s="1">
        <v>6.28</v>
      </c>
      <c r="H2688" s="1">
        <v>0.14299999999999999</v>
      </c>
      <c r="I2688" s="1">
        <v>5.84</v>
      </c>
    </row>
    <row r="2689" spans="1:9">
      <c r="A2689" s="3">
        <v>44691</v>
      </c>
      <c r="B2689" s="4">
        <v>5.42</v>
      </c>
      <c r="C2689" s="1"/>
      <c r="D2689" s="1"/>
      <c r="E2689" s="1"/>
      <c r="F2689" s="4">
        <v>4.13</v>
      </c>
      <c r="G2689" s="1"/>
      <c r="H2689" s="1"/>
      <c r="I2689" s="1"/>
    </row>
    <row r="2690" spans="1:9">
      <c r="A2690" s="3">
        <v>44692</v>
      </c>
      <c r="B2690" s="4">
        <v>5.42</v>
      </c>
      <c r="C2690" s="1"/>
      <c r="D2690" s="1"/>
      <c r="E2690" s="1"/>
      <c r="F2690" s="4">
        <v>4.13</v>
      </c>
      <c r="G2690" s="1"/>
      <c r="H2690" s="1"/>
      <c r="I2690" s="1"/>
    </row>
    <row r="2691" spans="1:9">
      <c r="A2691" s="3">
        <v>44693</v>
      </c>
      <c r="B2691" s="4">
        <v>5.88</v>
      </c>
      <c r="C2691" s="1"/>
      <c r="D2691" s="1"/>
      <c r="E2691" s="1"/>
      <c r="F2691" s="4">
        <v>4.13</v>
      </c>
      <c r="G2691" s="1"/>
      <c r="H2691" s="1"/>
      <c r="I2691" s="1"/>
    </row>
    <row r="2692" spans="1:9">
      <c r="A2692" s="3">
        <v>44694</v>
      </c>
      <c r="B2692" s="4">
        <v>5.88</v>
      </c>
      <c r="C2692" s="1"/>
      <c r="D2692" s="1"/>
      <c r="E2692" s="1"/>
      <c r="F2692" s="4">
        <v>4.13</v>
      </c>
      <c r="G2692" s="1"/>
      <c r="H2692" s="1"/>
      <c r="I2692" s="1"/>
    </row>
    <row r="2693" spans="1:9">
      <c r="A2693" s="3">
        <v>44695</v>
      </c>
      <c r="B2693" s="4">
        <v>6.34</v>
      </c>
      <c r="C2693" s="1"/>
      <c r="D2693" s="1"/>
      <c r="E2693" s="1"/>
      <c r="F2693" s="4">
        <v>4.13</v>
      </c>
      <c r="G2693" s="1"/>
      <c r="H2693" s="1"/>
      <c r="I2693" s="1"/>
    </row>
    <row r="2694" spans="1:9">
      <c r="A2694" s="3">
        <v>44696</v>
      </c>
      <c r="B2694" s="4">
        <v>6.11</v>
      </c>
      <c r="C2694" s="1"/>
      <c r="D2694" s="1"/>
      <c r="E2694" s="1"/>
      <c r="F2694" s="4">
        <v>4.13</v>
      </c>
      <c r="G2694" s="1"/>
      <c r="H2694" s="1"/>
      <c r="I2694" s="1"/>
    </row>
    <row r="2695" spans="1:9">
      <c r="A2695" s="3">
        <v>44697</v>
      </c>
      <c r="B2695" s="4">
        <v>6.11</v>
      </c>
      <c r="C2695" s="1"/>
      <c r="D2695" s="1"/>
      <c r="E2695" s="1"/>
      <c r="F2695" s="4">
        <v>3.93</v>
      </c>
      <c r="G2695" s="1"/>
      <c r="H2695" s="1"/>
      <c r="I2695" s="1"/>
    </row>
    <row r="2696" spans="1:9">
      <c r="A2696" s="3">
        <v>44698</v>
      </c>
      <c r="B2696" s="4">
        <v>6.11</v>
      </c>
      <c r="C2696" s="1"/>
      <c r="D2696" s="1"/>
      <c r="E2696" s="1"/>
      <c r="F2696" s="4">
        <v>3.93</v>
      </c>
      <c r="G2696" s="1"/>
      <c r="H2696" s="1"/>
      <c r="I2696" s="1"/>
    </row>
    <row r="2697" spans="1:9">
      <c r="A2697" s="3">
        <v>44699</v>
      </c>
      <c r="B2697" s="4">
        <v>6.11</v>
      </c>
      <c r="C2697" s="1"/>
      <c r="D2697" s="1"/>
      <c r="E2697" s="1"/>
      <c r="F2697" s="4">
        <v>3.93</v>
      </c>
      <c r="G2697" s="1"/>
      <c r="H2697" s="1"/>
      <c r="I2697" s="1"/>
    </row>
    <row r="2698" spans="1:9">
      <c r="A2698" s="3">
        <v>44700</v>
      </c>
      <c r="B2698" s="4">
        <v>5.88</v>
      </c>
      <c r="C2698" s="1"/>
      <c r="D2698" s="1"/>
      <c r="E2698" s="1"/>
      <c r="F2698" s="4">
        <v>3.93</v>
      </c>
      <c r="G2698" s="1"/>
      <c r="H2698" s="1"/>
      <c r="I2698" s="1"/>
    </row>
    <row r="2699" spans="1:9">
      <c r="A2699" s="3">
        <v>44701</v>
      </c>
      <c r="B2699" s="4">
        <v>5.88</v>
      </c>
      <c r="C2699" s="1"/>
      <c r="D2699" s="1"/>
      <c r="E2699" s="1"/>
      <c r="F2699" s="4">
        <v>3.93</v>
      </c>
      <c r="G2699" s="1"/>
      <c r="H2699" s="1"/>
      <c r="I2699" s="1"/>
    </row>
    <row r="2700" spans="1:9">
      <c r="A2700" s="3">
        <v>44702</v>
      </c>
      <c r="B2700" s="4">
        <v>5.88</v>
      </c>
      <c r="C2700" s="1"/>
      <c r="D2700" s="1"/>
      <c r="E2700" s="1"/>
      <c r="F2700" s="4">
        <v>3.8</v>
      </c>
      <c r="G2700" s="1"/>
      <c r="H2700" s="1"/>
      <c r="I2700" s="1"/>
    </row>
    <row r="2701" spans="1:9">
      <c r="A2701" s="3">
        <v>44703</v>
      </c>
      <c r="B2701" s="4">
        <v>5.88</v>
      </c>
      <c r="C2701" s="1"/>
      <c r="D2701" s="1"/>
      <c r="E2701" s="1"/>
      <c r="F2701" s="4">
        <v>3.67</v>
      </c>
      <c r="G2701" s="1"/>
      <c r="H2701" s="1"/>
      <c r="I2701" s="1"/>
    </row>
    <row r="2702" spans="1:9">
      <c r="A2702" s="3">
        <v>44704</v>
      </c>
      <c r="B2702" s="4">
        <v>5.88</v>
      </c>
      <c r="C2702" s="1"/>
      <c r="D2702" s="1"/>
      <c r="E2702" s="1"/>
      <c r="F2702" s="4">
        <v>3.54</v>
      </c>
      <c r="G2702" s="1"/>
      <c r="H2702" s="1"/>
      <c r="I2702" s="1"/>
    </row>
    <row r="2703" spans="1:9">
      <c r="A2703" s="3">
        <v>44705</v>
      </c>
      <c r="B2703" s="4">
        <v>5.65</v>
      </c>
      <c r="C2703" s="1"/>
      <c r="D2703" s="1"/>
      <c r="E2703" s="1"/>
      <c r="F2703" s="4">
        <v>3.54</v>
      </c>
      <c r="G2703" s="1"/>
      <c r="H2703" s="1"/>
      <c r="I2703" s="1"/>
    </row>
    <row r="2704" spans="1:9">
      <c r="A2704" s="3">
        <v>44706</v>
      </c>
      <c r="B2704" s="4">
        <v>5.18</v>
      </c>
      <c r="C2704" s="1"/>
      <c r="D2704" s="1"/>
      <c r="E2704" s="1"/>
      <c r="F2704" s="4">
        <v>3.54</v>
      </c>
      <c r="G2704" s="1"/>
      <c r="H2704" s="1"/>
      <c r="I2704" s="1"/>
    </row>
    <row r="2705" spans="1:9">
      <c r="A2705" s="3">
        <v>44707</v>
      </c>
      <c r="B2705" s="4">
        <v>5.42</v>
      </c>
      <c r="C2705" s="1"/>
      <c r="D2705" s="1"/>
      <c r="E2705" s="1"/>
      <c r="F2705" s="4">
        <v>3.54</v>
      </c>
      <c r="G2705" s="1"/>
      <c r="H2705" s="1"/>
      <c r="I2705" s="1"/>
    </row>
    <row r="2706" spans="1:9">
      <c r="A2706" s="3">
        <v>44708</v>
      </c>
      <c r="B2706" s="4">
        <v>5.42</v>
      </c>
      <c r="C2706" s="1"/>
      <c r="D2706" s="1"/>
      <c r="E2706" s="1"/>
      <c r="F2706" s="4">
        <v>3.35</v>
      </c>
      <c r="G2706" s="1"/>
      <c r="H2706" s="1"/>
      <c r="I2706" s="1"/>
    </row>
    <row r="2707" spans="1:9">
      <c r="A2707" s="3">
        <v>44709</v>
      </c>
      <c r="B2707" s="4">
        <v>4.95</v>
      </c>
      <c r="C2707" s="1"/>
      <c r="D2707" s="1"/>
      <c r="E2707" s="1"/>
      <c r="F2707" s="4">
        <v>3.15</v>
      </c>
      <c r="G2707" s="1"/>
      <c r="H2707" s="1"/>
      <c r="I2707" s="1"/>
    </row>
    <row r="2708" spans="1:9">
      <c r="A2708" s="3">
        <v>44710</v>
      </c>
      <c r="B2708" s="4">
        <v>4.95</v>
      </c>
      <c r="C2708" s="1"/>
      <c r="D2708" s="1"/>
      <c r="E2708" s="1"/>
      <c r="F2708" s="4">
        <v>2.83</v>
      </c>
      <c r="G2708" s="1"/>
      <c r="H2708" s="1"/>
      <c r="I2708" s="1"/>
    </row>
    <row r="2709" spans="1:9">
      <c r="A2709" s="3">
        <v>44711</v>
      </c>
      <c r="B2709" s="4">
        <v>4.3899999999999997</v>
      </c>
      <c r="C2709" s="1"/>
      <c r="D2709" s="1"/>
      <c r="E2709" s="1"/>
      <c r="F2709" s="4">
        <v>2.5099999999999998</v>
      </c>
      <c r="G2709" s="1"/>
      <c r="H2709" s="1"/>
      <c r="I2709" s="1"/>
    </row>
    <row r="2710" spans="1:9">
      <c r="A2710" s="3">
        <v>44712</v>
      </c>
      <c r="B2710" s="4">
        <v>4.3899999999999997</v>
      </c>
      <c r="C2710" s="1"/>
      <c r="D2710" s="1"/>
      <c r="E2710" s="1"/>
      <c r="F2710" s="4">
        <v>2.5099999999999998</v>
      </c>
      <c r="G2710" s="1"/>
      <c r="H2710" s="1"/>
      <c r="I2710" s="1"/>
    </row>
    <row r="2711" spans="1:9">
      <c r="A2711" s="3">
        <v>44713</v>
      </c>
      <c r="B2711" s="4">
        <v>4.16</v>
      </c>
      <c r="C2711" s="1"/>
      <c r="D2711" s="1"/>
      <c r="E2711" s="1"/>
      <c r="F2711" s="4">
        <v>2.5099999999999998</v>
      </c>
      <c r="G2711" s="1"/>
      <c r="H2711" s="1"/>
      <c r="I2711" s="1"/>
    </row>
    <row r="2712" spans="1:9">
      <c r="A2712" s="3">
        <v>44714</v>
      </c>
      <c r="B2712" s="4">
        <v>4.16</v>
      </c>
      <c r="C2712" s="1"/>
      <c r="D2712" s="1"/>
      <c r="E2712" s="1"/>
      <c r="F2712" s="4">
        <v>2.5099999999999998</v>
      </c>
      <c r="G2712" s="1"/>
      <c r="H2712" s="1"/>
      <c r="I2712" s="1"/>
    </row>
    <row r="2713" spans="1:9">
      <c r="A2713" s="3">
        <v>44715</v>
      </c>
      <c r="B2713" s="4">
        <v>4.16</v>
      </c>
      <c r="C2713" s="1"/>
      <c r="D2713" s="1"/>
      <c r="E2713" s="1"/>
      <c r="F2713" s="4">
        <v>2.5099999999999998</v>
      </c>
      <c r="G2713" s="1"/>
      <c r="H2713" s="1"/>
      <c r="I2713" s="1"/>
    </row>
    <row r="2714" spans="1:9">
      <c r="A2714" s="3">
        <v>44716</v>
      </c>
      <c r="B2714" s="4">
        <v>3.94</v>
      </c>
      <c r="C2714" s="1"/>
      <c r="D2714" s="1"/>
      <c r="E2714" s="1"/>
      <c r="F2714" s="4">
        <v>2.5099999999999998</v>
      </c>
      <c r="G2714" s="1"/>
      <c r="H2714" s="1"/>
      <c r="I2714" s="1"/>
    </row>
    <row r="2715" spans="1:9">
      <c r="A2715" s="3">
        <v>44717</v>
      </c>
      <c r="B2715" s="4">
        <v>4.16</v>
      </c>
      <c r="C2715" s="1"/>
      <c r="D2715" s="1"/>
      <c r="E2715" s="1"/>
      <c r="F2715" s="4">
        <v>2.5099999999999998</v>
      </c>
      <c r="G2715" s="1"/>
      <c r="H2715" s="1"/>
      <c r="I2715" s="1"/>
    </row>
    <row r="2716" spans="1:9">
      <c r="A2716" s="3">
        <v>44718</v>
      </c>
      <c r="B2716" s="4">
        <v>4.71</v>
      </c>
      <c r="C2716" s="9">
        <v>2.17</v>
      </c>
      <c r="D2716" s="9">
        <v>0.20399999999999999</v>
      </c>
      <c r="E2716" s="9">
        <v>1.9</v>
      </c>
      <c r="F2716" s="4">
        <v>2.5099999999999998</v>
      </c>
      <c r="G2716" s="1">
        <v>5.49</v>
      </c>
      <c r="H2716" s="1">
        <v>0.224</v>
      </c>
      <c r="I2716" s="1">
        <v>4.9000000000000004</v>
      </c>
    </row>
    <row r="2717" spans="1:9">
      <c r="A2717" s="3">
        <v>44719</v>
      </c>
      <c r="B2717" s="4">
        <v>4.71</v>
      </c>
      <c r="C2717" s="1"/>
      <c r="D2717" s="1"/>
      <c r="E2717" s="1"/>
      <c r="F2717" s="4">
        <v>2.5099999999999998</v>
      </c>
      <c r="G2717" s="1"/>
      <c r="H2717" s="1"/>
      <c r="I2717" s="1"/>
    </row>
    <row r="2718" spans="1:9">
      <c r="A2718" s="3">
        <v>44720</v>
      </c>
      <c r="B2718" s="4">
        <v>4.3899999999999997</v>
      </c>
      <c r="C2718" s="1"/>
      <c r="D2718" s="1"/>
      <c r="E2718" s="1"/>
      <c r="F2718" s="4">
        <v>2.5099999999999998</v>
      </c>
      <c r="G2718" s="1"/>
      <c r="H2718" s="1"/>
      <c r="I2718" s="1"/>
    </row>
    <row r="2719" spans="1:9">
      <c r="A2719" s="3">
        <v>44721</v>
      </c>
      <c r="B2719" s="4">
        <v>4.16</v>
      </c>
      <c r="C2719" s="1"/>
      <c r="D2719" s="1"/>
      <c r="E2719" s="1"/>
      <c r="F2719" s="4">
        <v>2.5099999999999998</v>
      </c>
      <c r="G2719" s="1"/>
      <c r="H2719" s="1"/>
      <c r="I2719" s="1"/>
    </row>
    <row r="2720" spans="1:9">
      <c r="A2720" s="3">
        <v>44722</v>
      </c>
      <c r="B2720" s="4">
        <v>3.73</v>
      </c>
      <c r="C2720" s="1"/>
      <c r="D2720" s="1"/>
      <c r="E2720" s="1"/>
      <c r="F2720" s="4">
        <v>2.5099999999999998</v>
      </c>
      <c r="G2720" s="1"/>
      <c r="H2720" s="1"/>
      <c r="I2720" s="1"/>
    </row>
    <row r="2721" spans="1:9">
      <c r="A2721" s="3">
        <v>44723</v>
      </c>
      <c r="B2721" s="4">
        <v>3.835</v>
      </c>
      <c r="C2721" s="1"/>
      <c r="D2721" s="1"/>
      <c r="E2721" s="1"/>
      <c r="F2721" s="4">
        <v>2.5099999999999998</v>
      </c>
      <c r="G2721" s="1"/>
      <c r="H2721" s="1"/>
      <c r="I2721" s="1"/>
    </row>
    <row r="2722" spans="1:9">
      <c r="A2722" s="3">
        <v>44724</v>
      </c>
      <c r="B2722" s="4">
        <v>3.94</v>
      </c>
      <c r="C2722" s="1"/>
      <c r="D2722" s="1"/>
      <c r="E2722" s="1"/>
      <c r="F2722" s="4">
        <v>2.5099999999999998</v>
      </c>
      <c r="G2722" s="1"/>
      <c r="H2722" s="1"/>
      <c r="I2722" s="1"/>
    </row>
    <row r="2723" spans="1:9">
      <c r="A2723" s="3">
        <v>44725</v>
      </c>
      <c r="B2723" s="4">
        <v>4.16</v>
      </c>
      <c r="C2723" s="1"/>
      <c r="D2723" s="1"/>
      <c r="E2723" s="1"/>
      <c r="F2723" s="4">
        <v>2.83</v>
      </c>
      <c r="G2723" s="1"/>
      <c r="H2723" s="1"/>
      <c r="I2723" s="1"/>
    </row>
    <row r="2724" spans="1:9">
      <c r="A2724" s="3">
        <v>44726</v>
      </c>
      <c r="B2724" s="4">
        <v>4.71</v>
      </c>
      <c r="C2724" s="1"/>
      <c r="D2724" s="1"/>
      <c r="E2724" s="1"/>
      <c r="F2724" s="4">
        <v>2.99</v>
      </c>
      <c r="G2724" s="1"/>
      <c r="H2724" s="1"/>
      <c r="I2724" s="1"/>
    </row>
    <row r="2725" spans="1:9">
      <c r="A2725" s="3">
        <v>44727</v>
      </c>
      <c r="B2725" s="4">
        <v>5.18</v>
      </c>
      <c r="C2725" s="1"/>
      <c r="D2725" s="1"/>
      <c r="E2725" s="1"/>
      <c r="F2725" s="4">
        <v>3.15</v>
      </c>
      <c r="G2725" s="1"/>
      <c r="H2725" s="1"/>
      <c r="I2725" s="1"/>
    </row>
    <row r="2726" spans="1:9">
      <c r="A2726" s="3">
        <v>44728</v>
      </c>
      <c r="B2726" s="4">
        <v>5.65</v>
      </c>
      <c r="C2726" s="1"/>
      <c r="D2726" s="1"/>
      <c r="E2726" s="1"/>
      <c r="F2726" s="4">
        <v>3.74</v>
      </c>
      <c r="G2726" s="1"/>
      <c r="H2726" s="1"/>
      <c r="I2726" s="1"/>
    </row>
    <row r="2727" spans="1:9">
      <c r="A2727" s="3">
        <v>44729</v>
      </c>
      <c r="B2727" s="4">
        <v>5.42</v>
      </c>
      <c r="C2727" s="1"/>
      <c r="D2727" s="1"/>
      <c r="E2727" s="1"/>
      <c r="F2727" s="4">
        <v>3.74</v>
      </c>
      <c r="G2727" s="1"/>
      <c r="H2727" s="1"/>
      <c r="I2727" s="1"/>
    </row>
    <row r="2728" spans="1:9">
      <c r="A2728" s="3">
        <v>44730</v>
      </c>
      <c r="B2728" s="4">
        <v>5.18</v>
      </c>
      <c r="C2728" s="1"/>
      <c r="D2728" s="1"/>
      <c r="E2728" s="1"/>
      <c r="F2728" s="4">
        <v>3.74</v>
      </c>
      <c r="G2728" s="1"/>
      <c r="H2728" s="1"/>
      <c r="I2728" s="1"/>
    </row>
    <row r="2729" spans="1:9">
      <c r="A2729" s="3">
        <v>44731</v>
      </c>
      <c r="B2729" s="4">
        <v>4.95</v>
      </c>
      <c r="C2729" s="1"/>
      <c r="D2729" s="1"/>
      <c r="E2729" s="1"/>
      <c r="F2729" s="4">
        <v>3.54</v>
      </c>
      <c r="G2729" s="1"/>
      <c r="H2729" s="1"/>
      <c r="I2729" s="1"/>
    </row>
    <row r="2730" spans="1:9">
      <c r="A2730" s="3">
        <v>44732</v>
      </c>
      <c r="B2730" s="4">
        <v>4.3899999999999997</v>
      </c>
      <c r="C2730" s="1"/>
      <c r="D2730" s="1"/>
      <c r="E2730" s="1"/>
      <c r="F2730" s="4">
        <v>3.35</v>
      </c>
      <c r="G2730" s="1"/>
      <c r="H2730" s="1"/>
      <c r="I2730" s="1"/>
    </row>
    <row r="2731" spans="1:9">
      <c r="A2731" s="3">
        <v>44733</v>
      </c>
      <c r="B2731" s="4">
        <v>3.32</v>
      </c>
      <c r="C2731" s="1"/>
      <c r="D2731" s="1"/>
      <c r="E2731" s="1"/>
      <c r="F2731" s="4">
        <v>3.15</v>
      </c>
      <c r="G2731" s="1"/>
      <c r="H2731" s="1"/>
      <c r="I2731" s="1"/>
    </row>
    <row r="2732" spans="1:9">
      <c r="A2732" s="3">
        <v>44734</v>
      </c>
      <c r="B2732" s="4">
        <v>3.52</v>
      </c>
      <c r="C2732" s="1"/>
      <c r="D2732" s="1"/>
      <c r="E2732" s="1"/>
      <c r="F2732" s="4">
        <v>3.15</v>
      </c>
      <c r="G2732" s="1"/>
      <c r="H2732" s="1"/>
      <c r="I2732" s="1"/>
    </row>
    <row r="2733" spans="1:9">
      <c r="A2733" s="3">
        <v>44735</v>
      </c>
      <c r="B2733" s="4">
        <v>3.73</v>
      </c>
      <c r="C2733" s="1"/>
      <c r="D2733" s="1"/>
      <c r="E2733" s="1"/>
      <c r="F2733" s="4">
        <v>3.15</v>
      </c>
      <c r="G2733" s="1"/>
      <c r="H2733" s="1"/>
      <c r="I2733" s="1"/>
    </row>
    <row r="2734" spans="1:9">
      <c r="A2734" s="3">
        <v>44736</v>
      </c>
      <c r="B2734" s="4">
        <v>4.71</v>
      </c>
      <c r="C2734" s="1"/>
      <c r="D2734" s="1"/>
      <c r="E2734" s="1"/>
      <c r="F2734" s="4">
        <v>3.54</v>
      </c>
      <c r="G2734" s="1"/>
      <c r="H2734" s="1"/>
      <c r="I2734" s="1"/>
    </row>
    <row r="2735" spans="1:9">
      <c r="A2735" s="3">
        <v>44737</v>
      </c>
      <c r="B2735" s="4">
        <v>5.88</v>
      </c>
      <c r="C2735" s="1"/>
      <c r="D2735" s="1"/>
      <c r="E2735" s="1"/>
      <c r="F2735" s="4">
        <v>3.74</v>
      </c>
      <c r="G2735" s="1"/>
      <c r="H2735" s="1"/>
      <c r="I2735" s="1"/>
    </row>
    <row r="2736" spans="1:9">
      <c r="A2736" s="3">
        <v>44738</v>
      </c>
      <c r="B2736" s="4">
        <v>5.65</v>
      </c>
      <c r="C2736" s="1"/>
      <c r="D2736" s="1"/>
      <c r="E2736" s="1"/>
      <c r="F2736" s="4">
        <v>3.93</v>
      </c>
      <c r="G2736" s="1"/>
      <c r="H2736" s="1"/>
      <c r="I2736" s="1"/>
    </row>
    <row r="2737" spans="1:9">
      <c r="A2737" s="3">
        <v>44739</v>
      </c>
      <c r="B2737" s="4">
        <v>5.42</v>
      </c>
      <c r="C2737" s="1"/>
      <c r="D2737" s="1"/>
      <c r="E2737" s="1"/>
      <c r="F2737" s="4">
        <v>4.13</v>
      </c>
      <c r="G2737" s="1"/>
      <c r="H2737" s="1"/>
      <c r="I2737" s="1"/>
    </row>
    <row r="2738" spans="1:9">
      <c r="A2738" s="3">
        <v>44740</v>
      </c>
      <c r="B2738" s="4">
        <v>5.42</v>
      </c>
      <c r="C2738" s="1"/>
      <c r="D2738" s="1"/>
      <c r="E2738" s="1"/>
      <c r="F2738" s="4">
        <v>4.13</v>
      </c>
      <c r="G2738" s="1"/>
      <c r="H2738" s="1"/>
      <c r="I2738" s="1"/>
    </row>
    <row r="2739" spans="1:9">
      <c r="A2739" s="3">
        <v>44741</v>
      </c>
      <c r="B2739" s="4">
        <v>7.02</v>
      </c>
      <c r="C2739" s="1"/>
      <c r="D2739" s="1"/>
      <c r="E2739" s="1"/>
      <c r="F2739" s="4">
        <v>3.93</v>
      </c>
      <c r="G2739" s="1"/>
      <c r="H2739" s="1"/>
      <c r="I2739" s="1"/>
    </row>
    <row r="2740" spans="1:9">
      <c r="A2740" s="3">
        <v>44742</v>
      </c>
      <c r="B2740" s="4">
        <v>9.85</v>
      </c>
      <c r="C2740" s="1"/>
      <c r="D2740" s="1"/>
      <c r="E2740" s="1"/>
      <c r="F2740" s="4">
        <v>3.93</v>
      </c>
      <c r="G2740" s="1"/>
      <c r="H2740" s="1"/>
      <c r="I2740" s="1"/>
    </row>
    <row r="2741" spans="1:9">
      <c r="A2741" s="3">
        <v>44743</v>
      </c>
      <c r="B2741" s="4">
        <v>10.3</v>
      </c>
      <c r="C2741" s="1"/>
      <c r="D2741" s="1"/>
      <c r="E2741" s="1"/>
      <c r="F2741" s="4">
        <v>3.93</v>
      </c>
      <c r="G2741" s="1"/>
      <c r="H2741" s="1"/>
      <c r="I2741" s="1"/>
    </row>
    <row r="2742" spans="1:9">
      <c r="A2742" s="3">
        <v>44744</v>
      </c>
      <c r="B2742" s="4">
        <v>10.3</v>
      </c>
      <c r="C2742" s="1"/>
      <c r="D2742" s="1"/>
      <c r="E2742" s="1"/>
      <c r="F2742" s="4">
        <v>4.13</v>
      </c>
      <c r="G2742" s="1"/>
      <c r="H2742" s="1"/>
      <c r="I2742" s="1"/>
    </row>
    <row r="2743" spans="1:9">
      <c r="A2743" s="3">
        <v>44745</v>
      </c>
      <c r="B2743" s="4">
        <v>9.24</v>
      </c>
      <c r="C2743" s="1"/>
      <c r="D2743" s="1"/>
      <c r="E2743" s="1"/>
      <c r="F2743" s="4">
        <v>4.3250000000000002</v>
      </c>
      <c r="G2743" s="1"/>
      <c r="H2743" s="1"/>
      <c r="I2743" s="1"/>
    </row>
    <row r="2744" spans="1:9">
      <c r="A2744" s="3">
        <v>44746</v>
      </c>
      <c r="B2744" s="4">
        <v>8.18</v>
      </c>
      <c r="C2744" s="1"/>
      <c r="D2744" s="1"/>
      <c r="E2744" s="1"/>
      <c r="F2744" s="4">
        <v>4.5199999999999996</v>
      </c>
      <c r="G2744" s="1">
        <v>6.24</v>
      </c>
      <c r="H2744" s="1">
        <v>0.217</v>
      </c>
      <c r="I2744" s="1">
        <v>5.66</v>
      </c>
    </row>
    <row r="2745" spans="1:9">
      <c r="A2745" s="3">
        <v>44747</v>
      </c>
      <c r="B2745" s="4">
        <v>7.59</v>
      </c>
      <c r="C2745" s="9">
        <v>2.76</v>
      </c>
      <c r="D2745" s="9">
        <v>0.218</v>
      </c>
      <c r="E2745" s="9">
        <v>2.0699999999999998</v>
      </c>
      <c r="F2745" s="4">
        <v>4.5199999999999996</v>
      </c>
      <c r="G2745" s="1"/>
      <c r="H2745" s="1"/>
      <c r="I2745" s="1"/>
    </row>
    <row r="2746" spans="1:9">
      <c r="A2746" s="3">
        <v>44748</v>
      </c>
      <c r="B2746" s="4">
        <v>7.02</v>
      </c>
      <c r="C2746" s="1"/>
      <c r="D2746" s="1"/>
      <c r="E2746" s="1"/>
      <c r="F2746" s="4">
        <v>4.13</v>
      </c>
      <c r="G2746" s="1"/>
      <c r="H2746" s="1"/>
      <c r="I2746" s="1"/>
    </row>
    <row r="2747" spans="1:9">
      <c r="A2747" s="3">
        <v>44749</v>
      </c>
      <c r="B2747" s="4">
        <v>7.02</v>
      </c>
      <c r="C2747" s="1"/>
      <c r="D2747" s="1"/>
      <c r="E2747" s="1"/>
      <c r="F2747" s="4">
        <v>4.5199999999999996</v>
      </c>
      <c r="G2747" s="1"/>
      <c r="H2747" s="1"/>
      <c r="I2747" s="1"/>
    </row>
    <row r="2748" spans="1:9">
      <c r="A2748" s="3">
        <v>44750</v>
      </c>
      <c r="B2748" s="4">
        <v>6.76</v>
      </c>
      <c r="C2748" s="1"/>
      <c r="D2748" s="1"/>
      <c r="E2748" s="1"/>
      <c r="F2748" s="4">
        <v>4.13</v>
      </c>
      <c r="G2748" s="1"/>
      <c r="H2748" s="1"/>
      <c r="I2748" s="1"/>
    </row>
    <row r="2749" spans="1:9">
      <c r="A2749" s="3">
        <v>44751</v>
      </c>
      <c r="B2749" s="4">
        <v>6.76</v>
      </c>
      <c r="C2749" s="1"/>
      <c r="D2749" s="1"/>
      <c r="E2749" s="1"/>
      <c r="F2749" s="4">
        <v>4.33</v>
      </c>
      <c r="G2749" s="1"/>
      <c r="H2749" s="1"/>
      <c r="I2749" s="1"/>
    </row>
    <row r="2750" spans="1:9">
      <c r="A2750" s="3">
        <v>44752</v>
      </c>
      <c r="B2750" s="4">
        <v>6.11</v>
      </c>
      <c r="C2750" s="1"/>
      <c r="D2750" s="1"/>
      <c r="E2750" s="1"/>
      <c r="F2750" s="4">
        <v>4.33</v>
      </c>
      <c r="G2750" s="1"/>
      <c r="H2750" s="1"/>
      <c r="I2750" s="1"/>
    </row>
    <row r="2751" spans="1:9">
      <c r="A2751" s="3">
        <v>44753</v>
      </c>
      <c r="B2751" s="4">
        <v>5.88</v>
      </c>
      <c r="C2751" s="1"/>
      <c r="D2751" s="1"/>
      <c r="E2751" s="1"/>
      <c r="F2751" s="4">
        <v>3.93</v>
      </c>
      <c r="G2751" s="1"/>
      <c r="H2751" s="1"/>
      <c r="I2751" s="1"/>
    </row>
    <row r="2752" spans="1:9">
      <c r="A2752" s="3">
        <v>44754</v>
      </c>
      <c r="B2752" s="4">
        <v>5.42</v>
      </c>
      <c r="C2752" s="1"/>
      <c r="D2752" s="1"/>
      <c r="E2752" s="1"/>
      <c r="F2752" s="4">
        <v>3.54</v>
      </c>
      <c r="G2752" s="1"/>
      <c r="H2752" s="1"/>
      <c r="I2752" s="1"/>
    </row>
    <row r="2753" spans="1:9">
      <c r="A2753" s="3">
        <v>44755</v>
      </c>
      <c r="B2753" s="4">
        <v>5.18</v>
      </c>
      <c r="C2753" s="1"/>
      <c r="D2753" s="1"/>
      <c r="E2753" s="1"/>
      <c r="F2753" s="4">
        <v>3.35</v>
      </c>
      <c r="G2753" s="1"/>
      <c r="H2753" s="1"/>
      <c r="I2753" s="1"/>
    </row>
    <row r="2754" spans="1:9">
      <c r="A2754" s="3">
        <v>44756</v>
      </c>
      <c r="B2754" s="4">
        <v>4.71</v>
      </c>
      <c r="C2754" s="1"/>
      <c r="D2754" s="1"/>
      <c r="E2754" s="1"/>
      <c r="F2754" s="4">
        <v>3.15</v>
      </c>
      <c r="G2754" s="1"/>
      <c r="H2754" s="1"/>
      <c r="I2754" s="1"/>
    </row>
    <row r="2755" spans="1:9">
      <c r="A2755" s="3">
        <v>44757</v>
      </c>
      <c r="B2755" s="4">
        <v>4.3899999999999997</v>
      </c>
      <c r="C2755" s="1"/>
      <c r="D2755" s="1"/>
      <c r="E2755" s="1"/>
      <c r="F2755" s="4">
        <v>2.5099999999999998</v>
      </c>
      <c r="G2755" s="1"/>
      <c r="H2755" s="1"/>
      <c r="I2755" s="1"/>
    </row>
    <row r="2756" spans="1:9">
      <c r="A2756" s="3">
        <v>44758</v>
      </c>
      <c r="B2756" s="4">
        <v>3.73</v>
      </c>
      <c r="C2756" s="1"/>
      <c r="D2756" s="1"/>
      <c r="E2756" s="1"/>
      <c r="F2756" s="4">
        <v>2.2000000000000002</v>
      </c>
      <c r="G2756" s="1"/>
      <c r="H2756" s="1"/>
      <c r="I2756" s="1"/>
    </row>
    <row r="2757" spans="1:9">
      <c r="A2757" s="3">
        <v>44759</v>
      </c>
      <c r="B2757" s="4">
        <v>3.12</v>
      </c>
      <c r="C2757" s="1"/>
      <c r="D2757" s="1"/>
      <c r="E2757" s="1"/>
      <c r="F2757" s="4">
        <v>2.04</v>
      </c>
      <c r="G2757" s="1"/>
      <c r="H2757" s="1"/>
      <c r="I2757" s="1"/>
    </row>
    <row r="2758" spans="1:9">
      <c r="A2758" s="3">
        <v>44760</v>
      </c>
      <c r="B2758" s="4">
        <v>2.56</v>
      </c>
      <c r="C2758" s="1"/>
      <c r="D2758" s="1"/>
      <c r="E2758" s="1"/>
      <c r="F2758" s="4">
        <v>1.72</v>
      </c>
      <c r="G2758" s="1"/>
      <c r="H2758" s="1"/>
      <c r="I2758" s="1"/>
    </row>
    <row r="2759" spans="1:9">
      <c r="A2759" s="3">
        <v>44761</v>
      </c>
      <c r="B2759" s="4">
        <v>2.39</v>
      </c>
      <c r="C2759" s="1"/>
      <c r="D2759" s="1"/>
      <c r="E2759" s="1"/>
      <c r="F2759" s="4">
        <v>1.46</v>
      </c>
      <c r="G2759" s="1"/>
      <c r="H2759" s="1"/>
      <c r="I2759" s="1"/>
    </row>
    <row r="2760" spans="1:9">
      <c r="A2760" s="3">
        <v>44762</v>
      </c>
      <c r="B2760" s="4">
        <v>2.39</v>
      </c>
      <c r="C2760" s="1"/>
      <c r="D2760" s="1"/>
      <c r="E2760" s="1"/>
      <c r="F2760" s="4">
        <v>1.25</v>
      </c>
      <c r="G2760" s="1"/>
      <c r="H2760" s="1"/>
      <c r="I2760" s="1"/>
    </row>
    <row r="2761" spans="1:9">
      <c r="A2761" s="3">
        <v>44763</v>
      </c>
      <c r="B2761" s="4">
        <v>1.91</v>
      </c>
      <c r="C2761" s="1"/>
      <c r="D2761" s="1"/>
      <c r="E2761" s="1"/>
      <c r="F2761" s="4">
        <v>1.1399999999999999</v>
      </c>
      <c r="G2761" s="1"/>
      <c r="H2761" s="1"/>
      <c r="I2761" s="1"/>
    </row>
    <row r="2762" spans="1:9">
      <c r="A2762" s="3">
        <v>44764</v>
      </c>
      <c r="B2762" s="4">
        <v>1.76</v>
      </c>
      <c r="C2762" s="1"/>
      <c r="D2762" s="1"/>
      <c r="E2762" s="1"/>
      <c r="F2762" s="4">
        <v>1.04</v>
      </c>
      <c r="G2762" s="1"/>
      <c r="H2762" s="1"/>
      <c r="I2762" s="1"/>
    </row>
    <row r="2763" spans="1:9">
      <c r="A2763" s="3">
        <v>44765</v>
      </c>
      <c r="B2763" s="4">
        <v>1.76</v>
      </c>
      <c r="C2763" s="1"/>
      <c r="D2763" s="1"/>
      <c r="E2763" s="1"/>
      <c r="F2763" s="4">
        <v>0.94</v>
      </c>
      <c r="G2763" s="1"/>
      <c r="H2763" s="1"/>
      <c r="I2763" s="1"/>
    </row>
    <row r="2764" spans="1:9">
      <c r="A2764" s="3">
        <v>44766</v>
      </c>
      <c r="B2764" s="4">
        <v>1.62</v>
      </c>
      <c r="C2764" s="1"/>
      <c r="D2764" s="1"/>
      <c r="E2764" s="1"/>
      <c r="F2764" s="4">
        <v>0.83</v>
      </c>
      <c r="G2764" s="1"/>
      <c r="H2764" s="1"/>
      <c r="I2764" s="1"/>
    </row>
    <row r="2765" spans="1:9">
      <c r="A2765" s="3">
        <v>44767</v>
      </c>
      <c r="B2765" s="4">
        <v>1.48</v>
      </c>
      <c r="C2765" s="1"/>
      <c r="D2765" s="1"/>
      <c r="E2765" s="1"/>
      <c r="F2765" s="4">
        <v>0.62</v>
      </c>
      <c r="G2765" s="1"/>
      <c r="H2765" s="1"/>
      <c r="I2765" s="1"/>
    </row>
    <row r="2766" spans="1:9">
      <c r="A2766" s="3">
        <v>44768</v>
      </c>
      <c r="B2766" s="4">
        <v>1.76</v>
      </c>
      <c r="C2766" s="1"/>
      <c r="D2766" s="1"/>
      <c r="E2766" s="1"/>
      <c r="F2766" s="4">
        <v>0.62</v>
      </c>
      <c r="G2766" s="1"/>
      <c r="H2766" s="1"/>
      <c r="I2766" s="1"/>
    </row>
    <row r="2767" spans="1:9">
      <c r="A2767" s="3">
        <v>44769</v>
      </c>
      <c r="B2767" s="4">
        <v>1.62</v>
      </c>
      <c r="C2767" s="1"/>
      <c r="D2767" s="1"/>
      <c r="E2767" s="1"/>
      <c r="F2767" s="4">
        <v>0.52</v>
      </c>
      <c r="G2767" s="1"/>
      <c r="H2767" s="1"/>
      <c r="I2767" s="1"/>
    </row>
    <row r="2768" spans="1:9">
      <c r="A2768" s="3">
        <v>44770</v>
      </c>
      <c r="B2768" s="4">
        <v>1.48</v>
      </c>
      <c r="C2768" s="1"/>
      <c r="D2768" s="1"/>
      <c r="E2768" s="1"/>
      <c r="F2768" s="4">
        <v>0.52</v>
      </c>
      <c r="G2768" s="1"/>
      <c r="H2768" s="1"/>
      <c r="I2768" s="1"/>
    </row>
    <row r="2769" spans="1:9">
      <c r="A2769" s="3">
        <v>44771</v>
      </c>
      <c r="B2769" s="4">
        <v>1.62</v>
      </c>
      <c r="C2769" s="1"/>
      <c r="D2769" s="1"/>
      <c r="E2769" s="1"/>
      <c r="F2769" s="4">
        <v>1.04</v>
      </c>
      <c r="G2769" s="1"/>
      <c r="H2769" s="1"/>
      <c r="I2769" s="1"/>
    </row>
    <row r="2770" spans="1:9">
      <c r="A2770" s="3">
        <v>44772</v>
      </c>
      <c r="B2770" s="4">
        <v>1.62</v>
      </c>
      <c r="C2770" s="1"/>
      <c r="D2770" s="1"/>
      <c r="E2770" s="1"/>
      <c r="F2770" s="4">
        <v>2.2000000000000002</v>
      </c>
      <c r="G2770" s="1"/>
      <c r="H2770" s="1"/>
      <c r="I2770" s="1"/>
    </row>
    <row r="2771" spans="1:9">
      <c r="A2771" s="3">
        <v>44773</v>
      </c>
      <c r="B2771" s="4">
        <v>1.62</v>
      </c>
      <c r="C2771" s="1"/>
      <c r="D2771" s="1"/>
      <c r="E2771" s="1"/>
      <c r="F2771" s="4">
        <v>1.72</v>
      </c>
      <c r="G2771" s="1"/>
      <c r="H2771" s="1"/>
      <c r="I2771" s="1"/>
    </row>
    <row r="2772" spans="1:9">
      <c r="A2772" s="3">
        <v>44774</v>
      </c>
      <c r="B2772" s="4">
        <v>1.62</v>
      </c>
      <c r="C2772" s="9">
        <v>1.96</v>
      </c>
      <c r="D2772" s="9">
        <v>0.217</v>
      </c>
      <c r="E2772" s="9">
        <v>1.69</v>
      </c>
      <c r="F2772" s="4">
        <v>1.46</v>
      </c>
      <c r="G2772" s="1">
        <v>3.34</v>
      </c>
      <c r="H2772" s="1">
        <v>9.5000000000000001E-2</v>
      </c>
      <c r="I2772" s="1">
        <v>2.82</v>
      </c>
    </row>
    <row r="2773" spans="1:9">
      <c r="A2773" s="3">
        <v>44775</v>
      </c>
      <c r="B2773" s="4">
        <v>2.2200000000000002</v>
      </c>
      <c r="C2773" s="1"/>
      <c r="D2773" s="1"/>
      <c r="E2773" s="1"/>
      <c r="F2773" s="4">
        <v>1.25</v>
      </c>
      <c r="G2773" s="1"/>
      <c r="H2773" s="1"/>
      <c r="I2773" s="1"/>
    </row>
    <row r="2774" spans="1:9">
      <c r="A2774" s="3">
        <v>44776</v>
      </c>
      <c r="B2774" s="4">
        <v>2.39</v>
      </c>
      <c r="C2774" s="1"/>
      <c r="D2774" s="1"/>
      <c r="E2774" s="1"/>
      <c r="F2774" s="4">
        <v>1.1399999999999999</v>
      </c>
      <c r="G2774" s="1"/>
      <c r="H2774" s="1"/>
      <c r="I2774" s="1"/>
    </row>
    <row r="2775" spans="1:9">
      <c r="A2775" s="3">
        <v>44777</v>
      </c>
      <c r="B2775" s="4">
        <v>2.2200000000000002</v>
      </c>
      <c r="C2775" s="1"/>
      <c r="D2775" s="1"/>
      <c r="E2775" s="1"/>
      <c r="F2775" s="4">
        <v>1.1399999999999999</v>
      </c>
      <c r="G2775" s="1"/>
      <c r="H2775" s="1"/>
      <c r="I2775" s="1"/>
    </row>
    <row r="2776" spans="1:9">
      <c r="A2776" s="3">
        <v>44778</v>
      </c>
      <c r="B2776" s="4">
        <v>2.39</v>
      </c>
      <c r="C2776" s="1"/>
      <c r="D2776" s="1"/>
      <c r="E2776" s="1"/>
      <c r="F2776" s="4">
        <v>1.04</v>
      </c>
      <c r="G2776" s="1"/>
      <c r="H2776" s="1"/>
      <c r="I2776" s="1"/>
    </row>
    <row r="2777" spans="1:9">
      <c r="A2777" s="3">
        <v>44779</v>
      </c>
      <c r="B2777" s="4">
        <v>2.93</v>
      </c>
      <c r="C2777" s="1"/>
      <c r="D2777" s="1"/>
      <c r="E2777" s="1"/>
      <c r="F2777" s="4">
        <v>1.1399999999999999</v>
      </c>
      <c r="G2777" s="1"/>
      <c r="H2777" s="1"/>
      <c r="I2777" s="1"/>
    </row>
    <row r="2778" spans="1:9">
      <c r="A2778" s="3">
        <v>44780</v>
      </c>
      <c r="B2778" s="4">
        <v>2.39</v>
      </c>
      <c r="C2778" s="1"/>
      <c r="D2778" s="1"/>
      <c r="E2778" s="1"/>
      <c r="F2778" s="4">
        <v>1.1399999999999999</v>
      </c>
      <c r="G2778" s="1"/>
      <c r="H2778" s="1"/>
      <c r="I2778" s="1"/>
    </row>
    <row r="2779" spans="1:9">
      <c r="A2779" s="3">
        <v>44781</v>
      </c>
      <c r="B2779" s="4">
        <v>2.74</v>
      </c>
      <c r="C2779" s="1"/>
      <c r="D2779" s="1"/>
      <c r="E2779" s="1"/>
      <c r="F2779" s="4">
        <v>1.1399999999999999</v>
      </c>
      <c r="G2779" s="1"/>
      <c r="H2779" s="1"/>
      <c r="I2779" s="1"/>
    </row>
    <row r="2780" spans="1:9">
      <c r="A2780" s="3">
        <v>44782</v>
      </c>
      <c r="B2780" s="4">
        <v>3.12</v>
      </c>
      <c r="C2780" s="1"/>
      <c r="D2780" s="1"/>
      <c r="E2780" s="1"/>
      <c r="F2780" s="4">
        <v>1.25</v>
      </c>
      <c r="G2780" s="1"/>
      <c r="H2780" s="1"/>
      <c r="I2780" s="1"/>
    </row>
    <row r="2781" spans="1:9">
      <c r="A2781" s="3">
        <v>44783</v>
      </c>
      <c r="B2781" s="4">
        <v>3.32</v>
      </c>
      <c r="C2781" s="1"/>
      <c r="D2781" s="1"/>
      <c r="E2781" s="1"/>
      <c r="F2781" s="4">
        <v>1.88</v>
      </c>
      <c r="G2781" s="1"/>
      <c r="H2781" s="1"/>
      <c r="I2781" s="1"/>
    </row>
    <row r="2782" spans="1:9">
      <c r="A2782" s="3">
        <v>44784</v>
      </c>
      <c r="B2782" s="4">
        <v>3.12</v>
      </c>
      <c r="C2782" s="1"/>
      <c r="D2782" s="1"/>
      <c r="E2782" s="1"/>
      <c r="F2782" s="4">
        <v>2.04</v>
      </c>
      <c r="G2782" s="1"/>
      <c r="H2782" s="1"/>
      <c r="I2782" s="1"/>
    </row>
    <row r="2783" spans="1:9">
      <c r="A2783" s="3">
        <v>44785</v>
      </c>
      <c r="B2783" s="4">
        <v>2.93</v>
      </c>
      <c r="C2783" s="1"/>
      <c r="D2783" s="1"/>
      <c r="E2783" s="1"/>
      <c r="F2783" s="4">
        <v>2.2000000000000002</v>
      </c>
      <c r="G2783" s="1"/>
      <c r="H2783" s="1"/>
      <c r="I2783" s="1"/>
    </row>
    <row r="2784" spans="1:9">
      <c r="A2784" s="3">
        <v>44786</v>
      </c>
      <c r="B2784" s="4">
        <v>3.12</v>
      </c>
      <c r="C2784" s="1"/>
      <c r="D2784" s="1"/>
      <c r="E2784" s="1"/>
      <c r="F2784" s="4">
        <v>2.04</v>
      </c>
      <c r="G2784" s="1"/>
      <c r="H2784" s="1"/>
      <c r="I2784" s="1"/>
    </row>
    <row r="2785" spans="1:9">
      <c r="A2785" s="3">
        <v>44787</v>
      </c>
      <c r="B2785" s="4">
        <v>2.74</v>
      </c>
      <c r="C2785" s="1"/>
      <c r="D2785" s="1"/>
      <c r="E2785" s="1"/>
      <c r="F2785" s="4">
        <v>1.88</v>
      </c>
      <c r="G2785" s="1"/>
      <c r="H2785" s="1"/>
      <c r="I2785" s="1"/>
    </row>
    <row r="2786" spans="1:9">
      <c r="A2786" s="3">
        <v>44788</v>
      </c>
      <c r="B2786" s="4">
        <v>3.12</v>
      </c>
      <c r="C2786" s="1"/>
      <c r="D2786" s="1"/>
      <c r="E2786" s="1"/>
      <c r="F2786" s="4">
        <v>2.04</v>
      </c>
      <c r="G2786" s="1"/>
      <c r="H2786" s="1"/>
      <c r="I2786" s="1"/>
    </row>
    <row r="2787" spans="1:9">
      <c r="A2787" s="3">
        <v>44789</v>
      </c>
      <c r="B2787" s="4">
        <v>4.71</v>
      </c>
      <c r="C2787" s="1"/>
      <c r="D2787" s="1"/>
      <c r="E2787" s="1"/>
      <c r="F2787" s="4">
        <v>2.5099999999999998</v>
      </c>
      <c r="G2787" s="1"/>
      <c r="H2787" s="1"/>
      <c r="I2787" s="1"/>
    </row>
    <row r="2788" spans="1:9">
      <c r="A2788" s="3">
        <v>44790</v>
      </c>
      <c r="B2788" s="4">
        <v>5.18</v>
      </c>
      <c r="C2788" s="1"/>
      <c r="D2788" s="1"/>
      <c r="E2788" s="1"/>
      <c r="F2788" s="4">
        <v>2.36</v>
      </c>
      <c r="G2788" s="1"/>
      <c r="H2788" s="1"/>
      <c r="I2788" s="1"/>
    </row>
    <row r="2789" spans="1:9">
      <c r="A2789" s="3">
        <v>44791</v>
      </c>
      <c r="B2789" s="4">
        <v>4.3899999999999997</v>
      </c>
      <c r="C2789" s="1"/>
      <c r="D2789" s="1"/>
      <c r="E2789" s="1"/>
      <c r="F2789" s="4">
        <v>2.2000000000000002</v>
      </c>
      <c r="G2789" s="1"/>
      <c r="H2789" s="1"/>
      <c r="I2789" s="1"/>
    </row>
    <row r="2790" spans="1:9">
      <c r="A2790" s="3">
        <v>44792</v>
      </c>
      <c r="B2790" s="4">
        <v>5.18</v>
      </c>
      <c r="C2790" s="1"/>
      <c r="D2790" s="1"/>
      <c r="E2790" s="1"/>
      <c r="F2790" s="4">
        <v>2.67</v>
      </c>
      <c r="G2790" s="1"/>
      <c r="H2790" s="1"/>
      <c r="I2790" s="1"/>
    </row>
    <row r="2791" spans="1:9">
      <c r="A2791" s="3">
        <v>44793</v>
      </c>
      <c r="B2791" s="4">
        <v>5.65</v>
      </c>
      <c r="C2791" s="1"/>
      <c r="D2791" s="1"/>
      <c r="E2791" s="1"/>
      <c r="F2791" s="4">
        <v>3.54</v>
      </c>
      <c r="G2791" s="1"/>
      <c r="H2791" s="1"/>
      <c r="I2791" s="1"/>
    </row>
    <row r="2792" spans="1:9">
      <c r="A2792" s="3">
        <v>44794</v>
      </c>
      <c r="B2792" s="4">
        <v>6.11</v>
      </c>
      <c r="C2792" s="1"/>
      <c r="D2792" s="1"/>
      <c r="E2792" s="1"/>
      <c r="F2792" s="4">
        <v>3.35</v>
      </c>
      <c r="G2792" s="1"/>
      <c r="H2792" s="1"/>
      <c r="I2792" s="1"/>
    </row>
    <row r="2793" spans="1:9">
      <c r="A2793" s="3">
        <v>44795</v>
      </c>
      <c r="B2793" s="4">
        <v>5.42</v>
      </c>
      <c r="C2793" s="1"/>
      <c r="D2793" s="1"/>
      <c r="E2793" s="1"/>
      <c r="F2793" s="4">
        <v>3.35</v>
      </c>
      <c r="G2793" s="1"/>
      <c r="H2793" s="1"/>
      <c r="I2793" s="1"/>
    </row>
    <row r="2794" spans="1:9">
      <c r="A2794" s="3">
        <v>44796</v>
      </c>
      <c r="B2794" s="4">
        <v>5.42</v>
      </c>
      <c r="C2794" s="1"/>
      <c r="D2794" s="1"/>
      <c r="E2794" s="1"/>
      <c r="F2794" s="4">
        <v>3.74</v>
      </c>
      <c r="G2794" s="1"/>
      <c r="H2794" s="1"/>
      <c r="I2794" s="1"/>
    </row>
    <row r="2795" spans="1:9">
      <c r="A2795" s="3">
        <v>44797</v>
      </c>
      <c r="B2795" s="4">
        <v>5.42</v>
      </c>
      <c r="C2795" s="1"/>
      <c r="D2795" s="1"/>
      <c r="E2795" s="1"/>
      <c r="F2795" s="4">
        <v>3.74</v>
      </c>
      <c r="G2795" s="1"/>
      <c r="H2795" s="1"/>
      <c r="I2795" s="1"/>
    </row>
    <row r="2796" spans="1:9">
      <c r="A2796" s="3">
        <v>44798</v>
      </c>
      <c r="B2796" s="4">
        <v>5.42</v>
      </c>
      <c r="C2796" s="1"/>
      <c r="D2796" s="1"/>
      <c r="E2796" s="1"/>
      <c r="F2796" s="4">
        <v>3.54</v>
      </c>
      <c r="G2796" s="1"/>
      <c r="H2796" s="1"/>
      <c r="I2796" s="1"/>
    </row>
    <row r="2797" spans="1:9">
      <c r="A2797" s="3">
        <v>44799</v>
      </c>
      <c r="B2797" s="4">
        <v>5.42</v>
      </c>
      <c r="C2797" s="1"/>
      <c r="D2797" s="1"/>
      <c r="E2797" s="1"/>
      <c r="F2797" s="4">
        <v>3.35</v>
      </c>
      <c r="G2797" s="1"/>
      <c r="H2797" s="1"/>
      <c r="I2797" s="1"/>
    </row>
    <row r="2798" spans="1:9">
      <c r="A2798" s="3">
        <v>44800</v>
      </c>
      <c r="B2798" s="4">
        <v>4.95</v>
      </c>
      <c r="C2798" s="1"/>
      <c r="D2798" s="1"/>
      <c r="E2798" s="1"/>
      <c r="F2798" s="4">
        <v>3.35</v>
      </c>
      <c r="G2798" s="1"/>
      <c r="H2798" s="1"/>
      <c r="I2798" s="1"/>
    </row>
    <row r="2799" spans="1:9">
      <c r="A2799" s="3">
        <v>44801</v>
      </c>
      <c r="B2799" s="4">
        <v>4.3899999999999997</v>
      </c>
      <c r="C2799" s="1"/>
      <c r="D2799" s="1"/>
      <c r="E2799" s="1"/>
      <c r="F2799" s="4">
        <v>3.35</v>
      </c>
      <c r="G2799" s="1"/>
      <c r="H2799" s="1"/>
      <c r="I2799" s="1"/>
    </row>
    <row r="2800" spans="1:9">
      <c r="A2800" s="3">
        <v>44802</v>
      </c>
      <c r="B2800" s="4">
        <v>4.3899999999999997</v>
      </c>
      <c r="C2800" s="1"/>
      <c r="D2800" s="1"/>
      <c r="E2800" s="1"/>
      <c r="F2800" s="4">
        <v>3.15</v>
      </c>
      <c r="G2800" s="1"/>
      <c r="H2800" s="1"/>
      <c r="I2800" s="1"/>
    </row>
    <row r="2801" spans="1:9">
      <c r="A2801" s="3">
        <v>44803</v>
      </c>
      <c r="B2801" s="4">
        <v>4.16</v>
      </c>
      <c r="C2801" s="1"/>
      <c r="D2801" s="1"/>
      <c r="E2801" s="1"/>
      <c r="F2801" s="4">
        <v>3.15</v>
      </c>
      <c r="G2801" s="1"/>
      <c r="H2801" s="1"/>
      <c r="I2801" s="1"/>
    </row>
    <row r="2802" spans="1:9">
      <c r="A2802" s="3">
        <v>44804</v>
      </c>
      <c r="B2802" s="4">
        <v>4.3899999999999997</v>
      </c>
      <c r="C2802" s="1"/>
      <c r="D2802" s="1"/>
      <c r="E2802" s="1"/>
      <c r="F2802" s="4">
        <v>3.15</v>
      </c>
      <c r="G2802" s="1"/>
      <c r="H2802" s="1"/>
      <c r="I2802" s="1"/>
    </row>
    <row r="2803" spans="1:9">
      <c r="A2803" s="3">
        <v>44805</v>
      </c>
      <c r="B2803" s="4">
        <v>4.3899999999999997</v>
      </c>
      <c r="C2803" s="1"/>
      <c r="D2803" s="1"/>
      <c r="E2803" s="1"/>
      <c r="F2803" s="4">
        <v>3.54</v>
      </c>
      <c r="G2803" s="1"/>
      <c r="H2803" s="1"/>
      <c r="I2803" s="1"/>
    </row>
    <row r="2804" spans="1:9">
      <c r="A2804" s="3">
        <v>44806</v>
      </c>
      <c r="B2804" s="4">
        <v>5.42</v>
      </c>
      <c r="C2804" s="1"/>
      <c r="D2804" s="1"/>
      <c r="E2804" s="1"/>
      <c r="F2804" s="4">
        <v>3.35</v>
      </c>
      <c r="G2804" s="1"/>
      <c r="H2804" s="1"/>
      <c r="I2804" s="1"/>
    </row>
    <row r="2805" spans="1:9">
      <c r="A2805" s="3">
        <v>44807</v>
      </c>
      <c r="B2805" s="4">
        <v>4.95</v>
      </c>
      <c r="C2805" s="1"/>
      <c r="D2805" s="1"/>
      <c r="E2805" s="1"/>
      <c r="F2805" s="4">
        <v>3.15</v>
      </c>
      <c r="G2805" s="1"/>
      <c r="H2805" s="1"/>
      <c r="I2805" s="1"/>
    </row>
    <row r="2806" spans="1:9">
      <c r="A2806" s="3">
        <v>44808</v>
      </c>
      <c r="B2806" s="4">
        <v>4.71</v>
      </c>
      <c r="C2806" s="1"/>
      <c r="D2806" s="1"/>
      <c r="E2806" s="1"/>
      <c r="F2806" s="4">
        <v>2.99</v>
      </c>
      <c r="G2806" s="1"/>
      <c r="H2806" s="1"/>
      <c r="I2806" s="1"/>
    </row>
    <row r="2807" spans="1:9">
      <c r="A2807" s="3">
        <v>44809</v>
      </c>
      <c r="B2807" s="4">
        <v>4.95</v>
      </c>
      <c r="C2807" s="1"/>
      <c r="D2807" s="1"/>
      <c r="E2807" s="1"/>
      <c r="F2807" s="4">
        <v>2.99</v>
      </c>
      <c r="G2807" s="1"/>
      <c r="H2807" s="1"/>
      <c r="I2807" s="1"/>
    </row>
    <row r="2808" spans="1:9">
      <c r="A2808" s="3">
        <v>44810</v>
      </c>
      <c r="B2808" s="4">
        <v>4.3899999999999997</v>
      </c>
      <c r="C2808" s="1"/>
      <c r="D2808" s="1"/>
      <c r="E2808" s="1"/>
      <c r="F2808" s="4">
        <v>2.99</v>
      </c>
      <c r="G2808" s="1"/>
      <c r="H2808" s="1"/>
      <c r="I2808" s="1"/>
    </row>
    <row r="2809" spans="1:9">
      <c r="A2809" s="3">
        <v>44811</v>
      </c>
      <c r="B2809" s="4">
        <v>4.3899999999999997</v>
      </c>
      <c r="C2809" s="1"/>
      <c r="D2809" s="1"/>
      <c r="E2809" s="1"/>
      <c r="F2809" s="4">
        <v>2.99</v>
      </c>
      <c r="G2809" s="1"/>
      <c r="H2809" s="1"/>
      <c r="I2809" s="1"/>
    </row>
    <row r="2810" spans="1:9">
      <c r="A2810" s="3">
        <v>44812</v>
      </c>
      <c r="B2810" s="4">
        <v>4.16</v>
      </c>
      <c r="C2810" s="1"/>
      <c r="D2810" s="1"/>
      <c r="E2810" s="1"/>
      <c r="F2810" s="4">
        <v>2.99</v>
      </c>
      <c r="G2810" s="1"/>
      <c r="H2810" s="1"/>
      <c r="I2810" s="1"/>
    </row>
    <row r="2811" spans="1:9">
      <c r="A2811" s="3">
        <v>44813</v>
      </c>
      <c r="B2811" s="4">
        <v>3.73</v>
      </c>
      <c r="C2811" s="1"/>
      <c r="D2811" s="1"/>
      <c r="E2811" s="1"/>
      <c r="F2811" s="4">
        <v>2.99</v>
      </c>
      <c r="G2811" s="1"/>
      <c r="H2811" s="1"/>
      <c r="I2811" s="1"/>
    </row>
    <row r="2812" spans="1:9">
      <c r="A2812" s="3">
        <v>44814</v>
      </c>
      <c r="B2812" s="4">
        <v>3.52</v>
      </c>
      <c r="C2812" s="1"/>
      <c r="D2812" s="1"/>
      <c r="E2812" s="1"/>
      <c r="F2812" s="4">
        <v>2.99</v>
      </c>
      <c r="G2812" s="1"/>
      <c r="H2812" s="1"/>
      <c r="I2812" s="1"/>
    </row>
    <row r="2813" spans="1:9">
      <c r="A2813" s="3">
        <v>44815</v>
      </c>
      <c r="B2813" s="4">
        <v>3.52</v>
      </c>
      <c r="C2813" s="1"/>
      <c r="D2813" s="1"/>
      <c r="E2813" s="1"/>
      <c r="F2813" s="4">
        <v>2.99</v>
      </c>
      <c r="G2813" s="1"/>
      <c r="H2813" s="1"/>
      <c r="I2813" s="1"/>
    </row>
    <row r="2814" spans="1:9">
      <c r="A2814" s="3">
        <v>44816</v>
      </c>
      <c r="B2814" s="4">
        <v>3.52</v>
      </c>
      <c r="C2814" s="1"/>
      <c r="D2814" s="1"/>
      <c r="E2814" s="1"/>
      <c r="F2814" s="4">
        <v>3.35</v>
      </c>
      <c r="G2814" s="1"/>
      <c r="H2814" s="1"/>
      <c r="I2814" s="1"/>
    </row>
    <row r="2815" spans="1:9">
      <c r="A2815" s="3">
        <v>44817</v>
      </c>
      <c r="B2815" s="4">
        <v>3.32</v>
      </c>
      <c r="C2815" s="1"/>
      <c r="D2815" s="1"/>
      <c r="E2815" s="1"/>
      <c r="F2815" s="4">
        <v>3.15</v>
      </c>
      <c r="G2815" s="1"/>
      <c r="H2815" s="1"/>
      <c r="I2815" s="1"/>
    </row>
    <row r="2816" spans="1:9">
      <c r="A2816" s="3">
        <v>44818</v>
      </c>
      <c r="B2816" s="4">
        <v>3.32</v>
      </c>
      <c r="C2816" s="1"/>
      <c r="D2816" s="1"/>
      <c r="E2816" s="1"/>
      <c r="F2816" s="4">
        <v>2.99</v>
      </c>
      <c r="G2816" s="1"/>
      <c r="H2816" s="1"/>
      <c r="I2816" s="1"/>
    </row>
    <row r="2817" spans="1:9">
      <c r="A2817" s="3">
        <v>44819</v>
      </c>
      <c r="B2817" s="4">
        <v>3.32</v>
      </c>
      <c r="C2817" s="1"/>
      <c r="D2817" s="1"/>
      <c r="E2817" s="1"/>
      <c r="F2817" s="4">
        <v>2.99</v>
      </c>
      <c r="G2817" s="1"/>
      <c r="H2817" s="1"/>
      <c r="I2817" s="1"/>
    </row>
    <row r="2818" spans="1:9">
      <c r="A2818" s="3">
        <v>44820</v>
      </c>
      <c r="B2818" s="4">
        <v>3.32</v>
      </c>
      <c r="C2818" s="1"/>
      <c r="D2818" s="1"/>
      <c r="E2818" s="1"/>
      <c r="F2818" s="4">
        <v>2.99</v>
      </c>
      <c r="G2818" s="1"/>
      <c r="H2818" s="1"/>
      <c r="I2818" s="1"/>
    </row>
    <row r="2819" spans="1:9">
      <c r="A2819" s="3">
        <v>44821</v>
      </c>
      <c r="B2819" s="4">
        <v>3.52</v>
      </c>
      <c r="C2819" s="1"/>
      <c r="D2819" s="1"/>
      <c r="E2819" s="1"/>
      <c r="F2819" s="4">
        <v>2.83</v>
      </c>
      <c r="G2819" s="1"/>
      <c r="H2819" s="1"/>
      <c r="I2819" s="1"/>
    </row>
    <row r="2820" spans="1:9">
      <c r="A2820" s="3">
        <v>44822</v>
      </c>
      <c r="B2820" s="4">
        <v>3.52</v>
      </c>
      <c r="C2820" s="1"/>
      <c r="D2820" s="1"/>
      <c r="E2820" s="1"/>
      <c r="F2820" s="4">
        <v>2.67</v>
      </c>
      <c r="G2820" s="1"/>
      <c r="H2820" s="1"/>
      <c r="I2820" s="1"/>
    </row>
    <row r="2821" spans="1:9">
      <c r="A2821" s="3">
        <v>44823</v>
      </c>
      <c r="B2821" s="4">
        <v>3.52</v>
      </c>
      <c r="C2821" s="1"/>
      <c r="D2821" s="1"/>
      <c r="E2821" s="1"/>
      <c r="F2821" s="4">
        <v>2.67</v>
      </c>
      <c r="G2821" s="1"/>
      <c r="H2821" s="1"/>
      <c r="I2821" s="1"/>
    </row>
    <row r="2822" spans="1:9">
      <c r="A2822" s="3">
        <v>44824</v>
      </c>
      <c r="B2822" s="4">
        <v>3.52</v>
      </c>
      <c r="C2822" s="1"/>
      <c r="D2822" s="1"/>
      <c r="E2822" s="1"/>
      <c r="F2822" s="4">
        <v>2.67</v>
      </c>
      <c r="G2822" s="1"/>
      <c r="H2822" s="1"/>
      <c r="I2822" s="1"/>
    </row>
    <row r="2823" spans="1:9">
      <c r="A2823" s="3">
        <v>44825</v>
      </c>
      <c r="B2823" s="4">
        <v>3.52</v>
      </c>
      <c r="C2823" s="1"/>
      <c r="D2823" s="1"/>
      <c r="E2823" s="1"/>
      <c r="F2823" s="4">
        <v>2.67</v>
      </c>
      <c r="G2823" s="1"/>
      <c r="H2823" s="1"/>
      <c r="I2823" s="1"/>
    </row>
    <row r="2824" spans="1:9">
      <c r="A2824" s="3">
        <v>44826</v>
      </c>
      <c r="B2824" s="4">
        <v>3.52</v>
      </c>
      <c r="C2824" s="1"/>
      <c r="D2824" s="1"/>
      <c r="E2824" s="1"/>
      <c r="F2824" s="4">
        <v>2.5099999999999998</v>
      </c>
      <c r="G2824" s="1"/>
      <c r="H2824" s="1"/>
      <c r="I2824" s="1"/>
    </row>
    <row r="2825" spans="1:9">
      <c r="A2825" s="3">
        <v>44827</v>
      </c>
      <c r="B2825" s="4">
        <v>3.52</v>
      </c>
      <c r="C2825" s="1"/>
      <c r="D2825" s="1"/>
      <c r="E2825" s="1"/>
      <c r="F2825" s="4">
        <v>2.36</v>
      </c>
      <c r="G2825" s="1"/>
      <c r="H2825" s="1"/>
      <c r="I2825" s="1"/>
    </row>
    <row r="2826" spans="1:9">
      <c r="A2826" s="3">
        <v>44828</v>
      </c>
      <c r="B2826" s="4">
        <v>3.52</v>
      </c>
      <c r="C2826" s="1"/>
      <c r="D2826" s="1"/>
      <c r="E2826" s="1"/>
      <c r="F2826" s="4">
        <v>2.36</v>
      </c>
      <c r="G2826" s="1"/>
      <c r="H2826" s="1"/>
      <c r="I2826" s="1"/>
    </row>
    <row r="2827" spans="1:9">
      <c r="A2827" s="3">
        <v>44829</v>
      </c>
      <c r="B2827" s="4">
        <v>3.52</v>
      </c>
      <c r="C2827" s="1"/>
      <c r="D2827" s="1"/>
      <c r="E2827" s="1"/>
      <c r="F2827" s="4">
        <v>2.36</v>
      </c>
      <c r="G2827" s="1"/>
      <c r="H2827" s="1"/>
      <c r="I2827" s="1"/>
    </row>
    <row r="2828" spans="1:9">
      <c r="A2828" s="3">
        <v>44830</v>
      </c>
      <c r="B2828" s="4">
        <v>3.52</v>
      </c>
      <c r="C2828" s="1"/>
      <c r="D2828" s="1"/>
      <c r="E2828" s="1"/>
      <c r="F2828" s="4">
        <v>2.36</v>
      </c>
      <c r="G2828" s="1"/>
      <c r="H2828" s="1"/>
      <c r="I2828" s="1"/>
    </row>
    <row r="2829" spans="1:9">
      <c r="A2829" s="3">
        <v>44831</v>
      </c>
      <c r="B2829" s="4">
        <v>3.52</v>
      </c>
      <c r="C2829" s="1"/>
      <c r="D2829" s="1"/>
      <c r="E2829" s="1"/>
      <c r="F2829" s="4">
        <v>2.36</v>
      </c>
      <c r="G2829" s="1"/>
      <c r="H2829" s="1"/>
      <c r="I2829" s="1"/>
    </row>
    <row r="2830" spans="1:9">
      <c r="A2830" s="3">
        <v>44832</v>
      </c>
      <c r="B2830" s="4">
        <v>3.52</v>
      </c>
      <c r="C2830" s="1"/>
      <c r="D2830" s="1"/>
      <c r="E2830" s="1"/>
      <c r="F2830" s="4">
        <v>2.36</v>
      </c>
      <c r="G2830" s="1"/>
      <c r="H2830" s="1"/>
      <c r="I2830" s="1"/>
    </row>
    <row r="2831" spans="1:9">
      <c r="A2831" s="3">
        <v>44833</v>
      </c>
      <c r="B2831" s="4">
        <v>3.73</v>
      </c>
      <c r="C2831" s="1"/>
      <c r="D2831" s="1"/>
      <c r="E2831" s="1"/>
      <c r="F2831" s="4">
        <v>2.36</v>
      </c>
      <c r="G2831" s="1"/>
      <c r="H2831" s="1"/>
      <c r="I2831" s="1"/>
    </row>
    <row r="2832" spans="1:9">
      <c r="A2832" s="3">
        <v>44834</v>
      </c>
      <c r="B2832" s="4">
        <v>3.73</v>
      </c>
      <c r="C2832" s="1"/>
      <c r="D2832" s="1"/>
      <c r="E2832" s="1"/>
      <c r="F2832" s="4">
        <v>2.36</v>
      </c>
      <c r="G2832" s="1"/>
      <c r="H2832" s="1"/>
      <c r="I2832" s="1"/>
    </row>
    <row r="2833" spans="1:9">
      <c r="A2833" s="3">
        <v>44835</v>
      </c>
      <c r="B2833" s="4">
        <v>3.52</v>
      </c>
      <c r="C2833" s="1"/>
      <c r="D2833" s="1"/>
      <c r="E2833" s="1"/>
      <c r="F2833" s="4">
        <v>2.36</v>
      </c>
      <c r="G2833" s="1"/>
      <c r="H2833" s="1"/>
      <c r="I2833" s="1"/>
    </row>
    <row r="2834" spans="1:9">
      <c r="A2834" s="3">
        <v>44836</v>
      </c>
      <c r="B2834" s="4">
        <v>3.73</v>
      </c>
      <c r="C2834" s="1"/>
      <c r="D2834" s="1"/>
      <c r="E2834" s="1"/>
      <c r="F2834" s="4">
        <v>2.36</v>
      </c>
      <c r="G2834" s="1"/>
      <c r="H2834" s="1"/>
      <c r="I2834" s="1"/>
    </row>
    <row r="2835" spans="1:9">
      <c r="A2835" s="3">
        <v>44837</v>
      </c>
      <c r="B2835" s="4">
        <v>4.3899999999999997</v>
      </c>
      <c r="C2835" s="1"/>
      <c r="D2835" s="1"/>
      <c r="E2835" s="1"/>
      <c r="F2835" s="4">
        <v>2.36</v>
      </c>
      <c r="G2835" s="1"/>
      <c r="H2835" s="1"/>
      <c r="I2835" s="1"/>
    </row>
    <row r="2836" spans="1:9">
      <c r="A2836" s="3">
        <v>44838</v>
      </c>
      <c r="B2836" s="4">
        <v>4.3899999999999997</v>
      </c>
      <c r="C2836" s="1"/>
      <c r="D2836" s="1"/>
      <c r="E2836" s="1"/>
      <c r="F2836" s="4">
        <v>2.36</v>
      </c>
      <c r="G2836" s="1"/>
      <c r="H2836" s="1"/>
      <c r="I2836" s="1"/>
    </row>
    <row r="2837" spans="1:9">
      <c r="A2837" s="3">
        <v>44839</v>
      </c>
      <c r="B2837" s="4">
        <v>4.3899999999999997</v>
      </c>
      <c r="C2837" s="1"/>
      <c r="D2837" s="1"/>
      <c r="E2837" s="1"/>
      <c r="F2837" s="4">
        <v>2.5099999999999998</v>
      </c>
      <c r="G2837" s="1"/>
      <c r="H2837" s="1"/>
      <c r="I2837" s="1"/>
    </row>
    <row r="2838" spans="1:9">
      <c r="A2838" s="3">
        <v>44840</v>
      </c>
      <c r="B2838" s="4">
        <v>4.95</v>
      </c>
      <c r="C2838" s="1"/>
      <c r="D2838" s="1"/>
      <c r="E2838" s="1"/>
      <c r="F2838" s="4">
        <v>2.5099999999999998</v>
      </c>
      <c r="G2838" s="1"/>
      <c r="H2838" s="1"/>
      <c r="I2838" s="1"/>
    </row>
    <row r="2839" spans="1:9">
      <c r="A2839" s="3">
        <v>44841</v>
      </c>
      <c r="B2839" s="4">
        <v>4.95</v>
      </c>
      <c r="C2839" s="1"/>
      <c r="D2839" s="1"/>
      <c r="E2839" s="1"/>
      <c r="F2839" s="4">
        <v>2.67</v>
      </c>
      <c r="G2839" s="1"/>
      <c r="H2839" s="1"/>
      <c r="I2839" s="1"/>
    </row>
    <row r="2840" spans="1:9">
      <c r="A2840" s="3">
        <v>44842</v>
      </c>
      <c r="B2840" s="4">
        <v>4.95</v>
      </c>
      <c r="C2840" s="1"/>
      <c r="D2840" s="1"/>
      <c r="E2840" s="1"/>
      <c r="F2840" s="4">
        <v>2.83</v>
      </c>
      <c r="G2840" s="1"/>
      <c r="H2840" s="1"/>
      <c r="I2840" s="1"/>
    </row>
    <row r="2841" spans="1:9">
      <c r="A2841" s="3">
        <v>44843</v>
      </c>
      <c r="B2841" s="4">
        <v>4.95</v>
      </c>
      <c r="C2841" s="1"/>
      <c r="D2841" s="1"/>
      <c r="E2841" s="1"/>
      <c r="F2841" s="4">
        <v>2.83</v>
      </c>
      <c r="G2841" s="1"/>
      <c r="H2841" s="1"/>
      <c r="I2841" s="1"/>
    </row>
    <row r="2842" spans="1:9">
      <c r="A2842" s="3">
        <v>44844</v>
      </c>
      <c r="B2842" s="4">
        <v>4.95</v>
      </c>
      <c r="C2842" s="1"/>
      <c r="D2842" s="1"/>
      <c r="E2842" s="1"/>
      <c r="F2842" s="4">
        <v>2.83</v>
      </c>
      <c r="G2842" s="1"/>
      <c r="H2842" s="1"/>
      <c r="I2842" s="1"/>
    </row>
    <row r="2843" spans="1:9">
      <c r="A2843" s="3">
        <v>44845</v>
      </c>
      <c r="B2843" s="4">
        <v>4.95</v>
      </c>
      <c r="C2843" s="1"/>
      <c r="D2843" s="1"/>
      <c r="E2843" s="1"/>
      <c r="F2843" s="4">
        <v>2.83</v>
      </c>
      <c r="G2843" s="1"/>
      <c r="H2843" s="1"/>
      <c r="I2843" s="1"/>
    </row>
    <row r="2844" spans="1:9">
      <c r="A2844" s="3">
        <v>44846</v>
      </c>
      <c r="B2844" s="4">
        <v>4.95</v>
      </c>
      <c r="C2844" s="1"/>
      <c r="D2844" s="1"/>
      <c r="E2844" s="1"/>
      <c r="F2844" s="4">
        <v>2.83</v>
      </c>
      <c r="G2844" s="1"/>
      <c r="H2844" s="1"/>
      <c r="I2844" s="1"/>
    </row>
    <row r="2845" spans="1:9">
      <c r="A2845" s="3">
        <v>44847</v>
      </c>
      <c r="B2845" s="4">
        <v>5.42</v>
      </c>
      <c r="C2845" s="1"/>
      <c r="D2845" s="1"/>
      <c r="E2845" s="1"/>
      <c r="F2845" s="4">
        <v>2.83</v>
      </c>
      <c r="G2845" s="1"/>
      <c r="H2845" s="1"/>
      <c r="I2845" s="1"/>
    </row>
    <row r="2846" spans="1:9">
      <c r="A2846" s="3">
        <v>44848</v>
      </c>
      <c r="B2846" s="4">
        <v>7.59</v>
      </c>
      <c r="C2846" s="1"/>
      <c r="D2846" s="1"/>
      <c r="E2846" s="1"/>
      <c r="F2846" s="4">
        <v>2.99</v>
      </c>
      <c r="G2846" s="1"/>
      <c r="H2846" s="1"/>
      <c r="I2846" s="1"/>
    </row>
    <row r="2847" spans="1:9">
      <c r="A2847" s="3">
        <v>44849</v>
      </c>
      <c r="B2847" s="4">
        <v>7.84</v>
      </c>
      <c r="C2847" s="1"/>
      <c r="D2847" s="1"/>
      <c r="E2847" s="1"/>
      <c r="F2847" s="4">
        <v>2.99</v>
      </c>
      <c r="G2847" s="1"/>
      <c r="H2847" s="1"/>
      <c r="I2847" s="1"/>
    </row>
    <row r="2848" spans="1:9">
      <c r="A2848" s="3">
        <v>44850</v>
      </c>
      <c r="B2848" s="4">
        <v>8.18</v>
      </c>
      <c r="C2848" s="1"/>
      <c r="D2848" s="1"/>
      <c r="E2848" s="1"/>
      <c r="F2848" s="4">
        <v>2.99</v>
      </c>
      <c r="G2848" s="1"/>
      <c r="H2848" s="1"/>
      <c r="I2848" s="1"/>
    </row>
    <row r="2849" spans="1:9">
      <c r="A2849" s="3">
        <v>44851</v>
      </c>
      <c r="B2849" s="4">
        <v>8.5500000000000007</v>
      </c>
      <c r="C2849" s="1"/>
      <c r="D2849" s="1"/>
      <c r="E2849" s="1"/>
      <c r="F2849" s="4">
        <v>2.99</v>
      </c>
      <c r="G2849" s="1"/>
      <c r="H2849" s="1"/>
      <c r="I2849" s="1"/>
    </row>
    <row r="2850" spans="1:9">
      <c r="A2850" s="3">
        <v>44852</v>
      </c>
      <c r="B2850" s="4">
        <v>8.5500000000000007</v>
      </c>
      <c r="C2850" s="1"/>
      <c r="D2850" s="1"/>
      <c r="E2850" s="1"/>
      <c r="F2850" s="4">
        <v>2.99</v>
      </c>
      <c r="G2850" s="1"/>
      <c r="H2850" s="1"/>
      <c r="I2850" s="1"/>
    </row>
    <row r="2851" spans="1:9">
      <c r="A2851" s="3">
        <v>44853</v>
      </c>
      <c r="B2851" s="4">
        <v>8.5500000000000007</v>
      </c>
      <c r="C2851" s="1"/>
      <c r="D2851" s="1"/>
      <c r="E2851" s="1"/>
      <c r="F2851" s="4">
        <v>2.99</v>
      </c>
      <c r="G2851" s="1"/>
      <c r="H2851" s="1"/>
      <c r="I2851" s="1"/>
    </row>
    <row r="2852" spans="1:9">
      <c r="A2852" s="3">
        <v>44854</v>
      </c>
      <c r="B2852" s="4">
        <v>8.9499999999999993</v>
      </c>
      <c r="C2852" s="1"/>
      <c r="D2852" s="1"/>
      <c r="E2852" s="1"/>
      <c r="F2852" s="4">
        <v>2.99</v>
      </c>
      <c r="G2852" s="1"/>
      <c r="H2852" s="1"/>
      <c r="I2852" s="1"/>
    </row>
    <row r="2853" spans="1:9">
      <c r="A2853" s="3">
        <v>44855</v>
      </c>
      <c r="B2853" s="4">
        <v>9.39</v>
      </c>
      <c r="C2853" s="1"/>
      <c r="D2853" s="1"/>
      <c r="E2853" s="1"/>
      <c r="F2853" s="4">
        <v>2.99</v>
      </c>
      <c r="G2853" s="1"/>
      <c r="H2853" s="1"/>
      <c r="I2853" s="1"/>
    </row>
    <row r="2854" spans="1:9">
      <c r="A2854" s="3">
        <v>44856</v>
      </c>
      <c r="B2854" s="4">
        <v>9.39</v>
      </c>
      <c r="C2854" s="1"/>
      <c r="D2854" s="1"/>
      <c r="E2854" s="1"/>
      <c r="F2854" s="4">
        <v>2.99</v>
      </c>
      <c r="G2854" s="1"/>
      <c r="H2854" s="1"/>
      <c r="I2854" s="1"/>
    </row>
    <row r="2855" spans="1:9">
      <c r="A2855" s="3">
        <v>44857</v>
      </c>
      <c r="B2855" s="4">
        <v>9.39</v>
      </c>
      <c r="C2855" s="1"/>
      <c r="D2855" s="1"/>
      <c r="E2855" s="1"/>
      <c r="F2855" s="4">
        <v>2.99</v>
      </c>
      <c r="G2855" s="1"/>
      <c r="H2855" s="1"/>
      <c r="I2855" s="1"/>
    </row>
    <row r="2856" spans="1:9">
      <c r="A2856" s="3">
        <v>44858</v>
      </c>
      <c r="B2856" s="4">
        <v>9.39</v>
      </c>
      <c r="C2856" s="1"/>
      <c r="D2856" s="1"/>
      <c r="E2856" s="1"/>
      <c r="F2856" s="4">
        <v>2.99</v>
      </c>
      <c r="G2856" s="1"/>
      <c r="H2856" s="1"/>
      <c r="I2856" s="1"/>
    </row>
    <row r="2857" spans="1:9">
      <c r="A2857" s="3">
        <v>44859</v>
      </c>
      <c r="B2857" s="4">
        <v>9.39</v>
      </c>
      <c r="C2857" s="1"/>
      <c r="D2857" s="1"/>
      <c r="E2857" s="1"/>
      <c r="F2857" s="4">
        <v>2.99</v>
      </c>
      <c r="G2857" s="1"/>
      <c r="H2857" s="1"/>
      <c r="I2857" s="1"/>
    </row>
    <row r="2858" spans="1:9">
      <c r="A2858" s="3">
        <v>44860</v>
      </c>
      <c r="B2858" s="4">
        <v>9.39</v>
      </c>
      <c r="C2858" s="1"/>
      <c r="D2858" s="1"/>
      <c r="E2858" s="1"/>
      <c r="F2858" s="4">
        <v>2.99</v>
      </c>
      <c r="G2858" s="1"/>
      <c r="H2858" s="1"/>
      <c r="I2858" s="1"/>
    </row>
    <row r="2859" spans="1:9">
      <c r="A2859" s="3">
        <v>44861</v>
      </c>
      <c r="B2859" s="4">
        <v>9.39</v>
      </c>
      <c r="C2859" s="1"/>
      <c r="D2859" s="1"/>
      <c r="E2859" s="1"/>
      <c r="F2859" s="4">
        <v>2.99</v>
      </c>
      <c r="G2859" s="1"/>
      <c r="H2859" s="1"/>
      <c r="I2859" s="1"/>
    </row>
    <row r="2860" spans="1:9">
      <c r="A2860" s="3">
        <v>44862</v>
      </c>
      <c r="B2860" s="4">
        <v>9.39</v>
      </c>
      <c r="C2860" s="1"/>
      <c r="D2860" s="1"/>
      <c r="E2860" s="1"/>
      <c r="F2860" s="4">
        <v>2.99</v>
      </c>
      <c r="G2860" s="1"/>
      <c r="H2860" s="1"/>
      <c r="I2860" s="1"/>
    </row>
    <row r="2861" spans="1:9">
      <c r="A2861" s="3">
        <v>44863</v>
      </c>
      <c r="B2861" s="4">
        <v>9.39</v>
      </c>
      <c r="C2861" s="1"/>
      <c r="D2861" s="1"/>
      <c r="E2861" s="1"/>
      <c r="F2861" s="4">
        <v>2.83</v>
      </c>
      <c r="G2861" s="1"/>
      <c r="H2861" s="1"/>
      <c r="I2861" s="1"/>
    </row>
    <row r="2862" spans="1:9">
      <c r="A2862" s="3">
        <v>44864</v>
      </c>
      <c r="B2862" s="4">
        <v>9.39</v>
      </c>
      <c r="C2862" s="1"/>
      <c r="D2862" s="1"/>
      <c r="E2862" s="1"/>
      <c r="F2862" s="4">
        <v>2.83</v>
      </c>
      <c r="G2862" s="1"/>
      <c r="H2862" s="1"/>
      <c r="I2862" s="1"/>
    </row>
    <row r="2863" spans="1:9">
      <c r="A2863" s="3">
        <v>44865</v>
      </c>
      <c r="B2863" s="4">
        <v>9.39</v>
      </c>
      <c r="C2863" s="1"/>
      <c r="D2863" s="1"/>
      <c r="E2863" s="1"/>
      <c r="F2863" s="4">
        <v>2.83</v>
      </c>
      <c r="G2863" s="1"/>
      <c r="H2863" s="1"/>
      <c r="I2863" s="1"/>
    </row>
    <row r="2864" spans="1:9">
      <c r="A2864" s="3">
        <v>44866</v>
      </c>
      <c r="B2864" s="4">
        <v>9.39</v>
      </c>
      <c r="C2864" s="1"/>
      <c r="D2864" s="1"/>
      <c r="E2864" s="1"/>
      <c r="F2864" s="4">
        <v>2.83</v>
      </c>
      <c r="G2864" s="1"/>
      <c r="H2864" s="1"/>
      <c r="I2864" s="1"/>
    </row>
    <row r="2865" spans="1:9">
      <c r="A2865" s="3">
        <v>44867</v>
      </c>
      <c r="B2865" s="4">
        <v>9.39</v>
      </c>
      <c r="C2865" s="1"/>
      <c r="D2865" s="1"/>
      <c r="E2865" s="1"/>
      <c r="F2865" s="4">
        <v>2.83</v>
      </c>
      <c r="G2865" s="1"/>
      <c r="H2865" s="1"/>
      <c r="I2865" s="1"/>
    </row>
    <row r="2866" spans="1:9">
      <c r="A2866" s="3">
        <v>44868</v>
      </c>
      <c r="B2866" s="4">
        <v>9.39</v>
      </c>
      <c r="C2866" s="1"/>
      <c r="D2866" s="1"/>
      <c r="E2866" s="1"/>
      <c r="F2866" s="4">
        <v>2.83</v>
      </c>
      <c r="G2866" s="1"/>
      <c r="H2866" s="1"/>
      <c r="I2866" s="1"/>
    </row>
    <row r="2867" spans="1:9">
      <c r="A2867" s="3">
        <v>44869</v>
      </c>
      <c r="B2867" s="4">
        <v>9.39</v>
      </c>
      <c r="C2867" s="1"/>
      <c r="D2867" s="1"/>
      <c r="E2867" s="1"/>
      <c r="F2867" s="4">
        <v>2.67</v>
      </c>
      <c r="G2867" s="1"/>
      <c r="H2867" s="1"/>
      <c r="I2867" s="1"/>
    </row>
    <row r="2868" spans="1:9">
      <c r="A2868" s="3">
        <v>44870</v>
      </c>
      <c r="B2868" s="4">
        <v>9.39</v>
      </c>
      <c r="C2868" s="1"/>
      <c r="D2868" s="1"/>
      <c r="E2868" s="1"/>
      <c r="F2868" s="4">
        <v>2.67</v>
      </c>
      <c r="G2868" s="1"/>
      <c r="H2868" s="1"/>
      <c r="I2868" s="1"/>
    </row>
    <row r="2869" spans="1:9">
      <c r="A2869" s="3">
        <v>44871</v>
      </c>
      <c r="B2869" s="4">
        <v>9.39</v>
      </c>
      <c r="C2869" s="1"/>
      <c r="D2869" s="1"/>
      <c r="E2869" s="1"/>
      <c r="F2869" s="4">
        <v>2.67</v>
      </c>
      <c r="G2869" s="1"/>
      <c r="H2869" s="1"/>
      <c r="I2869" s="1"/>
    </row>
    <row r="2870" spans="1:9">
      <c r="A2870" s="3">
        <v>44872</v>
      </c>
      <c r="B2870" s="4">
        <v>9.39</v>
      </c>
      <c r="C2870" s="1"/>
      <c r="D2870" s="1"/>
      <c r="E2870" s="1"/>
      <c r="F2870" s="4">
        <v>2.67</v>
      </c>
      <c r="G2870" s="1"/>
      <c r="H2870" s="1"/>
      <c r="I2870" s="1"/>
    </row>
    <row r="2871" spans="1:9">
      <c r="A2871" s="3">
        <v>44873</v>
      </c>
      <c r="B2871" s="4">
        <v>9.39</v>
      </c>
      <c r="C2871" s="1"/>
      <c r="D2871" s="1"/>
      <c r="E2871" s="1"/>
      <c r="F2871" s="4">
        <v>2.67</v>
      </c>
      <c r="G2871" s="1"/>
      <c r="H2871" s="1"/>
      <c r="I2871" s="1"/>
    </row>
    <row r="2872" spans="1:9">
      <c r="A2872" s="3">
        <v>44874</v>
      </c>
      <c r="B2872" s="4">
        <v>8.9499999999999993</v>
      </c>
      <c r="C2872" s="1"/>
      <c r="D2872" s="1"/>
      <c r="E2872" s="1"/>
      <c r="F2872" s="4">
        <v>2.67</v>
      </c>
      <c r="G2872" s="1"/>
      <c r="H2872" s="1"/>
      <c r="I2872" s="1"/>
    </row>
    <row r="2873" spans="1:9">
      <c r="A2873" s="3">
        <v>44875</v>
      </c>
      <c r="B2873" s="4">
        <v>7.84</v>
      </c>
      <c r="C2873" s="1"/>
      <c r="D2873" s="1"/>
      <c r="E2873" s="1"/>
      <c r="F2873" s="4">
        <v>2.67</v>
      </c>
      <c r="G2873" s="1"/>
      <c r="H2873" s="1"/>
      <c r="I2873" s="1"/>
    </row>
    <row r="2874" spans="1:9">
      <c r="A2874" s="3">
        <v>44876</v>
      </c>
      <c r="B2874" s="4">
        <v>9.19</v>
      </c>
      <c r="C2874" s="1"/>
      <c r="D2874" s="1"/>
      <c r="E2874" s="1"/>
      <c r="F2874" s="4">
        <v>2.83</v>
      </c>
      <c r="G2874" s="1"/>
      <c r="H2874" s="1"/>
      <c r="I2874" s="1"/>
    </row>
    <row r="2875" spans="1:9">
      <c r="A2875" s="3">
        <v>44877</v>
      </c>
      <c r="B2875" s="4">
        <v>9.39</v>
      </c>
      <c r="C2875" s="1"/>
      <c r="D2875" s="1"/>
      <c r="E2875" s="1"/>
      <c r="F2875" s="4">
        <v>2.99</v>
      </c>
      <c r="G2875" s="1"/>
      <c r="H2875" s="1"/>
      <c r="I2875" s="1"/>
    </row>
    <row r="2876" spans="1:9">
      <c r="A2876" s="3">
        <v>44878</v>
      </c>
      <c r="B2876" s="4">
        <v>9.85</v>
      </c>
      <c r="C2876" s="1"/>
      <c r="D2876" s="1"/>
      <c r="E2876" s="1"/>
      <c r="F2876" s="4">
        <v>3.54</v>
      </c>
      <c r="G2876" s="1"/>
      <c r="H2876" s="1"/>
      <c r="I2876" s="1"/>
    </row>
    <row r="2877" spans="1:9">
      <c r="A2877" s="3">
        <v>44879</v>
      </c>
      <c r="B2877" s="4">
        <v>9.85</v>
      </c>
      <c r="C2877" s="1"/>
      <c r="D2877" s="1"/>
      <c r="E2877" s="1"/>
      <c r="F2877" s="4">
        <v>3.74</v>
      </c>
      <c r="G2877" s="1"/>
      <c r="H2877" s="1"/>
      <c r="I2877" s="1"/>
    </row>
    <row r="2878" spans="1:9">
      <c r="A2878" s="3">
        <v>44880</v>
      </c>
      <c r="B2878" s="4">
        <v>9.85</v>
      </c>
      <c r="C2878" s="1"/>
      <c r="D2878" s="1"/>
      <c r="E2878" s="1"/>
      <c r="F2878" s="4">
        <v>3.54</v>
      </c>
      <c r="G2878" s="1"/>
      <c r="H2878" s="1"/>
      <c r="I2878" s="1"/>
    </row>
    <row r="2879" spans="1:9">
      <c r="A2879" s="3">
        <v>44881</v>
      </c>
      <c r="B2879" s="4">
        <v>9.85</v>
      </c>
      <c r="C2879" s="1"/>
      <c r="D2879" s="1"/>
      <c r="E2879" s="1"/>
      <c r="F2879" s="4">
        <v>3.35</v>
      </c>
      <c r="G2879" s="1"/>
      <c r="H2879" s="1"/>
      <c r="I2879" s="1"/>
    </row>
    <row r="2880" spans="1:9">
      <c r="A2880" s="3">
        <v>44882</v>
      </c>
      <c r="B2880" s="4">
        <v>9.85</v>
      </c>
      <c r="C2880" s="1"/>
      <c r="D2880" s="1"/>
      <c r="E2880" s="1"/>
      <c r="F2880" s="4">
        <v>3.35</v>
      </c>
      <c r="G2880" s="1"/>
      <c r="H2880" s="1"/>
      <c r="I2880" s="1"/>
    </row>
    <row r="2881" spans="1:9">
      <c r="A2881" s="3">
        <v>44883</v>
      </c>
      <c r="B2881" s="4">
        <v>12.7</v>
      </c>
      <c r="C2881" s="1"/>
      <c r="D2881" s="1"/>
      <c r="E2881" s="1"/>
      <c r="F2881" s="4">
        <v>3.15</v>
      </c>
      <c r="G2881" s="1"/>
      <c r="H2881" s="1"/>
      <c r="I2881" s="1"/>
    </row>
    <row r="2882" spans="1:9">
      <c r="A2882" s="3">
        <v>44884</v>
      </c>
      <c r="B2882" s="4">
        <v>14.7</v>
      </c>
      <c r="C2882" s="1"/>
      <c r="D2882" s="1"/>
      <c r="E2882" s="1"/>
      <c r="F2882" s="4">
        <v>3.15</v>
      </c>
      <c r="G2882" s="1"/>
      <c r="H2882" s="1"/>
      <c r="I2882" s="1"/>
    </row>
    <row r="2883" spans="1:9">
      <c r="A2883" s="3">
        <v>44885</v>
      </c>
      <c r="B2883" s="4">
        <v>14.7</v>
      </c>
      <c r="C2883" s="1"/>
      <c r="D2883" s="1"/>
      <c r="E2883" s="1"/>
      <c r="F2883" s="4">
        <v>3.15</v>
      </c>
      <c r="G2883" s="1"/>
      <c r="H2883" s="1"/>
      <c r="I2883" s="1"/>
    </row>
    <row r="2884" spans="1:9">
      <c r="A2884" s="3">
        <v>44886</v>
      </c>
      <c r="B2884" s="4">
        <v>14.7</v>
      </c>
      <c r="C2884" s="1"/>
      <c r="D2884" s="1"/>
      <c r="E2884" s="1"/>
      <c r="F2884" s="4">
        <v>3.15</v>
      </c>
      <c r="G2884" s="1"/>
      <c r="H2884" s="1"/>
      <c r="I2884" s="1"/>
    </row>
    <row r="2885" spans="1:9">
      <c r="A2885" s="3">
        <v>44887</v>
      </c>
      <c r="B2885" s="4">
        <v>14.7</v>
      </c>
      <c r="C2885" s="1"/>
      <c r="D2885" s="1"/>
      <c r="E2885" s="1"/>
      <c r="F2885" s="4">
        <v>3.15</v>
      </c>
      <c r="G2885" s="1"/>
      <c r="H2885" s="1"/>
      <c r="I2885" s="1"/>
    </row>
    <row r="2886" spans="1:9">
      <c r="A2886" s="3">
        <v>44888</v>
      </c>
      <c r="B2886" s="4">
        <v>14.7</v>
      </c>
      <c r="C2886" s="1"/>
      <c r="D2886" s="1"/>
      <c r="E2886" s="1"/>
      <c r="F2886" s="4">
        <v>3.15</v>
      </c>
      <c r="G2886" s="1"/>
      <c r="H2886" s="1"/>
      <c r="I2886" s="1"/>
    </row>
    <row r="2887" spans="1:9">
      <c r="A2887" s="3">
        <v>44889</v>
      </c>
      <c r="B2887" s="4">
        <v>9.85</v>
      </c>
      <c r="C2887" s="1"/>
      <c r="D2887" s="1"/>
      <c r="E2887" s="1"/>
      <c r="F2887" s="4">
        <v>3.15</v>
      </c>
      <c r="G2887" s="1"/>
      <c r="H2887" s="1"/>
      <c r="I2887" s="1"/>
    </row>
    <row r="2888" spans="1:9">
      <c r="A2888" s="3">
        <v>44890</v>
      </c>
      <c r="B2888" s="4">
        <v>7.02</v>
      </c>
      <c r="C2888" s="1"/>
      <c r="D2888" s="1"/>
      <c r="E2888" s="1"/>
      <c r="F2888" s="4">
        <v>2.99</v>
      </c>
      <c r="G2888" s="1"/>
      <c r="H2888" s="1"/>
      <c r="I2888" s="1"/>
    </row>
    <row r="2889" spans="1:9">
      <c r="A2889" s="3">
        <v>44891</v>
      </c>
      <c r="B2889" s="4">
        <v>6.34</v>
      </c>
      <c r="C2889" s="1"/>
      <c r="D2889" s="1"/>
      <c r="E2889" s="1"/>
      <c r="F2889" s="4">
        <v>2.99</v>
      </c>
      <c r="G2889" s="1"/>
      <c r="H2889" s="1"/>
      <c r="I2889" s="1"/>
    </row>
    <row r="2890" spans="1:9">
      <c r="A2890" s="3">
        <v>44892</v>
      </c>
      <c r="B2890" s="4">
        <v>4.95</v>
      </c>
      <c r="C2890" s="1"/>
      <c r="D2890" s="1"/>
      <c r="E2890" s="1"/>
      <c r="F2890" s="4">
        <v>2.99</v>
      </c>
      <c r="G2890" s="1"/>
      <c r="H2890" s="1"/>
      <c r="I2890" s="1"/>
    </row>
    <row r="2891" spans="1:9">
      <c r="A2891" s="3">
        <v>44893</v>
      </c>
      <c r="B2891" s="4">
        <v>5.18</v>
      </c>
      <c r="C2891" s="1"/>
      <c r="D2891" s="1"/>
      <c r="E2891" s="1"/>
      <c r="F2891" s="4">
        <v>2.99</v>
      </c>
      <c r="G2891" s="1"/>
      <c r="H2891" s="1"/>
      <c r="I2891" s="1"/>
    </row>
    <row r="2892" spans="1:9">
      <c r="A2892" s="3">
        <v>44894</v>
      </c>
      <c r="B2892" s="4">
        <v>4.95</v>
      </c>
      <c r="C2892" s="1"/>
      <c r="D2892" s="1"/>
      <c r="E2892" s="1"/>
      <c r="F2892" s="4">
        <v>2.99</v>
      </c>
      <c r="G2892" s="1"/>
      <c r="H2892" s="1"/>
      <c r="I2892" s="1"/>
    </row>
    <row r="2893" spans="1:9">
      <c r="A2893" s="3">
        <v>44895</v>
      </c>
      <c r="B2893" s="4">
        <v>4.3899999999999997</v>
      </c>
      <c r="C2893" s="1"/>
      <c r="D2893" s="1"/>
      <c r="E2893" s="1"/>
      <c r="F2893" s="4">
        <v>2.99</v>
      </c>
      <c r="G2893" s="1"/>
      <c r="H2893" s="1"/>
      <c r="I2893" s="1"/>
    </row>
    <row r="2894" spans="1:9">
      <c r="A2894" s="3">
        <v>44896</v>
      </c>
      <c r="B2894" s="4">
        <v>3.52</v>
      </c>
      <c r="C2894" s="1"/>
      <c r="D2894" s="1"/>
      <c r="E2894" s="1"/>
      <c r="F2894" s="4">
        <v>2.83</v>
      </c>
      <c r="G2894" s="1"/>
      <c r="H2894" s="1"/>
      <c r="I2894" s="1"/>
    </row>
    <row r="2895" spans="1:9">
      <c r="A2895" s="3">
        <v>44897</v>
      </c>
      <c r="B2895" s="4">
        <v>4.95</v>
      </c>
      <c r="C2895" s="1"/>
      <c r="D2895" s="1"/>
      <c r="E2895" s="1"/>
      <c r="F2895" s="4">
        <v>2.83</v>
      </c>
      <c r="G2895" s="1"/>
      <c r="H2895" s="1"/>
      <c r="I2895" s="1"/>
    </row>
    <row r="2896" spans="1:9">
      <c r="A2896" s="3">
        <v>44898</v>
      </c>
      <c r="B2896" s="4">
        <v>2.93</v>
      </c>
      <c r="C2896" s="1"/>
      <c r="D2896" s="1"/>
      <c r="E2896" s="1"/>
      <c r="F2896" s="4">
        <v>2.83</v>
      </c>
      <c r="G2896" s="1"/>
      <c r="H2896" s="1"/>
      <c r="I2896" s="1"/>
    </row>
    <row r="2897" spans="1:9">
      <c r="A2897" s="3">
        <v>44899</v>
      </c>
      <c r="B2897" s="4">
        <v>3.0249999999999999</v>
      </c>
      <c r="C2897" s="1"/>
      <c r="D2897" s="1"/>
      <c r="E2897" s="1"/>
      <c r="F2897" s="4">
        <v>2.75</v>
      </c>
      <c r="G2897" s="1"/>
      <c r="H2897" s="1"/>
      <c r="I2897" s="1"/>
    </row>
    <row r="2898" spans="1:9">
      <c r="A2898" s="3">
        <v>44900</v>
      </c>
      <c r="B2898" s="4">
        <v>3.12</v>
      </c>
      <c r="C2898" s="1"/>
      <c r="D2898" s="1"/>
      <c r="E2898" s="1"/>
      <c r="F2898" s="4">
        <v>2.67</v>
      </c>
      <c r="G2898" s="1"/>
      <c r="H2898" s="1"/>
      <c r="I2898" s="1"/>
    </row>
    <row r="2899" spans="1:9">
      <c r="A2899" s="3">
        <v>44901</v>
      </c>
      <c r="B2899" s="4">
        <v>3.12</v>
      </c>
      <c r="C2899" s="1"/>
      <c r="D2899" s="1"/>
      <c r="E2899" s="1"/>
      <c r="F2899" s="4">
        <v>2.5099999999999998</v>
      </c>
      <c r="G2899" s="1"/>
      <c r="H2899" s="1"/>
      <c r="I2899" s="1"/>
    </row>
    <row r="2900" spans="1:9">
      <c r="A2900" s="3">
        <v>44902</v>
      </c>
      <c r="B2900" s="4">
        <v>2.93</v>
      </c>
      <c r="C2900" s="1"/>
      <c r="D2900" s="1"/>
      <c r="E2900" s="1"/>
      <c r="F2900" s="4">
        <v>2.5099999999999998</v>
      </c>
      <c r="G2900" s="1"/>
      <c r="H2900" s="1"/>
      <c r="I2900" s="1"/>
    </row>
    <row r="2901" spans="1:9">
      <c r="A2901" s="3">
        <v>44903</v>
      </c>
      <c r="B2901" s="4">
        <v>3.12</v>
      </c>
      <c r="C2901" s="1"/>
      <c r="D2901" s="1"/>
      <c r="E2901" s="1"/>
      <c r="F2901" s="4">
        <v>2.5099999999999998</v>
      </c>
      <c r="G2901" s="1"/>
      <c r="H2901" s="1"/>
      <c r="I2901" s="1"/>
    </row>
    <row r="2902" spans="1:9">
      <c r="A2902" s="3">
        <v>44904</v>
      </c>
      <c r="B2902" s="4">
        <v>3.52</v>
      </c>
      <c r="C2902" s="1"/>
      <c r="D2902" s="1"/>
      <c r="E2902" s="1"/>
      <c r="F2902" s="4">
        <v>2.5099999999999998</v>
      </c>
      <c r="G2902" s="1"/>
      <c r="H2902" s="1"/>
      <c r="I2902" s="1"/>
    </row>
    <row r="2903" spans="1:9">
      <c r="A2903" s="3">
        <v>44905</v>
      </c>
      <c r="B2903" s="4">
        <v>3.52</v>
      </c>
      <c r="C2903" s="1"/>
      <c r="D2903" s="1"/>
      <c r="E2903" s="1"/>
      <c r="F2903" s="4">
        <v>2.5099999999999998</v>
      </c>
      <c r="G2903" s="1"/>
      <c r="H2903" s="1"/>
      <c r="I2903" s="1"/>
    </row>
    <row r="2904" spans="1:9">
      <c r="A2904" s="3">
        <v>44906</v>
      </c>
      <c r="B2904" s="4">
        <v>3.32</v>
      </c>
      <c r="C2904" s="1"/>
      <c r="D2904" s="1"/>
      <c r="E2904" s="1"/>
      <c r="F2904" s="4">
        <v>2.5099999999999998</v>
      </c>
      <c r="G2904" s="1"/>
      <c r="H2904" s="1"/>
      <c r="I2904" s="1"/>
    </row>
    <row r="2905" spans="1:9">
      <c r="A2905" s="3">
        <v>44907</v>
      </c>
      <c r="B2905" s="4">
        <v>3.32</v>
      </c>
      <c r="C2905" s="1"/>
      <c r="D2905" s="1"/>
      <c r="E2905" s="1"/>
      <c r="F2905" s="4">
        <v>2.5099999999999998</v>
      </c>
      <c r="G2905" s="1"/>
      <c r="H2905" s="1"/>
      <c r="I2905" s="1"/>
    </row>
    <row r="2906" spans="1:9">
      <c r="A2906" s="3">
        <v>44908</v>
      </c>
      <c r="B2906" s="4">
        <v>3.32</v>
      </c>
      <c r="C2906" s="1"/>
      <c r="D2906" s="1"/>
      <c r="E2906" s="1"/>
      <c r="F2906" s="4">
        <v>2.5099999999999998</v>
      </c>
      <c r="G2906" s="1"/>
      <c r="H2906" s="1"/>
      <c r="I2906" s="1"/>
    </row>
    <row r="2907" spans="1:9">
      <c r="A2907" s="3">
        <v>44909</v>
      </c>
      <c r="B2907" s="4">
        <v>3.52</v>
      </c>
      <c r="C2907" s="1"/>
      <c r="D2907" s="1"/>
      <c r="E2907" s="1"/>
      <c r="F2907" s="4">
        <v>2.5099999999999998</v>
      </c>
      <c r="G2907" s="1"/>
      <c r="H2907" s="1"/>
      <c r="I2907" s="1"/>
    </row>
    <row r="2908" spans="1:9">
      <c r="A2908" s="3">
        <v>44910</v>
      </c>
      <c r="B2908" s="4">
        <v>3.52</v>
      </c>
      <c r="C2908" s="1"/>
      <c r="D2908" s="1"/>
      <c r="E2908" s="1"/>
      <c r="F2908" s="4">
        <v>2.5099999999999998</v>
      </c>
      <c r="G2908" s="1"/>
      <c r="H2908" s="1"/>
      <c r="I2908" s="1"/>
    </row>
    <row r="2909" spans="1:9">
      <c r="A2909" s="3">
        <v>44911</v>
      </c>
      <c r="B2909" s="4">
        <v>3.73</v>
      </c>
      <c r="C2909" s="1"/>
      <c r="D2909" s="1"/>
      <c r="E2909" s="1"/>
      <c r="F2909" s="4">
        <v>2.5099999999999998</v>
      </c>
      <c r="G2909" s="1"/>
      <c r="H2909" s="1"/>
      <c r="I2909" s="1"/>
    </row>
    <row r="2910" spans="1:9">
      <c r="A2910" s="3">
        <v>44912</v>
      </c>
      <c r="B2910" s="4">
        <v>4.71</v>
      </c>
      <c r="C2910" s="1"/>
      <c r="D2910" s="1"/>
      <c r="E2910" s="1"/>
      <c r="F2910" s="4">
        <v>2.5099999999999998</v>
      </c>
      <c r="G2910" s="1"/>
      <c r="H2910" s="1"/>
      <c r="I2910" s="1"/>
    </row>
    <row r="2911" spans="1:9">
      <c r="A2911" s="3">
        <v>44913</v>
      </c>
      <c r="B2911" s="4">
        <v>3.32</v>
      </c>
      <c r="C2911" s="1"/>
      <c r="D2911" s="1"/>
      <c r="E2911" s="1"/>
      <c r="F2911" s="4">
        <v>2.2000000000000002</v>
      </c>
      <c r="G2911" s="1"/>
      <c r="H2911" s="1"/>
      <c r="I2911" s="1"/>
    </row>
    <row r="2912" spans="1:9">
      <c r="A2912" s="3">
        <v>44914</v>
      </c>
      <c r="B2912" s="4">
        <v>2.39</v>
      </c>
      <c r="C2912" s="1"/>
      <c r="D2912" s="1"/>
      <c r="E2912" s="1"/>
      <c r="F2912" s="4">
        <v>2.2000000000000002</v>
      </c>
      <c r="G2912" s="1"/>
      <c r="H2912" s="1"/>
      <c r="I2912" s="1"/>
    </row>
    <row r="2913" spans="1:9">
      <c r="A2913" s="3">
        <v>44915</v>
      </c>
      <c r="B2913" s="4">
        <v>2.39</v>
      </c>
      <c r="C2913" s="1"/>
      <c r="D2913" s="1"/>
      <c r="E2913" s="1"/>
      <c r="F2913" s="4">
        <v>2.2000000000000002</v>
      </c>
      <c r="G2913" s="1"/>
      <c r="H2913" s="1"/>
      <c r="I2913" s="1"/>
    </row>
    <row r="2914" spans="1:9">
      <c r="A2914" s="3">
        <v>44916</v>
      </c>
      <c r="B2914" s="4">
        <v>2.74</v>
      </c>
      <c r="C2914" s="1"/>
      <c r="D2914" s="1"/>
      <c r="E2914" s="1"/>
      <c r="F2914" s="4">
        <v>2.2000000000000002</v>
      </c>
      <c r="G2914" s="1"/>
      <c r="H2914" s="1"/>
      <c r="I2914" s="1"/>
    </row>
    <row r="2915" spans="1:9">
      <c r="A2915" s="3">
        <v>44917</v>
      </c>
      <c r="B2915" s="4">
        <v>2.56</v>
      </c>
      <c r="C2915" s="1"/>
      <c r="D2915" s="1"/>
      <c r="E2915" s="1"/>
      <c r="F2915" s="4">
        <v>2.2000000000000002</v>
      </c>
      <c r="G2915" s="1"/>
      <c r="H2915" s="1"/>
      <c r="I2915" s="1"/>
    </row>
    <row r="2916" spans="1:9">
      <c r="A2916" s="3">
        <v>44918</v>
      </c>
      <c r="B2916" s="4">
        <v>2.39</v>
      </c>
      <c r="C2916" s="1"/>
      <c r="D2916" s="1"/>
      <c r="E2916" s="1"/>
      <c r="F2916" s="4">
        <v>2.04</v>
      </c>
      <c r="G2916" s="1"/>
      <c r="H2916" s="1"/>
      <c r="I2916" s="1"/>
    </row>
    <row r="2917" spans="1:9">
      <c r="A2917" s="3">
        <v>44919</v>
      </c>
      <c r="B2917" s="4">
        <v>2.39</v>
      </c>
      <c r="C2917" s="1"/>
      <c r="D2917" s="1"/>
      <c r="E2917" s="1"/>
      <c r="F2917" s="4">
        <v>2.04</v>
      </c>
      <c r="G2917" s="1"/>
      <c r="H2917" s="1"/>
      <c r="I2917" s="1"/>
    </row>
    <row r="2918" spans="1:9">
      <c r="A2918" s="3">
        <v>44920</v>
      </c>
      <c r="B2918" s="4">
        <v>2.56</v>
      </c>
      <c r="C2918" s="1"/>
      <c r="D2918" s="1"/>
      <c r="E2918" s="1"/>
      <c r="F2918" s="4">
        <v>2.04</v>
      </c>
      <c r="G2918" s="1"/>
      <c r="H2918" s="1"/>
      <c r="I2918" s="1"/>
    </row>
    <row r="2919" spans="1:9">
      <c r="A2919" s="3">
        <v>44921</v>
      </c>
      <c r="B2919" s="4">
        <v>2.56</v>
      </c>
      <c r="C2919" s="1"/>
      <c r="D2919" s="1"/>
      <c r="E2919" s="1"/>
      <c r="F2919" s="4">
        <v>2.04</v>
      </c>
      <c r="G2919" s="1"/>
      <c r="H2919" s="1"/>
      <c r="I2919" s="1"/>
    </row>
    <row r="2920" spans="1:9">
      <c r="A2920" s="3">
        <v>44922</v>
      </c>
      <c r="B2920" s="4">
        <v>2.74</v>
      </c>
      <c r="C2920" s="1"/>
      <c r="D2920" s="1"/>
      <c r="E2920" s="1"/>
      <c r="F2920" s="4">
        <v>2.04</v>
      </c>
      <c r="G2920" s="1"/>
      <c r="H2920" s="1"/>
      <c r="I2920" s="1"/>
    </row>
    <row r="2921" spans="1:9">
      <c r="A2921" s="3">
        <v>44923</v>
      </c>
      <c r="B2921" s="4">
        <v>2.56</v>
      </c>
      <c r="C2921" s="1"/>
      <c r="D2921" s="1"/>
      <c r="E2921" s="1"/>
      <c r="F2921" s="4">
        <v>2.04</v>
      </c>
      <c r="G2921" s="1"/>
      <c r="H2921" s="1"/>
      <c r="I2921" s="1"/>
    </row>
    <row r="2922" spans="1:9">
      <c r="A2922" s="3">
        <v>44924</v>
      </c>
      <c r="B2922" s="4">
        <v>2.74</v>
      </c>
      <c r="C2922" s="1"/>
      <c r="D2922" s="1"/>
      <c r="E2922" s="1"/>
      <c r="F2922" s="4">
        <v>2.04</v>
      </c>
      <c r="G2922" s="1"/>
      <c r="H2922" s="1"/>
      <c r="I2922" s="1"/>
    </row>
    <row r="2923" spans="1:9">
      <c r="A2923" s="3">
        <v>44925</v>
      </c>
      <c r="B2923" s="4">
        <v>2.74</v>
      </c>
      <c r="C2923" s="1"/>
      <c r="D2923" s="1"/>
      <c r="E2923" s="1"/>
      <c r="F2923" s="4">
        <v>2.04</v>
      </c>
      <c r="G2923" s="1"/>
      <c r="H2923" s="1"/>
      <c r="I2923" s="1"/>
    </row>
    <row r="2924" spans="1:9">
      <c r="A2924" s="3">
        <v>44926</v>
      </c>
      <c r="B2924" s="4">
        <v>2.74</v>
      </c>
      <c r="C2924" s="1"/>
      <c r="D2924" s="1"/>
      <c r="E2924" s="1"/>
      <c r="F2924" s="4">
        <v>2.04</v>
      </c>
      <c r="G2924" s="1"/>
      <c r="H2924" s="1"/>
      <c r="I2924" s="1"/>
    </row>
  </sheetData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051A-30DE-49E3-8C37-A53238B3E4DA}">
  <dimension ref="A1:I2924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4" sqref="E14"/>
    </sheetView>
  </sheetViews>
  <sheetFormatPr defaultColWidth="9.06640625" defaultRowHeight="13.9"/>
  <cols>
    <col min="1" max="1" width="9.6640625" style="2" bestFit="1" customWidth="1"/>
    <col min="2" max="2" width="18.46484375" style="4" bestFit="1" customWidth="1"/>
    <col min="3" max="3" width="13.06640625" style="8" bestFit="1" customWidth="1"/>
    <col min="4" max="4" width="13.265625" style="8" bestFit="1" customWidth="1"/>
    <col min="5" max="5" width="16.6640625" style="8" bestFit="1" customWidth="1"/>
    <col min="6" max="6" width="15.3984375" style="4" bestFit="1" customWidth="1"/>
    <col min="7" max="7" width="14.33203125" style="8" customWidth="1"/>
    <col min="8" max="8" width="14.59765625" style="8" bestFit="1" customWidth="1"/>
    <col min="9" max="9" width="14.73046875" style="8" bestFit="1" customWidth="1"/>
    <col min="10" max="16384" width="9.06640625" style="13"/>
  </cols>
  <sheetData>
    <row r="1" spans="1:9">
      <c r="A1" s="2" t="s">
        <v>3</v>
      </c>
      <c r="B1" s="4" t="s">
        <v>0</v>
      </c>
      <c r="C1" s="2" t="s">
        <v>49</v>
      </c>
      <c r="D1" s="2" t="s">
        <v>47</v>
      </c>
      <c r="E1" s="2" t="s">
        <v>48</v>
      </c>
      <c r="F1" s="4" t="s">
        <v>1</v>
      </c>
      <c r="G1" s="2" t="s">
        <v>52</v>
      </c>
      <c r="H1" s="2" t="s">
        <v>50</v>
      </c>
      <c r="I1" s="2" t="s">
        <v>51</v>
      </c>
    </row>
    <row r="2" spans="1:9">
      <c r="A2" s="3">
        <v>42004</v>
      </c>
      <c r="B2" s="4">
        <v>0</v>
      </c>
      <c r="C2" s="56">
        <v>0.99</v>
      </c>
      <c r="D2" s="56">
        <v>0.17199999999999999</v>
      </c>
      <c r="E2" s="56">
        <v>0.8</v>
      </c>
      <c r="F2" s="5">
        <v>8.56</v>
      </c>
      <c r="G2" s="56">
        <v>0.83</v>
      </c>
      <c r="H2" s="56">
        <v>0.126</v>
      </c>
      <c r="I2" s="56">
        <v>0.63</v>
      </c>
    </row>
    <row r="3" spans="1:9">
      <c r="A3" s="3">
        <v>42005</v>
      </c>
      <c r="B3" s="4">
        <v>0</v>
      </c>
      <c r="F3" s="5">
        <v>7.95</v>
      </c>
    </row>
    <row r="4" spans="1:9">
      <c r="A4" s="3">
        <v>42006</v>
      </c>
      <c r="B4" s="4">
        <v>0</v>
      </c>
      <c r="F4" s="5">
        <v>7.86</v>
      </c>
    </row>
    <row r="5" spans="1:9">
      <c r="A5" s="3">
        <v>42007</v>
      </c>
      <c r="B5" s="4">
        <v>0</v>
      </c>
      <c r="F5" s="5">
        <v>7.62</v>
      </c>
    </row>
    <row r="6" spans="1:9">
      <c r="A6" s="3">
        <v>42008</v>
      </c>
      <c r="B6" s="4">
        <v>0</v>
      </c>
      <c r="F6" s="5">
        <v>7.72</v>
      </c>
    </row>
    <row r="7" spans="1:9">
      <c r="A7" s="3">
        <v>42009</v>
      </c>
      <c r="B7" s="4">
        <v>0</v>
      </c>
      <c r="F7" s="5">
        <v>8.64</v>
      </c>
    </row>
    <row r="8" spans="1:9">
      <c r="A8" s="3">
        <v>42010</v>
      </c>
      <c r="B8" s="4">
        <v>0</v>
      </c>
      <c r="C8" s="56">
        <v>0.95</v>
      </c>
      <c r="D8" s="8">
        <v>0.14099999999999999</v>
      </c>
      <c r="E8" s="8">
        <v>0.74</v>
      </c>
      <c r="F8" s="5">
        <v>8.4600000000000009</v>
      </c>
      <c r="G8" s="8">
        <v>0.83</v>
      </c>
      <c r="H8" s="8">
        <v>0.126</v>
      </c>
      <c r="I8" s="8">
        <v>0.63</v>
      </c>
    </row>
    <row r="9" spans="1:9">
      <c r="A9" s="3">
        <v>42011</v>
      </c>
      <c r="B9" s="4">
        <v>0</v>
      </c>
      <c r="F9" s="5">
        <v>8.4</v>
      </c>
    </row>
    <row r="10" spans="1:9">
      <c r="A10" s="3">
        <v>42012</v>
      </c>
      <c r="B10" s="4">
        <v>0</v>
      </c>
      <c r="F10" s="5">
        <v>7.91</v>
      </c>
    </row>
    <row r="11" spans="1:9">
      <c r="A11" s="3">
        <v>42013</v>
      </c>
      <c r="B11" s="4">
        <v>0</v>
      </c>
      <c r="F11" s="5">
        <v>8.02</v>
      </c>
    </row>
    <row r="12" spans="1:9">
      <c r="A12" s="3">
        <v>42014</v>
      </c>
      <c r="B12" s="4">
        <v>0</v>
      </c>
      <c r="F12" s="5">
        <v>8.59</v>
      </c>
    </row>
    <row r="13" spans="1:9">
      <c r="A13" s="3">
        <v>42015</v>
      </c>
      <c r="B13" s="4">
        <v>0</v>
      </c>
      <c r="F13" s="5">
        <v>8.3800000000000008</v>
      </c>
    </row>
    <row r="14" spans="1:9">
      <c r="A14" s="3">
        <v>42016</v>
      </c>
      <c r="B14" s="4">
        <v>0</v>
      </c>
      <c r="F14" s="5">
        <v>8.56</v>
      </c>
    </row>
    <row r="15" spans="1:9">
      <c r="A15" s="3">
        <v>42017</v>
      </c>
      <c r="B15" s="4">
        <v>0</v>
      </c>
      <c r="F15" s="5">
        <v>8.42</v>
      </c>
    </row>
    <row r="16" spans="1:9">
      <c r="A16" s="3">
        <v>42018</v>
      </c>
      <c r="B16" s="4">
        <v>0</v>
      </c>
      <c r="F16" s="5">
        <v>7.56</v>
      </c>
    </row>
    <row r="17" spans="1:6">
      <c r="A17" s="3">
        <v>42019</v>
      </c>
      <c r="B17" s="4">
        <v>0</v>
      </c>
      <c r="F17" s="5">
        <v>7.6</v>
      </c>
    </row>
    <row r="18" spans="1:6">
      <c r="A18" s="3">
        <v>42020</v>
      </c>
      <c r="B18" s="4">
        <v>0</v>
      </c>
      <c r="F18" s="5">
        <v>7.43</v>
      </c>
    </row>
    <row r="19" spans="1:6">
      <c r="A19" s="3">
        <v>42021</v>
      </c>
      <c r="B19" s="4">
        <v>0</v>
      </c>
      <c r="F19" s="5">
        <v>7.3</v>
      </c>
    </row>
    <row r="20" spans="1:6">
      <c r="A20" s="3">
        <v>42022</v>
      </c>
      <c r="B20" s="4">
        <v>0</v>
      </c>
      <c r="F20" s="5">
        <v>7.29</v>
      </c>
    </row>
    <row r="21" spans="1:6">
      <c r="A21" s="3">
        <v>42023</v>
      </c>
      <c r="B21" s="4">
        <v>0</v>
      </c>
      <c r="F21" s="5">
        <v>7.88</v>
      </c>
    </row>
    <row r="22" spans="1:6">
      <c r="A22" s="3">
        <v>42024</v>
      </c>
      <c r="B22" s="4">
        <v>0</v>
      </c>
      <c r="F22" s="5">
        <v>8.1199999999999992</v>
      </c>
    </row>
    <row r="23" spans="1:6">
      <c r="A23" s="3">
        <v>42025</v>
      </c>
      <c r="B23" s="4">
        <v>0</v>
      </c>
      <c r="F23" s="5">
        <v>8.26</v>
      </c>
    </row>
    <row r="24" spans="1:6">
      <c r="A24" s="3">
        <v>42026</v>
      </c>
      <c r="B24" s="4">
        <v>0</v>
      </c>
      <c r="F24" s="5">
        <v>7.81</v>
      </c>
    </row>
    <row r="25" spans="1:6">
      <c r="A25" s="3">
        <v>42027</v>
      </c>
      <c r="B25" s="4">
        <v>0</v>
      </c>
      <c r="F25" s="5">
        <v>7.47</v>
      </c>
    </row>
    <row r="26" spans="1:6">
      <c r="A26" s="3">
        <v>42028</v>
      </c>
      <c r="B26" s="4">
        <v>0</v>
      </c>
      <c r="F26" s="5">
        <v>7.78</v>
      </c>
    </row>
    <row r="27" spans="1:6">
      <c r="A27" s="3">
        <v>42029</v>
      </c>
      <c r="B27" s="4">
        <v>0</v>
      </c>
      <c r="F27" s="5">
        <v>7.21</v>
      </c>
    </row>
    <row r="28" spans="1:6">
      <c r="A28" s="3">
        <v>42030</v>
      </c>
      <c r="B28" s="4">
        <v>0</v>
      </c>
      <c r="F28" s="5">
        <v>7.23</v>
      </c>
    </row>
    <row r="29" spans="1:6">
      <c r="A29" s="3">
        <v>42031</v>
      </c>
      <c r="B29" s="4">
        <v>0</v>
      </c>
      <c r="F29" s="5">
        <v>7.24</v>
      </c>
    </row>
    <row r="30" spans="1:6">
      <c r="A30" s="3">
        <v>42032</v>
      </c>
      <c r="B30" s="4">
        <v>0</v>
      </c>
      <c r="F30" s="5">
        <v>7.25</v>
      </c>
    </row>
    <row r="31" spans="1:6">
      <c r="A31" s="3">
        <v>42033</v>
      </c>
      <c r="B31" s="4">
        <v>0</v>
      </c>
      <c r="F31" s="5">
        <v>7.68</v>
      </c>
    </row>
    <row r="32" spans="1:6">
      <c r="A32" s="3">
        <v>42034</v>
      </c>
      <c r="B32" s="4">
        <v>0</v>
      </c>
      <c r="F32" s="5">
        <v>7.48</v>
      </c>
    </row>
    <row r="33" spans="1:9">
      <c r="A33" s="3">
        <v>42035</v>
      </c>
      <c r="B33" s="4">
        <v>0</v>
      </c>
      <c r="F33" s="5">
        <v>7.24</v>
      </c>
    </row>
    <row r="34" spans="1:9">
      <c r="A34" s="3">
        <v>42036</v>
      </c>
      <c r="B34" s="4">
        <v>0</v>
      </c>
      <c r="F34" s="5">
        <v>7.21</v>
      </c>
    </row>
    <row r="35" spans="1:9">
      <c r="A35" s="3">
        <v>42037</v>
      </c>
      <c r="B35" s="4">
        <v>0</v>
      </c>
      <c r="C35" s="8">
        <v>0.9</v>
      </c>
      <c r="D35" s="8">
        <v>0.14599999999999999</v>
      </c>
      <c r="E35" s="8">
        <v>0.64</v>
      </c>
      <c r="F35" s="5">
        <v>7.41</v>
      </c>
      <c r="G35" s="8">
        <v>1.25</v>
      </c>
      <c r="H35" s="8">
        <v>0.11799999999999999</v>
      </c>
      <c r="I35" s="8">
        <v>0.97</v>
      </c>
    </row>
    <row r="36" spans="1:9">
      <c r="A36" s="3">
        <v>42038</v>
      </c>
      <c r="B36" s="4">
        <v>0</v>
      </c>
      <c r="F36" s="5">
        <v>7.77</v>
      </c>
    </row>
    <row r="37" spans="1:9">
      <c r="A37" s="3">
        <v>42039</v>
      </c>
      <c r="B37" s="4">
        <v>0</v>
      </c>
      <c r="F37" s="5">
        <v>7.26</v>
      </c>
    </row>
    <row r="38" spans="1:9">
      <c r="A38" s="3">
        <v>42040</v>
      </c>
      <c r="B38" s="4">
        <v>0</v>
      </c>
      <c r="F38" s="5">
        <v>7.24</v>
      </c>
    </row>
    <row r="39" spans="1:9">
      <c r="A39" s="3">
        <v>42041</v>
      </c>
      <c r="B39" s="4">
        <v>0</v>
      </c>
      <c r="F39" s="5">
        <v>7.23</v>
      </c>
    </row>
    <row r="40" spans="1:9">
      <c r="A40" s="3">
        <v>42042</v>
      </c>
      <c r="B40" s="4">
        <v>0</v>
      </c>
      <c r="F40" s="5">
        <v>7.22</v>
      </c>
    </row>
    <row r="41" spans="1:9">
      <c r="A41" s="3">
        <v>42043</v>
      </c>
      <c r="B41" s="4">
        <v>0</v>
      </c>
      <c r="F41" s="5">
        <v>7.23</v>
      </c>
    </row>
    <row r="42" spans="1:9">
      <c r="A42" s="3">
        <v>42044</v>
      </c>
      <c r="B42" s="4">
        <v>0</v>
      </c>
      <c r="F42" s="5">
        <v>7.22</v>
      </c>
    </row>
    <row r="43" spans="1:9">
      <c r="A43" s="3">
        <v>42045</v>
      </c>
      <c r="B43" s="4">
        <v>0</v>
      </c>
      <c r="F43" s="5">
        <v>7.22</v>
      </c>
    </row>
    <row r="44" spans="1:9">
      <c r="A44" s="3">
        <v>42046</v>
      </c>
      <c r="B44" s="4">
        <v>0</v>
      </c>
      <c r="F44" s="5">
        <v>7.22</v>
      </c>
    </row>
    <row r="45" spans="1:9">
      <c r="A45" s="3">
        <v>42047</v>
      </c>
      <c r="B45" s="4">
        <v>0</v>
      </c>
      <c r="F45" s="5">
        <v>7.22</v>
      </c>
    </row>
    <row r="46" spans="1:9">
      <c r="A46" s="3">
        <v>42048</v>
      </c>
      <c r="B46" s="4">
        <v>0</v>
      </c>
      <c r="F46" s="5">
        <v>7.2</v>
      </c>
    </row>
    <row r="47" spans="1:9">
      <c r="A47" s="3">
        <v>42049</v>
      </c>
      <c r="B47" s="4">
        <v>0</v>
      </c>
      <c r="F47" s="5">
        <v>7.19</v>
      </c>
    </row>
    <row r="48" spans="1:9">
      <c r="A48" s="3">
        <v>42050</v>
      </c>
      <c r="B48" s="4">
        <v>0</v>
      </c>
      <c r="F48" s="5">
        <v>6.99</v>
      </c>
    </row>
    <row r="49" spans="1:6">
      <c r="A49" s="3">
        <v>42051</v>
      </c>
      <c r="B49" s="4">
        <v>0</v>
      </c>
      <c r="F49" s="5">
        <v>5.91</v>
      </c>
    </row>
    <row r="50" spans="1:6">
      <c r="A50" s="3">
        <v>42052</v>
      </c>
      <c r="B50" s="4">
        <v>0</v>
      </c>
      <c r="F50" s="5">
        <v>5.37</v>
      </c>
    </row>
    <row r="51" spans="1:6">
      <c r="A51" s="3">
        <v>42053</v>
      </c>
      <c r="B51" s="4">
        <v>0</v>
      </c>
      <c r="F51" s="5">
        <v>5.59</v>
      </c>
    </row>
    <row r="52" spans="1:6">
      <c r="A52" s="3">
        <v>42054</v>
      </c>
      <c r="B52" s="4">
        <v>0</v>
      </c>
      <c r="F52" s="5">
        <v>5.9</v>
      </c>
    </row>
    <row r="53" spans="1:6">
      <c r="A53" s="3">
        <v>42055</v>
      </c>
      <c r="B53" s="4">
        <v>0</v>
      </c>
      <c r="F53" s="5">
        <v>3.05</v>
      </c>
    </row>
    <row r="54" spans="1:6">
      <c r="A54" s="3">
        <v>42056</v>
      </c>
      <c r="B54" s="4">
        <v>0</v>
      </c>
      <c r="F54" s="5">
        <v>3.01</v>
      </c>
    </row>
    <row r="55" spans="1:6">
      <c r="A55" s="3">
        <v>42057</v>
      </c>
      <c r="B55" s="4">
        <v>0</v>
      </c>
      <c r="F55" s="5">
        <v>4.49</v>
      </c>
    </row>
    <row r="56" spans="1:6">
      <c r="A56" s="3">
        <v>42058</v>
      </c>
      <c r="B56" s="4">
        <v>0</v>
      </c>
      <c r="F56" s="5">
        <v>4.55</v>
      </c>
    </row>
    <row r="57" spans="1:6">
      <c r="A57" s="3">
        <v>42059</v>
      </c>
      <c r="B57" s="4">
        <v>0</v>
      </c>
      <c r="F57" s="5">
        <v>4.99</v>
      </c>
    </row>
    <row r="58" spans="1:6">
      <c r="A58" s="3">
        <v>42060</v>
      </c>
      <c r="B58" s="4">
        <v>0</v>
      </c>
      <c r="F58" s="5">
        <v>5.28</v>
      </c>
    </row>
    <row r="59" spans="1:6">
      <c r="A59" s="3">
        <v>42061</v>
      </c>
      <c r="B59" s="4">
        <v>0</v>
      </c>
      <c r="F59" s="5">
        <v>6.15</v>
      </c>
    </row>
    <row r="60" spans="1:6">
      <c r="A60" s="3">
        <v>42062</v>
      </c>
      <c r="B60" s="4">
        <v>0</v>
      </c>
      <c r="F60" s="5">
        <v>5.32</v>
      </c>
    </row>
    <row r="61" spans="1:6">
      <c r="A61" s="3">
        <v>42063</v>
      </c>
      <c r="B61" s="4">
        <v>0</v>
      </c>
      <c r="F61" s="5">
        <v>5.39</v>
      </c>
    </row>
    <row r="62" spans="1:6">
      <c r="A62" s="3">
        <v>42064</v>
      </c>
      <c r="B62" s="4">
        <v>0</v>
      </c>
      <c r="F62" s="5">
        <v>5.72</v>
      </c>
    </row>
    <row r="63" spans="1:6">
      <c r="A63" s="3">
        <v>42065</v>
      </c>
      <c r="B63" s="4">
        <v>0</v>
      </c>
      <c r="F63" s="5">
        <v>6.51</v>
      </c>
    </row>
    <row r="64" spans="1:6">
      <c r="A64" s="3">
        <v>42066</v>
      </c>
      <c r="B64" s="4">
        <v>0</v>
      </c>
      <c r="F64" s="5">
        <v>6.67</v>
      </c>
    </row>
    <row r="65" spans="1:9">
      <c r="A65" s="3">
        <v>42067</v>
      </c>
      <c r="B65" s="4">
        <v>0</v>
      </c>
      <c r="F65" s="5">
        <v>6.41</v>
      </c>
    </row>
    <row r="66" spans="1:9">
      <c r="A66" s="3">
        <v>42068</v>
      </c>
      <c r="B66" s="4">
        <v>0</v>
      </c>
      <c r="F66" s="5">
        <v>5.95</v>
      </c>
    </row>
    <row r="67" spans="1:9">
      <c r="A67" s="3">
        <v>42069</v>
      </c>
      <c r="B67" s="4">
        <v>0</v>
      </c>
      <c r="F67" s="5">
        <v>6.69</v>
      </c>
    </row>
    <row r="68" spans="1:9">
      <c r="A68" s="3">
        <v>42070</v>
      </c>
      <c r="B68" s="4">
        <v>0</v>
      </c>
      <c r="F68" s="5">
        <v>6.16</v>
      </c>
    </row>
    <row r="69" spans="1:9">
      <c r="A69" s="3">
        <v>42071</v>
      </c>
      <c r="B69" s="4">
        <v>0</v>
      </c>
      <c r="F69" s="5">
        <v>6.35</v>
      </c>
    </row>
    <row r="70" spans="1:9">
      <c r="A70" s="3">
        <v>42072</v>
      </c>
      <c r="B70" s="4">
        <v>0</v>
      </c>
      <c r="C70" s="8">
        <v>0.9</v>
      </c>
      <c r="D70" s="8">
        <v>0.106</v>
      </c>
      <c r="E70" s="8">
        <v>0.59</v>
      </c>
      <c r="F70" s="5">
        <v>7.22</v>
      </c>
      <c r="G70" s="56">
        <v>1.1000000000000001</v>
      </c>
      <c r="H70" s="8">
        <v>0.13200000000000001</v>
      </c>
      <c r="I70" s="8">
        <v>0.93</v>
      </c>
    </row>
    <row r="71" spans="1:9">
      <c r="A71" s="3">
        <v>42073</v>
      </c>
      <c r="B71" s="4">
        <v>0</v>
      </c>
      <c r="F71" s="5">
        <v>7.72</v>
      </c>
    </row>
    <row r="72" spans="1:9">
      <c r="A72" s="3">
        <v>42074</v>
      </c>
      <c r="B72" s="4">
        <v>0</v>
      </c>
      <c r="F72" s="5">
        <v>7.78</v>
      </c>
    </row>
    <row r="73" spans="1:9">
      <c r="A73" s="3">
        <v>42075</v>
      </c>
      <c r="B73" s="4">
        <v>0</v>
      </c>
      <c r="F73" s="5">
        <v>7.32</v>
      </c>
    </row>
    <row r="74" spans="1:9">
      <c r="A74" s="3">
        <v>42076</v>
      </c>
      <c r="B74" s="4">
        <v>0</v>
      </c>
      <c r="F74" s="5">
        <v>8.43</v>
      </c>
    </row>
    <row r="75" spans="1:9">
      <c r="A75" s="3">
        <v>42077</v>
      </c>
      <c r="B75" s="4">
        <v>0</v>
      </c>
      <c r="F75" s="5">
        <v>8.6199999999999992</v>
      </c>
    </row>
    <row r="76" spans="1:9">
      <c r="A76" s="3">
        <v>42078</v>
      </c>
      <c r="B76" s="4">
        <v>0</v>
      </c>
      <c r="F76" s="5">
        <v>8.52</v>
      </c>
    </row>
    <row r="77" spans="1:9">
      <c r="A77" s="3">
        <v>42079</v>
      </c>
      <c r="B77" s="4">
        <v>0</v>
      </c>
      <c r="F77" s="5">
        <v>8.5</v>
      </c>
    </row>
    <row r="78" spans="1:9">
      <c r="A78" s="3">
        <v>42080</v>
      </c>
      <c r="B78" s="4">
        <v>0</v>
      </c>
      <c r="F78" s="5">
        <v>7.15</v>
      </c>
    </row>
    <row r="79" spans="1:9">
      <c r="A79" s="3">
        <v>42081</v>
      </c>
      <c r="B79" s="4">
        <v>0</v>
      </c>
      <c r="F79" s="5">
        <v>5.39</v>
      </c>
    </row>
    <row r="80" spans="1:9">
      <c r="A80" s="3">
        <v>42082</v>
      </c>
      <c r="B80" s="4">
        <v>0</v>
      </c>
      <c r="F80" s="5">
        <v>5.39</v>
      </c>
    </row>
    <row r="81" spans="1:6">
      <c r="A81" s="3">
        <v>42083</v>
      </c>
      <c r="B81" s="4">
        <v>0</v>
      </c>
      <c r="F81" s="5">
        <v>6.12</v>
      </c>
    </row>
    <row r="82" spans="1:6">
      <c r="A82" s="3">
        <v>42084</v>
      </c>
      <c r="B82" s="4">
        <v>0</v>
      </c>
      <c r="F82" s="5">
        <v>6.4</v>
      </c>
    </row>
    <row r="83" spans="1:6">
      <c r="A83" s="3">
        <v>42085</v>
      </c>
      <c r="B83" s="4">
        <v>0</v>
      </c>
      <c r="F83" s="5">
        <v>6.22</v>
      </c>
    </row>
    <row r="84" spans="1:6">
      <c r="A84" s="3">
        <v>42086</v>
      </c>
      <c r="B84" s="4">
        <v>0</v>
      </c>
      <c r="F84" s="5">
        <v>5.3</v>
      </c>
    </row>
    <row r="85" spans="1:6">
      <c r="A85" s="3">
        <v>42087</v>
      </c>
      <c r="B85" s="4">
        <v>0</v>
      </c>
      <c r="F85" s="5">
        <v>6.28</v>
      </c>
    </row>
    <row r="86" spans="1:6">
      <c r="A86" s="3">
        <v>42088</v>
      </c>
      <c r="B86" s="4">
        <v>0</v>
      </c>
      <c r="F86" s="5">
        <v>6.19</v>
      </c>
    </row>
    <row r="87" spans="1:6">
      <c r="A87" s="3">
        <v>42089</v>
      </c>
      <c r="B87" s="4">
        <v>0</v>
      </c>
      <c r="F87" s="5">
        <v>6.02</v>
      </c>
    </row>
    <row r="88" spans="1:6">
      <c r="A88" s="3">
        <v>42090</v>
      </c>
      <c r="B88" s="4">
        <v>0</v>
      </c>
      <c r="F88" s="5">
        <v>6.08</v>
      </c>
    </row>
    <row r="89" spans="1:6">
      <c r="A89" s="3">
        <v>42091</v>
      </c>
      <c r="B89" s="4">
        <v>0</v>
      </c>
      <c r="F89" s="5">
        <v>5.66</v>
      </c>
    </row>
    <row r="90" spans="1:6">
      <c r="A90" s="3">
        <v>42092</v>
      </c>
      <c r="B90" s="4">
        <v>0</v>
      </c>
      <c r="F90" s="5">
        <v>6.13</v>
      </c>
    </row>
    <row r="91" spans="1:6">
      <c r="A91" s="3">
        <v>42093</v>
      </c>
      <c r="B91" s="4">
        <v>0</v>
      </c>
      <c r="F91" s="5">
        <v>5.92</v>
      </c>
    </row>
    <row r="92" spans="1:6">
      <c r="A92" s="3">
        <v>42094</v>
      </c>
      <c r="B92" s="4">
        <v>0</v>
      </c>
      <c r="F92" s="5">
        <v>5.97</v>
      </c>
    </row>
    <row r="93" spans="1:6">
      <c r="A93" s="3">
        <v>42095</v>
      </c>
      <c r="B93" s="4">
        <v>0</v>
      </c>
      <c r="F93" s="5">
        <v>4.34</v>
      </c>
    </row>
    <row r="94" spans="1:6">
      <c r="A94" s="3">
        <v>42096</v>
      </c>
      <c r="B94" s="4">
        <v>0</v>
      </c>
      <c r="F94" s="5">
        <v>4.46</v>
      </c>
    </row>
    <row r="95" spans="1:6">
      <c r="A95" s="3">
        <v>42097</v>
      </c>
      <c r="B95" s="4">
        <v>0</v>
      </c>
      <c r="F95" s="5">
        <v>3.6</v>
      </c>
    </row>
    <row r="96" spans="1:6">
      <c r="A96" s="3">
        <v>42098</v>
      </c>
      <c r="B96" s="4">
        <v>0</v>
      </c>
      <c r="F96" s="5">
        <v>3.53</v>
      </c>
    </row>
    <row r="97" spans="1:9">
      <c r="A97" s="3">
        <v>42099</v>
      </c>
      <c r="B97" s="4">
        <v>0</v>
      </c>
      <c r="F97" s="5">
        <v>3.23</v>
      </c>
    </row>
    <row r="98" spans="1:9">
      <c r="A98" s="3">
        <v>42100</v>
      </c>
      <c r="B98" s="4">
        <v>0</v>
      </c>
      <c r="F98" s="5">
        <v>2.64</v>
      </c>
    </row>
    <row r="99" spans="1:9">
      <c r="A99" s="3">
        <v>42101</v>
      </c>
      <c r="B99" s="4">
        <v>0</v>
      </c>
      <c r="C99" s="8">
        <v>1.02</v>
      </c>
      <c r="D99" s="8">
        <v>0.154</v>
      </c>
      <c r="E99" s="8">
        <v>0.67</v>
      </c>
      <c r="F99" s="5">
        <v>3.59</v>
      </c>
      <c r="G99" s="8">
        <v>1.25</v>
      </c>
      <c r="H99" s="8">
        <v>0.14799999999999999</v>
      </c>
      <c r="I99" s="8">
        <v>0.88</v>
      </c>
    </row>
    <row r="100" spans="1:9">
      <c r="A100" s="3">
        <v>42102</v>
      </c>
      <c r="B100" s="4">
        <v>0</v>
      </c>
      <c r="F100" s="5">
        <v>4.47</v>
      </c>
    </row>
    <row r="101" spans="1:9">
      <c r="A101" s="3">
        <v>42103</v>
      </c>
      <c r="B101" s="4">
        <v>0</v>
      </c>
      <c r="F101" s="5">
        <v>4.34</v>
      </c>
    </row>
    <row r="102" spans="1:9">
      <c r="A102" s="3">
        <v>42104</v>
      </c>
      <c r="B102" s="4">
        <v>0</v>
      </c>
      <c r="F102" s="5">
        <v>4.17</v>
      </c>
    </row>
    <row r="103" spans="1:9">
      <c r="A103" s="3">
        <v>42105</v>
      </c>
      <c r="B103" s="4">
        <v>0</v>
      </c>
      <c r="F103" s="5">
        <v>4.2699999999999996</v>
      </c>
    </row>
    <row r="104" spans="1:9">
      <c r="A104" s="3">
        <v>42106</v>
      </c>
      <c r="B104" s="4">
        <v>0</v>
      </c>
      <c r="F104" s="5">
        <v>3.98</v>
      </c>
    </row>
    <row r="105" spans="1:9">
      <c r="A105" s="3">
        <v>42107</v>
      </c>
      <c r="B105" s="4">
        <v>0</v>
      </c>
      <c r="F105" s="5">
        <v>3.68</v>
      </c>
    </row>
    <row r="106" spans="1:9">
      <c r="A106" s="3">
        <v>42108</v>
      </c>
      <c r="B106" s="4">
        <v>0</v>
      </c>
      <c r="F106" s="5">
        <v>4.28</v>
      </c>
    </row>
    <row r="107" spans="1:9">
      <c r="A107" s="3">
        <v>42109</v>
      </c>
      <c r="B107" s="4">
        <v>0</v>
      </c>
      <c r="F107" s="5">
        <v>4.51</v>
      </c>
    </row>
    <row r="108" spans="1:9">
      <c r="A108" s="3">
        <v>42110</v>
      </c>
      <c r="B108" s="4">
        <v>0</v>
      </c>
      <c r="F108" s="5">
        <v>3.95</v>
      </c>
    </row>
    <row r="109" spans="1:9">
      <c r="A109" s="3">
        <v>42111</v>
      </c>
      <c r="B109" s="4">
        <v>0</v>
      </c>
      <c r="F109" s="5">
        <v>3.35</v>
      </c>
    </row>
    <row r="110" spans="1:9">
      <c r="A110" s="3">
        <v>42112</v>
      </c>
      <c r="B110" s="4">
        <v>0</v>
      </c>
      <c r="F110" s="5">
        <v>3.45</v>
      </c>
    </row>
    <row r="111" spans="1:9">
      <c r="A111" s="3">
        <v>42113</v>
      </c>
      <c r="B111" s="4">
        <v>0</v>
      </c>
      <c r="F111" s="5">
        <v>3.57</v>
      </c>
    </row>
    <row r="112" spans="1:9">
      <c r="A112" s="3">
        <v>42114</v>
      </c>
      <c r="B112" s="4">
        <v>0</v>
      </c>
      <c r="F112" s="5">
        <v>2.85</v>
      </c>
    </row>
    <row r="113" spans="1:9">
      <c r="A113" s="3">
        <v>42115</v>
      </c>
      <c r="B113" s="4">
        <v>0</v>
      </c>
      <c r="F113" s="5">
        <v>4.87</v>
      </c>
    </row>
    <row r="114" spans="1:9">
      <c r="A114" s="3">
        <v>42116</v>
      </c>
      <c r="B114" s="4">
        <v>0</v>
      </c>
      <c r="F114" s="5">
        <v>3.83</v>
      </c>
    </row>
    <row r="115" spans="1:9">
      <c r="A115" s="3">
        <v>42117</v>
      </c>
      <c r="B115" s="4">
        <v>0</v>
      </c>
      <c r="F115" s="5">
        <v>3.7</v>
      </c>
    </row>
    <row r="116" spans="1:9">
      <c r="A116" s="3">
        <v>42118</v>
      </c>
      <c r="B116" s="4">
        <v>0</v>
      </c>
      <c r="F116" s="5">
        <v>4.34</v>
      </c>
    </row>
    <row r="117" spans="1:9">
      <c r="A117" s="3">
        <v>42119</v>
      </c>
      <c r="B117" s="4">
        <v>0</v>
      </c>
      <c r="F117" s="5">
        <v>4.4800000000000004</v>
      </c>
    </row>
    <row r="118" spans="1:9">
      <c r="A118" s="3">
        <v>42120</v>
      </c>
      <c r="B118" s="4">
        <v>0</v>
      </c>
      <c r="F118" s="5">
        <v>4.55</v>
      </c>
    </row>
    <row r="119" spans="1:9">
      <c r="A119" s="3">
        <v>42121</v>
      </c>
      <c r="B119" s="4">
        <v>0</v>
      </c>
      <c r="F119" s="5">
        <v>5.13</v>
      </c>
    </row>
    <row r="120" spans="1:9">
      <c r="A120" s="3">
        <v>42122</v>
      </c>
      <c r="B120" s="4">
        <v>0</v>
      </c>
      <c r="F120" s="5">
        <v>5.82</v>
      </c>
    </row>
    <row r="121" spans="1:9">
      <c r="A121" s="3">
        <v>42123</v>
      </c>
      <c r="B121" s="4">
        <v>0</v>
      </c>
      <c r="F121" s="5">
        <v>5.08</v>
      </c>
    </row>
    <row r="122" spans="1:9">
      <c r="A122" s="3">
        <v>42124</v>
      </c>
      <c r="B122" s="4">
        <v>0</v>
      </c>
      <c r="F122" s="5">
        <v>5.48</v>
      </c>
    </row>
    <row r="123" spans="1:9">
      <c r="A123" s="3">
        <v>42125</v>
      </c>
      <c r="B123" s="4">
        <v>0</v>
      </c>
      <c r="F123" s="5">
        <v>4.92</v>
      </c>
    </row>
    <row r="124" spans="1:9">
      <c r="A124" s="3">
        <v>42126</v>
      </c>
      <c r="B124" s="4">
        <v>0</v>
      </c>
      <c r="F124" s="5">
        <v>2.84</v>
      </c>
    </row>
    <row r="125" spans="1:9">
      <c r="A125" s="3">
        <v>42127</v>
      </c>
      <c r="B125" s="4">
        <v>0</v>
      </c>
      <c r="F125" s="5">
        <v>2.02</v>
      </c>
    </row>
    <row r="126" spans="1:9">
      <c r="A126" s="3">
        <v>42128</v>
      </c>
      <c r="B126" s="4">
        <v>0</v>
      </c>
      <c r="F126" s="5">
        <v>3.94</v>
      </c>
    </row>
    <row r="127" spans="1:9">
      <c r="A127" s="3">
        <v>42129</v>
      </c>
      <c r="B127" s="4">
        <v>0</v>
      </c>
      <c r="C127" s="8">
        <v>1.33</v>
      </c>
      <c r="D127" s="8">
        <v>0.13700000000000001</v>
      </c>
      <c r="E127" s="8">
        <v>1.06</v>
      </c>
      <c r="F127" s="5">
        <v>0</v>
      </c>
      <c r="G127" s="8">
        <v>1.2</v>
      </c>
      <c r="H127" s="8">
        <v>0.14799999999999999</v>
      </c>
      <c r="I127" s="8">
        <v>0.94</v>
      </c>
    </row>
    <row r="128" spans="1:9">
      <c r="A128" s="3">
        <v>42130</v>
      </c>
      <c r="B128" s="4">
        <v>0</v>
      </c>
      <c r="F128" s="5">
        <v>4.1900000000000004</v>
      </c>
    </row>
    <row r="129" spans="1:6">
      <c r="A129" s="3">
        <v>42131</v>
      </c>
      <c r="B129" s="4">
        <v>0</v>
      </c>
      <c r="F129" s="5">
        <v>5.43</v>
      </c>
    </row>
    <row r="130" spans="1:6">
      <c r="A130" s="3">
        <v>42132</v>
      </c>
      <c r="B130" s="4">
        <v>0</v>
      </c>
      <c r="F130" s="5">
        <v>5.53</v>
      </c>
    </row>
    <row r="131" spans="1:6">
      <c r="A131" s="3">
        <v>42133</v>
      </c>
      <c r="B131" s="4">
        <v>0</v>
      </c>
      <c r="F131" s="5">
        <v>4.8499999999999996</v>
      </c>
    </row>
    <row r="132" spans="1:6">
      <c r="A132" s="3">
        <v>42134</v>
      </c>
      <c r="B132" s="4">
        <v>0</v>
      </c>
      <c r="F132" s="5">
        <v>3.18</v>
      </c>
    </row>
    <row r="133" spans="1:6">
      <c r="A133" s="3">
        <v>42135</v>
      </c>
      <c r="B133" s="4">
        <v>0</v>
      </c>
      <c r="F133" s="5">
        <v>2.13</v>
      </c>
    </row>
    <row r="134" spans="1:6">
      <c r="A134" s="3">
        <v>42136</v>
      </c>
      <c r="B134" s="4">
        <v>0</v>
      </c>
      <c r="F134" s="5">
        <v>3.36</v>
      </c>
    </row>
    <row r="135" spans="1:6">
      <c r="A135" s="3">
        <v>42137</v>
      </c>
      <c r="B135" s="4">
        <v>0</v>
      </c>
      <c r="F135" s="5">
        <v>4.05</v>
      </c>
    </row>
    <row r="136" spans="1:6">
      <c r="A136" s="3">
        <v>42138</v>
      </c>
      <c r="B136" s="4">
        <v>0</v>
      </c>
      <c r="F136" s="5">
        <v>4.42</v>
      </c>
    </row>
    <row r="137" spans="1:6">
      <c r="A137" s="3">
        <v>42139</v>
      </c>
      <c r="B137" s="4">
        <v>0</v>
      </c>
      <c r="F137" s="5">
        <v>4.49</v>
      </c>
    </row>
    <row r="138" spans="1:6">
      <c r="A138" s="3">
        <v>42140</v>
      </c>
      <c r="B138" s="4">
        <v>0</v>
      </c>
      <c r="F138" s="5">
        <v>4.12</v>
      </c>
    </row>
    <row r="139" spans="1:6">
      <c r="A139" s="3">
        <v>42141</v>
      </c>
      <c r="B139" s="4">
        <v>0</v>
      </c>
      <c r="F139" s="5">
        <v>4.32</v>
      </c>
    </row>
    <row r="140" spans="1:6">
      <c r="A140" s="3">
        <v>42142</v>
      </c>
      <c r="B140" s="4">
        <v>0</v>
      </c>
      <c r="F140" s="5">
        <v>4.4800000000000004</v>
      </c>
    </row>
    <row r="141" spans="1:6">
      <c r="A141" s="3">
        <v>42143</v>
      </c>
      <c r="B141" s="4">
        <v>0</v>
      </c>
      <c r="F141" s="5">
        <v>5.18</v>
      </c>
    </row>
    <row r="142" spans="1:6">
      <c r="A142" s="3">
        <v>42144</v>
      </c>
      <c r="B142" s="4">
        <v>0</v>
      </c>
      <c r="F142" s="5">
        <v>4.5999999999999996</v>
      </c>
    </row>
    <row r="143" spans="1:6">
      <c r="A143" s="3">
        <v>42145</v>
      </c>
      <c r="B143" s="4">
        <v>0</v>
      </c>
      <c r="F143" s="5">
        <v>5.07</v>
      </c>
    </row>
    <row r="144" spans="1:6">
      <c r="A144" s="3">
        <v>42146</v>
      </c>
      <c r="B144" s="4">
        <v>0</v>
      </c>
      <c r="F144" s="5">
        <v>5.64</v>
      </c>
    </row>
    <row r="145" spans="1:9">
      <c r="A145" s="3">
        <v>42147</v>
      </c>
      <c r="B145" s="4">
        <v>0</v>
      </c>
      <c r="F145" s="5">
        <v>4.75</v>
      </c>
    </row>
    <row r="146" spans="1:9">
      <c r="A146" s="3">
        <v>42148</v>
      </c>
      <c r="B146" s="4">
        <v>0</v>
      </c>
      <c r="F146" s="5">
        <v>4.6399999999999997</v>
      </c>
    </row>
    <row r="147" spans="1:9">
      <c r="A147" s="3">
        <v>42149</v>
      </c>
      <c r="B147" s="4">
        <v>0</v>
      </c>
      <c r="F147" s="5">
        <v>5.44</v>
      </c>
    </row>
    <row r="148" spans="1:9">
      <c r="A148" s="3">
        <v>42150</v>
      </c>
      <c r="B148" s="4">
        <v>0</v>
      </c>
      <c r="F148" s="5">
        <v>6.62</v>
      </c>
    </row>
    <row r="149" spans="1:9">
      <c r="A149" s="3">
        <v>42151</v>
      </c>
      <c r="B149" s="4">
        <v>0</v>
      </c>
      <c r="F149" s="5">
        <v>6.71</v>
      </c>
    </row>
    <row r="150" spans="1:9">
      <c r="A150" s="3">
        <v>42152</v>
      </c>
      <c r="B150" s="4">
        <v>0</v>
      </c>
      <c r="F150" s="5">
        <v>6.36</v>
      </c>
    </row>
    <row r="151" spans="1:9">
      <c r="A151" s="3">
        <v>42153</v>
      </c>
      <c r="B151" s="4">
        <v>0</v>
      </c>
      <c r="F151" s="5">
        <v>6.03</v>
      </c>
    </row>
    <row r="152" spans="1:9">
      <c r="A152" s="3">
        <v>42154</v>
      </c>
      <c r="B152" s="4">
        <v>0</v>
      </c>
      <c r="F152" s="5">
        <v>4.0999999999999996</v>
      </c>
    </row>
    <row r="153" spans="1:9">
      <c r="A153" s="3">
        <v>42155</v>
      </c>
      <c r="B153" s="4">
        <v>0</v>
      </c>
      <c r="F153" s="5">
        <v>4.6500000000000004</v>
      </c>
    </row>
    <row r="154" spans="1:9">
      <c r="A154" s="3">
        <v>42156</v>
      </c>
      <c r="B154" s="4">
        <v>0</v>
      </c>
      <c r="C154" s="56">
        <v>1.1499999999999999</v>
      </c>
      <c r="D154" s="8">
        <v>8.4000000000000005E-2</v>
      </c>
      <c r="E154" s="8">
        <v>1.06</v>
      </c>
      <c r="F154" s="5">
        <v>5.41</v>
      </c>
      <c r="G154" s="56">
        <v>0.86</v>
      </c>
      <c r="H154" s="8">
        <v>0.106</v>
      </c>
      <c r="I154" s="8">
        <v>0.74</v>
      </c>
    </row>
    <row r="155" spans="1:9">
      <c r="A155" s="3">
        <v>42157</v>
      </c>
      <c r="B155" s="4">
        <v>0</v>
      </c>
      <c r="F155" s="5">
        <v>5.65</v>
      </c>
    </row>
    <row r="156" spans="1:9">
      <c r="A156" s="3">
        <v>42158</v>
      </c>
      <c r="B156" s="4">
        <v>0</v>
      </c>
      <c r="F156" s="5">
        <v>5.89</v>
      </c>
    </row>
    <row r="157" spans="1:9">
      <c r="A157" s="3">
        <v>42159</v>
      </c>
      <c r="B157" s="4">
        <v>0</v>
      </c>
      <c r="F157" s="5">
        <v>4.8499999999999996</v>
      </c>
    </row>
    <row r="158" spans="1:9">
      <c r="A158" s="3">
        <v>42160</v>
      </c>
      <c r="B158" s="4">
        <v>0</v>
      </c>
      <c r="F158" s="5">
        <v>3.68</v>
      </c>
    </row>
    <row r="159" spans="1:9">
      <c r="A159" s="3">
        <v>42161</v>
      </c>
      <c r="B159" s="4">
        <v>0</v>
      </c>
      <c r="F159" s="5">
        <v>3.29</v>
      </c>
    </row>
    <row r="160" spans="1:9">
      <c r="A160" s="3">
        <v>42162</v>
      </c>
      <c r="B160" s="4">
        <v>0</v>
      </c>
      <c r="F160" s="5">
        <v>3.25</v>
      </c>
    </row>
    <row r="161" spans="1:6">
      <c r="A161" s="3">
        <v>42163</v>
      </c>
      <c r="B161" s="4">
        <v>0</v>
      </c>
      <c r="F161" s="5">
        <v>3.14</v>
      </c>
    </row>
    <row r="162" spans="1:6">
      <c r="A162" s="3">
        <v>42164</v>
      </c>
      <c r="B162" s="4">
        <v>0</v>
      </c>
      <c r="F162" s="5">
        <v>3.42</v>
      </c>
    </row>
    <row r="163" spans="1:6">
      <c r="A163" s="3">
        <v>42165</v>
      </c>
      <c r="B163" s="4">
        <v>0</v>
      </c>
      <c r="F163" s="5">
        <v>3.42</v>
      </c>
    </row>
    <row r="164" spans="1:6">
      <c r="A164" s="3">
        <v>42166</v>
      </c>
      <c r="B164" s="4">
        <v>0</v>
      </c>
      <c r="F164" s="5">
        <v>3.24</v>
      </c>
    </row>
    <row r="165" spans="1:6">
      <c r="A165" s="3">
        <v>42167</v>
      </c>
      <c r="B165" s="4">
        <v>0</v>
      </c>
      <c r="F165" s="5">
        <v>3.19</v>
      </c>
    </row>
    <row r="166" spans="1:6">
      <c r="A166" s="3">
        <v>42168</v>
      </c>
      <c r="B166" s="4">
        <v>0</v>
      </c>
      <c r="F166" s="5">
        <v>3.43</v>
      </c>
    </row>
    <row r="167" spans="1:6">
      <c r="A167" s="3">
        <v>42169</v>
      </c>
      <c r="B167" s="4">
        <v>0</v>
      </c>
      <c r="F167" s="5">
        <v>3</v>
      </c>
    </row>
    <row r="168" spans="1:6">
      <c r="A168" s="3">
        <v>42170</v>
      </c>
      <c r="B168" s="4">
        <v>0</v>
      </c>
      <c r="F168" s="5">
        <v>3.55</v>
      </c>
    </row>
    <row r="169" spans="1:6">
      <c r="A169" s="3">
        <v>42171</v>
      </c>
      <c r="B169" s="4">
        <v>0</v>
      </c>
      <c r="F169" s="5">
        <v>4.47</v>
      </c>
    </row>
    <row r="170" spans="1:6">
      <c r="A170" s="3">
        <v>42172</v>
      </c>
      <c r="B170" s="4">
        <v>0</v>
      </c>
      <c r="F170" s="5">
        <v>3.51</v>
      </c>
    </row>
    <row r="171" spans="1:6">
      <c r="A171" s="3">
        <v>42173</v>
      </c>
      <c r="B171" s="4">
        <v>0</v>
      </c>
      <c r="F171" s="5">
        <v>4.43</v>
      </c>
    </row>
    <row r="172" spans="1:6">
      <c r="A172" s="3">
        <v>42174</v>
      </c>
      <c r="B172" s="4">
        <v>0</v>
      </c>
      <c r="F172" s="5">
        <v>4.22</v>
      </c>
    </row>
    <row r="173" spans="1:6">
      <c r="A173" s="3">
        <v>42175</v>
      </c>
      <c r="B173" s="4">
        <v>0</v>
      </c>
      <c r="F173" s="5">
        <v>3.03</v>
      </c>
    </row>
    <row r="174" spans="1:6">
      <c r="A174" s="3">
        <v>42176</v>
      </c>
      <c r="B174" s="4">
        <v>0</v>
      </c>
      <c r="F174" s="5">
        <v>2.9</v>
      </c>
    </row>
    <row r="175" spans="1:6">
      <c r="A175" s="3">
        <v>42177</v>
      </c>
      <c r="B175" s="4">
        <v>0</v>
      </c>
      <c r="F175" s="5">
        <v>3.01</v>
      </c>
    </row>
    <row r="176" spans="1:6">
      <c r="A176" s="3">
        <v>42178</v>
      </c>
      <c r="B176" s="4">
        <v>0</v>
      </c>
      <c r="F176" s="5">
        <v>3.4</v>
      </c>
    </row>
    <row r="177" spans="1:9">
      <c r="A177" s="3">
        <v>42179</v>
      </c>
      <c r="B177" s="4">
        <v>0</v>
      </c>
      <c r="F177" s="5">
        <v>4.47</v>
      </c>
    </row>
    <row r="178" spans="1:9">
      <c r="A178" s="3">
        <v>42180</v>
      </c>
      <c r="B178" s="4">
        <v>0</v>
      </c>
      <c r="F178" s="5">
        <v>4.0599999999999996</v>
      </c>
    </row>
    <row r="179" spans="1:9">
      <c r="A179" s="3">
        <v>42181</v>
      </c>
      <c r="B179" s="4">
        <v>0</v>
      </c>
      <c r="F179" s="5">
        <v>3.41</v>
      </c>
    </row>
    <row r="180" spans="1:9">
      <c r="A180" s="3">
        <v>42182</v>
      </c>
      <c r="B180" s="4">
        <v>0</v>
      </c>
      <c r="F180" s="5">
        <v>3.17</v>
      </c>
    </row>
    <row r="181" spans="1:9">
      <c r="A181" s="3">
        <v>42183</v>
      </c>
      <c r="B181" s="4">
        <v>0</v>
      </c>
      <c r="F181" s="5">
        <v>2.97</v>
      </c>
    </row>
    <row r="182" spans="1:9">
      <c r="A182" s="3">
        <v>42184</v>
      </c>
      <c r="B182" s="4">
        <v>0</v>
      </c>
      <c r="F182" s="5">
        <v>3.74</v>
      </c>
    </row>
    <row r="183" spans="1:9">
      <c r="A183" s="3">
        <v>42185</v>
      </c>
      <c r="B183" s="4">
        <v>0</v>
      </c>
      <c r="F183" s="5">
        <v>5.83</v>
      </c>
    </row>
    <row r="184" spans="1:9">
      <c r="A184" s="3">
        <v>42186</v>
      </c>
      <c r="B184" s="4">
        <v>0</v>
      </c>
      <c r="F184" s="5">
        <v>3.11</v>
      </c>
    </row>
    <row r="185" spans="1:9">
      <c r="A185" s="3">
        <v>42187</v>
      </c>
      <c r="B185" s="4">
        <v>0</v>
      </c>
      <c r="F185" s="5">
        <v>3.83</v>
      </c>
    </row>
    <row r="186" spans="1:9">
      <c r="A186" s="3">
        <v>42188</v>
      </c>
      <c r="B186" s="4">
        <v>0</v>
      </c>
      <c r="F186" s="5">
        <v>3.38</v>
      </c>
    </row>
    <row r="187" spans="1:9">
      <c r="A187" s="3">
        <v>42189</v>
      </c>
      <c r="B187" s="4">
        <v>0</v>
      </c>
      <c r="F187" s="5">
        <v>3.77</v>
      </c>
    </row>
    <row r="188" spans="1:9">
      <c r="A188" s="3">
        <v>42190</v>
      </c>
      <c r="B188" s="4">
        <v>0</v>
      </c>
      <c r="F188" s="5">
        <v>3.46</v>
      </c>
    </row>
    <row r="189" spans="1:9">
      <c r="A189" s="3">
        <v>42191</v>
      </c>
      <c r="B189" s="4">
        <v>0</v>
      </c>
      <c r="C189" s="56">
        <v>1.2</v>
      </c>
      <c r="D189" s="8">
        <v>0.214</v>
      </c>
      <c r="E189" s="8">
        <v>0.92</v>
      </c>
      <c r="F189" s="5">
        <v>3.57</v>
      </c>
      <c r="G189" s="56">
        <v>0.93</v>
      </c>
      <c r="H189" s="8">
        <v>0.158</v>
      </c>
      <c r="I189" s="8">
        <v>0.73</v>
      </c>
    </row>
    <row r="190" spans="1:9">
      <c r="A190" s="3">
        <v>42192</v>
      </c>
      <c r="B190" s="4">
        <v>0</v>
      </c>
      <c r="F190" s="5">
        <v>4.97</v>
      </c>
    </row>
    <row r="191" spans="1:9">
      <c r="A191" s="3">
        <v>42193</v>
      </c>
      <c r="B191" s="4">
        <v>0</v>
      </c>
      <c r="F191" s="5">
        <v>5.56</v>
      </c>
    </row>
    <row r="192" spans="1:9">
      <c r="A192" s="3">
        <v>42194</v>
      </c>
      <c r="B192" s="4">
        <v>0</v>
      </c>
      <c r="F192" s="5">
        <v>5.56</v>
      </c>
    </row>
    <row r="193" spans="1:6">
      <c r="A193" s="3">
        <v>42195</v>
      </c>
      <c r="B193" s="4">
        <v>0</v>
      </c>
      <c r="F193" s="5">
        <v>6.08</v>
      </c>
    </row>
    <row r="194" spans="1:6">
      <c r="A194" s="3">
        <v>42196</v>
      </c>
      <c r="B194" s="4">
        <v>0</v>
      </c>
      <c r="F194" s="5">
        <v>5.82</v>
      </c>
    </row>
    <row r="195" spans="1:6">
      <c r="A195" s="3">
        <v>42197</v>
      </c>
      <c r="B195" s="4">
        <v>0</v>
      </c>
      <c r="F195" s="5">
        <v>6.38</v>
      </c>
    </row>
    <row r="196" spans="1:6">
      <c r="A196" s="3">
        <v>42198</v>
      </c>
      <c r="B196" s="4">
        <v>0</v>
      </c>
      <c r="F196" s="5">
        <v>6.32</v>
      </c>
    </row>
    <row r="197" spans="1:6">
      <c r="A197" s="3">
        <v>42199</v>
      </c>
      <c r="B197" s="4">
        <v>0</v>
      </c>
      <c r="F197" s="5">
        <v>7.03</v>
      </c>
    </row>
    <row r="198" spans="1:6">
      <c r="A198" s="3">
        <v>42200</v>
      </c>
      <c r="B198" s="4">
        <v>0</v>
      </c>
      <c r="F198" s="5">
        <v>5.15</v>
      </c>
    </row>
    <row r="199" spans="1:6">
      <c r="A199" s="3">
        <v>42201</v>
      </c>
      <c r="B199" s="4">
        <v>0</v>
      </c>
      <c r="F199" s="5">
        <v>2.2400000000000002</v>
      </c>
    </row>
    <row r="200" spans="1:6">
      <c r="A200" s="3">
        <v>42202</v>
      </c>
      <c r="B200" s="4">
        <v>0</v>
      </c>
      <c r="F200" s="5">
        <v>2.13</v>
      </c>
    </row>
    <row r="201" spans="1:6">
      <c r="A201" s="3">
        <v>42203</v>
      </c>
      <c r="B201" s="4">
        <v>0</v>
      </c>
      <c r="F201" s="5">
        <v>2.2599999999999998</v>
      </c>
    </row>
    <row r="202" spans="1:6">
      <c r="A202" s="3">
        <v>42204</v>
      </c>
      <c r="B202" s="4">
        <v>0</v>
      </c>
      <c r="F202" s="5">
        <v>2.37</v>
      </c>
    </row>
    <row r="203" spans="1:6">
      <c r="A203" s="3">
        <v>42205</v>
      </c>
      <c r="B203" s="4">
        <v>0</v>
      </c>
      <c r="F203" s="5">
        <v>2.2200000000000002</v>
      </c>
    </row>
    <row r="204" spans="1:6">
      <c r="A204" s="3">
        <v>42206</v>
      </c>
      <c r="B204" s="4">
        <v>0</v>
      </c>
      <c r="F204" s="5">
        <v>2.23</v>
      </c>
    </row>
    <row r="205" spans="1:6">
      <c r="A205" s="3">
        <v>42207</v>
      </c>
      <c r="B205" s="4">
        <v>0</v>
      </c>
      <c r="F205" s="5">
        <v>2.23</v>
      </c>
    </row>
    <row r="206" spans="1:6">
      <c r="A206" s="3">
        <v>42208</v>
      </c>
      <c r="B206" s="4">
        <v>0</v>
      </c>
      <c r="F206" s="5">
        <v>2.23</v>
      </c>
    </row>
    <row r="207" spans="1:6">
      <c r="A207" s="3">
        <v>42209</v>
      </c>
      <c r="B207" s="4">
        <v>0</v>
      </c>
      <c r="F207" s="5">
        <v>2.2400000000000002</v>
      </c>
    </row>
    <row r="208" spans="1:6">
      <c r="A208" s="3">
        <v>42210</v>
      </c>
      <c r="B208" s="4">
        <v>0</v>
      </c>
      <c r="F208" s="5">
        <v>2.31</v>
      </c>
    </row>
    <row r="209" spans="1:9">
      <c r="A209" s="3">
        <v>42211</v>
      </c>
      <c r="B209" s="4">
        <v>0</v>
      </c>
      <c r="F209" s="5">
        <v>2.2400000000000002</v>
      </c>
    </row>
    <row r="210" spans="1:9">
      <c r="A210" s="3">
        <v>42212</v>
      </c>
      <c r="B210" s="4">
        <v>0</v>
      </c>
      <c r="F210" s="5">
        <v>2.2400000000000002</v>
      </c>
    </row>
    <row r="211" spans="1:9">
      <c r="A211" s="3">
        <v>42213</v>
      </c>
      <c r="B211" s="4">
        <v>0</v>
      </c>
      <c r="F211" s="5">
        <v>2.72</v>
      </c>
    </row>
    <row r="212" spans="1:9">
      <c r="A212" s="3">
        <v>42214</v>
      </c>
      <c r="B212" s="4">
        <v>0</v>
      </c>
      <c r="F212" s="5">
        <v>2.52</v>
      </c>
    </row>
    <row r="213" spans="1:9">
      <c r="A213" s="3">
        <v>42215</v>
      </c>
      <c r="B213" s="4">
        <v>0</v>
      </c>
      <c r="F213" s="5">
        <v>2.82</v>
      </c>
    </row>
    <row r="214" spans="1:9">
      <c r="A214" s="3">
        <v>42216</v>
      </c>
      <c r="B214" s="4">
        <v>0</v>
      </c>
      <c r="F214" s="5">
        <v>2.64</v>
      </c>
    </row>
    <row r="215" spans="1:9">
      <c r="A215" s="3">
        <v>42217</v>
      </c>
      <c r="B215" s="4">
        <v>0</v>
      </c>
      <c r="F215" s="5">
        <v>2.27</v>
      </c>
    </row>
    <row r="216" spans="1:9">
      <c r="A216" s="3">
        <v>42218</v>
      </c>
      <c r="B216" s="4">
        <v>0</v>
      </c>
      <c r="F216" s="5">
        <v>2.0499999999999998</v>
      </c>
    </row>
    <row r="217" spans="1:9">
      <c r="A217" s="3">
        <v>42219</v>
      </c>
      <c r="B217" s="4">
        <v>0</v>
      </c>
      <c r="C217" s="8">
        <v>0.76</v>
      </c>
      <c r="D217" s="8">
        <v>8.7999999999999995E-2</v>
      </c>
      <c r="E217" s="8">
        <v>0.65</v>
      </c>
      <c r="F217" s="5">
        <v>2.14</v>
      </c>
      <c r="G217" s="8">
        <v>0.6</v>
      </c>
      <c r="H217" s="8">
        <v>9.6000000000000002E-2</v>
      </c>
      <c r="I217" s="8">
        <v>0.34</v>
      </c>
    </row>
    <row r="218" spans="1:9">
      <c r="A218" s="3">
        <v>42220</v>
      </c>
      <c r="B218" s="4">
        <v>0</v>
      </c>
      <c r="F218" s="5">
        <v>2.31</v>
      </c>
    </row>
    <row r="219" spans="1:9">
      <c r="A219" s="3">
        <v>42221</v>
      </c>
      <c r="B219" s="4">
        <v>0</v>
      </c>
      <c r="F219" s="5">
        <v>2.3199999999999998</v>
      </c>
    </row>
    <row r="220" spans="1:9">
      <c r="A220" s="3">
        <v>42222</v>
      </c>
      <c r="B220" s="4">
        <v>0</v>
      </c>
      <c r="F220" s="5">
        <v>2.4500000000000002</v>
      </c>
    </row>
    <row r="221" spans="1:9">
      <c r="A221" s="3">
        <v>42223</v>
      </c>
      <c r="B221" s="4">
        <v>0</v>
      </c>
      <c r="F221" s="5">
        <v>2.5099999999999998</v>
      </c>
    </row>
    <row r="222" spans="1:9">
      <c r="A222" s="3">
        <v>42224</v>
      </c>
      <c r="B222" s="4">
        <v>0</v>
      </c>
      <c r="F222" s="5">
        <v>2.2799999999999998</v>
      </c>
    </row>
    <row r="223" spans="1:9">
      <c r="A223" s="3">
        <v>42225</v>
      </c>
      <c r="B223" s="4">
        <v>0</v>
      </c>
      <c r="F223" s="5">
        <v>2.14</v>
      </c>
    </row>
    <row r="224" spans="1:9">
      <c r="A224" s="3">
        <v>42226</v>
      </c>
      <c r="B224" s="4">
        <v>0</v>
      </c>
      <c r="F224" s="5">
        <v>2.2400000000000002</v>
      </c>
    </row>
    <row r="225" spans="1:6">
      <c r="A225" s="3">
        <v>42227</v>
      </c>
      <c r="B225" s="4">
        <v>0</v>
      </c>
      <c r="F225" s="5">
        <v>2.62</v>
      </c>
    </row>
    <row r="226" spans="1:6">
      <c r="A226" s="3">
        <v>42228</v>
      </c>
      <c r="B226" s="4">
        <v>0</v>
      </c>
      <c r="F226" s="5">
        <v>2.68</v>
      </c>
    </row>
    <row r="227" spans="1:6">
      <c r="A227" s="3">
        <v>42229</v>
      </c>
      <c r="B227" s="4">
        <v>0</v>
      </c>
      <c r="F227" s="5">
        <v>3.32</v>
      </c>
    </row>
    <row r="228" spans="1:6">
      <c r="A228" s="3">
        <v>42230</v>
      </c>
      <c r="B228" s="4">
        <v>0</v>
      </c>
      <c r="F228" s="5">
        <v>3.28</v>
      </c>
    </row>
    <row r="229" spans="1:6">
      <c r="A229" s="3">
        <v>42231</v>
      </c>
      <c r="B229" s="4">
        <v>0</v>
      </c>
      <c r="F229" s="5">
        <v>2.76</v>
      </c>
    </row>
    <row r="230" spans="1:6">
      <c r="A230" s="3">
        <v>42232</v>
      </c>
      <c r="B230" s="4">
        <v>0</v>
      </c>
      <c r="F230" s="5">
        <v>2.5299999999999998</v>
      </c>
    </row>
    <row r="231" spans="1:6">
      <c r="A231" s="3">
        <v>42233</v>
      </c>
      <c r="B231" s="4">
        <v>0</v>
      </c>
      <c r="F231" s="5">
        <v>2.86</v>
      </c>
    </row>
    <row r="232" spans="1:6">
      <c r="A232" s="3">
        <v>42234</v>
      </c>
      <c r="B232" s="4">
        <v>0</v>
      </c>
      <c r="F232" s="5">
        <v>3.57</v>
      </c>
    </row>
    <row r="233" spans="1:6">
      <c r="A233" s="3">
        <v>42235</v>
      </c>
      <c r="B233" s="4">
        <v>0</v>
      </c>
      <c r="F233" s="5">
        <v>2.78</v>
      </c>
    </row>
    <row r="234" spans="1:6">
      <c r="A234" s="3">
        <v>42236</v>
      </c>
      <c r="B234" s="4">
        <v>0</v>
      </c>
      <c r="F234" s="5">
        <v>2.4900000000000002</v>
      </c>
    </row>
    <row r="235" spans="1:6">
      <c r="A235" s="3">
        <v>42237</v>
      </c>
      <c r="B235" s="4">
        <v>0</v>
      </c>
      <c r="F235" s="5">
        <v>3.52</v>
      </c>
    </row>
    <row r="236" spans="1:6">
      <c r="A236" s="3">
        <v>42238</v>
      </c>
      <c r="B236" s="4">
        <v>0</v>
      </c>
      <c r="F236" s="5">
        <v>3.74</v>
      </c>
    </row>
    <row r="237" spans="1:6">
      <c r="A237" s="3">
        <v>42239</v>
      </c>
      <c r="B237" s="4">
        <v>0</v>
      </c>
      <c r="F237" s="5">
        <v>2.93</v>
      </c>
    </row>
    <row r="238" spans="1:6">
      <c r="A238" s="3">
        <v>42240</v>
      </c>
      <c r="B238" s="4">
        <v>0</v>
      </c>
      <c r="F238" s="5">
        <v>2.72</v>
      </c>
    </row>
    <row r="239" spans="1:6">
      <c r="A239" s="3">
        <v>42241</v>
      </c>
      <c r="B239" s="4">
        <v>0</v>
      </c>
      <c r="F239" s="5">
        <v>2.38</v>
      </c>
    </row>
    <row r="240" spans="1:6">
      <c r="A240" s="3">
        <v>42242</v>
      </c>
      <c r="B240" s="4">
        <v>0</v>
      </c>
      <c r="F240" s="5">
        <v>2.36</v>
      </c>
    </row>
    <row r="241" spans="1:9">
      <c r="A241" s="3">
        <v>42243</v>
      </c>
      <c r="B241" s="4">
        <v>0</v>
      </c>
      <c r="F241" s="5">
        <v>2.83</v>
      </c>
    </row>
    <row r="242" spans="1:9">
      <c r="A242" s="3">
        <v>42244</v>
      </c>
      <c r="B242" s="4">
        <v>0</v>
      </c>
      <c r="F242" s="5">
        <v>3.41</v>
      </c>
    </row>
    <row r="243" spans="1:9">
      <c r="A243" s="3">
        <v>42245</v>
      </c>
      <c r="B243" s="4">
        <v>0</v>
      </c>
      <c r="F243" s="5">
        <v>2.77</v>
      </c>
    </row>
    <row r="244" spans="1:9">
      <c r="A244" s="3">
        <v>42246</v>
      </c>
      <c r="B244" s="4">
        <v>0</v>
      </c>
      <c r="F244" s="5">
        <v>2.27</v>
      </c>
    </row>
    <row r="245" spans="1:9">
      <c r="A245" s="3">
        <v>42247</v>
      </c>
      <c r="B245" s="4">
        <v>0</v>
      </c>
      <c r="F245" s="5">
        <v>1.88</v>
      </c>
    </row>
    <row r="246" spans="1:9">
      <c r="A246" s="3">
        <v>42248</v>
      </c>
      <c r="B246" s="4">
        <v>0</v>
      </c>
      <c r="F246" s="5">
        <v>1.64</v>
      </c>
    </row>
    <row r="247" spans="1:9">
      <c r="A247" s="3">
        <v>42249</v>
      </c>
      <c r="B247" s="4">
        <v>0</v>
      </c>
      <c r="F247" s="5">
        <v>1.71</v>
      </c>
    </row>
    <row r="248" spans="1:9">
      <c r="A248" s="3">
        <v>42250</v>
      </c>
      <c r="B248" s="4">
        <v>0</v>
      </c>
      <c r="F248" s="5">
        <v>1.75</v>
      </c>
    </row>
    <row r="249" spans="1:9">
      <c r="A249" s="3">
        <v>42251</v>
      </c>
      <c r="B249" s="4">
        <v>0</v>
      </c>
      <c r="F249" s="5">
        <v>1.75</v>
      </c>
    </row>
    <row r="250" spans="1:9">
      <c r="A250" s="3">
        <v>42252</v>
      </c>
      <c r="B250" s="4">
        <v>0</v>
      </c>
      <c r="F250" s="5">
        <v>1.75</v>
      </c>
    </row>
    <row r="251" spans="1:9">
      <c r="A251" s="3">
        <v>42253</v>
      </c>
      <c r="B251" s="4">
        <v>0</v>
      </c>
      <c r="F251" s="5">
        <v>1.76</v>
      </c>
    </row>
    <row r="252" spans="1:9">
      <c r="A252" s="3">
        <v>42254</v>
      </c>
      <c r="B252" s="4">
        <v>0</v>
      </c>
      <c r="C252" s="8">
        <v>0.82</v>
      </c>
      <c r="D252" s="8">
        <v>9.8000000000000004E-2</v>
      </c>
      <c r="E252" s="8">
        <v>0.65</v>
      </c>
      <c r="F252" s="5">
        <v>2.33</v>
      </c>
      <c r="G252" s="8">
        <v>0.65</v>
      </c>
      <c r="H252" s="8">
        <v>0.13400000000000001</v>
      </c>
      <c r="I252" s="8">
        <v>0.3</v>
      </c>
    </row>
    <row r="253" spans="1:9">
      <c r="A253" s="3">
        <v>42255</v>
      </c>
      <c r="B253" s="4">
        <v>0</v>
      </c>
      <c r="F253" s="5">
        <v>2.87</v>
      </c>
    </row>
    <row r="254" spans="1:9">
      <c r="A254" s="3">
        <v>42256</v>
      </c>
      <c r="B254" s="4">
        <v>0</v>
      </c>
      <c r="F254" s="5">
        <v>2.2400000000000002</v>
      </c>
    </row>
    <row r="255" spans="1:9">
      <c r="A255" s="3">
        <v>42257</v>
      </c>
      <c r="B255" s="4">
        <v>0</v>
      </c>
      <c r="F255" s="5">
        <v>1.8</v>
      </c>
    </row>
    <row r="256" spans="1:9">
      <c r="A256" s="3">
        <v>42258</v>
      </c>
      <c r="B256" s="4">
        <v>0</v>
      </c>
      <c r="F256" s="5">
        <v>2.1800000000000002</v>
      </c>
    </row>
    <row r="257" spans="1:6">
      <c r="A257" s="3">
        <v>42259</v>
      </c>
      <c r="B257" s="4">
        <v>0</v>
      </c>
      <c r="F257" s="5">
        <v>1.87</v>
      </c>
    </row>
    <row r="258" spans="1:6">
      <c r="A258" s="3">
        <v>42260</v>
      </c>
      <c r="B258" s="4">
        <v>0</v>
      </c>
      <c r="F258" s="5">
        <v>1.71</v>
      </c>
    </row>
    <row r="259" spans="1:6">
      <c r="A259" s="3">
        <v>42261</v>
      </c>
      <c r="B259" s="4">
        <v>0</v>
      </c>
      <c r="F259" s="5">
        <v>1.99</v>
      </c>
    </row>
    <row r="260" spans="1:6">
      <c r="A260" s="3">
        <v>42262</v>
      </c>
      <c r="B260" s="4">
        <v>0</v>
      </c>
      <c r="F260" s="5">
        <v>2.85</v>
      </c>
    </row>
    <row r="261" spans="1:6">
      <c r="A261" s="3">
        <v>42263</v>
      </c>
      <c r="B261" s="4">
        <v>0</v>
      </c>
      <c r="F261" s="5">
        <v>2.63</v>
      </c>
    </row>
    <row r="262" spans="1:6">
      <c r="A262" s="3">
        <v>42264</v>
      </c>
      <c r="B262" s="4">
        <v>0</v>
      </c>
      <c r="F262" s="5">
        <v>2.0299999999999998</v>
      </c>
    </row>
    <row r="263" spans="1:6">
      <c r="A263" s="3">
        <v>42265</v>
      </c>
      <c r="B263" s="4">
        <v>0</v>
      </c>
      <c r="F263" s="5">
        <v>2.29</v>
      </c>
    </row>
    <row r="264" spans="1:6">
      <c r="A264" s="3">
        <v>42266</v>
      </c>
      <c r="B264" s="4">
        <v>0</v>
      </c>
      <c r="F264" s="5">
        <v>2.4300000000000002</v>
      </c>
    </row>
    <row r="265" spans="1:6">
      <c r="A265" s="3">
        <v>42267</v>
      </c>
      <c r="B265" s="4">
        <v>0</v>
      </c>
      <c r="F265" s="5">
        <v>2.38</v>
      </c>
    </row>
    <row r="266" spans="1:6">
      <c r="A266" s="3">
        <v>42268</v>
      </c>
      <c r="B266" s="4">
        <v>0</v>
      </c>
      <c r="F266" s="5">
        <v>1.89</v>
      </c>
    </row>
    <row r="267" spans="1:6">
      <c r="A267" s="3">
        <v>42269</v>
      </c>
      <c r="B267" s="4">
        <v>0</v>
      </c>
      <c r="F267" s="5">
        <v>2.44</v>
      </c>
    </row>
    <row r="268" spans="1:6">
      <c r="A268" s="3">
        <v>42270</v>
      </c>
      <c r="B268" s="4">
        <v>0</v>
      </c>
      <c r="F268" s="5">
        <v>2.2400000000000002</v>
      </c>
    </row>
    <row r="269" spans="1:6">
      <c r="A269" s="3">
        <v>42271</v>
      </c>
      <c r="B269" s="4">
        <v>0</v>
      </c>
      <c r="F269" s="5">
        <v>1.92</v>
      </c>
    </row>
    <row r="270" spans="1:6">
      <c r="A270" s="3">
        <v>42272</v>
      </c>
      <c r="B270" s="4">
        <v>0</v>
      </c>
      <c r="F270" s="5">
        <v>1.81</v>
      </c>
    </row>
    <row r="271" spans="1:6">
      <c r="A271" s="3">
        <v>42273</v>
      </c>
      <c r="B271" s="4">
        <v>0</v>
      </c>
      <c r="F271" s="5">
        <v>2.2000000000000002</v>
      </c>
    </row>
    <row r="272" spans="1:6">
      <c r="A272" s="3">
        <v>42274</v>
      </c>
      <c r="B272" s="4">
        <v>0</v>
      </c>
      <c r="F272" s="5">
        <v>1.74</v>
      </c>
    </row>
    <row r="273" spans="1:6">
      <c r="A273" s="3">
        <v>42275</v>
      </c>
      <c r="B273" s="4">
        <v>0</v>
      </c>
      <c r="F273" s="5">
        <v>1.74</v>
      </c>
    </row>
    <row r="274" spans="1:6">
      <c r="A274" s="3">
        <v>42276</v>
      </c>
      <c r="B274" s="4">
        <v>0</v>
      </c>
      <c r="F274" s="5">
        <v>1.75</v>
      </c>
    </row>
    <row r="275" spans="1:6">
      <c r="A275" s="3">
        <v>42277</v>
      </c>
      <c r="B275" s="4">
        <v>0</v>
      </c>
      <c r="F275" s="5">
        <v>1.74</v>
      </c>
    </row>
    <row r="276" spans="1:6">
      <c r="A276" s="3">
        <v>42278</v>
      </c>
      <c r="B276" s="4">
        <v>0</v>
      </c>
      <c r="F276" s="5">
        <v>1.75</v>
      </c>
    </row>
    <row r="277" spans="1:6">
      <c r="A277" s="3">
        <v>42279</v>
      </c>
      <c r="B277" s="4">
        <v>0</v>
      </c>
      <c r="F277" s="5">
        <v>0</v>
      </c>
    </row>
    <row r="278" spans="1:6">
      <c r="A278" s="3">
        <v>42280</v>
      </c>
      <c r="B278" s="4">
        <v>0</v>
      </c>
      <c r="F278" s="5">
        <v>1.76</v>
      </c>
    </row>
    <row r="279" spans="1:6">
      <c r="A279" s="3">
        <v>42281</v>
      </c>
      <c r="B279" s="4">
        <v>0</v>
      </c>
      <c r="F279" s="5">
        <v>1.75</v>
      </c>
    </row>
    <row r="280" spans="1:6">
      <c r="A280" s="3">
        <v>42282</v>
      </c>
      <c r="B280" s="4">
        <v>0</v>
      </c>
      <c r="F280" s="5">
        <v>1.75</v>
      </c>
    </row>
    <row r="281" spans="1:6">
      <c r="A281" s="3">
        <v>42283</v>
      </c>
      <c r="B281" s="4">
        <v>0</v>
      </c>
      <c r="F281" s="5">
        <v>1.74</v>
      </c>
    </row>
    <row r="282" spans="1:6">
      <c r="A282" s="3">
        <v>42284</v>
      </c>
      <c r="B282" s="4">
        <v>0</v>
      </c>
      <c r="F282" s="5">
        <v>1.77</v>
      </c>
    </row>
    <row r="283" spans="1:6">
      <c r="A283" s="3">
        <v>42285</v>
      </c>
      <c r="B283" s="4">
        <v>0</v>
      </c>
      <c r="F283" s="5">
        <v>1.75</v>
      </c>
    </row>
    <row r="284" spans="1:6">
      <c r="A284" s="3">
        <v>42286</v>
      </c>
      <c r="B284" s="4">
        <v>0</v>
      </c>
      <c r="F284" s="5">
        <v>1.75</v>
      </c>
    </row>
    <row r="285" spans="1:6">
      <c r="A285" s="3">
        <v>42287</v>
      </c>
      <c r="B285" s="4">
        <v>0</v>
      </c>
      <c r="F285" s="5">
        <v>1.75</v>
      </c>
    </row>
    <row r="286" spans="1:6">
      <c r="A286" s="3">
        <v>42288</v>
      </c>
      <c r="B286" s="4">
        <v>0</v>
      </c>
      <c r="F286" s="5">
        <v>1.75</v>
      </c>
    </row>
    <row r="287" spans="1:6">
      <c r="A287" s="3">
        <v>42289</v>
      </c>
      <c r="B287" s="4">
        <v>0</v>
      </c>
      <c r="C287" s="8">
        <v>1.07</v>
      </c>
      <c r="D287" s="8">
        <v>7.5999999999999998E-2</v>
      </c>
      <c r="E287" s="8">
        <v>0.83</v>
      </c>
      <c r="F287" s="5">
        <v>2.11</v>
      </c>
    </row>
    <row r="288" spans="1:6">
      <c r="A288" s="3">
        <v>42290</v>
      </c>
      <c r="B288" s="4">
        <v>0</v>
      </c>
      <c r="F288" s="5">
        <v>3.37</v>
      </c>
    </row>
    <row r="289" spans="1:6">
      <c r="A289" s="3">
        <v>42291</v>
      </c>
      <c r="B289" s="4">
        <v>0</v>
      </c>
      <c r="F289" s="5">
        <v>3.23</v>
      </c>
    </row>
    <row r="290" spans="1:6">
      <c r="A290" s="3">
        <v>42292</v>
      </c>
      <c r="B290" s="4">
        <v>0</v>
      </c>
      <c r="F290" s="5">
        <v>2.29</v>
      </c>
    </row>
    <row r="291" spans="1:6">
      <c r="A291" s="3">
        <v>42293</v>
      </c>
      <c r="B291" s="4">
        <v>0</v>
      </c>
      <c r="F291" s="5">
        <v>2.2799999999999998</v>
      </c>
    </row>
    <row r="292" spans="1:6">
      <c r="A292" s="3">
        <v>42294</v>
      </c>
      <c r="B292" s="4">
        <v>0</v>
      </c>
      <c r="F292" s="5">
        <v>2.2799999999999998</v>
      </c>
    </row>
    <row r="293" spans="1:6">
      <c r="A293" s="3">
        <v>42295</v>
      </c>
      <c r="B293" s="4">
        <v>0</v>
      </c>
      <c r="F293" s="5">
        <v>2.11</v>
      </c>
    </row>
    <row r="294" spans="1:6">
      <c r="A294" s="3">
        <v>42296</v>
      </c>
      <c r="B294" s="4">
        <v>0</v>
      </c>
      <c r="F294" s="5">
        <v>1.75</v>
      </c>
    </row>
    <row r="295" spans="1:6">
      <c r="A295" s="3">
        <v>42297</v>
      </c>
      <c r="B295" s="4">
        <v>0</v>
      </c>
      <c r="F295" s="5">
        <v>2.44</v>
      </c>
    </row>
    <row r="296" spans="1:6">
      <c r="A296" s="3">
        <v>42298</v>
      </c>
      <c r="B296" s="4">
        <v>0</v>
      </c>
      <c r="F296" s="5">
        <v>2.09</v>
      </c>
    </row>
    <row r="297" spans="1:6">
      <c r="A297" s="3">
        <v>42299</v>
      </c>
      <c r="B297" s="4">
        <v>0</v>
      </c>
      <c r="F297" s="5">
        <v>1.73</v>
      </c>
    </row>
    <row r="298" spans="1:6">
      <c r="A298" s="3">
        <v>42300</v>
      </c>
      <c r="B298" s="4">
        <v>0</v>
      </c>
      <c r="F298" s="5">
        <v>1.73</v>
      </c>
    </row>
    <row r="299" spans="1:6">
      <c r="A299" s="3">
        <v>42301</v>
      </c>
      <c r="B299" s="4">
        <v>0</v>
      </c>
      <c r="F299" s="5">
        <v>2.2200000000000002</v>
      </c>
    </row>
    <row r="300" spans="1:6">
      <c r="A300" s="3">
        <v>42302</v>
      </c>
      <c r="B300" s="4">
        <v>0</v>
      </c>
      <c r="F300" s="5">
        <v>2.2000000000000002</v>
      </c>
    </row>
    <row r="301" spans="1:6">
      <c r="A301" s="3">
        <v>42303</v>
      </c>
      <c r="B301" s="4">
        <v>0</v>
      </c>
      <c r="F301" s="5">
        <v>1.68</v>
      </c>
    </row>
    <row r="302" spans="1:6">
      <c r="A302" s="3">
        <v>42304</v>
      </c>
      <c r="B302" s="4">
        <v>0</v>
      </c>
      <c r="F302" s="5">
        <v>2.34</v>
      </c>
    </row>
    <row r="303" spans="1:6">
      <c r="A303" s="3">
        <v>42305</v>
      </c>
      <c r="B303" s="4">
        <v>0</v>
      </c>
      <c r="F303" s="5">
        <v>2.33</v>
      </c>
    </row>
    <row r="304" spans="1:6">
      <c r="A304" s="3">
        <v>42306</v>
      </c>
      <c r="B304" s="4">
        <v>0</v>
      </c>
      <c r="F304" s="5">
        <v>2.33</v>
      </c>
    </row>
    <row r="305" spans="1:6">
      <c r="A305" s="3">
        <v>42307</v>
      </c>
      <c r="B305" s="4">
        <v>0</v>
      </c>
      <c r="F305" s="5">
        <v>1.93</v>
      </c>
    </row>
    <row r="306" spans="1:6">
      <c r="A306" s="3">
        <v>42308</v>
      </c>
      <c r="B306" s="4">
        <v>0</v>
      </c>
      <c r="F306" s="5">
        <v>3.19</v>
      </c>
    </row>
    <row r="307" spans="1:6">
      <c r="A307" s="3">
        <v>42309</v>
      </c>
      <c r="B307" s="4">
        <v>0</v>
      </c>
      <c r="F307" s="5">
        <v>1.75</v>
      </c>
    </row>
    <row r="308" spans="1:6">
      <c r="A308" s="3">
        <v>42310</v>
      </c>
      <c r="B308" s="4">
        <v>0</v>
      </c>
      <c r="C308" s="8">
        <v>1.06</v>
      </c>
      <c r="D308" s="8">
        <v>9.4E-2</v>
      </c>
      <c r="E308" s="8">
        <v>0.81</v>
      </c>
      <c r="F308" s="5">
        <v>1.75</v>
      </c>
    </row>
    <row r="309" spans="1:6">
      <c r="A309" s="3">
        <v>42311</v>
      </c>
      <c r="B309" s="4">
        <v>0</v>
      </c>
      <c r="F309" s="5">
        <v>2.29</v>
      </c>
    </row>
    <row r="310" spans="1:6">
      <c r="A310" s="3">
        <v>42312</v>
      </c>
      <c r="B310" s="4">
        <v>0</v>
      </c>
      <c r="F310" s="5">
        <v>2.36</v>
      </c>
    </row>
    <row r="311" spans="1:6">
      <c r="A311" s="3">
        <v>42313</v>
      </c>
      <c r="B311" s="4">
        <v>0</v>
      </c>
      <c r="F311" s="5">
        <v>2.11</v>
      </c>
    </row>
    <row r="312" spans="1:6">
      <c r="A312" s="3">
        <v>42314</v>
      </c>
      <c r="B312" s="4">
        <v>0</v>
      </c>
      <c r="F312" s="5">
        <v>1.55</v>
      </c>
    </row>
    <row r="313" spans="1:6">
      <c r="A313" s="3">
        <v>42315</v>
      </c>
      <c r="B313" s="4">
        <v>0</v>
      </c>
      <c r="F313" s="5">
        <v>1.52</v>
      </c>
    </row>
    <row r="314" spans="1:6">
      <c r="A314" s="3">
        <v>42316</v>
      </c>
      <c r="B314" s="4">
        <v>0</v>
      </c>
      <c r="F314" s="5">
        <v>1.7</v>
      </c>
    </row>
    <row r="315" spans="1:6">
      <c r="A315" s="3">
        <v>42317</v>
      </c>
      <c r="B315" s="4">
        <v>0</v>
      </c>
      <c r="F315" s="5">
        <v>1.84</v>
      </c>
    </row>
    <row r="316" spans="1:6">
      <c r="A316" s="3">
        <v>42318</v>
      </c>
      <c r="B316" s="4">
        <v>0</v>
      </c>
      <c r="F316" s="5">
        <v>2.2400000000000002</v>
      </c>
    </row>
    <row r="317" spans="1:6">
      <c r="A317" s="3">
        <v>42319</v>
      </c>
      <c r="B317" s="4">
        <v>0</v>
      </c>
      <c r="F317" s="5">
        <v>1.21</v>
      </c>
    </row>
    <row r="318" spans="1:6">
      <c r="A318" s="3">
        <v>42320</v>
      </c>
      <c r="B318" s="4">
        <v>0</v>
      </c>
      <c r="F318" s="5">
        <v>1.5</v>
      </c>
    </row>
    <row r="319" spans="1:6">
      <c r="A319" s="3">
        <v>42321</v>
      </c>
      <c r="B319" s="4">
        <v>0</v>
      </c>
      <c r="F319" s="5">
        <v>1.72</v>
      </c>
    </row>
    <row r="320" spans="1:6">
      <c r="A320" s="3">
        <v>42322</v>
      </c>
      <c r="B320" s="4">
        <v>0</v>
      </c>
      <c r="F320" s="5">
        <v>1.53</v>
      </c>
    </row>
    <row r="321" spans="1:6">
      <c r="A321" s="3">
        <v>42323</v>
      </c>
      <c r="B321" s="4">
        <v>0</v>
      </c>
      <c r="F321" s="5">
        <v>1.39</v>
      </c>
    </row>
    <row r="322" spans="1:6">
      <c r="A322" s="3">
        <v>42324</v>
      </c>
      <c r="B322" s="4">
        <v>0</v>
      </c>
      <c r="F322" s="5">
        <v>1.99</v>
      </c>
    </row>
    <row r="323" spans="1:6">
      <c r="A323" s="3">
        <v>42325</v>
      </c>
      <c r="B323" s="4">
        <v>0</v>
      </c>
      <c r="F323" s="5">
        <v>1.78</v>
      </c>
    </row>
    <row r="324" spans="1:6">
      <c r="A324" s="3">
        <v>42326</v>
      </c>
      <c r="B324" s="4">
        <v>0</v>
      </c>
      <c r="F324" s="5">
        <v>1.39</v>
      </c>
    </row>
    <row r="325" spans="1:6">
      <c r="A325" s="3">
        <v>42327</v>
      </c>
      <c r="B325" s="4">
        <v>0</v>
      </c>
      <c r="F325" s="5">
        <v>1.72</v>
      </c>
    </row>
    <row r="326" spans="1:6">
      <c r="A326" s="3">
        <v>42328</v>
      </c>
      <c r="B326" s="4">
        <v>0</v>
      </c>
      <c r="F326" s="5">
        <v>1.44</v>
      </c>
    </row>
    <row r="327" spans="1:6">
      <c r="A327" s="3">
        <v>42329</v>
      </c>
      <c r="B327" s="4">
        <v>0</v>
      </c>
      <c r="F327" s="5">
        <v>1.39</v>
      </c>
    </row>
    <row r="328" spans="1:6">
      <c r="A328" s="3">
        <v>42330</v>
      </c>
      <c r="B328" s="4">
        <v>0</v>
      </c>
      <c r="F328" s="5">
        <v>1.54</v>
      </c>
    </row>
    <row r="329" spans="1:6">
      <c r="A329" s="3">
        <v>42331</v>
      </c>
      <c r="B329" s="4">
        <v>0</v>
      </c>
      <c r="F329" s="5">
        <v>1.29</v>
      </c>
    </row>
    <row r="330" spans="1:6">
      <c r="A330" s="3">
        <v>42332</v>
      </c>
      <c r="B330" s="4">
        <v>0</v>
      </c>
      <c r="F330" s="5">
        <v>1.67</v>
      </c>
    </row>
    <row r="331" spans="1:6">
      <c r="A331" s="3">
        <v>42333</v>
      </c>
      <c r="B331" s="4">
        <v>0</v>
      </c>
      <c r="F331" s="5">
        <v>1.61</v>
      </c>
    </row>
    <row r="332" spans="1:6">
      <c r="A332" s="3">
        <v>42334</v>
      </c>
      <c r="B332" s="4">
        <v>0</v>
      </c>
      <c r="F332" s="5">
        <v>1.44</v>
      </c>
    </row>
    <row r="333" spans="1:6">
      <c r="A333" s="3">
        <v>42335</v>
      </c>
      <c r="B333" s="4">
        <v>0</v>
      </c>
      <c r="F333" s="5">
        <v>1.44</v>
      </c>
    </row>
    <row r="334" spans="1:6">
      <c r="A334" s="3">
        <v>42336</v>
      </c>
      <c r="B334" s="4">
        <v>0</v>
      </c>
      <c r="F334" s="5">
        <v>1.43</v>
      </c>
    </row>
    <row r="335" spans="1:6">
      <c r="A335" s="3">
        <v>42337</v>
      </c>
      <c r="B335" s="4">
        <v>0</v>
      </c>
      <c r="F335" s="5">
        <v>1.25</v>
      </c>
    </row>
    <row r="336" spans="1:6">
      <c r="A336" s="3">
        <v>42338</v>
      </c>
      <c r="B336" s="4">
        <v>0</v>
      </c>
      <c r="F336" s="5">
        <v>1.27</v>
      </c>
    </row>
    <row r="337" spans="1:6">
      <c r="A337" s="3">
        <v>42339</v>
      </c>
      <c r="B337" s="4">
        <v>0</v>
      </c>
      <c r="F337" s="5">
        <v>1.56</v>
      </c>
    </row>
    <row r="338" spans="1:6">
      <c r="A338" s="3">
        <v>42340</v>
      </c>
      <c r="B338" s="4">
        <v>0</v>
      </c>
      <c r="F338" s="5">
        <v>1.37</v>
      </c>
    </row>
    <row r="339" spans="1:6">
      <c r="A339" s="3">
        <v>42341</v>
      </c>
      <c r="B339" s="4">
        <v>0</v>
      </c>
      <c r="F339" s="5">
        <v>1.58</v>
      </c>
    </row>
    <row r="340" spans="1:6">
      <c r="A340" s="3">
        <v>42342</v>
      </c>
      <c r="B340" s="4">
        <v>0</v>
      </c>
      <c r="F340" s="5">
        <v>1.66</v>
      </c>
    </row>
    <row r="341" spans="1:6">
      <c r="A341" s="3">
        <v>42343</v>
      </c>
      <c r="B341" s="4">
        <v>0</v>
      </c>
      <c r="F341" s="5">
        <v>1.53</v>
      </c>
    </row>
    <row r="342" spans="1:6">
      <c r="A342" s="3">
        <v>42344</v>
      </c>
      <c r="B342" s="4">
        <v>0</v>
      </c>
      <c r="F342" s="5">
        <v>1.51</v>
      </c>
    </row>
    <row r="343" spans="1:6">
      <c r="A343" s="3">
        <v>42345</v>
      </c>
      <c r="B343" s="4">
        <v>0</v>
      </c>
      <c r="F343" s="5">
        <v>1.57</v>
      </c>
    </row>
    <row r="344" spans="1:6">
      <c r="A344" s="3">
        <v>42346</v>
      </c>
      <c r="B344" s="4">
        <v>0</v>
      </c>
      <c r="F344" s="5">
        <v>1.76</v>
      </c>
    </row>
    <row r="345" spans="1:6">
      <c r="A345" s="3">
        <v>42347</v>
      </c>
      <c r="B345" s="4">
        <v>0</v>
      </c>
      <c r="F345" s="5">
        <v>1.39</v>
      </c>
    </row>
    <row r="346" spans="1:6">
      <c r="A346" s="3">
        <v>42348</v>
      </c>
      <c r="B346" s="4">
        <v>0</v>
      </c>
      <c r="F346" s="5">
        <v>1.22</v>
      </c>
    </row>
    <row r="347" spans="1:6">
      <c r="A347" s="3">
        <v>42349</v>
      </c>
      <c r="B347" s="4">
        <v>0</v>
      </c>
      <c r="F347" s="5">
        <v>1.29</v>
      </c>
    </row>
    <row r="348" spans="1:6">
      <c r="A348" s="3">
        <v>42350</v>
      </c>
      <c r="B348" s="4">
        <v>0</v>
      </c>
      <c r="F348" s="5">
        <v>1.2749999999999999</v>
      </c>
    </row>
    <row r="349" spans="1:6">
      <c r="A349" s="3">
        <v>42351</v>
      </c>
      <c r="B349" s="4">
        <v>0</v>
      </c>
      <c r="F349" s="5">
        <v>1.26</v>
      </c>
    </row>
    <row r="350" spans="1:6">
      <c r="A350" s="3">
        <v>42352</v>
      </c>
      <c r="B350" s="4">
        <v>0</v>
      </c>
      <c r="C350" s="8">
        <v>0.76</v>
      </c>
      <c r="D350" s="8">
        <v>0.10299999999999999</v>
      </c>
      <c r="E350" s="8">
        <v>0.56999999999999995</v>
      </c>
      <c r="F350" s="5">
        <v>1.46</v>
      </c>
    </row>
    <row r="351" spans="1:6">
      <c r="A351" s="3">
        <v>42353</v>
      </c>
      <c r="B351" s="4">
        <v>0</v>
      </c>
      <c r="F351" s="5">
        <v>1.45</v>
      </c>
    </row>
    <row r="352" spans="1:6">
      <c r="A352" s="3">
        <v>42354</v>
      </c>
      <c r="B352" s="4">
        <v>0</v>
      </c>
      <c r="F352" s="5">
        <v>1.39</v>
      </c>
    </row>
    <row r="353" spans="1:6">
      <c r="A353" s="3">
        <v>42355</v>
      </c>
      <c r="B353" s="4">
        <v>0</v>
      </c>
      <c r="F353" s="5">
        <v>1.39</v>
      </c>
    </row>
    <row r="354" spans="1:6">
      <c r="A354" s="3">
        <v>42356</v>
      </c>
      <c r="B354" s="4">
        <v>0</v>
      </c>
      <c r="F354" s="5">
        <v>1.39</v>
      </c>
    </row>
    <row r="355" spans="1:6">
      <c r="A355" s="3">
        <v>42357</v>
      </c>
      <c r="B355" s="4">
        <v>0</v>
      </c>
      <c r="F355" s="5">
        <v>1.37</v>
      </c>
    </row>
    <row r="356" spans="1:6">
      <c r="A356" s="3">
        <v>42358</v>
      </c>
      <c r="B356" s="4">
        <v>0</v>
      </c>
      <c r="F356" s="5">
        <v>1.2</v>
      </c>
    </row>
    <row r="357" spans="1:6">
      <c r="A357" s="3">
        <v>42359</v>
      </c>
      <c r="B357" s="4">
        <v>0</v>
      </c>
      <c r="F357" s="5">
        <v>1.48</v>
      </c>
    </row>
    <row r="358" spans="1:6">
      <c r="A358" s="3">
        <v>42360</v>
      </c>
      <c r="B358" s="4">
        <v>0</v>
      </c>
      <c r="F358" s="5">
        <v>1.58</v>
      </c>
    </row>
    <row r="359" spans="1:6">
      <c r="A359" s="3">
        <v>42361</v>
      </c>
      <c r="B359" s="4">
        <v>0</v>
      </c>
      <c r="F359" s="5">
        <v>1.19</v>
      </c>
    </row>
    <row r="360" spans="1:6">
      <c r="A360" s="3">
        <v>42362</v>
      </c>
      <c r="B360" s="4">
        <v>0</v>
      </c>
      <c r="F360" s="5">
        <v>1.43</v>
      </c>
    </row>
    <row r="361" spans="1:6">
      <c r="A361" s="3">
        <v>42363</v>
      </c>
      <c r="B361" s="4">
        <v>0</v>
      </c>
      <c r="F361" s="5">
        <v>1.42</v>
      </c>
    </row>
    <row r="362" spans="1:6">
      <c r="A362" s="3">
        <v>42364</v>
      </c>
      <c r="B362" s="4">
        <v>0</v>
      </c>
      <c r="F362" s="5">
        <v>1.45</v>
      </c>
    </row>
    <row r="363" spans="1:6">
      <c r="A363" s="3">
        <v>42365</v>
      </c>
      <c r="B363" s="4">
        <v>0</v>
      </c>
      <c r="F363" s="5">
        <v>1.44</v>
      </c>
    </row>
    <row r="364" spans="1:6">
      <c r="A364" s="3">
        <v>42366</v>
      </c>
      <c r="B364" s="4">
        <v>0</v>
      </c>
      <c r="F364" s="5">
        <v>1.43</v>
      </c>
    </row>
    <row r="365" spans="1:6">
      <c r="A365" s="3">
        <v>42367</v>
      </c>
      <c r="B365" s="4">
        <v>0</v>
      </c>
      <c r="F365" s="5">
        <v>1.42</v>
      </c>
    </row>
    <row r="366" spans="1:6">
      <c r="A366" s="3">
        <v>42368</v>
      </c>
      <c r="B366" s="4">
        <v>0</v>
      </c>
      <c r="F366" s="5">
        <v>1.34</v>
      </c>
    </row>
    <row r="367" spans="1:6">
      <c r="A367" s="3">
        <v>42369</v>
      </c>
      <c r="B367" s="4">
        <v>0</v>
      </c>
      <c r="F367" s="5">
        <v>1.37</v>
      </c>
    </row>
    <row r="368" spans="1:6">
      <c r="A368" s="3">
        <v>42370</v>
      </c>
      <c r="B368" s="4">
        <v>0</v>
      </c>
      <c r="F368" s="5">
        <v>1.39</v>
      </c>
    </row>
    <row r="369" spans="1:9">
      <c r="A369" s="3">
        <v>42371</v>
      </c>
      <c r="B369" s="4">
        <v>0</v>
      </c>
      <c r="F369" s="5">
        <v>1.38</v>
      </c>
    </row>
    <row r="370" spans="1:9">
      <c r="A370" s="3">
        <v>42372</v>
      </c>
      <c r="B370" s="4">
        <v>0</v>
      </c>
      <c r="F370" s="5">
        <v>1.39</v>
      </c>
    </row>
    <row r="371" spans="1:9">
      <c r="A371" s="3">
        <v>42373</v>
      </c>
      <c r="B371" s="4">
        <v>0</v>
      </c>
      <c r="F371" s="5">
        <v>1.38</v>
      </c>
    </row>
    <row r="372" spans="1:9">
      <c r="A372" s="3">
        <v>42374</v>
      </c>
      <c r="B372" s="4">
        <v>0</v>
      </c>
      <c r="C372" s="8">
        <v>0.86</v>
      </c>
      <c r="D372" s="8">
        <v>4.2000000000000003E-2</v>
      </c>
      <c r="E372" s="8">
        <v>0.62</v>
      </c>
      <c r="F372" s="5">
        <v>1.38</v>
      </c>
      <c r="G372" s="8">
        <v>0.73</v>
      </c>
      <c r="H372" s="56">
        <v>0.13400000000000001</v>
      </c>
      <c r="I372" s="8">
        <v>0.44</v>
      </c>
    </row>
    <row r="373" spans="1:9">
      <c r="A373" s="3">
        <v>42375</v>
      </c>
      <c r="B373" s="4">
        <v>0</v>
      </c>
      <c r="F373" s="5">
        <v>1.32</v>
      </c>
    </row>
    <row r="374" spans="1:9">
      <c r="A374" s="3">
        <v>42376</v>
      </c>
      <c r="B374" s="4">
        <v>0</v>
      </c>
      <c r="F374" s="5">
        <v>1.32</v>
      </c>
    </row>
    <row r="375" spans="1:9">
      <c r="A375" s="3">
        <v>42377</v>
      </c>
      <c r="B375" s="4">
        <v>0</v>
      </c>
      <c r="F375" s="5">
        <v>1.41</v>
      </c>
    </row>
    <row r="376" spans="1:9">
      <c r="A376" s="3">
        <v>42378</v>
      </c>
      <c r="B376" s="4">
        <v>0</v>
      </c>
      <c r="F376" s="5">
        <v>1.4</v>
      </c>
    </row>
    <row r="377" spans="1:9">
      <c r="A377" s="3">
        <v>42379</v>
      </c>
      <c r="B377" s="4">
        <v>0</v>
      </c>
      <c r="F377" s="5">
        <v>1.4</v>
      </c>
    </row>
    <row r="378" spans="1:9">
      <c r="A378" s="3">
        <v>42380</v>
      </c>
      <c r="B378" s="4">
        <v>0</v>
      </c>
      <c r="F378" s="5">
        <v>1.4</v>
      </c>
    </row>
    <row r="379" spans="1:9">
      <c r="A379" s="3">
        <v>42381</v>
      </c>
      <c r="B379" s="4">
        <v>0</v>
      </c>
      <c r="F379" s="5">
        <v>1.59</v>
      </c>
    </row>
    <row r="380" spans="1:9">
      <c r="A380" s="3">
        <v>42382</v>
      </c>
      <c r="B380" s="4">
        <v>0</v>
      </c>
      <c r="F380" s="5">
        <v>1.4</v>
      </c>
    </row>
    <row r="381" spans="1:9">
      <c r="A381" s="3">
        <v>42383</v>
      </c>
      <c r="B381" s="4">
        <v>0</v>
      </c>
      <c r="F381" s="5">
        <v>1.33</v>
      </c>
    </row>
    <row r="382" spans="1:9">
      <c r="A382" s="3">
        <v>42384</v>
      </c>
      <c r="B382" s="4">
        <v>0</v>
      </c>
      <c r="F382" s="5">
        <v>1.44</v>
      </c>
    </row>
    <row r="383" spans="1:9">
      <c r="A383" s="3">
        <v>42385</v>
      </c>
      <c r="B383" s="4">
        <v>0</v>
      </c>
      <c r="F383" s="5">
        <v>1.43</v>
      </c>
    </row>
    <row r="384" spans="1:9">
      <c r="A384" s="3">
        <v>42386</v>
      </c>
      <c r="B384" s="4">
        <v>0</v>
      </c>
      <c r="F384" s="5">
        <v>1.36</v>
      </c>
    </row>
    <row r="385" spans="1:9">
      <c r="A385" s="3">
        <v>42387</v>
      </c>
      <c r="B385" s="4">
        <v>0</v>
      </c>
      <c r="F385" s="5">
        <v>1.32</v>
      </c>
    </row>
    <row r="386" spans="1:9">
      <c r="A386" s="3">
        <v>42388</v>
      </c>
      <c r="B386" s="4">
        <v>0</v>
      </c>
      <c r="F386" s="5">
        <v>1.27</v>
      </c>
    </row>
    <row r="387" spans="1:9">
      <c r="A387" s="3">
        <v>42389</v>
      </c>
      <c r="B387" s="4">
        <v>0</v>
      </c>
      <c r="F387" s="5">
        <v>1.19</v>
      </c>
    </row>
    <row r="388" spans="1:9">
      <c r="A388" s="3">
        <v>42390</v>
      </c>
      <c r="B388" s="4">
        <v>0</v>
      </c>
      <c r="F388" s="5">
        <v>1.18</v>
      </c>
    </row>
    <row r="389" spans="1:9">
      <c r="A389" s="3">
        <v>42391</v>
      </c>
      <c r="B389" s="4">
        <v>0</v>
      </c>
      <c r="F389" s="5">
        <v>1.18</v>
      </c>
    </row>
    <row r="390" spans="1:9">
      <c r="A390" s="3">
        <v>42392</v>
      </c>
      <c r="B390" s="4">
        <v>0</v>
      </c>
      <c r="F390" s="5">
        <v>1.19</v>
      </c>
    </row>
    <row r="391" spans="1:9">
      <c r="A391" s="3">
        <v>42393</v>
      </c>
      <c r="B391" s="4">
        <v>0</v>
      </c>
      <c r="F391" s="5">
        <v>1.18</v>
      </c>
    </row>
    <row r="392" spans="1:9">
      <c r="A392" s="3">
        <v>42394</v>
      </c>
      <c r="B392" s="4">
        <v>0</v>
      </c>
      <c r="F392" s="5">
        <v>1.22</v>
      </c>
    </row>
    <row r="393" spans="1:9">
      <c r="A393" s="3">
        <v>42395</v>
      </c>
      <c r="B393" s="4">
        <v>0</v>
      </c>
      <c r="F393" s="5">
        <v>2.7</v>
      </c>
    </row>
    <row r="394" spans="1:9">
      <c r="A394" s="3">
        <v>42396</v>
      </c>
      <c r="B394" s="4">
        <v>0</v>
      </c>
      <c r="F394" s="5">
        <v>2.1</v>
      </c>
    </row>
    <row r="395" spans="1:9">
      <c r="A395" s="3">
        <v>42397</v>
      </c>
      <c r="B395" s="4">
        <v>0</v>
      </c>
      <c r="F395" s="5">
        <v>1.41</v>
      </c>
    </row>
    <row r="396" spans="1:9">
      <c r="A396" s="3">
        <v>42398</v>
      </c>
      <c r="B396" s="4">
        <v>0</v>
      </c>
      <c r="F396" s="5">
        <v>1.17</v>
      </c>
    </row>
    <row r="397" spans="1:9">
      <c r="A397" s="3">
        <v>42399</v>
      </c>
      <c r="B397" s="4">
        <v>0</v>
      </c>
      <c r="F397" s="5">
        <v>1.17</v>
      </c>
    </row>
    <row r="398" spans="1:9">
      <c r="A398" s="3">
        <v>42400</v>
      </c>
      <c r="B398" s="4">
        <v>0</v>
      </c>
      <c r="F398" s="5">
        <v>1.18</v>
      </c>
    </row>
    <row r="399" spans="1:9">
      <c r="A399" s="3">
        <v>42401</v>
      </c>
      <c r="B399" s="4">
        <v>0</v>
      </c>
      <c r="C399" s="8">
        <v>1.22</v>
      </c>
      <c r="D399" s="8">
        <v>0.16700000000000001</v>
      </c>
      <c r="E399" s="8">
        <v>0.73</v>
      </c>
      <c r="F399" s="5">
        <v>1.17</v>
      </c>
      <c r="G399" s="8">
        <v>0.99</v>
      </c>
      <c r="H399" s="8">
        <v>2.5000000000000001E-2</v>
      </c>
      <c r="I399" s="8">
        <v>0.9</v>
      </c>
    </row>
    <row r="400" spans="1:9">
      <c r="A400" s="3">
        <v>42402</v>
      </c>
      <c r="B400" s="4">
        <v>0</v>
      </c>
      <c r="F400" s="5">
        <v>1.17</v>
      </c>
    </row>
    <row r="401" spans="1:6">
      <c r="A401" s="3">
        <v>42403</v>
      </c>
      <c r="B401" s="4">
        <v>0</v>
      </c>
      <c r="F401" s="5">
        <v>1.17</v>
      </c>
    </row>
    <row r="402" spans="1:6">
      <c r="A402" s="3">
        <v>42404</v>
      </c>
      <c r="B402" s="4">
        <v>0</v>
      </c>
      <c r="F402" s="5">
        <v>1.17</v>
      </c>
    </row>
    <row r="403" spans="1:6">
      <c r="A403" s="3">
        <v>42405</v>
      </c>
      <c r="B403" s="4">
        <v>0</v>
      </c>
      <c r="F403" s="5">
        <v>1.17</v>
      </c>
    </row>
    <row r="404" spans="1:6">
      <c r="A404" s="3">
        <v>42406</v>
      </c>
      <c r="B404" s="4">
        <v>0</v>
      </c>
      <c r="F404" s="5">
        <v>1.17</v>
      </c>
    </row>
    <row r="405" spans="1:6">
      <c r="A405" s="3">
        <v>42407</v>
      </c>
      <c r="B405" s="4">
        <v>0</v>
      </c>
      <c r="F405" s="5">
        <v>2.96</v>
      </c>
    </row>
    <row r="406" spans="1:6">
      <c r="A406" s="3">
        <v>42408</v>
      </c>
      <c r="B406" s="4">
        <v>0</v>
      </c>
      <c r="F406" s="5">
        <v>4.09</v>
      </c>
    </row>
    <row r="407" spans="1:6">
      <c r="A407" s="3">
        <v>42409</v>
      </c>
      <c r="B407" s="4">
        <v>0</v>
      </c>
      <c r="F407" s="5">
        <v>2.2400000000000002</v>
      </c>
    </row>
    <row r="408" spans="1:6">
      <c r="A408" s="3">
        <v>42410</v>
      </c>
      <c r="B408" s="4">
        <v>0</v>
      </c>
      <c r="F408" s="5">
        <v>1.97</v>
      </c>
    </row>
    <row r="409" spans="1:6">
      <c r="A409" s="3">
        <v>42411</v>
      </c>
      <c r="B409" s="4">
        <v>0</v>
      </c>
      <c r="F409" s="5">
        <v>1.25</v>
      </c>
    </row>
    <row r="410" spans="1:6">
      <c r="A410" s="3">
        <v>42412</v>
      </c>
      <c r="B410" s="4">
        <v>0</v>
      </c>
      <c r="F410" s="5">
        <v>1.1599999999999999</v>
      </c>
    </row>
    <row r="411" spans="1:6">
      <c r="A411" s="3">
        <v>42413</v>
      </c>
      <c r="B411" s="4">
        <v>0</v>
      </c>
      <c r="F411" s="5">
        <v>1.17</v>
      </c>
    </row>
    <row r="412" spans="1:6">
      <c r="A412" s="3">
        <v>42414</v>
      </c>
      <c r="B412" s="4">
        <v>0</v>
      </c>
      <c r="F412" s="5">
        <v>1.17</v>
      </c>
    </row>
    <row r="413" spans="1:6">
      <c r="A413" s="3">
        <v>42415</v>
      </c>
      <c r="B413" s="4">
        <v>0</v>
      </c>
      <c r="F413" s="5">
        <v>1.1000000000000001</v>
      </c>
    </row>
    <row r="414" spans="1:6">
      <c r="A414" s="3">
        <v>42416</v>
      </c>
      <c r="B414" s="4">
        <v>0</v>
      </c>
      <c r="F414" s="5">
        <v>1.02</v>
      </c>
    </row>
    <row r="415" spans="1:6">
      <c r="A415" s="3">
        <v>42417</v>
      </c>
      <c r="B415" s="4">
        <v>0</v>
      </c>
      <c r="F415" s="5">
        <v>1.19</v>
      </c>
    </row>
    <row r="416" spans="1:6">
      <c r="A416" s="3">
        <v>42418</v>
      </c>
      <c r="B416" s="4">
        <v>0</v>
      </c>
      <c r="F416" s="5">
        <v>1.2</v>
      </c>
    </row>
    <row r="417" spans="1:9">
      <c r="A417" s="3">
        <v>42419</v>
      </c>
      <c r="B417" s="4">
        <v>0</v>
      </c>
      <c r="F417" s="5">
        <v>1.19</v>
      </c>
    </row>
    <row r="418" spans="1:9">
      <c r="A418" s="3">
        <v>42420</v>
      </c>
      <c r="B418" s="4">
        <v>0</v>
      </c>
      <c r="F418" s="5">
        <v>1.0900000000000001</v>
      </c>
    </row>
    <row r="419" spans="1:9">
      <c r="A419" s="3">
        <v>42421</v>
      </c>
      <c r="B419" s="4">
        <v>0</v>
      </c>
      <c r="F419" s="5">
        <v>1.1100000000000001</v>
      </c>
    </row>
    <row r="420" spans="1:9">
      <c r="A420" s="3">
        <v>42422</v>
      </c>
      <c r="B420" s="4">
        <v>0</v>
      </c>
      <c r="F420" s="5">
        <v>1.19</v>
      </c>
    </row>
    <row r="421" spans="1:9">
      <c r="A421" s="3">
        <v>42423</v>
      </c>
      <c r="B421" s="4">
        <v>0</v>
      </c>
      <c r="F421" s="5">
        <v>1.19</v>
      </c>
    </row>
    <row r="422" spans="1:9">
      <c r="A422" s="3">
        <v>42424</v>
      </c>
      <c r="B422" s="4">
        <v>0</v>
      </c>
      <c r="F422" s="5">
        <v>1.19</v>
      </c>
    </row>
    <row r="423" spans="1:9">
      <c r="A423" s="3">
        <v>42425</v>
      </c>
      <c r="B423" s="4">
        <v>0</v>
      </c>
      <c r="F423" s="5">
        <v>2.7</v>
      </c>
    </row>
    <row r="424" spans="1:9">
      <c r="A424" s="3">
        <v>42426</v>
      </c>
      <c r="B424" s="4">
        <v>0</v>
      </c>
      <c r="F424" s="5">
        <v>3.5</v>
      </c>
    </row>
    <row r="425" spans="1:9">
      <c r="A425" s="3">
        <v>42427</v>
      </c>
      <c r="B425" s="4">
        <v>0</v>
      </c>
      <c r="F425" s="5">
        <v>3.35</v>
      </c>
    </row>
    <row r="426" spans="1:9">
      <c r="A426" s="3">
        <v>42428</v>
      </c>
      <c r="B426" s="4">
        <v>0</v>
      </c>
      <c r="F426" s="5">
        <v>3.43</v>
      </c>
    </row>
    <row r="427" spans="1:9">
      <c r="A427" s="3">
        <v>42429</v>
      </c>
      <c r="B427" s="4">
        <v>0</v>
      </c>
      <c r="F427" s="5">
        <v>3.68</v>
      </c>
    </row>
    <row r="428" spans="1:9">
      <c r="A428" s="3">
        <v>42430</v>
      </c>
      <c r="B428" s="4">
        <v>0</v>
      </c>
      <c r="C428" s="8">
        <v>1.18</v>
      </c>
      <c r="D428" s="8">
        <v>8.6999999999999994E-2</v>
      </c>
      <c r="E428" s="8">
        <v>1.05</v>
      </c>
      <c r="F428" s="5">
        <v>4.42</v>
      </c>
      <c r="G428" s="8">
        <v>1.22</v>
      </c>
      <c r="H428" s="8">
        <v>0.109</v>
      </c>
      <c r="I428" s="8">
        <v>0.98</v>
      </c>
    </row>
    <row r="429" spans="1:9">
      <c r="A429" s="3">
        <v>42431</v>
      </c>
      <c r="B429" s="4">
        <v>0</v>
      </c>
      <c r="F429" s="5">
        <v>4.28</v>
      </c>
    </row>
    <row r="430" spans="1:9">
      <c r="A430" s="3">
        <v>42432</v>
      </c>
      <c r="B430" s="4">
        <v>0</v>
      </c>
      <c r="F430" s="5">
        <v>4.5599999999999996</v>
      </c>
    </row>
    <row r="431" spans="1:9">
      <c r="A431" s="3">
        <v>42433</v>
      </c>
      <c r="B431" s="4">
        <v>0</v>
      </c>
      <c r="F431" s="5">
        <v>4.74</v>
      </c>
    </row>
    <row r="432" spans="1:9">
      <c r="A432" s="3">
        <v>42434</v>
      </c>
      <c r="B432" s="4">
        <v>0</v>
      </c>
      <c r="F432" s="5">
        <v>4.33</v>
      </c>
    </row>
    <row r="433" spans="1:6">
      <c r="A433" s="3">
        <v>42435</v>
      </c>
      <c r="B433" s="4">
        <v>0</v>
      </c>
      <c r="F433" s="5">
        <v>4.22</v>
      </c>
    </row>
    <row r="434" spans="1:6">
      <c r="A434" s="3">
        <v>42436</v>
      </c>
      <c r="B434" s="4">
        <v>0</v>
      </c>
      <c r="F434" s="5">
        <v>4.46</v>
      </c>
    </row>
    <row r="435" spans="1:6">
      <c r="A435" s="3">
        <v>42437</v>
      </c>
      <c r="B435" s="4">
        <v>0</v>
      </c>
      <c r="F435" s="5">
        <v>4.71</v>
      </c>
    </row>
    <row r="436" spans="1:6">
      <c r="A436" s="3">
        <v>42438</v>
      </c>
      <c r="B436" s="4">
        <v>0</v>
      </c>
      <c r="F436" s="5">
        <v>4.6399999999999997</v>
      </c>
    </row>
    <row r="437" spans="1:6">
      <c r="A437" s="3">
        <v>42439</v>
      </c>
      <c r="B437" s="4">
        <v>0</v>
      </c>
      <c r="F437" s="5">
        <v>3.97</v>
      </c>
    </row>
    <row r="438" spans="1:6">
      <c r="A438" s="3">
        <v>42440</v>
      </c>
      <c r="B438" s="4">
        <v>0</v>
      </c>
      <c r="F438" s="5">
        <v>4.45</v>
      </c>
    </row>
    <row r="439" spans="1:6">
      <c r="A439" s="3">
        <v>42441</v>
      </c>
      <c r="B439" s="4">
        <v>0</v>
      </c>
      <c r="F439" s="5">
        <v>4.45</v>
      </c>
    </row>
    <row r="440" spans="1:6">
      <c r="A440" s="3">
        <v>42442</v>
      </c>
      <c r="B440" s="4">
        <v>0</v>
      </c>
      <c r="F440" s="5">
        <v>4.3899999999999997</v>
      </c>
    </row>
    <row r="441" spans="1:6">
      <c r="A441" s="3">
        <v>42443</v>
      </c>
      <c r="B441" s="4">
        <v>0</v>
      </c>
      <c r="F441" s="5">
        <v>4.29</v>
      </c>
    </row>
    <row r="442" spans="1:6">
      <c r="A442" s="3">
        <v>42444</v>
      </c>
      <c r="B442" s="4">
        <v>0</v>
      </c>
      <c r="F442" s="5">
        <v>5.04</v>
      </c>
    </row>
    <row r="443" spans="1:6">
      <c r="A443" s="3">
        <v>42445</v>
      </c>
      <c r="B443" s="4">
        <v>0</v>
      </c>
      <c r="F443" s="5">
        <v>5.0999999999999996</v>
      </c>
    </row>
    <row r="444" spans="1:6">
      <c r="A444" s="3">
        <v>42446</v>
      </c>
      <c r="B444" s="4">
        <v>0</v>
      </c>
      <c r="F444" s="5">
        <v>5.03</v>
      </c>
    </row>
    <row r="445" spans="1:6">
      <c r="A445" s="3">
        <v>42447</v>
      </c>
      <c r="B445" s="4">
        <v>0</v>
      </c>
      <c r="F445" s="5">
        <v>5.0199999999999996</v>
      </c>
    </row>
    <row r="446" spans="1:6">
      <c r="A446" s="3">
        <v>42448</v>
      </c>
      <c r="B446" s="4">
        <v>0</v>
      </c>
      <c r="F446" s="5">
        <v>5.25</v>
      </c>
    </row>
    <row r="447" spans="1:6">
      <c r="A447" s="3">
        <v>42449</v>
      </c>
      <c r="B447" s="4">
        <v>0</v>
      </c>
      <c r="F447" s="5">
        <v>5.03</v>
      </c>
    </row>
    <row r="448" spans="1:6">
      <c r="A448" s="3">
        <v>42450</v>
      </c>
      <c r="B448" s="4">
        <v>0</v>
      </c>
      <c r="F448" s="5">
        <v>3.54</v>
      </c>
    </row>
    <row r="449" spans="1:9">
      <c r="A449" s="3">
        <v>42451</v>
      </c>
      <c r="B449" s="4">
        <v>0</v>
      </c>
      <c r="F449" s="5">
        <v>4.25</v>
      </c>
    </row>
    <row r="450" spans="1:9">
      <c r="A450" s="3">
        <v>42452</v>
      </c>
      <c r="B450" s="4">
        <v>0</v>
      </c>
      <c r="F450" s="5">
        <v>4.5</v>
      </c>
    </row>
    <row r="451" spans="1:9">
      <c r="A451" s="3">
        <v>42453</v>
      </c>
      <c r="B451" s="4">
        <v>0</v>
      </c>
      <c r="F451" s="5">
        <v>3.48</v>
      </c>
    </row>
    <row r="452" spans="1:9">
      <c r="A452" s="3">
        <v>42454</v>
      </c>
      <c r="B452" s="4">
        <v>0</v>
      </c>
      <c r="F452" s="5">
        <v>3.92</v>
      </c>
    </row>
    <row r="453" spans="1:9">
      <c r="A453" s="3">
        <v>42455</v>
      </c>
      <c r="B453" s="4">
        <v>0</v>
      </c>
      <c r="F453" s="5">
        <v>3.33</v>
      </c>
    </row>
    <row r="454" spans="1:9">
      <c r="A454" s="3">
        <v>42456</v>
      </c>
      <c r="B454" s="4">
        <v>0</v>
      </c>
      <c r="F454" s="5">
        <v>3.24</v>
      </c>
    </row>
    <row r="455" spans="1:9">
      <c r="A455" s="3">
        <v>42457</v>
      </c>
      <c r="B455" s="4">
        <v>0</v>
      </c>
      <c r="F455" s="5">
        <v>3.7</v>
      </c>
    </row>
    <row r="456" spans="1:9">
      <c r="A456" s="3">
        <v>42458</v>
      </c>
      <c r="B456" s="4">
        <v>0</v>
      </c>
      <c r="F456" s="5">
        <v>4.9400000000000004</v>
      </c>
    </row>
    <row r="457" spans="1:9">
      <c r="A457" s="3">
        <v>42459</v>
      </c>
      <c r="B457" s="4">
        <v>0</v>
      </c>
      <c r="F457" s="5">
        <v>4.17</v>
      </c>
    </row>
    <row r="458" spans="1:9">
      <c r="A458" s="3">
        <v>42460</v>
      </c>
      <c r="B458" s="4">
        <v>0</v>
      </c>
      <c r="F458" s="5">
        <v>4.9000000000000004</v>
      </c>
    </row>
    <row r="459" spans="1:9">
      <c r="A459" s="3">
        <v>42461</v>
      </c>
      <c r="B459" s="4">
        <v>0</v>
      </c>
      <c r="F459" s="5">
        <v>4.24</v>
      </c>
    </row>
    <row r="460" spans="1:9">
      <c r="A460" s="3">
        <v>42462</v>
      </c>
      <c r="B460" s="4">
        <v>0</v>
      </c>
      <c r="F460" s="5">
        <v>3.21</v>
      </c>
    </row>
    <row r="461" spans="1:9">
      <c r="A461" s="3">
        <v>42463</v>
      </c>
      <c r="B461" s="4">
        <v>0</v>
      </c>
      <c r="F461" s="5">
        <v>1.74</v>
      </c>
    </row>
    <row r="462" spans="1:9">
      <c r="A462" s="3">
        <v>42464</v>
      </c>
      <c r="B462" s="4">
        <v>0</v>
      </c>
      <c r="F462" s="5">
        <v>1.59</v>
      </c>
    </row>
    <row r="463" spans="1:9">
      <c r="A463" s="3">
        <v>42465</v>
      </c>
      <c r="B463" s="4">
        <v>0</v>
      </c>
      <c r="C463" s="8">
        <v>1.1599999999999999</v>
      </c>
      <c r="D463" s="8">
        <v>0.108</v>
      </c>
      <c r="E463" s="8">
        <v>0.98</v>
      </c>
      <c r="F463" s="5">
        <v>2.2999999999999998</v>
      </c>
      <c r="G463" s="8">
        <v>1.2</v>
      </c>
      <c r="H463" s="8">
        <v>0.13400000000000001</v>
      </c>
      <c r="I463" s="8">
        <v>0.9</v>
      </c>
    </row>
    <row r="464" spans="1:9">
      <c r="A464" s="3">
        <v>42466</v>
      </c>
      <c r="B464" s="4">
        <v>0</v>
      </c>
      <c r="F464" s="5">
        <v>3.54</v>
      </c>
    </row>
    <row r="465" spans="1:6">
      <c r="A465" s="3">
        <v>42467</v>
      </c>
      <c r="B465" s="4">
        <v>0</v>
      </c>
      <c r="F465" s="5">
        <v>3.4</v>
      </c>
    </row>
    <row r="466" spans="1:6">
      <c r="A466" s="3">
        <v>42468</v>
      </c>
      <c r="B466" s="4">
        <v>0</v>
      </c>
      <c r="F466" s="5">
        <v>3.89</v>
      </c>
    </row>
    <row r="467" spans="1:6">
      <c r="A467" s="3">
        <v>42469</v>
      </c>
      <c r="B467" s="4">
        <v>0</v>
      </c>
      <c r="F467" s="5">
        <v>3.18</v>
      </c>
    </row>
    <row r="468" spans="1:6">
      <c r="A468" s="3">
        <v>42470</v>
      </c>
      <c r="B468" s="4">
        <v>0</v>
      </c>
      <c r="F468" s="5">
        <v>2.8</v>
      </c>
    </row>
    <row r="469" spans="1:6">
      <c r="A469" s="3">
        <v>42471</v>
      </c>
      <c r="B469" s="4">
        <v>0</v>
      </c>
      <c r="F469" s="5">
        <v>2.95</v>
      </c>
    </row>
    <row r="470" spans="1:6">
      <c r="A470" s="3">
        <v>42472</v>
      </c>
      <c r="B470" s="4">
        <v>0</v>
      </c>
      <c r="F470" s="5">
        <v>3.38</v>
      </c>
    </row>
    <row r="471" spans="1:6">
      <c r="A471" s="3">
        <v>42473</v>
      </c>
      <c r="B471" s="4">
        <v>0</v>
      </c>
      <c r="F471" s="5">
        <v>2.2000000000000002</v>
      </c>
    </row>
    <row r="472" spans="1:6">
      <c r="A472" s="3">
        <v>42474</v>
      </c>
      <c r="B472" s="4">
        <v>0</v>
      </c>
      <c r="F472" s="5">
        <v>4.0199999999999996</v>
      </c>
    </row>
    <row r="473" spans="1:6">
      <c r="A473" s="3">
        <v>42475</v>
      </c>
      <c r="B473" s="4">
        <v>0</v>
      </c>
      <c r="F473" s="5">
        <v>4.74</v>
      </c>
    </row>
    <row r="474" spans="1:6">
      <c r="A474" s="3">
        <v>42476</v>
      </c>
      <c r="B474" s="4">
        <v>0</v>
      </c>
      <c r="F474" s="5">
        <v>4.41</v>
      </c>
    </row>
    <row r="475" spans="1:6">
      <c r="A475" s="3">
        <v>42477</v>
      </c>
      <c r="B475" s="4">
        <v>0</v>
      </c>
      <c r="F475" s="5">
        <v>2.71</v>
      </c>
    </row>
    <row r="476" spans="1:6">
      <c r="A476" s="3">
        <v>42478</v>
      </c>
      <c r="B476" s="4">
        <v>0</v>
      </c>
      <c r="F476" s="5">
        <v>2.48</v>
      </c>
    </row>
    <row r="477" spans="1:6">
      <c r="A477" s="3">
        <v>42479</v>
      </c>
      <c r="B477" s="4">
        <v>0</v>
      </c>
      <c r="F477" s="5">
        <v>4.3099999999999996</v>
      </c>
    </row>
    <row r="478" spans="1:6">
      <c r="A478" s="3">
        <v>42480</v>
      </c>
      <c r="B478" s="4">
        <v>0</v>
      </c>
      <c r="F478" s="5">
        <v>3</v>
      </c>
    </row>
    <row r="479" spans="1:6">
      <c r="A479" s="3">
        <v>42481</v>
      </c>
      <c r="B479" s="4">
        <v>0</v>
      </c>
      <c r="F479" s="5">
        <v>1.98</v>
      </c>
    </row>
    <row r="480" spans="1:6">
      <c r="A480" s="3">
        <v>42482</v>
      </c>
      <c r="B480" s="4">
        <v>0</v>
      </c>
      <c r="F480" s="5">
        <v>1.19</v>
      </c>
    </row>
    <row r="481" spans="1:9">
      <c r="A481" s="3">
        <v>42483</v>
      </c>
      <c r="B481" s="4">
        <v>0</v>
      </c>
      <c r="F481" s="5">
        <v>1.26</v>
      </c>
    </row>
    <row r="482" spans="1:9">
      <c r="A482" s="3">
        <v>42484</v>
      </c>
      <c r="B482" s="4">
        <v>0</v>
      </c>
      <c r="F482" s="5">
        <v>1.1599999999999999</v>
      </c>
    </row>
    <row r="483" spans="1:9">
      <c r="A483" s="3">
        <v>42485</v>
      </c>
      <c r="B483" s="4">
        <v>0</v>
      </c>
      <c r="F483" s="5">
        <v>1.19</v>
      </c>
    </row>
    <row r="484" spans="1:9">
      <c r="A484" s="3">
        <v>42486</v>
      </c>
      <c r="B484" s="4">
        <v>0</v>
      </c>
      <c r="F484" s="5">
        <v>2.2400000000000002</v>
      </c>
    </row>
    <row r="485" spans="1:9">
      <c r="A485" s="3">
        <v>42487</v>
      </c>
      <c r="B485" s="4">
        <v>0</v>
      </c>
      <c r="F485" s="5">
        <v>1.43</v>
      </c>
    </row>
    <row r="486" spans="1:9">
      <c r="A486" s="3">
        <v>42488</v>
      </c>
      <c r="B486" s="4">
        <v>0</v>
      </c>
      <c r="F486" s="5">
        <v>1.1200000000000001</v>
      </c>
    </row>
    <row r="487" spans="1:9">
      <c r="A487" s="3">
        <v>42489</v>
      </c>
      <c r="B487" s="4">
        <v>0</v>
      </c>
      <c r="F487" s="5">
        <v>1.1299999999999999</v>
      </c>
    </row>
    <row r="488" spans="1:9">
      <c r="A488" s="3">
        <v>42490</v>
      </c>
      <c r="B488" s="4">
        <v>0</v>
      </c>
      <c r="F488" s="5">
        <v>1.1200000000000001</v>
      </c>
    </row>
    <row r="489" spans="1:9">
      <c r="A489" s="3">
        <v>42491</v>
      </c>
      <c r="B489" s="4">
        <v>0</v>
      </c>
      <c r="F489" s="5">
        <v>1.47</v>
      </c>
    </row>
    <row r="490" spans="1:9">
      <c r="A490" s="3">
        <v>42492</v>
      </c>
      <c r="B490" s="4">
        <v>0</v>
      </c>
      <c r="F490" s="5">
        <v>1.44</v>
      </c>
    </row>
    <row r="491" spans="1:9">
      <c r="A491" s="3">
        <v>42493</v>
      </c>
      <c r="B491" s="4">
        <v>0</v>
      </c>
      <c r="F491" s="5">
        <v>1.22</v>
      </c>
    </row>
    <row r="492" spans="1:9">
      <c r="A492" s="3">
        <v>42494</v>
      </c>
      <c r="B492" s="4">
        <v>0</v>
      </c>
      <c r="C492" s="8">
        <v>1.0900000000000001</v>
      </c>
      <c r="D492" s="8">
        <v>7.0999999999999994E-2</v>
      </c>
      <c r="E492" s="8">
        <v>0.91</v>
      </c>
      <c r="F492" s="5">
        <v>1.18</v>
      </c>
      <c r="G492" s="56">
        <v>1.22</v>
      </c>
      <c r="H492" s="8">
        <v>7.1999999999999995E-2</v>
      </c>
      <c r="I492" s="8">
        <v>0.96</v>
      </c>
    </row>
    <row r="493" spans="1:9">
      <c r="A493" s="3">
        <v>42495</v>
      </c>
      <c r="B493" s="4">
        <v>0</v>
      </c>
      <c r="F493" s="5">
        <v>1.28</v>
      </c>
    </row>
    <row r="494" spans="1:9">
      <c r="A494" s="3">
        <v>42496</v>
      </c>
      <c r="B494" s="4">
        <v>0</v>
      </c>
      <c r="F494" s="5">
        <v>1.3</v>
      </c>
    </row>
    <row r="495" spans="1:9">
      <c r="A495" s="3">
        <v>42497</v>
      </c>
      <c r="B495" s="4">
        <v>0</v>
      </c>
      <c r="F495" s="5">
        <v>1.58</v>
      </c>
    </row>
    <row r="496" spans="1:9">
      <c r="A496" s="3">
        <v>42498</v>
      </c>
      <c r="B496" s="4">
        <v>0</v>
      </c>
      <c r="F496" s="5">
        <v>1.21</v>
      </c>
    </row>
    <row r="497" spans="1:6">
      <c r="A497" s="3">
        <v>42499</v>
      </c>
      <c r="B497" s="4">
        <v>0</v>
      </c>
      <c r="F497" s="5">
        <v>1.77</v>
      </c>
    </row>
    <row r="498" spans="1:6">
      <c r="A498" s="3">
        <v>42500</v>
      </c>
      <c r="B498" s="4">
        <v>0</v>
      </c>
      <c r="F498" s="5">
        <v>1.89</v>
      </c>
    </row>
    <row r="499" spans="1:6">
      <c r="A499" s="3">
        <v>42501</v>
      </c>
      <c r="B499" s="4">
        <v>0</v>
      </c>
      <c r="F499" s="5">
        <v>1.5</v>
      </c>
    </row>
    <row r="500" spans="1:6">
      <c r="A500" s="3">
        <v>42502</v>
      </c>
      <c r="B500" s="4">
        <v>0</v>
      </c>
      <c r="F500" s="5">
        <v>1.5</v>
      </c>
    </row>
    <row r="501" spans="1:6">
      <c r="A501" s="3">
        <v>42503</v>
      </c>
      <c r="B501" s="4">
        <v>0</v>
      </c>
      <c r="F501" s="5">
        <v>1.21</v>
      </c>
    </row>
    <row r="502" spans="1:6">
      <c r="A502" s="3">
        <v>42504</v>
      </c>
      <c r="B502" s="4">
        <v>0</v>
      </c>
      <c r="F502" s="5">
        <v>1.22</v>
      </c>
    </row>
    <row r="503" spans="1:6">
      <c r="A503" s="3">
        <v>42505</v>
      </c>
      <c r="B503" s="4">
        <v>0</v>
      </c>
      <c r="F503" s="5">
        <v>1.21</v>
      </c>
    </row>
    <row r="504" spans="1:6">
      <c r="A504" s="3">
        <v>42506</v>
      </c>
      <c r="B504" s="4">
        <v>0</v>
      </c>
      <c r="F504" s="5">
        <v>1.22</v>
      </c>
    </row>
    <row r="505" spans="1:6">
      <c r="A505" s="3">
        <v>42507</v>
      </c>
      <c r="B505" s="4">
        <v>0</v>
      </c>
      <c r="F505" s="5">
        <v>1.22</v>
      </c>
    </row>
    <row r="506" spans="1:6">
      <c r="A506" s="3">
        <v>42508</v>
      </c>
      <c r="B506" s="4">
        <v>0</v>
      </c>
      <c r="F506" s="5">
        <v>1.22</v>
      </c>
    </row>
    <row r="507" spans="1:6">
      <c r="A507" s="3">
        <v>42509</v>
      </c>
      <c r="B507" s="4">
        <v>0</v>
      </c>
      <c r="F507" s="5">
        <v>1.32</v>
      </c>
    </row>
    <row r="508" spans="1:6">
      <c r="A508" s="3">
        <v>42510</v>
      </c>
      <c r="B508" s="4">
        <v>0</v>
      </c>
      <c r="F508" s="5">
        <v>1.58</v>
      </c>
    </row>
    <row r="509" spans="1:6">
      <c r="A509" s="3">
        <v>42511</v>
      </c>
      <c r="B509" s="4">
        <v>0</v>
      </c>
      <c r="F509" s="5">
        <v>2.06</v>
      </c>
    </row>
    <row r="510" spans="1:6">
      <c r="A510" s="3">
        <v>42512</v>
      </c>
      <c r="B510" s="4">
        <v>0</v>
      </c>
      <c r="F510" s="5">
        <v>1.33</v>
      </c>
    </row>
    <row r="511" spans="1:6">
      <c r="A511" s="3">
        <v>42513</v>
      </c>
      <c r="B511" s="4">
        <v>0</v>
      </c>
      <c r="F511" s="5">
        <v>1.1599999999999999</v>
      </c>
    </row>
    <row r="512" spans="1:6">
      <c r="A512" s="3">
        <v>42514</v>
      </c>
      <c r="B512" s="4">
        <v>0</v>
      </c>
      <c r="F512" s="5">
        <v>1.1599999999999999</v>
      </c>
    </row>
    <row r="513" spans="1:9">
      <c r="A513" s="3">
        <v>42515</v>
      </c>
      <c r="B513" s="4">
        <v>0</v>
      </c>
      <c r="F513" s="5">
        <v>1.1599999999999999</v>
      </c>
    </row>
    <row r="514" spans="1:9">
      <c r="A514" s="3">
        <v>42516</v>
      </c>
      <c r="B514" s="4">
        <v>0</v>
      </c>
      <c r="F514" s="5">
        <v>2.23</v>
      </c>
    </row>
    <row r="515" spans="1:9">
      <c r="A515" s="3">
        <v>42517</v>
      </c>
      <c r="B515" s="4">
        <v>0</v>
      </c>
      <c r="F515" s="5">
        <v>2.34</v>
      </c>
    </row>
    <row r="516" spans="1:9">
      <c r="A516" s="3">
        <v>42518</v>
      </c>
      <c r="B516" s="4">
        <v>0</v>
      </c>
      <c r="F516" s="5">
        <v>2.66</v>
      </c>
    </row>
    <row r="517" spans="1:9">
      <c r="A517" s="3">
        <v>42519</v>
      </c>
      <c r="B517" s="4">
        <v>0</v>
      </c>
      <c r="F517" s="5">
        <v>1.95</v>
      </c>
    </row>
    <row r="518" spans="1:9">
      <c r="A518" s="3">
        <v>42520</v>
      </c>
      <c r="B518" s="4">
        <v>0</v>
      </c>
      <c r="F518" s="5">
        <v>2.79</v>
      </c>
    </row>
    <row r="519" spans="1:9">
      <c r="A519" s="3">
        <v>42521</v>
      </c>
      <c r="B519" s="4">
        <v>0</v>
      </c>
      <c r="F519" s="5">
        <v>3.49</v>
      </c>
    </row>
    <row r="520" spans="1:9">
      <c r="A520" s="3">
        <v>42522</v>
      </c>
      <c r="B520" s="4">
        <v>0</v>
      </c>
      <c r="F520" s="5">
        <v>3.43</v>
      </c>
    </row>
    <row r="521" spans="1:9">
      <c r="A521" s="3">
        <v>42523</v>
      </c>
      <c r="B521" s="4">
        <v>0</v>
      </c>
      <c r="F521" s="5">
        <v>0.79</v>
      </c>
    </row>
    <row r="522" spans="1:9">
      <c r="A522" s="3">
        <v>42524</v>
      </c>
      <c r="B522" s="4">
        <v>0</v>
      </c>
      <c r="F522" s="5">
        <v>0</v>
      </c>
    </row>
    <row r="523" spans="1:9">
      <c r="A523" s="3">
        <v>42525</v>
      </c>
      <c r="B523" s="4">
        <v>0</v>
      </c>
      <c r="F523" s="5">
        <v>0</v>
      </c>
    </row>
    <row r="524" spans="1:9">
      <c r="A524" s="3">
        <v>42526</v>
      </c>
      <c r="B524" s="4">
        <v>0</v>
      </c>
      <c r="F524" s="5">
        <v>0</v>
      </c>
    </row>
    <row r="525" spans="1:9">
      <c r="A525" s="3">
        <v>42527</v>
      </c>
      <c r="B525" s="4">
        <v>0</v>
      </c>
      <c r="C525" s="8">
        <v>1.17</v>
      </c>
      <c r="D525" s="8">
        <v>7.2999999999999995E-2</v>
      </c>
      <c r="E525" s="8">
        <v>0.96</v>
      </c>
      <c r="F525" s="5">
        <v>0</v>
      </c>
      <c r="G525" s="8">
        <v>0.74</v>
      </c>
      <c r="H525" s="8">
        <v>8.5999999999999993E-2</v>
      </c>
      <c r="I525" s="8">
        <v>0.57999999999999996</v>
      </c>
    </row>
    <row r="526" spans="1:9">
      <c r="A526" s="3">
        <v>42528</v>
      </c>
      <c r="B526" s="4">
        <v>0</v>
      </c>
      <c r="F526" s="5">
        <v>0</v>
      </c>
    </row>
    <row r="527" spans="1:9">
      <c r="A527" s="3">
        <v>42529</v>
      </c>
      <c r="B527" s="4">
        <v>0</v>
      </c>
      <c r="F527" s="5">
        <v>0</v>
      </c>
    </row>
    <row r="528" spans="1:9">
      <c r="A528" s="3">
        <v>42530</v>
      </c>
      <c r="B528" s="4">
        <v>0</v>
      </c>
      <c r="F528" s="5">
        <v>0</v>
      </c>
    </row>
    <row r="529" spans="1:6">
      <c r="A529" s="3">
        <v>42531</v>
      </c>
      <c r="B529" s="4">
        <v>0</v>
      </c>
      <c r="F529" s="5">
        <v>0</v>
      </c>
    </row>
    <row r="530" spans="1:6">
      <c r="A530" s="3">
        <v>42532</v>
      </c>
      <c r="B530" s="4">
        <v>0</v>
      </c>
      <c r="F530" s="5">
        <v>0</v>
      </c>
    </row>
    <row r="531" spans="1:6">
      <c r="A531" s="3">
        <v>42533</v>
      </c>
      <c r="B531" s="4">
        <v>0</v>
      </c>
      <c r="F531" s="5">
        <v>0</v>
      </c>
    </row>
    <row r="532" spans="1:6">
      <c r="A532" s="3">
        <v>42534</v>
      </c>
      <c r="B532" s="4">
        <v>0</v>
      </c>
      <c r="F532" s="5">
        <v>0</v>
      </c>
    </row>
    <row r="533" spans="1:6">
      <c r="A533" s="3">
        <v>42535</v>
      </c>
      <c r="B533" s="4">
        <v>0</v>
      </c>
      <c r="F533" s="5">
        <v>0</v>
      </c>
    </row>
    <row r="534" spans="1:6">
      <c r="A534" s="3">
        <v>42536</v>
      </c>
      <c r="B534" s="4">
        <v>0</v>
      </c>
      <c r="F534" s="5">
        <v>0</v>
      </c>
    </row>
    <row r="535" spans="1:6">
      <c r="A535" s="3">
        <v>42537</v>
      </c>
      <c r="B535" s="4">
        <v>0</v>
      </c>
      <c r="F535" s="5">
        <v>0</v>
      </c>
    </row>
    <row r="536" spans="1:6">
      <c r="A536" s="3">
        <v>42538</v>
      </c>
      <c r="B536" s="4">
        <v>0</v>
      </c>
      <c r="F536" s="5">
        <v>0</v>
      </c>
    </row>
    <row r="537" spans="1:6">
      <c r="A537" s="3">
        <v>42539</v>
      </c>
      <c r="B537" s="4">
        <v>0</v>
      </c>
      <c r="F537" s="5">
        <v>0</v>
      </c>
    </row>
    <row r="538" spans="1:6">
      <c r="A538" s="3">
        <v>42540</v>
      </c>
      <c r="B538" s="4">
        <v>0</v>
      </c>
      <c r="F538" s="5">
        <v>0</v>
      </c>
    </row>
    <row r="539" spans="1:6">
      <c r="A539" s="3">
        <v>42541</v>
      </c>
      <c r="B539" s="4">
        <v>0</v>
      </c>
      <c r="F539" s="5">
        <v>0</v>
      </c>
    </row>
    <row r="540" spans="1:6">
      <c r="A540" s="3">
        <v>42542</v>
      </c>
      <c r="B540" s="4">
        <v>0</v>
      </c>
      <c r="F540" s="5">
        <v>1.78</v>
      </c>
    </row>
    <row r="541" spans="1:6">
      <c r="A541" s="3">
        <v>42543</v>
      </c>
      <c r="B541" s="4">
        <v>0</v>
      </c>
      <c r="F541" s="5">
        <v>3.98</v>
      </c>
    </row>
    <row r="542" spans="1:6">
      <c r="A542" s="3">
        <v>42544</v>
      </c>
      <c r="B542" s="4">
        <v>0</v>
      </c>
      <c r="F542" s="5">
        <v>4</v>
      </c>
    </row>
    <row r="543" spans="1:6">
      <c r="A543" s="3">
        <v>42545</v>
      </c>
      <c r="B543" s="4">
        <v>0</v>
      </c>
      <c r="F543" s="5">
        <v>3.72</v>
      </c>
    </row>
    <row r="544" spans="1:6">
      <c r="A544" s="3">
        <v>42546</v>
      </c>
      <c r="B544" s="4">
        <v>0</v>
      </c>
      <c r="F544" s="5">
        <v>3.7</v>
      </c>
    </row>
    <row r="545" spans="1:9">
      <c r="A545" s="3">
        <v>42547</v>
      </c>
      <c r="B545" s="4">
        <v>0</v>
      </c>
      <c r="F545" s="5">
        <v>3.74</v>
      </c>
    </row>
    <row r="546" spans="1:9">
      <c r="A546" s="3">
        <v>42548</v>
      </c>
      <c r="B546" s="4">
        <v>0</v>
      </c>
      <c r="F546" s="5">
        <v>0</v>
      </c>
    </row>
    <row r="547" spans="1:9">
      <c r="A547" s="3">
        <v>42549</v>
      </c>
      <c r="B547" s="4">
        <v>0</v>
      </c>
      <c r="F547" s="5">
        <v>0</v>
      </c>
    </row>
    <row r="548" spans="1:9">
      <c r="A548" s="3">
        <v>42550</v>
      </c>
      <c r="B548" s="4">
        <v>0</v>
      </c>
      <c r="F548" s="5">
        <v>0</v>
      </c>
    </row>
    <row r="549" spans="1:9">
      <c r="A549" s="3">
        <v>42551</v>
      </c>
      <c r="B549" s="4">
        <v>0</v>
      </c>
      <c r="F549" s="5">
        <v>1.29</v>
      </c>
    </row>
    <row r="550" spans="1:9">
      <c r="A550" s="3">
        <v>42552</v>
      </c>
      <c r="B550" s="4">
        <v>0</v>
      </c>
      <c r="F550" s="5">
        <v>6.45</v>
      </c>
    </row>
    <row r="551" spans="1:9">
      <c r="A551" s="3">
        <v>42553</v>
      </c>
      <c r="B551" s="4">
        <v>0</v>
      </c>
      <c r="F551" s="5">
        <v>2.4500000000000002</v>
      </c>
    </row>
    <row r="552" spans="1:9">
      <c r="A552" s="3">
        <v>42554</v>
      </c>
      <c r="B552" s="4">
        <v>0</v>
      </c>
      <c r="F552" s="5">
        <v>1.38</v>
      </c>
    </row>
    <row r="553" spans="1:9">
      <c r="A553" s="3">
        <v>42555</v>
      </c>
      <c r="B553" s="4">
        <v>0</v>
      </c>
      <c r="C553" s="8">
        <v>1.02</v>
      </c>
      <c r="D553" s="8">
        <v>0.13900000000000001</v>
      </c>
      <c r="E553" s="8">
        <v>0.87</v>
      </c>
      <c r="F553" s="5">
        <v>2.2200000000000002</v>
      </c>
      <c r="G553" s="8">
        <v>0.52</v>
      </c>
      <c r="H553" s="8">
        <v>7.9000000000000001E-2</v>
      </c>
      <c r="I553" s="8">
        <v>0.36</v>
      </c>
    </row>
    <row r="554" spans="1:9">
      <c r="A554" s="3">
        <v>42556</v>
      </c>
      <c r="B554" s="4">
        <v>0</v>
      </c>
      <c r="F554" s="5">
        <v>3.05</v>
      </c>
    </row>
    <row r="555" spans="1:9">
      <c r="A555" s="3">
        <v>42557</v>
      </c>
      <c r="B555" s="4">
        <v>0</v>
      </c>
      <c r="F555" s="5">
        <v>3.89</v>
      </c>
    </row>
    <row r="556" spans="1:9">
      <c r="A556" s="3">
        <v>42558</v>
      </c>
      <c r="B556" s="4">
        <v>0</v>
      </c>
      <c r="F556" s="5">
        <v>3.14</v>
      </c>
    </row>
    <row r="557" spans="1:9">
      <c r="A557" s="3">
        <v>42559</v>
      </c>
      <c r="B557" s="4">
        <v>0</v>
      </c>
      <c r="F557" s="5">
        <v>4.33</v>
      </c>
    </row>
    <row r="558" spans="1:9">
      <c r="A558" s="3">
        <v>42560</v>
      </c>
      <c r="B558" s="4">
        <v>0</v>
      </c>
      <c r="F558" s="5">
        <v>4.09</v>
      </c>
    </row>
    <row r="559" spans="1:9">
      <c r="A559" s="3">
        <v>42561</v>
      </c>
      <c r="B559" s="4">
        <v>0</v>
      </c>
      <c r="F559" s="5">
        <v>2.61</v>
      </c>
    </row>
    <row r="560" spans="1:9">
      <c r="A560" s="3">
        <v>42562</v>
      </c>
      <c r="B560" s="4">
        <v>0</v>
      </c>
      <c r="F560" s="5">
        <v>3.37</v>
      </c>
    </row>
    <row r="561" spans="1:6">
      <c r="A561" s="3">
        <v>42563</v>
      </c>
      <c r="B561" s="4">
        <v>0</v>
      </c>
      <c r="F561" s="5">
        <v>4.5599999999999996</v>
      </c>
    </row>
    <row r="562" spans="1:6">
      <c r="A562" s="3">
        <v>42564</v>
      </c>
      <c r="B562" s="4">
        <v>0</v>
      </c>
      <c r="F562" s="5">
        <v>3.07</v>
      </c>
    </row>
    <row r="563" spans="1:6">
      <c r="A563" s="3">
        <v>42565</v>
      </c>
      <c r="B563" s="4">
        <v>0</v>
      </c>
      <c r="F563" s="5">
        <v>3.56</v>
      </c>
    </row>
    <row r="564" spans="1:6">
      <c r="A564" s="3">
        <v>42566</v>
      </c>
      <c r="B564" s="4">
        <v>0</v>
      </c>
      <c r="F564" s="5">
        <v>3.46</v>
      </c>
    </row>
    <row r="565" spans="1:6">
      <c r="A565" s="3">
        <v>42567</v>
      </c>
      <c r="B565" s="4">
        <v>0</v>
      </c>
      <c r="F565" s="5">
        <v>1.42</v>
      </c>
    </row>
    <row r="566" spans="1:6">
      <c r="A566" s="3">
        <v>42568</v>
      </c>
      <c r="B566" s="4">
        <v>0</v>
      </c>
      <c r="F566" s="5">
        <v>1.22</v>
      </c>
    </row>
    <row r="567" spans="1:6">
      <c r="A567" s="3">
        <v>42569</v>
      </c>
      <c r="B567" s="4">
        <v>0</v>
      </c>
      <c r="F567" s="5">
        <v>1.5</v>
      </c>
    </row>
    <row r="568" spans="1:6">
      <c r="A568" s="3">
        <v>42570</v>
      </c>
      <c r="B568" s="4">
        <v>0</v>
      </c>
      <c r="F568" s="5">
        <v>1.45</v>
      </c>
    </row>
    <row r="569" spans="1:6">
      <c r="A569" s="3">
        <v>42571</v>
      </c>
      <c r="B569" s="4">
        <v>0</v>
      </c>
      <c r="F569" s="5">
        <v>1.46</v>
      </c>
    </row>
    <row r="570" spans="1:6">
      <c r="A570" s="3">
        <v>42572</v>
      </c>
      <c r="B570" s="4">
        <v>0</v>
      </c>
      <c r="F570" s="5">
        <v>1.57</v>
      </c>
    </row>
    <row r="571" spans="1:6">
      <c r="A571" s="3">
        <v>42573</v>
      </c>
      <c r="B571" s="4">
        <v>0</v>
      </c>
      <c r="F571" s="5">
        <v>1.94</v>
      </c>
    </row>
    <row r="572" spans="1:6">
      <c r="A572" s="3">
        <v>42574</v>
      </c>
      <c r="B572" s="4">
        <v>0</v>
      </c>
      <c r="F572" s="5">
        <v>1.55</v>
      </c>
    </row>
    <row r="573" spans="1:6">
      <c r="A573" s="3">
        <v>42575</v>
      </c>
      <c r="B573" s="4">
        <v>0</v>
      </c>
      <c r="F573" s="5">
        <v>1.17</v>
      </c>
    </row>
    <row r="574" spans="1:6">
      <c r="A574" s="3">
        <v>42576</v>
      </c>
      <c r="B574" s="4">
        <v>0</v>
      </c>
      <c r="F574" s="5">
        <v>1.17</v>
      </c>
    </row>
    <row r="575" spans="1:6">
      <c r="A575" s="3">
        <v>42577</v>
      </c>
      <c r="B575" s="4">
        <v>0</v>
      </c>
      <c r="F575" s="5">
        <v>1.54</v>
      </c>
    </row>
    <row r="576" spans="1:6">
      <c r="A576" s="3">
        <v>42578</v>
      </c>
      <c r="B576" s="4">
        <v>0</v>
      </c>
      <c r="F576" s="5">
        <v>2.19</v>
      </c>
    </row>
    <row r="577" spans="1:9">
      <c r="A577" s="3">
        <v>42579</v>
      </c>
      <c r="B577" s="4">
        <v>0</v>
      </c>
      <c r="F577" s="5">
        <v>1.32</v>
      </c>
    </row>
    <row r="578" spans="1:9">
      <c r="A578" s="3">
        <v>42580</v>
      </c>
      <c r="B578" s="4">
        <v>0</v>
      </c>
      <c r="F578" s="5">
        <v>1.19</v>
      </c>
    </row>
    <row r="579" spans="1:9">
      <c r="A579" s="3">
        <v>42581</v>
      </c>
      <c r="B579" s="4">
        <v>0</v>
      </c>
      <c r="F579" s="5">
        <v>1.67</v>
      </c>
    </row>
    <row r="580" spans="1:9">
      <c r="A580" s="3">
        <v>42582</v>
      </c>
      <c r="B580" s="4">
        <v>0</v>
      </c>
      <c r="F580" s="5">
        <v>1.19</v>
      </c>
    </row>
    <row r="581" spans="1:9">
      <c r="A581" s="3">
        <v>42583</v>
      </c>
      <c r="B581" s="4">
        <v>0</v>
      </c>
      <c r="C581" s="8">
        <v>1.07</v>
      </c>
      <c r="D581" s="8">
        <v>5.5E-2</v>
      </c>
      <c r="E581" s="8">
        <v>0.88</v>
      </c>
      <c r="F581" s="5">
        <v>1.1599999999999999</v>
      </c>
      <c r="G581" s="56">
        <v>0.9</v>
      </c>
      <c r="H581" s="8">
        <v>0.11600000000000001</v>
      </c>
      <c r="I581" s="8">
        <v>0.71</v>
      </c>
    </row>
    <row r="582" spans="1:9">
      <c r="A582" s="3">
        <v>42584</v>
      </c>
      <c r="B582" s="4">
        <v>0</v>
      </c>
      <c r="F582" s="5">
        <v>1.43</v>
      </c>
    </row>
    <row r="583" spans="1:9">
      <c r="A583" s="3">
        <v>42585</v>
      </c>
      <c r="B583" s="4">
        <v>0</v>
      </c>
      <c r="F583" s="5">
        <v>2.25</v>
      </c>
    </row>
    <row r="584" spans="1:9">
      <c r="A584" s="3">
        <v>42586</v>
      </c>
      <c r="B584" s="4">
        <v>0</v>
      </c>
      <c r="F584" s="5">
        <v>2.21</v>
      </c>
    </row>
    <row r="585" spans="1:9">
      <c r="A585" s="3">
        <v>42587</v>
      </c>
      <c r="B585" s="4">
        <v>0</v>
      </c>
      <c r="F585" s="5">
        <v>2.1</v>
      </c>
    </row>
    <row r="586" spans="1:9">
      <c r="A586" s="3">
        <v>42588</v>
      </c>
      <c r="B586" s="4">
        <v>0</v>
      </c>
      <c r="F586" s="5">
        <v>5.16</v>
      </c>
    </row>
    <row r="587" spans="1:9">
      <c r="A587" s="3">
        <v>42589</v>
      </c>
      <c r="B587" s="4">
        <v>0</v>
      </c>
      <c r="F587" s="5">
        <v>1.17</v>
      </c>
    </row>
    <row r="588" spans="1:9">
      <c r="A588" s="3">
        <v>42590</v>
      </c>
      <c r="B588" s="4">
        <v>0</v>
      </c>
      <c r="F588" s="5">
        <v>1.17</v>
      </c>
    </row>
    <row r="589" spans="1:9">
      <c r="A589" s="3">
        <v>42591</v>
      </c>
      <c r="B589" s="4">
        <v>0</v>
      </c>
      <c r="F589" s="5">
        <v>1.67</v>
      </c>
    </row>
    <row r="590" spans="1:9">
      <c r="A590" s="3">
        <v>42592</v>
      </c>
      <c r="B590" s="4">
        <v>0</v>
      </c>
      <c r="F590" s="5">
        <v>1.68</v>
      </c>
    </row>
    <row r="591" spans="1:9">
      <c r="A591" s="3">
        <v>42593</v>
      </c>
      <c r="B591" s="4">
        <v>0</v>
      </c>
      <c r="F591" s="5">
        <v>2.39</v>
      </c>
    </row>
    <row r="592" spans="1:9">
      <c r="A592" s="3">
        <v>42594</v>
      </c>
      <c r="B592" s="4">
        <v>0</v>
      </c>
      <c r="F592" s="5">
        <v>2.99</v>
      </c>
    </row>
    <row r="593" spans="1:6">
      <c r="A593" s="3">
        <v>42595</v>
      </c>
      <c r="B593" s="4">
        <v>0</v>
      </c>
      <c r="F593" s="5">
        <v>2.0699999999999998</v>
      </c>
    </row>
    <row r="594" spans="1:6">
      <c r="A594" s="3">
        <v>42596</v>
      </c>
      <c r="B594" s="4">
        <v>0</v>
      </c>
      <c r="F594" s="5">
        <v>1.1599999999999999</v>
      </c>
    </row>
    <row r="595" spans="1:6">
      <c r="A595" s="3">
        <v>42597</v>
      </c>
      <c r="B595" s="4">
        <v>0</v>
      </c>
      <c r="F595" s="5">
        <v>1.2</v>
      </c>
    </row>
    <row r="596" spans="1:6">
      <c r="A596" s="3">
        <v>42598</v>
      </c>
      <c r="B596" s="4">
        <v>0</v>
      </c>
      <c r="F596" s="5">
        <v>1.31</v>
      </c>
    </row>
    <row r="597" spans="1:6">
      <c r="A597" s="3">
        <v>42599</v>
      </c>
      <c r="B597" s="4">
        <v>0</v>
      </c>
      <c r="F597" s="5">
        <v>1.19</v>
      </c>
    </row>
    <row r="598" spans="1:6">
      <c r="A598" s="3">
        <v>42600</v>
      </c>
      <c r="B598" s="4">
        <v>0</v>
      </c>
      <c r="F598" s="5">
        <v>1.34</v>
      </c>
    </row>
    <row r="599" spans="1:6">
      <c r="A599" s="3">
        <v>42601</v>
      </c>
      <c r="B599" s="4">
        <v>0</v>
      </c>
      <c r="F599" s="5">
        <v>1.47</v>
      </c>
    </row>
    <row r="600" spans="1:6">
      <c r="A600" s="3">
        <v>42602</v>
      </c>
      <c r="B600" s="4">
        <v>0</v>
      </c>
      <c r="F600" s="5">
        <v>1.87</v>
      </c>
    </row>
    <row r="601" spans="1:6">
      <c r="A601" s="3">
        <v>42603</v>
      </c>
      <c r="B601" s="4">
        <v>0</v>
      </c>
      <c r="F601" s="5">
        <v>1.79</v>
      </c>
    </row>
    <row r="602" spans="1:6">
      <c r="A602" s="3">
        <v>42604</v>
      </c>
      <c r="B602" s="4">
        <v>0</v>
      </c>
      <c r="F602" s="5">
        <v>1.17</v>
      </c>
    </row>
    <row r="603" spans="1:6">
      <c r="A603" s="3">
        <v>42605</v>
      </c>
      <c r="B603" s="4">
        <v>0</v>
      </c>
      <c r="F603" s="5">
        <v>1.7</v>
      </c>
    </row>
    <row r="604" spans="1:6">
      <c r="A604" s="3">
        <v>42606</v>
      </c>
      <c r="B604" s="4">
        <v>0</v>
      </c>
      <c r="F604" s="5">
        <v>2.41</v>
      </c>
    </row>
    <row r="605" spans="1:6">
      <c r="A605" s="3">
        <v>42607</v>
      </c>
      <c r="B605" s="4">
        <v>0</v>
      </c>
      <c r="F605" s="5">
        <v>1.89</v>
      </c>
    </row>
    <row r="606" spans="1:6">
      <c r="A606" s="3">
        <v>42608</v>
      </c>
      <c r="B606" s="4">
        <v>0</v>
      </c>
      <c r="F606" s="5">
        <v>2.63</v>
      </c>
    </row>
    <row r="607" spans="1:6">
      <c r="A607" s="3">
        <v>42609</v>
      </c>
      <c r="B607" s="4">
        <v>0</v>
      </c>
      <c r="F607" s="5">
        <v>2.06</v>
      </c>
    </row>
    <row r="608" spans="1:6">
      <c r="A608" s="3">
        <v>42610</v>
      </c>
      <c r="B608" s="4">
        <v>0</v>
      </c>
      <c r="F608" s="5">
        <v>2.2200000000000002</v>
      </c>
    </row>
    <row r="609" spans="1:9">
      <c r="A609" s="3">
        <v>42611</v>
      </c>
      <c r="B609" s="4">
        <v>0</v>
      </c>
      <c r="F609" s="5">
        <v>1.6</v>
      </c>
    </row>
    <row r="610" spans="1:9">
      <c r="A610" s="3">
        <v>42612</v>
      </c>
      <c r="B610" s="4">
        <v>0</v>
      </c>
      <c r="F610" s="5">
        <v>3.55</v>
      </c>
    </row>
    <row r="611" spans="1:9">
      <c r="A611" s="3">
        <v>42613</v>
      </c>
      <c r="B611" s="4">
        <v>0</v>
      </c>
      <c r="F611" s="5">
        <v>3.01</v>
      </c>
    </row>
    <row r="612" spans="1:9">
      <c r="A612" s="3">
        <v>42614</v>
      </c>
      <c r="B612" s="4">
        <v>0</v>
      </c>
      <c r="F612" s="5">
        <v>3.9</v>
      </c>
    </row>
    <row r="613" spans="1:9">
      <c r="A613" s="3">
        <v>42615</v>
      </c>
      <c r="B613" s="4">
        <v>0</v>
      </c>
      <c r="F613" s="5">
        <v>2.92</v>
      </c>
    </row>
    <row r="614" spans="1:9">
      <c r="A614" s="3">
        <v>42616</v>
      </c>
      <c r="B614" s="4">
        <v>0</v>
      </c>
      <c r="F614" s="5">
        <v>2.58</v>
      </c>
    </row>
    <row r="615" spans="1:9">
      <c r="A615" s="3">
        <v>42617</v>
      </c>
      <c r="B615" s="4">
        <v>0</v>
      </c>
      <c r="F615" s="5">
        <v>2.38</v>
      </c>
    </row>
    <row r="616" spans="1:9">
      <c r="A616" s="3">
        <v>42618</v>
      </c>
      <c r="B616" s="4">
        <v>0</v>
      </c>
      <c r="C616" s="8">
        <v>1.85</v>
      </c>
      <c r="D616" s="8">
        <v>8.6999999999999994E-2</v>
      </c>
      <c r="E616" s="8">
        <v>1.44</v>
      </c>
      <c r="F616" s="5">
        <v>1.82</v>
      </c>
      <c r="G616" s="8">
        <v>0.92</v>
      </c>
      <c r="H616" s="8">
        <v>0.11600000000000001</v>
      </c>
      <c r="I616" s="8">
        <v>0.75</v>
      </c>
    </row>
    <row r="617" spans="1:9">
      <c r="A617" s="3">
        <v>42619</v>
      </c>
      <c r="B617" s="4">
        <v>0</v>
      </c>
      <c r="F617" s="5">
        <v>3.15</v>
      </c>
    </row>
    <row r="618" spans="1:9">
      <c r="A618" s="3">
        <v>42620</v>
      </c>
      <c r="B618" s="4">
        <v>0</v>
      </c>
      <c r="F618" s="5">
        <v>3.26</v>
      </c>
    </row>
    <row r="619" spans="1:9">
      <c r="A619" s="3">
        <v>42621</v>
      </c>
      <c r="B619" s="4">
        <v>0</v>
      </c>
      <c r="F619" s="5">
        <v>2.44</v>
      </c>
    </row>
    <row r="620" spans="1:9">
      <c r="A620" s="3">
        <v>42622</v>
      </c>
      <c r="B620" s="4">
        <v>0</v>
      </c>
      <c r="F620" s="5">
        <v>1.1599999999999999</v>
      </c>
    </row>
    <row r="621" spans="1:9">
      <c r="A621" s="3">
        <v>42623</v>
      </c>
      <c r="B621" s="4">
        <v>0</v>
      </c>
      <c r="F621" s="5">
        <v>1.87</v>
      </c>
    </row>
    <row r="622" spans="1:9">
      <c r="A622" s="3">
        <v>42624</v>
      </c>
      <c r="B622" s="4">
        <v>0</v>
      </c>
      <c r="F622" s="5">
        <v>1.66</v>
      </c>
    </row>
    <row r="623" spans="1:9">
      <c r="A623" s="3">
        <v>42625</v>
      </c>
      <c r="B623" s="4">
        <v>0</v>
      </c>
      <c r="F623" s="5">
        <v>1.22</v>
      </c>
    </row>
    <row r="624" spans="1:9">
      <c r="A624" s="3">
        <v>42626</v>
      </c>
      <c r="B624" s="4">
        <v>20.6</v>
      </c>
      <c r="F624" s="5">
        <v>1.98</v>
      </c>
    </row>
    <row r="625" spans="1:6">
      <c r="A625" s="3">
        <v>42627</v>
      </c>
      <c r="B625" s="4">
        <v>13.3</v>
      </c>
      <c r="F625" s="5">
        <v>1.37</v>
      </c>
    </row>
    <row r="626" spans="1:6">
      <c r="A626" s="3">
        <v>42628</v>
      </c>
      <c r="B626" s="4">
        <v>4.4000000000000004</v>
      </c>
      <c r="F626" s="5">
        <v>1.21</v>
      </c>
    </row>
    <row r="627" spans="1:6">
      <c r="A627" s="3">
        <v>42629</v>
      </c>
      <c r="B627" s="4">
        <v>0</v>
      </c>
      <c r="F627" s="5">
        <v>1.2</v>
      </c>
    </row>
    <row r="628" spans="1:6">
      <c r="A628" s="3">
        <v>42630</v>
      </c>
      <c r="B628" s="4">
        <v>0</v>
      </c>
      <c r="F628" s="5">
        <v>1.31</v>
      </c>
    </row>
    <row r="629" spans="1:6">
      <c r="A629" s="3">
        <v>42631</v>
      </c>
      <c r="B629" s="4">
        <v>0</v>
      </c>
      <c r="F629" s="5">
        <v>1.5</v>
      </c>
    </row>
    <row r="630" spans="1:6">
      <c r="A630" s="3">
        <v>42632</v>
      </c>
      <c r="B630" s="4">
        <v>0</v>
      </c>
      <c r="F630" s="5">
        <v>1.62</v>
      </c>
    </row>
    <row r="631" spans="1:6">
      <c r="A631" s="3">
        <v>42633</v>
      </c>
      <c r="B631" s="4">
        <v>0</v>
      </c>
      <c r="F631" s="5">
        <v>2.2400000000000002</v>
      </c>
    </row>
    <row r="632" spans="1:6">
      <c r="A632" s="3">
        <v>42634</v>
      </c>
      <c r="B632" s="4">
        <v>0</v>
      </c>
      <c r="F632" s="5">
        <v>1.97</v>
      </c>
    </row>
    <row r="633" spans="1:6">
      <c r="A633" s="3">
        <v>42635</v>
      </c>
      <c r="B633" s="4">
        <v>0</v>
      </c>
      <c r="F633" s="5">
        <v>1.49</v>
      </c>
    </row>
    <row r="634" spans="1:6">
      <c r="A634" s="3">
        <v>42636</v>
      </c>
      <c r="B634" s="4">
        <v>0</v>
      </c>
      <c r="F634" s="5">
        <v>1.29</v>
      </c>
    </row>
    <row r="635" spans="1:6">
      <c r="A635" s="3">
        <v>42637</v>
      </c>
      <c r="B635" s="4">
        <v>0</v>
      </c>
      <c r="F635" s="5">
        <v>2.1</v>
      </c>
    </row>
    <row r="636" spans="1:6">
      <c r="A636" s="3">
        <v>42638</v>
      </c>
      <c r="B636" s="4">
        <v>0</v>
      </c>
      <c r="F636" s="5">
        <v>1.17</v>
      </c>
    </row>
    <row r="637" spans="1:6">
      <c r="A637" s="3">
        <v>42639</v>
      </c>
      <c r="B637" s="4">
        <v>0</v>
      </c>
      <c r="F637" s="5">
        <v>1.25</v>
      </c>
    </row>
    <row r="638" spans="1:6">
      <c r="A638" s="3">
        <v>42640</v>
      </c>
      <c r="B638" s="4">
        <v>0</v>
      </c>
      <c r="F638" s="5">
        <v>1.59</v>
      </c>
    </row>
    <row r="639" spans="1:6">
      <c r="A639" s="3">
        <v>42641</v>
      </c>
      <c r="B639" s="4">
        <v>0</v>
      </c>
      <c r="F639" s="5">
        <v>1.33</v>
      </c>
    </row>
    <row r="640" spans="1:6">
      <c r="A640" s="3">
        <v>42642</v>
      </c>
      <c r="B640" s="4">
        <v>0</v>
      </c>
      <c r="F640" s="5">
        <v>1.38</v>
      </c>
    </row>
    <row r="641" spans="1:9">
      <c r="A641" s="3">
        <v>42643</v>
      </c>
      <c r="B641" s="4">
        <v>0</v>
      </c>
      <c r="F641" s="5">
        <v>1.19</v>
      </c>
    </row>
    <row r="642" spans="1:9">
      <c r="A642" s="3">
        <v>42644</v>
      </c>
      <c r="B642" s="4">
        <v>0</v>
      </c>
      <c r="F642" s="5">
        <v>1.36</v>
      </c>
    </row>
    <row r="643" spans="1:9">
      <c r="A643" s="3">
        <v>42645</v>
      </c>
      <c r="B643" s="4">
        <v>0</v>
      </c>
      <c r="F643" s="5">
        <v>1.61</v>
      </c>
    </row>
    <row r="644" spans="1:9">
      <c r="A644" s="3">
        <v>42646</v>
      </c>
      <c r="B644" s="4">
        <v>0</v>
      </c>
      <c r="F644" s="5">
        <v>1.17</v>
      </c>
    </row>
    <row r="645" spans="1:9">
      <c r="A645" s="3">
        <v>42647</v>
      </c>
      <c r="B645" s="4">
        <v>0</v>
      </c>
      <c r="F645" s="5">
        <v>1.99</v>
      </c>
    </row>
    <row r="646" spans="1:9">
      <c r="A646" s="3">
        <v>42648</v>
      </c>
      <c r="B646" s="4">
        <v>0</v>
      </c>
      <c r="F646" s="5">
        <v>1.69</v>
      </c>
    </row>
    <row r="647" spans="1:9">
      <c r="A647" s="3">
        <v>42649</v>
      </c>
      <c r="B647" s="4">
        <v>0</v>
      </c>
      <c r="F647" s="5">
        <v>1.65</v>
      </c>
    </row>
    <row r="648" spans="1:9">
      <c r="A648" s="3">
        <v>42650</v>
      </c>
      <c r="B648" s="4">
        <v>0</v>
      </c>
      <c r="F648" s="5">
        <v>1.48</v>
      </c>
    </row>
    <row r="649" spans="1:9">
      <c r="A649" s="3">
        <v>42651</v>
      </c>
      <c r="B649" s="4">
        <v>0</v>
      </c>
      <c r="F649" s="5">
        <v>1.1599999999999999</v>
      </c>
    </row>
    <row r="650" spans="1:9">
      <c r="A650" s="3">
        <v>42652</v>
      </c>
      <c r="B650" s="4">
        <v>0</v>
      </c>
      <c r="C650" s="8">
        <v>1.87</v>
      </c>
      <c r="D650" s="8">
        <v>0.183</v>
      </c>
      <c r="E650" s="8">
        <v>1.39</v>
      </c>
      <c r="F650" s="5">
        <v>1.1599999999999999</v>
      </c>
      <c r="G650" s="8">
        <v>0.97</v>
      </c>
      <c r="H650" s="8">
        <v>0.19400000000000001</v>
      </c>
      <c r="I650" s="8">
        <v>0.76</v>
      </c>
    </row>
    <row r="651" spans="1:9">
      <c r="A651" s="3">
        <v>42653</v>
      </c>
      <c r="B651" s="4">
        <v>0</v>
      </c>
      <c r="F651" s="5">
        <v>1.1599999999999999</v>
      </c>
    </row>
    <row r="652" spans="1:9">
      <c r="A652" s="3">
        <v>42654</v>
      </c>
      <c r="B652" s="4">
        <v>0</v>
      </c>
      <c r="F652" s="5">
        <v>1.17</v>
      </c>
    </row>
    <row r="653" spans="1:9">
      <c r="A653" s="3">
        <v>42655</v>
      </c>
      <c r="B653" s="4">
        <v>0</v>
      </c>
      <c r="F653" s="5">
        <v>1.1599999999999999</v>
      </c>
    </row>
    <row r="654" spans="1:9">
      <c r="A654" s="3">
        <v>42656</v>
      </c>
      <c r="B654" s="4">
        <v>0</v>
      </c>
      <c r="F654" s="5">
        <v>1.1599999999999999</v>
      </c>
    </row>
    <row r="655" spans="1:9">
      <c r="A655" s="3">
        <v>42657</v>
      </c>
      <c r="B655" s="4">
        <v>0</v>
      </c>
      <c r="F655" s="5">
        <v>1.1599999999999999</v>
      </c>
    </row>
    <row r="656" spans="1:9">
      <c r="A656" s="3">
        <v>42658</v>
      </c>
      <c r="B656" s="4">
        <v>0</v>
      </c>
      <c r="F656" s="5">
        <v>1.35</v>
      </c>
    </row>
    <row r="657" spans="1:6">
      <c r="A657" s="3">
        <v>42659</v>
      </c>
      <c r="B657" s="4">
        <v>0</v>
      </c>
      <c r="F657" s="5">
        <v>1.1599999999999999</v>
      </c>
    </row>
    <row r="658" spans="1:6">
      <c r="A658" s="3">
        <v>42660</v>
      </c>
      <c r="B658" s="4">
        <v>0</v>
      </c>
      <c r="F658" s="5">
        <v>1.2</v>
      </c>
    </row>
    <row r="659" spans="1:6">
      <c r="A659" s="3">
        <v>42661</v>
      </c>
      <c r="B659" s="4">
        <v>0</v>
      </c>
      <c r="F659" s="5">
        <v>1.93</v>
      </c>
    </row>
    <row r="660" spans="1:6">
      <c r="A660" s="3">
        <v>42662</v>
      </c>
      <c r="B660" s="4">
        <v>0</v>
      </c>
      <c r="F660" s="5">
        <v>1.52</v>
      </c>
    </row>
    <row r="661" spans="1:6">
      <c r="A661" s="3">
        <v>42663</v>
      </c>
      <c r="B661" s="4">
        <v>0</v>
      </c>
      <c r="F661" s="5">
        <v>1.42</v>
      </c>
    </row>
    <row r="662" spans="1:6">
      <c r="A662" s="3">
        <v>42664</v>
      </c>
      <c r="B662" s="4">
        <v>0</v>
      </c>
      <c r="F662" s="5">
        <v>1.59</v>
      </c>
    </row>
    <row r="663" spans="1:6">
      <c r="A663" s="3">
        <v>42665</v>
      </c>
      <c r="B663" s="4">
        <v>0</v>
      </c>
      <c r="F663" s="5">
        <v>1.22</v>
      </c>
    </row>
    <row r="664" spans="1:6">
      <c r="A664" s="3">
        <v>42666</v>
      </c>
      <c r="B664" s="4">
        <v>0</v>
      </c>
      <c r="F664" s="5">
        <v>1.33</v>
      </c>
    </row>
    <row r="665" spans="1:6">
      <c r="A665" s="3">
        <v>42667</v>
      </c>
      <c r="B665" s="4">
        <v>0</v>
      </c>
      <c r="F665" s="5">
        <v>1.85</v>
      </c>
    </row>
    <row r="666" spans="1:6">
      <c r="A666" s="3">
        <v>42668</v>
      </c>
      <c r="B666" s="4">
        <v>0</v>
      </c>
      <c r="F666" s="5">
        <v>1.45</v>
      </c>
    </row>
    <row r="667" spans="1:6">
      <c r="A667" s="3">
        <v>42669</v>
      </c>
      <c r="B667" s="4">
        <v>0</v>
      </c>
      <c r="F667" s="5">
        <v>1.17</v>
      </c>
    </row>
    <row r="668" spans="1:6">
      <c r="A668" s="3">
        <v>42670</v>
      </c>
      <c r="B668" s="4">
        <v>0</v>
      </c>
      <c r="F668" s="5">
        <v>1.17</v>
      </c>
    </row>
    <row r="669" spans="1:6">
      <c r="A669" s="3">
        <v>42671</v>
      </c>
      <c r="B669" s="4">
        <v>0</v>
      </c>
      <c r="F669" s="5">
        <v>1.39</v>
      </c>
    </row>
    <row r="670" spans="1:6">
      <c r="A670" s="3">
        <v>42672</v>
      </c>
      <c r="B670" s="4">
        <v>0</v>
      </c>
      <c r="F670" s="5">
        <v>1.0900000000000001</v>
      </c>
    </row>
    <row r="671" spans="1:6">
      <c r="A671" s="3">
        <v>42673</v>
      </c>
      <c r="B671" s="4">
        <v>0</v>
      </c>
      <c r="F671" s="5">
        <v>1.17</v>
      </c>
    </row>
    <row r="672" spans="1:6">
      <c r="A672" s="3">
        <v>42674</v>
      </c>
      <c r="B672" s="4">
        <v>0</v>
      </c>
      <c r="F672" s="5">
        <v>1.23</v>
      </c>
    </row>
    <row r="673" spans="1:9">
      <c r="A673" s="3">
        <v>42675</v>
      </c>
      <c r="B673" s="4">
        <v>0</v>
      </c>
      <c r="C673" s="8">
        <v>1.83</v>
      </c>
      <c r="D673" s="8">
        <v>0.127</v>
      </c>
      <c r="E673" s="8">
        <v>1.28</v>
      </c>
      <c r="F673" s="5">
        <v>1.68</v>
      </c>
      <c r="G673" s="56">
        <v>1.07</v>
      </c>
      <c r="H673" s="8">
        <v>0.17799999999999999</v>
      </c>
      <c r="I673" s="8">
        <v>0.8</v>
      </c>
    </row>
    <row r="674" spans="1:9">
      <c r="A674" s="3">
        <v>42676</v>
      </c>
      <c r="B674" s="4">
        <v>0</v>
      </c>
      <c r="F674" s="5">
        <v>1.38</v>
      </c>
    </row>
    <row r="675" spans="1:9">
      <c r="A675" s="3">
        <v>42677</v>
      </c>
      <c r="B675" s="4">
        <v>0</v>
      </c>
      <c r="F675" s="5">
        <v>1.1499999999999999</v>
      </c>
    </row>
    <row r="676" spans="1:9">
      <c r="A676" s="3">
        <v>42678</v>
      </c>
      <c r="B676" s="4">
        <v>0</v>
      </c>
      <c r="F676" s="5">
        <v>1.1399999999999999</v>
      </c>
    </row>
    <row r="677" spans="1:9">
      <c r="A677" s="3">
        <v>42679</v>
      </c>
      <c r="B677" s="4">
        <v>0</v>
      </c>
      <c r="F677" s="5">
        <v>1.1499999999999999</v>
      </c>
    </row>
    <row r="678" spans="1:9">
      <c r="A678" s="3">
        <v>42680</v>
      </c>
      <c r="B678" s="4">
        <v>0</v>
      </c>
      <c r="F678" s="5">
        <v>1.1399999999999999</v>
      </c>
    </row>
    <row r="679" spans="1:9">
      <c r="A679" s="3">
        <v>42681</v>
      </c>
      <c r="B679" s="4">
        <v>0</v>
      </c>
      <c r="F679" s="5">
        <v>1.23</v>
      </c>
    </row>
    <row r="680" spans="1:9">
      <c r="A680" s="3">
        <v>42682</v>
      </c>
      <c r="B680" s="4">
        <v>0</v>
      </c>
      <c r="F680" s="5">
        <v>1.71</v>
      </c>
    </row>
    <row r="681" spans="1:9">
      <c r="A681" s="3">
        <v>42683</v>
      </c>
      <c r="B681" s="4">
        <v>0</v>
      </c>
      <c r="F681" s="5">
        <v>1.76</v>
      </c>
    </row>
    <row r="682" spans="1:9">
      <c r="A682" s="3">
        <v>42684</v>
      </c>
      <c r="B682" s="4">
        <v>0</v>
      </c>
      <c r="F682" s="5">
        <v>1.47</v>
      </c>
    </row>
    <row r="683" spans="1:9">
      <c r="A683" s="3">
        <v>42685</v>
      </c>
      <c r="B683" s="4">
        <v>0</v>
      </c>
      <c r="F683" s="5">
        <v>1.1399999999999999</v>
      </c>
    </row>
    <row r="684" spans="1:9">
      <c r="A684" s="3">
        <v>42686</v>
      </c>
      <c r="B684" s="4">
        <v>0</v>
      </c>
      <c r="F684" s="5">
        <v>0.98</v>
      </c>
    </row>
    <row r="685" spans="1:9">
      <c r="A685" s="3">
        <v>42687</v>
      </c>
      <c r="B685" s="4">
        <v>0</v>
      </c>
      <c r="F685" s="5">
        <v>1.1399999999999999</v>
      </c>
    </row>
    <row r="686" spans="1:9">
      <c r="A686" s="3">
        <v>42688</v>
      </c>
      <c r="B686" s="4">
        <v>0</v>
      </c>
      <c r="F686" s="5">
        <v>1.29</v>
      </c>
    </row>
    <row r="687" spans="1:9">
      <c r="A687" s="3">
        <v>42689</v>
      </c>
      <c r="B687" s="4">
        <v>0</v>
      </c>
      <c r="F687" s="5">
        <v>1.59</v>
      </c>
    </row>
    <row r="688" spans="1:9">
      <c r="A688" s="3">
        <v>42690</v>
      </c>
      <c r="B688" s="4">
        <v>0</v>
      </c>
      <c r="F688" s="5">
        <v>1.27</v>
      </c>
    </row>
    <row r="689" spans="1:6">
      <c r="A689" s="3">
        <v>42691</v>
      </c>
      <c r="B689" s="4">
        <v>0</v>
      </c>
      <c r="F689" s="5">
        <v>3.11</v>
      </c>
    </row>
    <row r="690" spans="1:6">
      <c r="A690" s="3">
        <v>42692</v>
      </c>
      <c r="B690" s="4">
        <v>0</v>
      </c>
      <c r="F690" s="5">
        <v>2.2999999999999998</v>
      </c>
    </row>
    <row r="691" spans="1:6">
      <c r="A691" s="3">
        <v>42693</v>
      </c>
      <c r="B691" s="4">
        <v>0</v>
      </c>
      <c r="F691" s="5">
        <v>1.31</v>
      </c>
    </row>
    <row r="692" spans="1:6">
      <c r="A692" s="3">
        <v>42694</v>
      </c>
      <c r="B692" s="4">
        <v>0</v>
      </c>
      <c r="F692" s="5">
        <v>1.5</v>
      </c>
    </row>
    <row r="693" spans="1:6">
      <c r="A693" s="3">
        <v>42695</v>
      </c>
      <c r="B693" s="4">
        <v>0</v>
      </c>
      <c r="F693" s="5">
        <v>1.31</v>
      </c>
    </row>
    <row r="694" spans="1:6">
      <c r="A694" s="3">
        <v>42696</v>
      </c>
      <c r="B694" s="4">
        <v>0</v>
      </c>
      <c r="F694" s="5">
        <v>1.74</v>
      </c>
    </row>
    <row r="695" spans="1:6">
      <c r="A695" s="3">
        <v>42697</v>
      </c>
      <c r="B695" s="4">
        <v>0</v>
      </c>
      <c r="F695" s="5">
        <v>2.06</v>
      </c>
    </row>
    <row r="696" spans="1:6">
      <c r="A696" s="3">
        <v>42698</v>
      </c>
      <c r="B696" s="4">
        <v>0</v>
      </c>
      <c r="F696" s="5">
        <v>1.81</v>
      </c>
    </row>
    <row r="697" spans="1:6">
      <c r="A697" s="3">
        <v>42699</v>
      </c>
      <c r="B697" s="4">
        <v>0</v>
      </c>
      <c r="F697" s="5">
        <v>2.12</v>
      </c>
    </row>
    <row r="698" spans="1:6">
      <c r="A698" s="3">
        <v>42700</v>
      </c>
      <c r="B698" s="4">
        <v>0</v>
      </c>
      <c r="F698" s="5">
        <v>1.67</v>
      </c>
    </row>
    <row r="699" spans="1:6">
      <c r="A699" s="3">
        <v>42701</v>
      </c>
      <c r="B699" s="4">
        <v>0</v>
      </c>
      <c r="F699" s="5">
        <v>1.34</v>
      </c>
    </row>
    <row r="700" spans="1:6">
      <c r="A700" s="3">
        <v>42702</v>
      </c>
      <c r="B700" s="4">
        <v>0</v>
      </c>
      <c r="F700" s="5">
        <v>1.79</v>
      </c>
    </row>
    <row r="701" spans="1:6">
      <c r="A701" s="3">
        <v>42703</v>
      </c>
      <c r="B701" s="4">
        <v>0</v>
      </c>
      <c r="F701" s="5">
        <v>1.89</v>
      </c>
    </row>
    <row r="702" spans="1:6">
      <c r="A702" s="3">
        <v>42704</v>
      </c>
      <c r="B702" s="4">
        <v>0</v>
      </c>
      <c r="F702" s="5">
        <v>1.31</v>
      </c>
    </row>
    <row r="703" spans="1:6">
      <c r="A703" s="3">
        <v>42705</v>
      </c>
      <c r="B703" s="4">
        <v>0</v>
      </c>
      <c r="F703" s="5">
        <v>1.68</v>
      </c>
    </row>
    <row r="704" spans="1:6">
      <c r="A704" s="3">
        <v>42706</v>
      </c>
      <c r="B704" s="4">
        <v>0</v>
      </c>
      <c r="F704" s="5">
        <v>1.78</v>
      </c>
    </row>
    <row r="705" spans="1:9">
      <c r="A705" s="3">
        <v>42707</v>
      </c>
      <c r="B705" s="4">
        <v>0</v>
      </c>
      <c r="F705" s="5">
        <v>2.0299999999999998</v>
      </c>
    </row>
    <row r="706" spans="1:9">
      <c r="A706" s="3">
        <v>42708</v>
      </c>
      <c r="B706" s="4">
        <v>0</v>
      </c>
      <c r="F706" s="5">
        <v>1.29</v>
      </c>
    </row>
    <row r="707" spans="1:9">
      <c r="A707" s="3">
        <v>42709</v>
      </c>
      <c r="B707" s="4">
        <v>0</v>
      </c>
      <c r="C707" s="8">
        <v>1.74</v>
      </c>
      <c r="D707" s="8">
        <v>0.14299999999999999</v>
      </c>
      <c r="E707" s="8">
        <v>1.33</v>
      </c>
      <c r="F707" s="5">
        <v>1.1499999999999999</v>
      </c>
      <c r="G707" s="8">
        <v>0.97</v>
      </c>
      <c r="H707" s="8">
        <v>0.108</v>
      </c>
      <c r="I707" s="8">
        <v>0.85</v>
      </c>
    </row>
    <row r="708" spans="1:9">
      <c r="A708" s="3">
        <v>42710</v>
      </c>
      <c r="B708" s="4">
        <v>0</v>
      </c>
      <c r="F708" s="5">
        <v>2.0499999999999998</v>
      </c>
    </row>
    <row r="709" spans="1:9">
      <c r="A709" s="3">
        <v>42711</v>
      </c>
      <c r="B709" s="4">
        <v>0</v>
      </c>
      <c r="F709" s="5">
        <v>1.73</v>
      </c>
    </row>
    <row r="710" spans="1:9">
      <c r="A710" s="3">
        <v>42712</v>
      </c>
      <c r="B710" s="4">
        <v>0</v>
      </c>
      <c r="F710" s="5">
        <v>1.69</v>
      </c>
    </row>
    <row r="711" spans="1:9">
      <c r="A711" s="3">
        <v>42713</v>
      </c>
      <c r="B711" s="4">
        <v>0</v>
      </c>
      <c r="F711" s="5">
        <v>1.69</v>
      </c>
    </row>
    <row r="712" spans="1:9">
      <c r="A712" s="3">
        <v>42714</v>
      </c>
      <c r="B712" s="4">
        <v>0</v>
      </c>
      <c r="F712" s="5">
        <v>1.69</v>
      </c>
    </row>
    <row r="713" spans="1:9">
      <c r="A713" s="3">
        <v>42715</v>
      </c>
      <c r="B713" s="4">
        <v>0</v>
      </c>
      <c r="F713" s="5">
        <v>1.34</v>
      </c>
    </row>
    <row r="714" spans="1:9">
      <c r="A714" s="3">
        <v>42716</v>
      </c>
      <c r="B714" s="4">
        <v>0</v>
      </c>
      <c r="F714" s="5">
        <v>1.1599999999999999</v>
      </c>
    </row>
    <row r="715" spans="1:9">
      <c r="A715" s="3">
        <v>42717</v>
      </c>
      <c r="B715" s="4">
        <v>0</v>
      </c>
      <c r="F715" s="5">
        <v>1.71</v>
      </c>
    </row>
    <row r="716" spans="1:9">
      <c r="A716" s="3">
        <v>42718</v>
      </c>
      <c r="B716" s="4">
        <v>0</v>
      </c>
      <c r="F716" s="5">
        <v>1.72</v>
      </c>
    </row>
    <row r="717" spans="1:9">
      <c r="A717" s="3">
        <v>42719</v>
      </c>
      <c r="B717" s="4">
        <v>0</v>
      </c>
      <c r="F717" s="5">
        <v>1.21</v>
      </c>
    </row>
    <row r="718" spans="1:9">
      <c r="A718" s="3">
        <v>42720</v>
      </c>
      <c r="B718" s="4">
        <v>0</v>
      </c>
      <c r="F718" s="5">
        <v>3.74</v>
      </c>
    </row>
    <row r="719" spans="1:9">
      <c r="A719" s="3">
        <v>42721</v>
      </c>
      <c r="B719" s="4">
        <v>0</v>
      </c>
      <c r="F719" s="5">
        <v>5.43</v>
      </c>
    </row>
    <row r="720" spans="1:9">
      <c r="A720" s="3">
        <v>42722</v>
      </c>
      <c r="B720" s="4">
        <v>0</v>
      </c>
      <c r="F720" s="5">
        <v>5.01</v>
      </c>
    </row>
    <row r="721" spans="1:9">
      <c r="A721" s="3">
        <v>42723</v>
      </c>
      <c r="B721" s="4">
        <v>0</v>
      </c>
      <c r="F721" s="5">
        <v>5.03</v>
      </c>
    </row>
    <row r="722" spans="1:9">
      <c r="A722" s="3">
        <v>42724</v>
      </c>
      <c r="B722" s="4">
        <v>0</v>
      </c>
      <c r="F722" s="5">
        <v>5.65</v>
      </c>
    </row>
    <row r="723" spans="1:9">
      <c r="A723" s="3">
        <v>42725</v>
      </c>
      <c r="B723" s="4">
        <v>0</v>
      </c>
      <c r="F723" s="5">
        <v>5.37</v>
      </c>
    </row>
    <row r="724" spans="1:9">
      <c r="A724" s="3">
        <v>42726</v>
      </c>
      <c r="B724" s="4">
        <v>0</v>
      </c>
      <c r="F724" s="5">
        <v>5.08</v>
      </c>
    </row>
    <row r="725" spans="1:9">
      <c r="A725" s="3">
        <v>42727</v>
      </c>
      <c r="B725" s="4">
        <v>0</v>
      </c>
      <c r="F725" s="5">
        <v>5.83</v>
      </c>
    </row>
    <row r="726" spans="1:9">
      <c r="A726" s="3">
        <v>42728</v>
      </c>
      <c r="B726" s="4">
        <v>0</v>
      </c>
      <c r="F726" s="5">
        <v>6.02</v>
      </c>
    </row>
    <row r="727" spans="1:9">
      <c r="A727" s="3">
        <v>42729</v>
      </c>
      <c r="B727" s="4">
        <v>0</v>
      </c>
      <c r="F727" s="5">
        <v>5.32</v>
      </c>
    </row>
    <row r="728" spans="1:9">
      <c r="A728" s="3">
        <v>42730</v>
      </c>
      <c r="B728" s="4">
        <v>0</v>
      </c>
      <c r="F728" s="5">
        <v>4.93</v>
      </c>
    </row>
    <row r="729" spans="1:9">
      <c r="A729" s="3">
        <v>42731</v>
      </c>
      <c r="B729" s="4">
        <v>0</v>
      </c>
      <c r="F729" s="5">
        <v>6.11</v>
      </c>
    </row>
    <row r="730" spans="1:9">
      <c r="A730" s="3">
        <v>42732</v>
      </c>
      <c r="B730" s="4">
        <v>0</v>
      </c>
      <c r="F730" s="5">
        <v>6.41</v>
      </c>
    </row>
    <row r="731" spans="1:9">
      <c r="A731" s="3">
        <v>42733</v>
      </c>
      <c r="B731" s="4">
        <v>0</v>
      </c>
      <c r="F731" s="5">
        <v>5.97</v>
      </c>
    </row>
    <row r="732" spans="1:9">
      <c r="A732" s="3">
        <v>42734</v>
      </c>
      <c r="B732" s="4">
        <v>0</v>
      </c>
      <c r="F732" s="5">
        <v>5.44</v>
      </c>
    </row>
    <row r="733" spans="1:9">
      <c r="A733" s="3">
        <v>42735</v>
      </c>
      <c r="B733" s="4">
        <v>0</v>
      </c>
      <c r="F733" s="5">
        <v>3.97</v>
      </c>
    </row>
    <row r="734" spans="1:9">
      <c r="A734" s="3">
        <v>42736</v>
      </c>
      <c r="B734" s="4">
        <v>0</v>
      </c>
      <c r="F734" s="5">
        <v>4</v>
      </c>
    </row>
    <row r="735" spans="1:9">
      <c r="A735" s="3">
        <v>42737</v>
      </c>
      <c r="B735" s="4">
        <v>0</v>
      </c>
      <c r="F735" s="5">
        <v>3.81</v>
      </c>
    </row>
    <row r="736" spans="1:9">
      <c r="A736" s="3">
        <v>42738</v>
      </c>
      <c r="B736" s="4">
        <v>0</v>
      </c>
      <c r="C736" s="8">
        <v>1.4</v>
      </c>
      <c r="D736" s="8">
        <v>5.6000000000000001E-2</v>
      </c>
      <c r="E736" s="8">
        <v>1.1000000000000001</v>
      </c>
      <c r="F736" s="5">
        <v>3.63</v>
      </c>
      <c r="G736" s="8">
        <v>1.07</v>
      </c>
      <c r="H736" s="8">
        <v>2.9000000000000001E-2</v>
      </c>
      <c r="I736" s="8">
        <v>1.02</v>
      </c>
    </row>
    <row r="737" spans="1:6">
      <c r="A737" s="3">
        <v>42739</v>
      </c>
      <c r="B737" s="4">
        <v>0</v>
      </c>
      <c r="F737" s="5">
        <v>4.9800000000000004</v>
      </c>
    </row>
    <row r="738" spans="1:6">
      <c r="A738" s="3">
        <v>42740</v>
      </c>
      <c r="B738" s="4">
        <v>0</v>
      </c>
      <c r="F738" s="5">
        <v>4.2699999999999996</v>
      </c>
    </row>
    <row r="739" spans="1:6">
      <c r="A739" s="3">
        <v>42741</v>
      </c>
      <c r="B739" s="4">
        <v>0</v>
      </c>
      <c r="F739" s="5">
        <v>3.02</v>
      </c>
    </row>
    <row r="740" spans="1:6">
      <c r="A740" s="3">
        <v>42742</v>
      </c>
      <c r="B740" s="4">
        <v>0</v>
      </c>
      <c r="F740" s="5">
        <v>3.34</v>
      </c>
    </row>
    <row r="741" spans="1:6">
      <c r="A741" s="3">
        <v>42743</v>
      </c>
      <c r="B741" s="4">
        <v>0</v>
      </c>
      <c r="F741" s="5">
        <v>3.34</v>
      </c>
    </row>
    <row r="742" spans="1:6">
      <c r="A742" s="3">
        <v>42744</v>
      </c>
      <c r="B742" s="4">
        <v>0</v>
      </c>
      <c r="F742" s="5">
        <v>3.75</v>
      </c>
    </row>
    <row r="743" spans="1:6">
      <c r="A743" s="3">
        <v>42745</v>
      </c>
      <c r="B743" s="4">
        <v>0</v>
      </c>
      <c r="F743" s="5">
        <v>4.68</v>
      </c>
    </row>
    <row r="744" spans="1:6">
      <c r="A744" s="3">
        <v>42746</v>
      </c>
      <c r="B744" s="4">
        <v>0</v>
      </c>
      <c r="F744" s="5">
        <v>3.9</v>
      </c>
    </row>
    <row r="745" spans="1:6">
      <c r="A745" s="3">
        <v>42747</v>
      </c>
      <c r="B745" s="4">
        <v>0</v>
      </c>
      <c r="F745" s="5">
        <v>3.95</v>
      </c>
    </row>
    <row r="746" spans="1:6">
      <c r="A746" s="3">
        <v>42748</v>
      </c>
      <c r="B746" s="4">
        <v>0</v>
      </c>
      <c r="F746" s="5">
        <v>3.79</v>
      </c>
    </row>
    <row r="747" spans="1:6">
      <c r="A747" s="3">
        <v>42749</v>
      </c>
      <c r="B747" s="4">
        <v>0</v>
      </c>
      <c r="F747" s="5">
        <v>3.8</v>
      </c>
    </row>
    <row r="748" spans="1:6">
      <c r="A748" s="3">
        <v>42750</v>
      </c>
      <c r="B748" s="4">
        <v>0</v>
      </c>
      <c r="F748" s="5">
        <v>3.32</v>
      </c>
    </row>
    <row r="749" spans="1:6">
      <c r="A749" s="3">
        <v>42751</v>
      </c>
      <c r="B749" s="4">
        <v>0</v>
      </c>
      <c r="F749" s="5">
        <v>3.05</v>
      </c>
    </row>
    <row r="750" spans="1:6">
      <c r="A750" s="3">
        <v>42752</v>
      </c>
      <c r="B750" s="4">
        <v>0</v>
      </c>
      <c r="F750" s="5">
        <v>3.35</v>
      </c>
    </row>
    <row r="751" spans="1:6">
      <c r="A751" s="3">
        <v>42753</v>
      </c>
      <c r="B751" s="4">
        <v>0</v>
      </c>
      <c r="F751" s="5">
        <v>3.15</v>
      </c>
    </row>
    <row r="752" spans="1:6">
      <c r="A752" s="3">
        <v>42754</v>
      </c>
      <c r="B752" s="4">
        <v>0</v>
      </c>
      <c r="F752" s="5">
        <v>2.84</v>
      </c>
    </row>
    <row r="753" spans="1:6">
      <c r="A753" s="3">
        <v>42755</v>
      </c>
      <c r="B753" s="4">
        <v>0</v>
      </c>
      <c r="F753" s="5">
        <v>3.42</v>
      </c>
    </row>
    <row r="754" spans="1:6">
      <c r="A754" s="3">
        <v>42756</v>
      </c>
      <c r="B754" s="4">
        <v>0</v>
      </c>
      <c r="F754" s="5">
        <v>3.18</v>
      </c>
    </row>
    <row r="755" spans="1:6">
      <c r="A755" s="3">
        <v>42757</v>
      </c>
      <c r="B755" s="4">
        <v>0</v>
      </c>
      <c r="F755" s="5">
        <v>3.29</v>
      </c>
    </row>
    <row r="756" spans="1:6">
      <c r="A756" s="3">
        <v>42758</v>
      </c>
      <c r="B756" s="4">
        <v>0</v>
      </c>
      <c r="F756" s="5">
        <v>2.78</v>
      </c>
    </row>
    <row r="757" spans="1:6">
      <c r="A757" s="3">
        <v>42759</v>
      </c>
      <c r="B757" s="4">
        <v>0</v>
      </c>
      <c r="F757" s="5">
        <v>2.56</v>
      </c>
    </row>
    <row r="758" spans="1:6">
      <c r="A758" s="3">
        <v>42760</v>
      </c>
      <c r="B758" s="4">
        <v>0</v>
      </c>
      <c r="F758" s="5">
        <v>2.27</v>
      </c>
    </row>
    <row r="759" spans="1:6">
      <c r="A759" s="3">
        <v>42761</v>
      </c>
      <c r="B759" s="4">
        <v>0</v>
      </c>
      <c r="F759" s="5">
        <v>4.8600000000000003</v>
      </c>
    </row>
    <row r="760" spans="1:6">
      <c r="A760" s="3">
        <v>42762</v>
      </c>
      <c r="B760" s="4">
        <v>0</v>
      </c>
      <c r="F760" s="5">
        <v>7.22</v>
      </c>
    </row>
    <row r="761" spans="1:6">
      <c r="A761" s="3">
        <v>42763</v>
      </c>
      <c r="B761" s="4">
        <v>0</v>
      </c>
      <c r="F761" s="5">
        <v>6.99</v>
      </c>
    </row>
    <row r="762" spans="1:6">
      <c r="A762" s="3">
        <v>42764</v>
      </c>
      <c r="B762" s="4">
        <v>0</v>
      </c>
      <c r="F762" s="5">
        <v>6.7</v>
      </c>
    </row>
    <row r="763" spans="1:6">
      <c r="A763" s="3">
        <v>42765</v>
      </c>
      <c r="B763" s="4">
        <v>0</v>
      </c>
      <c r="F763" s="5">
        <v>5.78</v>
      </c>
    </row>
    <row r="764" spans="1:6">
      <c r="A764" s="3">
        <v>42766</v>
      </c>
      <c r="B764" s="4">
        <v>0</v>
      </c>
      <c r="F764" s="5">
        <v>5.92</v>
      </c>
    </row>
    <row r="765" spans="1:6">
      <c r="A765" s="3">
        <v>42767</v>
      </c>
      <c r="B765" s="4">
        <v>0</v>
      </c>
      <c r="F765" s="5">
        <v>6.16</v>
      </c>
    </row>
    <row r="766" spans="1:6">
      <c r="A766" s="3">
        <v>42768</v>
      </c>
      <c r="B766" s="4">
        <v>0</v>
      </c>
      <c r="F766" s="5">
        <v>6.49</v>
      </c>
    </row>
    <row r="767" spans="1:6">
      <c r="A767" s="3">
        <v>42769</v>
      </c>
      <c r="B767" s="4">
        <v>0</v>
      </c>
      <c r="F767" s="5">
        <v>7.3</v>
      </c>
    </row>
    <row r="768" spans="1:6">
      <c r="A768" s="3">
        <v>42770</v>
      </c>
      <c r="B768" s="4">
        <v>0</v>
      </c>
      <c r="F768" s="5">
        <v>7.77</v>
      </c>
    </row>
    <row r="769" spans="1:9">
      <c r="A769" s="3">
        <v>42771</v>
      </c>
      <c r="B769" s="4">
        <v>0</v>
      </c>
      <c r="F769" s="5">
        <v>8.2100000000000009</v>
      </c>
    </row>
    <row r="770" spans="1:9">
      <c r="A770" s="3">
        <v>42772</v>
      </c>
      <c r="B770" s="4">
        <v>0</v>
      </c>
      <c r="C770" s="8">
        <v>1.56</v>
      </c>
      <c r="D770" s="8">
        <v>3.6999999999999998E-2</v>
      </c>
      <c r="E770" s="8">
        <v>1.21</v>
      </c>
      <c r="F770" s="5">
        <v>7.99</v>
      </c>
      <c r="G770" s="8">
        <v>1.23</v>
      </c>
      <c r="H770" s="56">
        <v>0.02</v>
      </c>
      <c r="I770" s="8">
        <v>0.95</v>
      </c>
    </row>
    <row r="771" spans="1:9">
      <c r="A771" s="3">
        <v>42773</v>
      </c>
      <c r="B771" s="4">
        <v>0</v>
      </c>
      <c r="F771" s="5">
        <v>9.2899999999999991</v>
      </c>
    </row>
    <row r="772" spans="1:9">
      <c r="A772" s="3">
        <v>42774</v>
      </c>
      <c r="B772" s="4">
        <v>0</v>
      </c>
      <c r="F772" s="5">
        <v>9.0299999999999994</v>
      </c>
    </row>
    <row r="773" spans="1:9">
      <c r="A773" s="3">
        <v>42775</v>
      </c>
      <c r="B773" s="4">
        <v>0</v>
      </c>
      <c r="F773" s="5">
        <v>8.9700000000000006</v>
      </c>
    </row>
    <row r="774" spans="1:9">
      <c r="A774" s="3">
        <v>42776</v>
      </c>
      <c r="B774" s="4">
        <v>0</v>
      </c>
      <c r="F774" s="5">
        <v>9.5</v>
      </c>
    </row>
    <row r="775" spans="1:9">
      <c r="A775" s="3">
        <v>42777</v>
      </c>
      <c r="B775" s="4">
        <v>0</v>
      </c>
      <c r="F775" s="5">
        <v>9.85</v>
      </c>
    </row>
    <row r="776" spans="1:9">
      <c r="A776" s="3">
        <v>42778</v>
      </c>
      <c r="B776" s="4">
        <v>0</v>
      </c>
      <c r="F776" s="5">
        <v>9.02</v>
      </c>
    </row>
    <row r="777" spans="1:9">
      <c r="A777" s="3">
        <v>42779</v>
      </c>
      <c r="B777" s="4">
        <v>0</v>
      </c>
      <c r="F777" s="5">
        <v>8.44</v>
      </c>
    </row>
    <row r="778" spans="1:9">
      <c r="A778" s="3">
        <v>42780</v>
      </c>
      <c r="B778" s="4">
        <v>0</v>
      </c>
      <c r="F778" s="5">
        <v>10.3</v>
      </c>
    </row>
    <row r="779" spans="1:9">
      <c r="A779" s="3">
        <v>42781</v>
      </c>
      <c r="B779" s="4">
        <v>0</v>
      </c>
      <c r="F779" s="5">
        <v>10</v>
      </c>
    </row>
    <row r="780" spans="1:9">
      <c r="A780" s="3">
        <v>42782</v>
      </c>
      <c r="B780" s="4">
        <v>0</v>
      </c>
      <c r="F780" s="5">
        <v>7.7</v>
      </c>
    </row>
    <row r="781" spans="1:9">
      <c r="A781" s="3">
        <v>42783</v>
      </c>
      <c r="B781" s="4">
        <v>0</v>
      </c>
      <c r="F781" s="5">
        <v>5.16</v>
      </c>
    </row>
    <row r="782" spans="1:9">
      <c r="A782" s="3">
        <v>42784</v>
      </c>
      <c r="B782" s="4">
        <v>0</v>
      </c>
      <c r="F782" s="5">
        <v>4.4400000000000004</v>
      </c>
    </row>
    <row r="783" spans="1:9">
      <c r="A783" s="3">
        <v>42785</v>
      </c>
      <c r="B783" s="4">
        <v>0</v>
      </c>
      <c r="F783" s="5">
        <v>4.7300000000000004</v>
      </c>
    </row>
    <row r="784" spans="1:9">
      <c r="A784" s="3">
        <v>42786</v>
      </c>
      <c r="B784" s="4">
        <v>0</v>
      </c>
      <c r="F784" s="5">
        <v>5.29</v>
      </c>
    </row>
    <row r="785" spans="1:9">
      <c r="A785" s="3">
        <v>42787</v>
      </c>
      <c r="B785" s="4">
        <v>0</v>
      </c>
      <c r="F785" s="5">
        <v>5.91</v>
      </c>
    </row>
    <row r="786" spans="1:9">
      <c r="A786" s="3">
        <v>42788</v>
      </c>
      <c r="B786" s="4">
        <v>0</v>
      </c>
      <c r="F786" s="5">
        <v>4.8099999999999996</v>
      </c>
    </row>
    <row r="787" spans="1:9">
      <c r="A787" s="3">
        <v>42789</v>
      </c>
      <c r="B787" s="4">
        <v>0</v>
      </c>
      <c r="F787" s="5">
        <v>4.72</v>
      </c>
    </row>
    <row r="788" spans="1:9">
      <c r="A788" s="3">
        <v>42790</v>
      </c>
      <c r="B788" s="4">
        <v>0</v>
      </c>
      <c r="F788" s="5">
        <v>5.64</v>
      </c>
    </row>
    <row r="789" spans="1:9">
      <c r="A789" s="3">
        <v>42791</v>
      </c>
      <c r="B789" s="4">
        <v>0</v>
      </c>
      <c r="F789" s="5">
        <v>5.44</v>
      </c>
    </row>
    <row r="790" spans="1:9">
      <c r="A790" s="3">
        <v>42792</v>
      </c>
      <c r="B790" s="4">
        <v>0</v>
      </c>
      <c r="F790" s="5">
        <v>4.5599999999999996</v>
      </c>
    </row>
    <row r="791" spans="1:9">
      <c r="A791" s="3">
        <v>42793</v>
      </c>
      <c r="B791" s="4">
        <v>0</v>
      </c>
      <c r="F791" s="5">
        <v>5.72</v>
      </c>
    </row>
    <row r="792" spans="1:9">
      <c r="A792" s="3">
        <v>42794</v>
      </c>
      <c r="B792" s="4">
        <v>0</v>
      </c>
      <c r="F792" s="5">
        <v>5.91</v>
      </c>
    </row>
    <row r="793" spans="1:9">
      <c r="A793" s="3">
        <v>42795</v>
      </c>
      <c r="B793" s="4">
        <v>0</v>
      </c>
      <c r="F793" s="5">
        <v>4.75</v>
      </c>
    </row>
    <row r="794" spans="1:9">
      <c r="A794" s="3">
        <v>42796</v>
      </c>
      <c r="B794" s="4">
        <v>0</v>
      </c>
      <c r="F794" s="5">
        <v>4.0599999999999996</v>
      </c>
    </row>
    <row r="795" spans="1:9">
      <c r="A795" s="3">
        <v>42797</v>
      </c>
      <c r="B795" s="4">
        <v>0</v>
      </c>
      <c r="F795" s="5">
        <v>4.0999999999999996</v>
      </c>
    </row>
    <row r="796" spans="1:9">
      <c r="A796" s="3">
        <v>42798</v>
      </c>
      <c r="B796" s="4">
        <v>0</v>
      </c>
      <c r="F796" s="5">
        <v>4.74</v>
      </c>
    </row>
    <row r="797" spans="1:9">
      <c r="A797" s="3">
        <v>42799</v>
      </c>
      <c r="B797" s="4">
        <v>0</v>
      </c>
      <c r="F797" s="5">
        <v>5.07</v>
      </c>
    </row>
    <row r="798" spans="1:9">
      <c r="A798" s="3">
        <v>42800</v>
      </c>
      <c r="B798" s="4">
        <v>0</v>
      </c>
      <c r="C798" s="8">
        <v>1.56</v>
      </c>
      <c r="D798" s="8">
        <v>9.1999999999999998E-2</v>
      </c>
      <c r="E798" s="8">
        <v>1.1599999999999999</v>
      </c>
      <c r="F798" s="5">
        <v>5.07</v>
      </c>
      <c r="G798" s="8">
        <v>1.23</v>
      </c>
      <c r="H798" s="8">
        <v>0.11600000000000001</v>
      </c>
      <c r="I798" s="8">
        <v>0.97</v>
      </c>
    </row>
    <row r="799" spans="1:9">
      <c r="A799" s="3">
        <v>42801</v>
      </c>
      <c r="B799" s="4">
        <v>0</v>
      </c>
      <c r="F799" s="5">
        <v>5.75</v>
      </c>
    </row>
    <row r="800" spans="1:9">
      <c r="A800" s="3">
        <v>42802</v>
      </c>
      <c r="B800" s="4">
        <v>0</v>
      </c>
      <c r="F800" s="5">
        <v>5.05</v>
      </c>
    </row>
    <row r="801" spans="1:6">
      <c r="A801" s="3">
        <v>42803</v>
      </c>
      <c r="B801" s="4">
        <v>0</v>
      </c>
      <c r="F801" s="5">
        <v>4.93</v>
      </c>
    </row>
    <row r="802" spans="1:6">
      <c r="A802" s="3">
        <v>42804</v>
      </c>
      <c r="B802" s="4">
        <v>0</v>
      </c>
      <c r="F802" s="5">
        <v>5.72</v>
      </c>
    </row>
    <row r="803" spans="1:6">
      <c r="A803" s="3">
        <v>42805</v>
      </c>
      <c r="B803" s="4">
        <v>0</v>
      </c>
      <c r="F803" s="5">
        <v>6.17</v>
      </c>
    </row>
    <row r="804" spans="1:6">
      <c r="A804" s="3">
        <v>42806</v>
      </c>
      <c r="B804" s="4">
        <v>0</v>
      </c>
      <c r="F804" s="5">
        <v>5.98</v>
      </c>
    </row>
    <row r="805" spans="1:6">
      <c r="A805" s="3">
        <v>42807</v>
      </c>
      <c r="B805" s="4">
        <v>0</v>
      </c>
      <c r="F805" s="5">
        <v>5.78</v>
      </c>
    </row>
    <row r="806" spans="1:6">
      <c r="A806" s="3">
        <v>42808</v>
      </c>
      <c r="B806" s="4">
        <v>0</v>
      </c>
      <c r="F806" s="5">
        <v>6.52</v>
      </c>
    </row>
    <row r="807" spans="1:6">
      <c r="A807" s="3">
        <v>42809</v>
      </c>
      <c r="B807" s="4">
        <v>0</v>
      </c>
      <c r="F807" s="5">
        <v>6.72</v>
      </c>
    </row>
    <row r="808" spans="1:6">
      <c r="A808" s="3">
        <v>42810</v>
      </c>
      <c r="B808" s="4">
        <v>0</v>
      </c>
      <c r="F808" s="5">
        <v>6.13</v>
      </c>
    </row>
    <row r="809" spans="1:6">
      <c r="A809" s="3">
        <v>42811</v>
      </c>
      <c r="B809" s="4">
        <v>0</v>
      </c>
      <c r="F809" s="5">
        <v>5.59</v>
      </c>
    </row>
    <row r="810" spans="1:6">
      <c r="A810" s="3">
        <v>42812</v>
      </c>
      <c r="B810" s="4">
        <v>0</v>
      </c>
      <c r="F810" s="5">
        <v>5.12</v>
      </c>
    </row>
    <row r="811" spans="1:6">
      <c r="A811" s="3">
        <v>42813</v>
      </c>
      <c r="B811" s="4">
        <v>0</v>
      </c>
      <c r="F811" s="5">
        <v>4.21</v>
      </c>
    </row>
    <row r="812" spans="1:6">
      <c r="A812" s="3">
        <v>42814</v>
      </c>
      <c r="B812" s="4">
        <v>0</v>
      </c>
      <c r="F812" s="5">
        <v>4.72</v>
      </c>
    </row>
    <row r="813" spans="1:6">
      <c r="A813" s="3">
        <v>42815</v>
      </c>
      <c r="B813" s="4">
        <v>0</v>
      </c>
      <c r="F813" s="5">
        <v>4.76</v>
      </c>
    </row>
    <row r="814" spans="1:6">
      <c r="A814" s="3">
        <v>42816</v>
      </c>
      <c r="B814" s="4">
        <v>0</v>
      </c>
      <c r="F814" s="5">
        <v>3.97</v>
      </c>
    </row>
    <row r="815" spans="1:6">
      <c r="A815" s="3">
        <v>42817</v>
      </c>
      <c r="B815" s="4">
        <v>0</v>
      </c>
      <c r="F815" s="5">
        <v>4.8899999999999997</v>
      </c>
    </row>
    <row r="816" spans="1:6">
      <c r="A816" s="3">
        <v>42818</v>
      </c>
      <c r="B816" s="4">
        <v>0</v>
      </c>
      <c r="F816" s="5">
        <v>3.34</v>
      </c>
    </row>
    <row r="817" spans="1:9">
      <c r="A817" s="3">
        <v>42819</v>
      </c>
      <c r="B817" s="4">
        <v>0</v>
      </c>
      <c r="F817" s="5">
        <v>3.34</v>
      </c>
    </row>
    <row r="818" spans="1:9">
      <c r="A818" s="3">
        <v>42820</v>
      </c>
      <c r="B818" s="4">
        <v>0</v>
      </c>
      <c r="F818" s="5">
        <v>3.4</v>
      </c>
    </row>
    <row r="819" spans="1:9">
      <c r="A819" s="3">
        <v>42821</v>
      </c>
      <c r="B819" s="4">
        <v>0</v>
      </c>
      <c r="F819" s="5">
        <v>4.41</v>
      </c>
    </row>
    <row r="820" spans="1:9">
      <c r="A820" s="3">
        <v>42822</v>
      </c>
      <c r="B820" s="4">
        <v>0</v>
      </c>
      <c r="F820" s="5">
        <v>4.4400000000000004</v>
      </c>
    </row>
    <row r="821" spans="1:9">
      <c r="A821" s="3">
        <v>42823</v>
      </c>
      <c r="B821" s="4">
        <v>0</v>
      </c>
      <c r="F821" s="5">
        <v>4.43</v>
      </c>
    </row>
    <row r="822" spans="1:9">
      <c r="A822" s="3">
        <v>42824</v>
      </c>
      <c r="B822" s="4">
        <v>0</v>
      </c>
      <c r="F822" s="5">
        <v>4.5</v>
      </c>
    </row>
    <row r="823" spans="1:9">
      <c r="A823" s="3">
        <v>42825</v>
      </c>
      <c r="B823" s="4">
        <v>0</v>
      </c>
      <c r="F823" s="5">
        <v>4.97</v>
      </c>
    </row>
    <row r="824" spans="1:9">
      <c r="A824" s="3">
        <v>42826</v>
      </c>
      <c r="B824" s="4">
        <v>0</v>
      </c>
      <c r="F824" s="5">
        <v>5.16</v>
      </c>
    </row>
    <row r="825" spans="1:9">
      <c r="A825" s="3">
        <v>42827</v>
      </c>
      <c r="B825" s="4">
        <v>0</v>
      </c>
      <c r="F825" s="5">
        <v>5.28</v>
      </c>
    </row>
    <row r="826" spans="1:9">
      <c r="A826" s="3">
        <v>42828</v>
      </c>
      <c r="B826" s="4">
        <v>0</v>
      </c>
      <c r="F826" s="5">
        <v>3.77</v>
      </c>
    </row>
    <row r="827" spans="1:9">
      <c r="A827" s="3">
        <v>42829</v>
      </c>
      <c r="B827" s="4">
        <v>0</v>
      </c>
      <c r="F827" s="5">
        <v>3.13</v>
      </c>
    </row>
    <row r="828" spans="1:9">
      <c r="A828" s="3">
        <v>42830</v>
      </c>
      <c r="B828" s="4">
        <v>0</v>
      </c>
      <c r="F828" s="5">
        <v>3.37</v>
      </c>
    </row>
    <row r="829" spans="1:9">
      <c r="A829" s="3">
        <v>42831</v>
      </c>
      <c r="B829" s="4">
        <v>0</v>
      </c>
      <c r="C829" s="56">
        <v>1.41</v>
      </c>
      <c r="D829" s="8">
        <v>0.19800000000000001</v>
      </c>
      <c r="E829" s="8">
        <v>1.21</v>
      </c>
      <c r="F829" s="5">
        <v>5.16</v>
      </c>
      <c r="G829" s="56">
        <v>1.2</v>
      </c>
      <c r="H829" s="8">
        <v>0.22500000000000001</v>
      </c>
      <c r="I829" s="8">
        <v>0.88</v>
      </c>
    </row>
    <row r="830" spans="1:9">
      <c r="A830" s="3">
        <v>42832</v>
      </c>
      <c r="B830" s="4">
        <v>0</v>
      </c>
      <c r="F830" s="5">
        <v>5.7</v>
      </c>
    </row>
    <row r="831" spans="1:9">
      <c r="A831" s="3">
        <v>42833</v>
      </c>
      <c r="B831" s="4">
        <v>0</v>
      </c>
      <c r="F831" s="5">
        <v>4.88</v>
      </c>
    </row>
    <row r="832" spans="1:9">
      <c r="A832" s="3">
        <v>42834</v>
      </c>
      <c r="B832" s="4">
        <v>0</v>
      </c>
      <c r="F832" s="5">
        <v>4.4400000000000004</v>
      </c>
    </row>
    <row r="833" spans="1:6">
      <c r="A833" s="3">
        <v>42835</v>
      </c>
      <c r="B833" s="4">
        <v>0</v>
      </c>
      <c r="F833" s="5">
        <v>5.03</v>
      </c>
    </row>
    <row r="834" spans="1:6">
      <c r="A834" s="3">
        <v>42836</v>
      </c>
      <c r="B834" s="4">
        <v>0</v>
      </c>
      <c r="F834" s="5">
        <v>5.84</v>
      </c>
    </row>
    <row r="835" spans="1:6">
      <c r="A835" s="3">
        <v>42837</v>
      </c>
      <c r="B835" s="4">
        <v>0</v>
      </c>
      <c r="F835" s="5">
        <v>5.9</v>
      </c>
    </row>
    <row r="836" spans="1:6">
      <c r="A836" s="3">
        <v>42838</v>
      </c>
      <c r="B836" s="4">
        <v>0</v>
      </c>
      <c r="F836" s="5">
        <v>6.15</v>
      </c>
    </row>
    <row r="837" spans="1:6">
      <c r="A837" s="3">
        <v>42839</v>
      </c>
      <c r="B837" s="4">
        <v>0</v>
      </c>
      <c r="F837" s="5">
        <v>4.38</v>
      </c>
    </row>
    <row r="838" spans="1:6">
      <c r="A838" s="3">
        <v>42840</v>
      </c>
      <c r="B838" s="4">
        <v>0</v>
      </c>
      <c r="F838" s="5">
        <v>2.21</v>
      </c>
    </row>
    <row r="839" spans="1:6">
      <c r="A839" s="3">
        <v>42841</v>
      </c>
      <c r="B839" s="4">
        <v>0</v>
      </c>
      <c r="F839" s="5">
        <v>2.68</v>
      </c>
    </row>
    <row r="840" spans="1:6">
      <c r="A840" s="3">
        <v>42842</v>
      </c>
      <c r="B840" s="4">
        <v>0</v>
      </c>
      <c r="F840" s="5">
        <v>2.4300000000000002</v>
      </c>
    </row>
    <row r="841" spans="1:6">
      <c r="A841" s="3">
        <v>42843</v>
      </c>
      <c r="B841" s="4">
        <v>0</v>
      </c>
      <c r="F841" s="5">
        <v>1.76</v>
      </c>
    </row>
    <row r="842" spans="1:6">
      <c r="A842" s="3">
        <v>42844</v>
      </c>
      <c r="B842" s="4">
        <v>0</v>
      </c>
      <c r="F842" s="5">
        <v>1.72</v>
      </c>
    </row>
    <row r="843" spans="1:6">
      <c r="A843" s="3">
        <v>42845</v>
      </c>
      <c r="B843" s="4">
        <v>0</v>
      </c>
      <c r="F843" s="5">
        <v>1.64</v>
      </c>
    </row>
    <row r="844" spans="1:6">
      <c r="A844" s="3">
        <v>42846</v>
      </c>
      <c r="B844" s="4">
        <v>0</v>
      </c>
      <c r="F844" s="5">
        <v>1.77</v>
      </c>
    </row>
    <row r="845" spans="1:6">
      <c r="A845" s="3">
        <v>42847</v>
      </c>
      <c r="B845" s="4">
        <v>0</v>
      </c>
      <c r="F845" s="5">
        <v>1.8</v>
      </c>
    </row>
    <row r="846" spans="1:6">
      <c r="A846" s="3">
        <v>42848</v>
      </c>
      <c r="B846" s="4">
        <v>0</v>
      </c>
      <c r="F846" s="5">
        <v>1</v>
      </c>
    </row>
    <row r="847" spans="1:6">
      <c r="A847" s="3">
        <v>42849</v>
      </c>
      <c r="B847" s="4">
        <v>0</v>
      </c>
      <c r="F847" s="5">
        <v>1.73</v>
      </c>
    </row>
    <row r="848" spans="1:6">
      <c r="A848" s="3">
        <v>42850</v>
      </c>
      <c r="B848" s="4">
        <v>0</v>
      </c>
      <c r="F848" s="5">
        <v>2.83</v>
      </c>
    </row>
    <row r="849" spans="1:9">
      <c r="A849" s="3">
        <v>42851</v>
      </c>
      <c r="B849" s="4">
        <v>0</v>
      </c>
      <c r="F849" s="5">
        <v>3</v>
      </c>
    </row>
    <row r="850" spans="1:9">
      <c r="A850" s="3">
        <v>42852</v>
      </c>
      <c r="B850" s="4">
        <v>0</v>
      </c>
      <c r="F850" s="5">
        <v>2</v>
      </c>
    </row>
    <row r="851" spans="1:9">
      <c r="A851" s="3">
        <v>42853</v>
      </c>
      <c r="B851" s="4">
        <v>0</v>
      </c>
      <c r="F851" s="5">
        <v>1</v>
      </c>
    </row>
    <row r="852" spans="1:9">
      <c r="A852" s="3">
        <v>42854</v>
      </c>
      <c r="B852" s="4">
        <v>0</v>
      </c>
      <c r="F852" s="5">
        <v>1</v>
      </c>
    </row>
    <row r="853" spans="1:9">
      <c r="A853" s="3">
        <v>42855</v>
      </c>
      <c r="B853" s="4">
        <v>0</v>
      </c>
      <c r="F853" s="5">
        <v>1</v>
      </c>
    </row>
    <row r="854" spans="1:9">
      <c r="A854" s="3">
        <v>42856</v>
      </c>
      <c r="B854" s="4">
        <v>0</v>
      </c>
      <c r="F854" s="5">
        <v>1</v>
      </c>
    </row>
    <row r="855" spans="1:9">
      <c r="A855" s="3">
        <v>42857</v>
      </c>
      <c r="B855" s="4">
        <v>0</v>
      </c>
      <c r="C855" s="8">
        <v>1.4</v>
      </c>
      <c r="D855" s="8">
        <v>0.17599999999999999</v>
      </c>
      <c r="E855" s="8">
        <v>1.17</v>
      </c>
      <c r="F855" s="5">
        <v>1</v>
      </c>
      <c r="G855" s="8">
        <v>1.1299999999999999</v>
      </c>
      <c r="H855" s="8">
        <v>0.187</v>
      </c>
      <c r="I855" s="8">
        <v>0.84</v>
      </c>
    </row>
    <row r="856" spans="1:9">
      <c r="A856" s="3">
        <v>42858</v>
      </c>
      <c r="B856" s="4">
        <v>0</v>
      </c>
      <c r="F856" s="5">
        <v>1</v>
      </c>
    </row>
    <row r="857" spans="1:9">
      <c r="A857" s="3">
        <v>42859</v>
      </c>
      <c r="B857" s="4">
        <v>0</v>
      </c>
      <c r="F857" s="5">
        <v>1</v>
      </c>
    </row>
    <row r="858" spans="1:9">
      <c r="A858" s="3">
        <v>42860</v>
      </c>
      <c r="B858" s="4">
        <v>0</v>
      </c>
      <c r="F858" s="5">
        <v>1</v>
      </c>
    </row>
    <row r="859" spans="1:9">
      <c r="A859" s="3">
        <v>42861</v>
      </c>
      <c r="B859" s="4">
        <v>0</v>
      </c>
      <c r="F859" s="5">
        <v>1</v>
      </c>
    </row>
    <row r="860" spans="1:9">
      <c r="A860" s="3">
        <v>42862</v>
      </c>
      <c r="B860" s="4">
        <v>0</v>
      </c>
      <c r="F860" s="5">
        <v>1</v>
      </c>
    </row>
    <row r="861" spans="1:9">
      <c r="A861" s="3">
        <v>42863</v>
      </c>
      <c r="B861" s="4">
        <v>0</v>
      </c>
      <c r="F861" s="5">
        <v>1</v>
      </c>
    </row>
    <row r="862" spans="1:9">
      <c r="A862" s="3">
        <v>42864</v>
      </c>
      <c r="B862" s="4">
        <v>0</v>
      </c>
      <c r="F862" s="5">
        <v>1</v>
      </c>
    </row>
    <row r="863" spans="1:9">
      <c r="A863" s="3">
        <v>42865</v>
      </c>
      <c r="B863" s="4">
        <v>0</v>
      </c>
      <c r="F863" s="5">
        <v>2</v>
      </c>
    </row>
    <row r="864" spans="1:9">
      <c r="A864" s="3">
        <v>42866</v>
      </c>
      <c r="B864" s="4">
        <v>0</v>
      </c>
      <c r="F864" s="5">
        <v>3</v>
      </c>
    </row>
    <row r="865" spans="1:6">
      <c r="A865" s="3">
        <v>42867</v>
      </c>
      <c r="B865" s="4">
        <v>0</v>
      </c>
      <c r="F865" s="5">
        <v>2</v>
      </c>
    </row>
    <row r="866" spans="1:6">
      <c r="A866" s="3">
        <v>42868</v>
      </c>
      <c r="B866" s="4">
        <v>0</v>
      </c>
      <c r="F866" s="5">
        <v>2</v>
      </c>
    </row>
    <row r="867" spans="1:6">
      <c r="A867" s="3">
        <v>42869</v>
      </c>
      <c r="B867" s="4">
        <v>0</v>
      </c>
      <c r="F867" s="5">
        <v>1</v>
      </c>
    </row>
    <row r="868" spans="1:6">
      <c r="A868" s="3">
        <v>42870</v>
      </c>
      <c r="B868" s="4">
        <v>0</v>
      </c>
      <c r="F868" s="5">
        <v>1</v>
      </c>
    </row>
    <row r="869" spans="1:6">
      <c r="A869" s="3">
        <v>42871</v>
      </c>
      <c r="B869" s="4">
        <v>0</v>
      </c>
      <c r="F869" s="5">
        <v>2</v>
      </c>
    </row>
    <row r="870" spans="1:6">
      <c r="A870" s="3">
        <v>42872</v>
      </c>
      <c r="B870" s="4">
        <v>0</v>
      </c>
      <c r="F870" s="5">
        <v>1</v>
      </c>
    </row>
    <row r="871" spans="1:6">
      <c r="A871" s="3">
        <v>42873</v>
      </c>
      <c r="B871" s="4">
        <v>0</v>
      </c>
      <c r="F871" s="5">
        <v>2</v>
      </c>
    </row>
    <row r="872" spans="1:6">
      <c r="A872" s="3">
        <v>42874</v>
      </c>
      <c r="B872" s="4">
        <v>0</v>
      </c>
      <c r="F872" s="5">
        <v>2</v>
      </c>
    </row>
    <row r="873" spans="1:6">
      <c r="A873" s="3">
        <v>42875</v>
      </c>
      <c r="B873" s="4">
        <v>0</v>
      </c>
      <c r="F873" s="5">
        <v>2</v>
      </c>
    </row>
    <row r="874" spans="1:6">
      <c r="A874" s="3">
        <v>42876</v>
      </c>
      <c r="B874" s="4">
        <v>0</v>
      </c>
      <c r="F874" s="5">
        <v>2</v>
      </c>
    </row>
    <row r="875" spans="1:6">
      <c r="A875" s="3">
        <v>42877</v>
      </c>
      <c r="B875" s="4">
        <v>0</v>
      </c>
      <c r="F875" s="5">
        <v>1</v>
      </c>
    </row>
    <row r="876" spans="1:6">
      <c r="A876" s="3">
        <v>42878</v>
      </c>
      <c r="B876" s="4">
        <v>0</v>
      </c>
      <c r="F876" s="5">
        <v>1</v>
      </c>
    </row>
    <row r="877" spans="1:6">
      <c r="A877" s="3">
        <v>42879</v>
      </c>
      <c r="B877" s="4">
        <v>0</v>
      </c>
      <c r="F877" s="5">
        <v>1</v>
      </c>
    </row>
    <row r="878" spans="1:6">
      <c r="A878" s="3">
        <v>42880</v>
      </c>
      <c r="B878" s="4">
        <v>0</v>
      </c>
      <c r="F878" s="5">
        <v>1</v>
      </c>
    </row>
    <row r="879" spans="1:6">
      <c r="A879" s="3">
        <v>42881</v>
      </c>
      <c r="B879" s="4">
        <v>0</v>
      </c>
      <c r="F879" s="5">
        <v>2</v>
      </c>
    </row>
    <row r="880" spans="1:6">
      <c r="A880" s="3">
        <v>42882</v>
      </c>
      <c r="B880" s="4">
        <v>0</v>
      </c>
      <c r="F880" s="5">
        <v>2</v>
      </c>
    </row>
    <row r="881" spans="1:9">
      <c r="A881" s="3">
        <v>42883</v>
      </c>
      <c r="B881" s="4">
        <v>0</v>
      </c>
      <c r="F881" s="5">
        <v>3</v>
      </c>
    </row>
    <row r="882" spans="1:9">
      <c r="A882" s="3">
        <v>42884</v>
      </c>
      <c r="B882" s="4">
        <v>0</v>
      </c>
      <c r="F882" s="5">
        <v>3</v>
      </c>
    </row>
    <row r="883" spans="1:9">
      <c r="A883" s="3">
        <v>42885</v>
      </c>
      <c r="B883" s="4">
        <v>0</v>
      </c>
      <c r="F883" s="5">
        <v>2</v>
      </c>
    </row>
    <row r="884" spans="1:9">
      <c r="A884" s="3">
        <v>42886</v>
      </c>
      <c r="B884" s="4">
        <v>0</v>
      </c>
      <c r="F884" s="5">
        <v>1</v>
      </c>
    </row>
    <row r="885" spans="1:9">
      <c r="A885" s="3">
        <v>42887</v>
      </c>
      <c r="B885" s="4">
        <v>0</v>
      </c>
      <c r="F885" s="5">
        <v>3</v>
      </c>
    </row>
    <row r="886" spans="1:9">
      <c r="A886" s="3">
        <v>42888</v>
      </c>
      <c r="B886" s="4">
        <v>0</v>
      </c>
      <c r="F886" s="5">
        <v>3</v>
      </c>
    </row>
    <row r="887" spans="1:9">
      <c r="A887" s="3">
        <v>42889</v>
      </c>
      <c r="B887" s="4">
        <v>0</v>
      </c>
      <c r="F887" s="5">
        <v>2</v>
      </c>
    </row>
    <row r="888" spans="1:9">
      <c r="A888" s="3">
        <v>42890</v>
      </c>
      <c r="B888" s="4">
        <v>0</v>
      </c>
      <c r="F888" s="5">
        <v>1</v>
      </c>
    </row>
    <row r="889" spans="1:9">
      <c r="A889" s="3">
        <v>42891</v>
      </c>
      <c r="B889" s="4">
        <v>0</v>
      </c>
      <c r="C889" s="8">
        <v>1.47</v>
      </c>
      <c r="D889" s="8">
        <v>0.13800000000000001</v>
      </c>
      <c r="E889" s="8">
        <v>1.27</v>
      </c>
      <c r="F889" s="5">
        <v>2</v>
      </c>
      <c r="G889" s="56">
        <v>1.2</v>
      </c>
      <c r="H889" s="8">
        <v>0.19</v>
      </c>
      <c r="I889" s="8">
        <v>1</v>
      </c>
    </row>
    <row r="890" spans="1:9">
      <c r="A890" s="3">
        <v>42892</v>
      </c>
      <c r="B890" s="4">
        <v>0</v>
      </c>
      <c r="F890" s="5">
        <v>2</v>
      </c>
    </row>
    <row r="891" spans="1:9">
      <c r="A891" s="3">
        <v>42893</v>
      </c>
      <c r="B891" s="4">
        <v>0</v>
      </c>
      <c r="F891" s="5">
        <v>1</v>
      </c>
    </row>
    <row r="892" spans="1:9">
      <c r="A892" s="3">
        <v>42894</v>
      </c>
      <c r="B892" s="4">
        <v>0</v>
      </c>
      <c r="F892" s="5">
        <v>1</v>
      </c>
    </row>
    <row r="893" spans="1:9">
      <c r="A893" s="3">
        <v>42895</v>
      </c>
      <c r="B893" s="4">
        <v>0</v>
      </c>
      <c r="F893" s="5">
        <v>2</v>
      </c>
    </row>
    <row r="894" spans="1:9">
      <c r="A894" s="3">
        <v>42896</v>
      </c>
      <c r="B894" s="4">
        <v>0</v>
      </c>
      <c r="F894" s="5">
        <v>2</v>
      </c>
    </row>
    <row r="895" spans="1:9">
      <c r="A895" s="3">
        <v>42897</v>
      </c>
      <c r="B895" s="4">
        <v>0</v>
      </c>
      <c r="F895" s="5">
        <v>2</v>
      </c>
    </row>
    <row r="896" spans="1:9">
      <c r="A896" s="3">
        <v>42898</v>
      </c>
      <c r="B896" s="4">
        <v>0</v>
      </c>
      <c r="F896" s="5">
        <v>2</v>
      </c>
    </row>
    <row r="897" spans="1:6">
      <c r="A897" s="3">
        <v>42899</v>
      </c>
      <c r="B897" s="4">
        <v>0</v>
      </c>
      <c r="F897" s="5">
        <v>2</v>
      </c>
    </row>
    <row r="898" spans="1:6">
      <c r="A898" s="3">
        <v>42900</v>
      </c>
      <c r="B898" s="4">
        <v>0</v>
      </c>
      <c r="F898" s="5">
        <v>2</v>
      </c>
    </row>
    <row r="899" spans="1:6">
      <c r="A899" s="3">
        <v>42901</v>
      </c>
      <c r="B899" s="4">
        <v>0</v>
      </c>
      <c r="F899" s="5">
        <v>2</v>
      </c>
    </row>
    <row r="900" spans="1:6">
      <c r="A900" s="3">
        <v>42902</v>
      </c>
      <c r="B900" s="4">
        <v>0</v>
      </c>
      <c r="F900" s="5">
        <v>3</v>
      </c>
    </row>
    <row r="901" spans="1:6">
      <c r="A901" s="3">
        <v>42903</v>
      </c>
      <c r="B901" s="4">
        <v>0</v>
      </c>
      <c r="F901" s="5">
        <v>3</v>
      </c>
    </row>
    <row r="902" spans="1:6">
      <c r="A902" s="3">
        <v>42904</v>
      </c>
      <c r="B902" s="4">
        <v>0</v>
      </c>
      <c r="F902" s="5">
        <v>3</v>
      </c>
    </row>
    <row r="903" spans="1:6">
      <c r="A903" s="3">
        <v>42905</v>
      </c>
      <c r="B903" s="4">
        <v>0</v>
      </c>
      <c r="F903" s="5">
        <v>2</v>
      </c>
    </row>
    <row r="904" spans="1:6">
      <c r="A904" s="3">
        <v>42906</v>
      </c>
      <c r="B904" s="4">
        <v>0</v>
      </c>
      <c r="F904" s="5">
        <v>3</v>
      </c>
    </row>
    <row r="905" spans="1:6">
      <c r="A905" s="3">
        <v>42907</v>
      </c>
      <c r="B905" s="4">
        <v>0</v>
      </c>
      <c r="F905" s="5">
        <v>4</v>
      </c>
    </row>
    <row r="906" spans="1:6">
      <c r="A906" s="3">
        <v>42908</v>
      </c>
      <c r="B906" s="4">
        <v>0</v>
      </c>
      <c r="F906" s="5">
        <v>2.66</v>
      </c>
    </row>
    <row r="907" spans="1:6">
      <c r="A907" s="3">
        <v>42909</v>
      </c>
      <c r="B907" s="4">
        <v>0</v>
      </c>
      <c r="F907" s="5">
        <v>1.33</v>
      </c>
    </row>
    <row r="908" spans="1:6">
      <c r="A908" s="3">
        <v>42910</v>
      </c>
      <c r="B908" s="4">
        <v>0</v>
      </c>
      <c r="F908" s="5">
        <v>1.36</v>
      </c>
    </row>
    <row r="909" spans="1:6">
      <c r="A909" s="3">
        <v>42911</v>
      </c>
      <c r="B909" s="4">
        <v>0</v>
      </c>
      <c r="F909" s="5">
        <v>1.21</v>
      </c>
    </row>
    <row r="910" spans="1:6">
      <c r="A910" s="3">
        <v>42912</v>
      </c>
      <c r="B910" s="4">
        <v>0</v>
      </c>
      <c r="F910" s="5">
        <v>1.32</v>
      </c>
    </row>
    <row r="911" spans="1:6">
      <c r="A911" s="3">
        <v>42913</v>
      </c>
      <c r="B911" s="4">
        <v>0</v>
      </c>
      <c r="F911" s="5">
        <v>3.3</v>
      </c>
    </row>
    <row r="912" spans="1:6">
      <c r="A912" s="3">
        <v>42914</v>
      </c>
      <c r="B912" s="4">
        <v>0</v>
      </c>
      <c r="F912" s="5">
        <v>4.7699999999999996</v>
      </c>
    </row>
    <row r="913" spans="1:9">
      <c r="A913" s="3">
        <v>42915</v>
      </c>
      <c r="B913" s="4">
        <v>0</v>
      </c>
      <c r="F913" s="5">
        <v>3.17</v>
      </c>
    </row>
    <row r="914" spans="1:9">
      <c r="A914" s="3">
        <v>42916</v>
      </c>
      <c r="B914" s="4">
        <v>0</v>
      </c>
      <c r="F914" s="5">
        <v>4.04</v>
      </c>
    </row>
    <row r="915" spans="1:9">
      <c r="A915" s="3">
        <v>42917</v>
      </c>
      <c r="B915" s="4">
        <v>0</v>
      </c>
      <c r="F915" s="5">
        <v>4.5</v>
      </c>
    </row>
    <row r="916" spans="1:9">
      <c r="A916" s="3">
        <v>42918</v>
      </c>
      <c r="B916" s="4">
        <v>0</v>
      </c>
      <c r="F916" s="5">
        <v>3.07</v>
      </c>
    </row>
    <row r="917" spans="1:9">
      <c r="A917" s="3">
        <v>42919</v>
      </c>
      <c r="B917" s="4">
        <v>0</v>
      </c>
      <c r="C917" s="8">
        <v>1.3</v>
      </c>
      <c r="D917" s="8">
        <v>0.216</v>
      </c>
      <c r="E917" s="8">
        <v>1.06</v>
      </c>
      <c r="F917" s="5">
        <v>2.15</v>
      </c>
      <c r="G917" s="8">
        <v>0.93</v>
      </c>
      <c r="H917" s="8">
        <v>0.2</v>
      </c>
      <c r="I917" s="8">
        <v>0.66</v>
      </c>
    </row>
    <row r="918" spans="1:9">
      <c r="A918" s="3">
        <v>42920</v>
      </c>
      <c r="B918" s="4">
        <v>0</v>
      </c>
      <c r="F918" s="5">
        <v>2.61</v>
      </c>
    </row>
    <row r="919" spans="1:9">
      <c r="A919" s="3">
        <v>42921</v>
      </c>
      <c r="B919" s="4">
        <v>0</v>
      </c>
      <c r="F919" s="5">
        <v>1.78</v>
      </c>
    </row>
    <row r="920" spans="1:9">
      <c r="A920" s="3">
        <v>42922</v>
      </c>
      <c r="B920" s="4">
        <v>0</v>
      </c>
      <c r="F920" s="5">
        <v>2.23</v>
      </c>
    </row>
    <row r="921" spans="1:9">
      <c r="A921" s="3">
        <v>42923</v>
      </c>
      <c r="B921" s="4">
        <v>0</v>
      </c>
      <c r="F921" s="5">
        <v>1.68</v>
      </c>
    </row>
    <row r="922" spans="1:9">
      <c r="A922" s="3">
        <v>42924</v>
      </c>
      <c r="B922" s="4">
        <v>0</v>
      </c>
      <c r="F922" s="5">
        <v>2.14</v>
      </c>
    </row>
    <row r="923" spans="1:9">
      <c r="A923" s="3">
        <v>42925</v>
      </c>
      <c r="B923" s="4">
        <v>0</v>
      </c>
      <c r="F923" s="5">
        <v>1.26</v>
      </c>
    </row>
    <row r="924" spans="1:9">
      <c r="A924" s="3">
        <v>42926</v>
      </c>
      <c r="B924" s="4">
        <v>0</v>
      </c>
      <c r="F924" s="5">
        <v>1.56</v>
      </c>
    </row>
    <row r="925" spans="1:9">
      <c r="A925" s="3">
        <v>42927</v>
      </c>
      <c r="B925" s="4">
        <v>0</v>
      </c>
      <c r="F925" s="5">
        <v>2.62</v>
      </c>
    </row>
    <row r="926" spans="1:9">
      <c r="A926" s="3">
        <v>42928</v>
      </c>
      <c r="B926" s="4">
        <v>0</v>
      </c>
      <c r="F926" s="5">
        <v>2.4300000000000002</v>
      </c>
    </row>
    <row r="927" spans="1:9">
      <c r="A927" s="3">
        <v>42929</v>
      </c>
      <c r="B927" s="4">
        <v>0</v>
      </c>
      <c r="F927" s="5">
        <v>3.21</v>
      </c>
    </row>
    <row r="928" spans="1:9">
      <c r="A928" s="3">
        <v>42930</v>
      </c>
      <c r="B928" s="4">
        <v>0</v>
      </c>
      <c r="F928" s="5">
        <v>3.58</v>
      </c>
    </row>
    <row r="929" spans="1:6">
      <c r="A929" s="3">
        <v>42931</v>
      </c>
      <c r="B929" s="4">
        <v>0</v>
      </c>
      <c r="F929" s="5">
        <v>2.81</v>
      </c>
    </row>
    <row r="930" spans="1:6">
      <c r="A930" s="3">
        <v>42932</v>
      </c>
      <c r="B930" s="4">
        <v>0</v>
      </c>
      <c r="F930" s="5">
        <v>1.29</v>
      </c>
    </row>
    <row r="931" spans="1:6">
      <c r="A931" s="3">
        <v>42933</v>
      </c>
      <c r="B931" s="4">
        <v>0</v>
      </c>
      <c r="F931" s="5">
        <v>1.42</v>
      </c>
    </row>
    <row r="932" spans="1:6">
      <c r="A932" s="3">
        <v>42934</v>
      </c>
      <c r="B932" s="4">
        <v>0</v>
      </c>
      <c r="F932" s="5">
        <v>2.5499999999999998</v>
      </c>
    </row>
    <row r="933" spans="1:6">
      <c r="A933" s="3">
        <v>42935</v>
      </c>
      <c r="B933" s="4">
        <v>0</v>
      </c>
      <c r="F933" s="5">
        <v>1.7</v>
      </c>
    </row>
    <row r="934" spans="1:6">
      <c r="A934" s="3">
        <v>42936</v>
      </c>
      <c r="B934" s="4">
        <v>0</v>
      </c>
      <c r="F934" s="5">
        <v>2.2799999999999998</v>
      </c>
    </row>
    <row r="935" spans="1:6">
      <c r="A935" s="3">
        <v>42937</v>
      </c>
      <c r="B935" s="4">
        <v>0</v>
      </c>
      <c r="F935" s="5">
        <v>1.51</v>
      </c>
    </row>
    <row r="936" spans="1:6">
      <c r="A936" s="3">
        <v>42938</v>
      </c>
      <c r="B936" s="4">
        <v>0</v>
      </c>
      <c r="F936" s="5">
        <v>1.21</v>
      </c>
    </row>
    <row r="937" spans="1:6">
      <c r="A937" s="3">
        <v>42939</v>
      </c>
      <c r="B937" s="4">
        <v>0</v>
      </c>
      <c r="F937" s="5">
        <v>1.22</v>
      </c>
    </row>
    <row r="938" spans="1:6">
      <c r="A938" s="3">
        <v>42940</v>
      </c>
      <c r="B938" s="4">
        <v>0</v>
      </c>
      <c r="F938" s="5">
        <v>1.22</v>
      </c>
    </row>
    <row r="939" spans="1:6">
      <c r="A939" s="3">
        <v>42941</v>
      </c>
      <c r="B939" s="4">
        <v>0</v>
      </c>
      <c r="F939" s="5">
        <v>1.22</v>
      </c>
    </row>
    <row r="940" spans="1:6">
      <c r="A940" s="3">
        <v>42942</v>
      </c>
      <c r="B940" s="4">
        <v>0</v>
      </c>
      <c r="F940" s="5">
        <v>1.46</v>
      </c>
    </row>
    <row r="941" spans="1:6">
      <c r="A941" s="3">
        <v>42943</v>
      </c>
      <c r="B941" s="4">
        <v>0</v>
      </c>
      <c r="F941" s="5">
        <v>1.1499999999999999</v>
      </c>
    </row>
    <row r="942" spans="1:6">
      <c r="A942" s="3">
        <v>42944</v>
      </c>
      <c r="B942" s="4">
        <v>0</v>
      </c>
      <c r="F942" s="5">
        <v>1.37</v>
      </c>
    </row>
    <row r="943" spans="1:6">
      <c r="A943" s="3">
        <v>42945</v>
      </c>
      <c r="B943" s="4">
        <v>0</v>
      </c>
      <c r="F943" s="5">
        <v>1.71</v>
      </c>
    </row>
    <row r="944" spans="1:6">
      <c r="A944" s="3">
        <v>42946</v>
      </c>
      <c r="B944" s="4">
        <v>0</v>
      </c>
      <c r="F944" s="5">
        <v>1.45</v>
      </c>
    </row>
    <row r="945" spans="1:9">
      <c r="A945" s="3">
        <v>42947</v>
      </c>
      <c r="B945" s="4">
        <v>0</v>
      </c>
      <c r="F945" s="5">
        <v>1.27</v>
      </c>
    </row>
    <row r="946" spans="1:9">
      <c r="A946" s="3">
        <v>42948</v>
      </c>
      <c r="B946" s="4">
        <v>0</v>
      </c>
      <c r="C946" s="8">
        <v>1.1599999999999999</v>
      </c>
      <c r="D946" s="8">
        <v>0.14399999999999999</v>
      </c>
      <c r="E946" s="8">
        <v>0.94</v>
      </c>
      <c r="F946" s="5">
        <v>1.78</v>
      </c>
      <c r="G946" s="8">
        <v>0.86</v>
      </c>
      <c r="H946" s="8">
        <v>0.218</v>
      </c>
      <c r="I946" s="8">
        <v>0.64</v>
      </c>
    </row>
    <row r="947" spans="1:9">
      <c r="A947" s="3">
        <v>42949</v>
      </c>
      <c r="B947" s="4">
        <v>0</v>
      </c>
      <c r="F947" s="5">
        <v>1.53</v>
      </c>
    </row>
    <row r="948" spans="1:9">
      <c r="A948" s="3">
        <v>42950</v>
      </c>
      <c r="B948" s="4">
        <v>0</v>
      </c>
      <c r="F948" s="5">
        <v>1.74</v>
      </c>
    </row>
    <row r="949" spans="1:9">
      <c r="A949" s="3">
        <v>42951</v>
      </c>
      <c r="B949" s="4">
        <v>0</v>
      </c>
      <c r="F949" s="5">
        <v>1.78</v>
      </c>
    </row>
    <row r="950" spans="1:9">
      <c r="A950" s="3">
        <v>42952</v>
      </c>
      <c r="B950" s="4">
        <v>0</v>
      </c>
      <c r="F950" s="5">
        <v>2.52</v>
      </c>
    </row>
    <row r="951" spans="1:9">
      <c r="A951" s="3">
        <v>42953</v>
      </c>
      <c r="B951" s="4">
        <v>0</v>
      </c>
      <c r="F951" s="5">
        <v>1.1399999999999999</v>
      </c>
    </row>
    <row r="952" spans="1:9">
      <c r="A952" s="3">
        <v>42954</v>
      </c>
      <c r="B952" s="4">
        <v>0</v>
      </c>
      <c r="F952" s="5">
        <v>1.86</v>
      </c>
    </row>
    <row r="953" spans="1:9">
      <c r="A953" s="3">
        <v>42955</v>
      </c>
      <c r="B953" s="4">
        <v>0</v>
      </c>
      <c r="F953" s="5">
        <v>2.46</v>
      </c>
    </row>
    <row r="954" spans="1:9">
      <c r="A954" s="3">
        <v>42956</v>
      </c>
      <c r="B954" s="4">
        <v>0</v>
      </c>
      <c r="F954" s="5">
        <v>2.82</v>
      </c>
    </row>
    <row r="955" spans="1:9">
      <c r="A955" s="3">
        <v>42957</v>
      </c>
      <c r="B955" s="4">
        <v>0</v>
      </c>
      <c r="F955" s="5">
        <v>1.61</v>
      </c>
    </row>
    <row r="956" spans="1:9">
      <c r="A956" s="3">
        <v>42958</v>
      </c>
      <c r="B956" s="4">
        <v>0</v>
      </c>
      <c r="F956" s="5">
        <v>1.53</v>
      </c>
    </row>
    <row r="957" spans="1:9">
      <c r="A957" s="3">
        <v>42959</v>
      </c>
      <c r="B957" s="4">
        <v>0</v>
      </c>
      <c r="F957" s="5">
        <v>1.7</v>
      </c>
    </row>
    <row r="958" spans="1:9">
      <c r="A958" s="3">
        <v>42960</v>
      </c>
      <c r="B958" s="4">
        <v>0</v>
      </c>
      <c r="F958" s="5">
        <v>1.1599999999999999</v>
      </c>
    </row>
    <row r="959" spans="1:9">
      <c r="A959" s="3">
        <v>42961</v>
      </c>
      <c r="B959" s="4">
        <v>0</v>
      </c>
      <c r="F959" s="5">
        <v>1.32</v>
      </c>
    </row>
    <row r="960" spans="1:9">
      <c r="A960" s="3">
        <v>42962</v>
      </c>
      <c r="B960" s="4">
        <v>0</v>
      </c>
      <c r="F960" s="5">
        <v>2.2200000000000002</v>
      </c>
    </row>
    <row r="961" spans="1:6">
      <c r="A961" s="3">
        <v>42963</v>
      </c>
      <c r="B961" s="4">
        <v>0</v>
      </c>
      <c r="F961" s="5">
        <v>2.19</v>
      </c>
    </row>
    <row r="962" spans="1:6">
      <c r="A962" s="3">
        <v>42964</v>
      </c>
      <c r="B962" s="4">
        <v>0</v>
      </c>
      <c r="F962" s="5">
        <v>1.53</v>
      </c>
    </row>
    <row r="963" spans="1:6">
      <c r="A963" s="3">
        <v>42965</v>
      </c>
      <c r="B963" s="4">
        <v>0</v>
      </c>
      <c r="F963" s="5">
        <v>1.38</v>
      </c>
    </row>
    <row r="964" spans="1:6">
      <c r="A964" s="3">
        <v>42966</v>
      </c>
      <c r="B964" s="4">
        <v>0</v>
      </c>
      <c r="F964" s="5">
        <v>1.51</v>
      </c>
    </row>
    <row r="965" spans="1:6">
      <c r="A965" s="3">
        <v>42967</v>
      </c>
      <c r="B965" s="4">
        <v>0</v>
      </c>
      <c r="F965" s="5">
        <v>1.44</v>
      </c>
    </row>
    <row r="966" spans="1:6">
      <c r="A966" s="3">
        <v>42968</v>
      </c>
      <c r="B966" s="4">
        <v>0</v>
      </c>
      <c r="F966" s="5">
        <v>1.85</v>
      </c>
    </row>
    <row r="967" spans="1:6">
      <c r="A967" s="3">
        <v>42969</v>
      </c>
      <c r="B967" s="4">
        <v>0</v>
      </c>
      <c r="F967" s="5">
        <v>4.68</v>
      </c>
    </row>
    <row r="968" spans="1:6">
      <c r="A968" s="3">
        <v>42970</v>
      </c>
      <c r="B968" s="4">
        <v>0</v>
      </c>
      <c r="F968" s="5">
        <v>3.46</v>
      </c>
    </row>
    <row r="969" spans="1:6">
      <c r="A969" s="3">
        <v>42971</v>
      </c>
      <c r="B969" s="4">
        <v>0</v>
      </c>
      <c r="F969" s="5">
        <v>3.72</v>
      </c>
    </row>
    <row r="970" spans="1:6">
      <c r="A970" s="3">
        <v>42972</v>
      </c>
      <c r="B970" s="4">
        <v>0</v>
      </c>
      <c r="F970" s="5">
        <v>3.88</v>
      </c>
    </row>
    <row r="971" spans="1:6">
      <c r="A971" s="3">
        <v>42973</v>
      </c>
      <c r="B971" s="4">
        <v>0</v>
      </c>
      <c r="F971" s="5">
        <v>3.12</v>
      </c>
    </row>
    <row r="972" spans="1:6">
      <c r="A972" s="3">
        <v>42974</v>
      </c>
      <c r="B972" s="4">
        <v>0</v>
      </c>
      <c r="F972" s="5">
        <v>2.0699999999999998</v>
      </c>
    </row>
    <row r="973" spans="1:6">
      <c r="A973" s="3">
        <v>42975</v>
      </c>
      <c r="B973" s="4">
        <v>0</v>
      </c>
      <c r="F973" s="5">
        <v>1.78</v>
      </c>
    </row>
    <row r="974" spans="1:6">
      <c r="A974" s="3">
        <v>42976</v>
      </c>
      <c r="B974" s="4">
        <v>0</v>
      </c>
      <c r="F974" s="5">
        <v>2.5499999999999998</v>
      </c>
    </row>
    <row r="975" spans="1:6">
      <c r="A975" s="3">
        <v>42977</v>
      </c>
      <c r="B975" s="4">
        <v>0</v>
      </c>
      <c r="F975" s="5">
        <v>3.79</v>
      </c>
    </row>
    <row r="976" spans="1:6">
      <c r="A976" s="3">
        <v>42978</v>
      </c>
      <c r="B976" s="4">
        <v>0</v>
      </c>
      <c r="F976" s="5">
        <v>3.39</v>
      </c>
    </row>
    <row r="977" spans="1:9">
      <c r="A977" s="3">
        <v>42979</v>
      </c>
      <c r="B977" s="4">
        <v>0</v>
      </c>
      <c r="F977" s="5">
        <v>3.38</v>
      </c>
    </row>
    <row r="978" spans="1:9">
      <c r="A978" s="3">
        <v>42980</v>
      </c>
      <c r="B978" s="4">
        <v>0</v>
      </c>
      <c r="F978" s="5">
        <v>2.83</v>
      </c>
    </row>
    <row r="979" spans="1:9">
      <c r="A979" s="3">
        <v>42981</v>
      </c>
      <c r="B979" s="4">
        <v>0</v>
      </c>
      <c r="F979" s="5">
        <v>2.2599999999999998</v>
      </c>
    </row>
    <row r="980" spans="1:9">
      <c r="A980" s="3">
        <v>42982</v>
      </c>
      <c r="B980" s="4">
        <v>0</v>
      </c>
      <c r="C980" s="8">
        <v>1.1399999999999999</v>
      </c>
      <c r="D980" s="8">
        <v>0.184</v>
      </c>
      <c r="E980" s="8">
        <v>0.95</v>
      </c>
      <c r="F980" s="5">
        <v>2.38</v>
      </c>
      <c r="G980" s="56">
        <v>0.82</v>
      </c>
      <c r="H980" s="8">
        <v>0.184</v>
      </c>
      <c r="I980" s="8">
        <v>0.55000000000000004</v>
      </c>
    </row>
    <row r="981" spans="1:9">
      <c r="A981" s="3">
        <v>42983</v>
      </c>
      <c r="B981" s="4">
        <v>0</v>
      </c>
      <c r="F981" s="5">
        <v>3.11</v>
      </c>
    </row>
    <row r="982" spans="1:9">
      <c r="A982" s="3">
        <v>42984</v>
      </c>
      <c r="B982" s="4">
        <v>0</v>
      </c>
      <c r="F982" s="5">
        <v>2.82</v>
      </c>
    </row>
    <row r="983" spans="1:9">
      <c r="A983" s="3">
        <v>42985</v>
      </c>
      <c r="B983" s="4">
        <v>0</v>
      </c>
      <c r="F983" s="5">
        <v>2.81</v>
      </c>
    </row>
    <row r="984" spans="1:9">
      <c r="A984" s="3">
        <v>42986</v>
      </c>
      <c r="B984" s="4">
        <v>0</v>
      </c>
      <c r="F984" s="5">
        <v>3.04</v>
      </c>
    </row>
    <row r="985" spans="1:9">
      <c r="A985" s="3">
        <v>42987</v>
      </c>
      <c r="B985" s="4">
        <v>0</v>
      </c>
      <c r="F985" s="5">
        <v>3.4</v>
      </c>
    </row>
    <row r="986" spans="1:9">
      <c r="A986" s="3">
        <v>42988</v>
      </c>
      <c r="B986" s="4">
        <v>0</v>
      </c>
      <c r="F986" s="5">
        <v>2.85</v>
      </c>
    </row>
    <row r="987" spans="1:9">
      <c r="A987" s="3">
        <v>42989</v>
      </c>
      <c r="B987" s="4">
        <v>0</v>
      </c>
      <c r="F987" s="5">
        <v>2.52</v>
      </c>
    </row>
    <row r="988" spans="1:9">
      <c r="A988" s="3">
        <v>42990</v>
      </c>
      <c r="B988" s="4">
        <v>0</v>
      </c>
      <c r="F988" s="5">
        <v>2.88</v>
      </c>
    </row>
    <row r="989" spans="1:9">
      <c r="A989" s="3">
        <v>42991</v>
      </c>
      <c r="B989" s="4">
        <v>0</v>
      </c>
      <c r="F989" s="5">
        <v>3.37</v>
      </c>
    </row>
    <row r="990" spans="1:9">
      <c r="A990" s="3">
        <v>42992</v>
      </c>
      <c r="B990" s="4">
        <v>0</v>
      </c>
      <c r="F990" s="5">
        <v>3.37</v>
      </c>
    </row>
    <row r="991" spans="1:9">
      <c r="A991" s="3">
        <v>42993</v>
      </c>
      <c r="B991" s="4">
        <v>0</v>
      </c>
      <c r="F991" s="5">
        <v>3.36</v>
      </c>
    </row>
    <row r="992" spans="1:9">
      <c r="A992" s="3">
        <v>42994</v>
      </c>
      <c r="B992" s="4">
        <v>0</v>
      </c>
      <c r="F992" s="5">
        <v>3.36</v>
      </c>
    </row>
    <row r="993" spans="1:6">
      <c r="A993" s="3">
        <v>42995</v>
      </c>
      <c r="B993" s="4">
        <v>0</v>
      </c>
      <c r="F993" s="5">
        <v>2.67</v>
      </c>
    </row>
    <row r="994" spans="1:6">
      <c r="A994" s="3">
        <v>42996</v>
      </c>
      <c r="B994" s="4">
        <v>0</v>
      </c>
      <c r="F994" s="5">
        <v>2.97</v>
      </c>
    </row>
    <row r="995" spans="1:6">
      <c r="A995" s="3">
        <v>42997</v>
      </c>
      <c r="B995" s="4">
        <v>0</v>
      </c>
      <c r="F995" s="5">
        <v>3.58</v>
      </c>
    </row>
    <row r="996" spans="1:6">
      <c r="A996" s="3">
        <v>42998</v>
      </c>
      <c r="B996" s="4">
        <v>0</v>
      </c>
      <c r="F996" s="5">
        <v>3.88</v>
      </c>
    </row>
    <row r="997" spans="1:6">
      <c r="A997" s="3">
        <v>42999</v>
      </c>
      <c r="B997" s="4">
        <v>0</v>
      </c>
      <c r="F997" s="5">
        <v>3.88</v>
      </c>
    </row>
    <row r="998" spans="1:6">
      <c r="A998" s="3">
        <v>43000</v>
      </c>
      <c r="B998" s="4">
        <v>0</v>
      </c>
      <c r="F998" s="5">
        <v>3.85</v>
      </c>
    </row>
    <row r="999" spans="1:6">
      <c r="A999" s="3">
        <v>43001</v>
      </c>
      <c r="B999" s="4">
        <v>0</v>
      </c>
      <c r="F999" s="5">
        <v>3.05</v>
      </c>
    </row>
    <row r="1000" spans="1:6">
      <c r="A1000" s="3">
        <v>43002</v>
      </c>
      <c r="B1000" s="4">
        <v>0</v>
      </c>
      <c r="F1000" s="5">
        <v>2.81</v>
      </c>
    </row>
    <row r="1001" spans="1:6">
      <c r="A1001" s="3">
        <v>43003</v>
      </c>
      <c r="B1001" s="4">
        <v>0</v>
      </c>
      <c r="F1001" s="5">
        <v>2.48</v>
      </c>
    </row>
    <row r="1002" spans="1:6">
      <c r="A1002" s="3">
        <v>43004</v>
      </c>
      <c r="B1002" s="4">
        <v>0</v>
      </c>
      <c r="F1002" s="5">
        <v>8.89</v>
      </c>
    </row>
    <row r="1003" spans="1:6">
      <c r="A1003" s="3">
        <v>43005</v>
      </c>
      <c r="B1003" s="4">
        <v>0</v>
      </c>
      <c r="F1003" s="5">
        <v>7.88</v>
      </c>
    </row>
    <row r="1004" spans="1:6">
      <c r="A1004" s="3">
        <v>43006</v>
      </c>
      <c r="B1004" s="4">
        <v>0</v>
      </c>
      <c r="F1004" s="5">
        <v>1.2</v>
      </c>
    </row>
    <row r="1005" spans="1:6">
      <c r="A1005" s="3">
        <v>43007</v>
      </c>
      <c r="B1005" s="4">
        <v>0</v>
      </c>
      <c r="F1005" s="5">
        <v>1.28</v>
      </c>
    </row>
    <row r="1006" spans="1:6">
      <c r="A1006" s="3">
        <v>43008</v>
      </c>
      <c r="B1006" s="4">
        <v>0</v>
      </c>
      <c r="F1006" s="5">
        <v>1.46</v>
      </c>
    </row>
    <row r="1007" spans="1:6">
      <c r="A1007" s="3">
        <v>43009</v>
      </c>
      <c r="B1007" s="4">
        <v>0</v>
      </c>
      <c r="F1007" s="5">
        <v>1.23</v>
      </c>
    </row>
    <row r="1008" spans="1:6">
      <c r="A1008" s="3">
        <v>43010</v>
      </c>
      <c r="B1008" s="4">
        <v>0</v>
      </c>
      <c r="F1008" s="5">
        <v>1.52</v>
      </c>
    </row>
    <row r="1009" spans="1:9">
      <c r="A1009" s="3">
        <v>43011</v>
      </c>
      <c r="B1009" s="4">
        <v>0</v>
      </c>
      <c r="F1009" s="5">
        <v>1.39</v>
      </c>
    </row>
    <row r="1010" spans="1:9">
      <c r="A1010" s="3">
        <v>43012</v>
      </c>
      <c r="B1010" s="4">
        <v>0</v>
      </c>
      <c r="F1010" s="5">
        <v>1.23</v>
      </c>
    </row>
    <row r="1011" spans="1:9">
      <c r="A1011" s="3">
        <v>43013</v>
      </c>
      <c r="B1011" s="4">
        <v>0</v>
      </c>
      <c r="F1011" s="5">
        <v>1.47</v>
      </c>
    </row>
    <row r="1012" spans="1:9">
      <c r="A1012" s="3">
        <v>43014</v>
      </c>
      <c r="B1012" s="4">
        <v>0</v>
      </c>
      <c r="F1012" s="5">
        <v>1.42</v>
      </c>
    </row>
    <row r="1013" spans="1:9">
      <c r="A1013" s="3">
        <v>43015</v>
      </c>
      <c r="B1013" s="4">
        <v>0</v>
      </c>
      <c r="F1013" s="5">
        <v>2.13</v>
      </c>
    </row>
    <row r="1014" spans="1:9">
      <c r="A1014" s="3">
        <v>43016</v>
      </c>
      <c r="B1014" s="4">
        <v>0</v>
      </c>
      <c r="F1014" s="5">
        <v>2.78</v>
      </c>
    </row>
    <row r="1015" spans="1:9">
      <c r="A1015" s="3">
        <v>43017</v>
      </c>
      <c r="B1015" s="4">
        <v>0</v>
      </c>
      <c r="F1015" s="5">
        <v>2.12</v>
      </c>
    </row>
    <row r="1016" spans="1:9">
      <c r="A1016" s="3">
        <v>43018</v>
      </c>
      <c r="B1016" s="4">
        <v>0</v>
      </c>
      <c r="C1016" s="8">
        <v>1.08</v>
      </c>
      <c r="D1016" s="8">
        <v>0.18099999999999999</v>
      </c>
      <c r="E1016" s="8">
        <v>0.87</v>
      </c>
      <c r="F1016" s="5">
        <v>1.18</v>
      </c>
      <c r="G1016" s="8">
        <v>0.77</v>
      </c>
      <c r="H1016" s="8">
        <v>0.13200000000000001</v>
      </c>
      <c r="I1016" s="8">
        <v>0.55000000000000004</v>
      </c>
    </row>
    <row r="1017" spans="1:9">
      <c r="A1017" s="3">
        <v>43019</v>
      </c>
      <c r="B1017" s="4">
        <v>0</v>
      </c>
      <c r="F1017" s="5">
        <v>1.19</v>
      </c>
    </row>
    <row r="1018" spans="1:9">
      <c r="A1018" s="3">
        <v>43020</v>
      </c>
      <c r="B1018" s="4">
        <v>0</v>
      </c>
      <c r="F1018" s="5">
        <v>1.92</v>
      </c>
    </row>
    <row r="1019" spans="1:9">
      <c r="A1019" s="3">
        <v>43021</v>
      </c>
      <c r="B1019" s="4">
        <v>0</v>
      </c>
      <c r="F1019" s="5">
        <v>1.17</v>
      </c>
    </row>
    <row r="1020" spans="1:9">
      <c r="A1020" s="3">
        <v>43022</v>
      </c>
      <c r="B1020" s="4">
        <v>0</v>
      </c>
      <c r="F1020" s="5">
        <v>1.1499999999999999</v>
      </c>
    </row>
    <row r="1021" spans="1:9">
      <c r="A1021" s="3">
        <v>43023</v>
      </c>
      <c r="B1021" s="4">
        <v>0</v>
      </c>
      <c r="F1021" s="5">
        <v>1.1499999999999999</v>
      </c>
    </row>
    <row r="1022" spans="1:9">
      <c r="A1022" s="3">
        <v>43024</v>
      </c>
      <c r="B1022" s="4">
        <v>0</v>
      </c>
      <c r="F1022" s="5">
        <v>1.1499999999999999</v>
      </c>
    </row>
    <row r="1023" spans="1:9">
      <c r="A1023" s="3">
        <v>43025</v>
      </c>
      <c r="B1023" s="4">
        <v>0</v>
      </c>
      <c r="F1023" s="5">
        <v>1.44</v>
      </c>
    </row>
    <row r="1024" spans="1:9">
      <c r="A1024" s="3">
        <v>43026</v>
      </c>
      <c r="B1024" s="4">
        <v>0</v>
      </c>
      <c r="F1024" s="5">
        <v>1.21</v>
      </c>
    </row>
    <row r="1025" spans="1:6">
      <c r="A1025" s="3">
        <v>43027</v>
      </c>
      <c r="B1025" s="4">
        <v>0</v>
      </c>
      <c r="F1025" s="5">
        <v>1.21</v>
      </c>
    </row>
    <row r="1026" spans="1:6">
      <c r="A1026" s="3">
        <v>43028</v>
      </c>
      <c r="B1026" s="4">
        <v>0</v>
      </c>
      <c r="F1026" s="5">
        <v>1.32</v>
      </c>
    </row>
    <row r="1027" spans="1:6">
      <c r="A1027" s="3">
        <v>43029</v>
      </c>
      <c r="B1027" s="4">
        <v>0</v>
      </c>
      <c r="F1027" s="5">
        <v>1.35</v>
      </c>
    </row>
    <row r="1028" spans="1:6">
      <c r="A1028" s="3">
        <v>43030</v>
      </c>
      <c r="B1028" s="4">
        <v>0</v>
      </c>
      <c r="F1028" s="5">
        <v>1.1499999999999999</v>
      </c>
    </row>
    <row r="1029" spans="1:6">
      <c r="A1029" s="3">
        <v>43031</v>
      </c>
      <c r="B1029" s="4">
        <v>0</v>
      </c>
      <c r="F1029" s="5">
        <v>1.1499999999999999</v>
      </c>
    </row>
    <row r="1030" spans="1:6">
      <c r="A1030" s="3">
        <v>43032</v>
      </c>
      <c r="B1030" s="4">
        <v>0</v>
      </c>
      <c r="F1030" s="5">
        <v>1.38</v>
      </c>
    </row>
    <row r="1031" spans="1:6">
      <c r="A1031" s="3">
        <v>43033</v>
      </c>
      <c r="B1031" s="4">
        <v>0</v>
      </c>
      <c r="F1031" s="5">
        <v>1.45</v>
      </c>
    </row>
    <row r="1032" spans="1:6">
      <c r="A1032" s="3">
        <v>43034</v>
      </c>
      <c r="B1032" s="4">
        <v>0</v>
      </c>
      <c r="F1032" s="5">
        <v>1.1200000000000001</v>
      </c>
    </row>
    <row r="1033" spans="1:6">
      <c r="A1033" s="3">
        <v>43035</v>
      </c>
      <c r="B1033" s="4">
        <v>0</v>
      </c>
      <c r="F1033" s="5">
        <v>1.1299999999999999</v>
      </c>
    </row>
    <row r="1034" spans="1:6">
      <c r="A1034" s="3">
        <v>43036</v>
      </c>
      <c r="B1034" s="4">
        <v>0</v>
      </c>
      <c r="F1034" s="5">
        <v>1.1299999999999999</v>
      </c>
    </row>
    <row r="1035" spans="1:6">
      <c r="A1035" s="3">
        <v>43037</v>
      </c>
      <c r="B1035" s="4">
        <v>0</v>
      </c>
      <c r="F1035" s="5">
        <v>1.1299999999999999</v>
      </c>
    </row>
    <row r="1036" spans="1:6">
      <c r="A1036" s="3">
        <v>43038</v>
      </c>
      <c r="B1036" s="4">
        <v>0</v>
      </c>
      <c r="F1036" s="5">
        <v>1.5</v>
      </c>
    </row>
    <row r="1037" spans="1:6">
      <c r="A1037" s="3">
        <v>43039</v>
      </c>
      <c r="B1037" s="4">
        <v>0</v>
      </c>
      <c r="F1037" s="5">
        <v>1.74</v>
      </c>
    </row>
    <row r="1038" spans="1:6">
      <c r="A1038" s="3">
        <v>43040</v>
      </c>
      <c r="B1038" s="4">
        <v>0</v>
      </c>
      <c r="F1038" s="5">
        <v>1.6</v>
      </c>
    </row>
    <row r="1039" spans="1:6">
      <c r="A1039" s="3">
        <v>43041</v>
      </c>
      <c r="B1039" s="4">
        <v>0</v>
      </c>
      <c r="F1039" s="5">
        <v>1.63</v>
      </c>
    </row>
    <row r="1040" spans="1:6">
      <c r="A1040" s="3">
        <v>43042</v>
      </c>
      <c r="B1040" s="4">
        <v>0</v>
      </c>
      <c r="F1040" s="5">
        <v>2.2799999999999998</v>
      </c>
    </row>
    <row r="1041" spans="1:9">
      <c r="A1041" s="3">
        <v>43043</v>
      </c>
      <c r="B1041" s="4">
        <v>0</v>
      </c>
      <c r="F1041" s="5">
        <v>1.99</v>
      </c>
    </row>
    <row r="1042" spans="1:9">
      <c r="A1042" s="3">
        <v>43044</v>
      </c>
      <c r="B1042" s="4">
        <v>0</v>
      </c>
      <c r="F1042" s="5">
        <v>1.72</v>
      </c>
    </row>
    <row r="1043" spans="1:9">
      <c r="A1043" s="3">
        <v>43045</v>
      </c>
      <c r="B1043" s="4">
        <v>0</v>
      </c>
      <c r="C1043" s="8">
        <v>1.08</v>
      </c>
      <c r="D1043" s="8">
        <v>7.8E-2</v>
      </c>
      <c r="E1043" s="8">
        <v>0.91</v>
      </c>
      <c r="F1043" s="5">
        <v>1.88</v>
      </c>
      <c r="G1043" s="8">
        <v>0.56999999999999995</v>
      </c>
      <c r="H1043" s="8">
        <v>0.156</v>
      </c>
      <c r="I1043" s="8">
        <v>0.35</v>
      </c>
    </row>
    <row r="1044" spans="1:9">
      <c r="A1044" s="3">
        <v>43046</v>
      </c>
      <c r="B1044" s="4">
        <v>0</v>
      </c>
      <c r="F1044" s="5">
        <v>2.29</v>
      </c>
    </row>
    <row r="1045" spans="1:9">
      <c r="A1045" s="3">
        <v>43047</v>
      </c>
      <c r="B1045" s="4">
        <v>0</v>
      </c>
      <c r="F1045" s="5">
        <v>1.81</v>
      </c>
    </row>
    <row r="1046" spans="1:9">
      <c r="A1046" s="3">
        <v>43048</v>
      </c>
      <c r="B1046" s="4">
        <v>0</v>
      </c>
      <c r="F1046" s="5">
        <v>2.35</v>
      </c>
    </row>
    <row r="1047" spans="1:9">
      <c r="A1047" s="3">
        <v>43049</v>
      </c>
      <c r="B1047" s="4">
        <v>0</v>
      </c>
      <c r="F1047" s="5">
        <v>2.21</v>
      </c>
    </row>
    <row r="1048" spans="1:9">
      <c r="A1048" s="3">
        <v>43050</v>
      </c>
      <c r="B1048" s="4">
        <v>0</v>
      </c>
      <c r="F1048" s="5">
        <v>3.32</v>
      </c>
    </row>
    <row r="1049" spans="1:9">
      <c r="A1049" s="3">
        <v>43051</v>
      </c>
      <c r="B1049" s="4">
        <v>0</v>
      </c>
      <c r="F1049" s="5">
        <v>2.23</v>
      </c>
    </row>
    <row r="1050" spans="1:9">
      <c r="A1050" s="3">
        <v>43052</v>
      </c>
      <c r="B1050" s="4">
        <v>0</v>
      </c>
      <c r="F1050" s="5">
        <v>1.53</v>
      </c>
    </row>
    <row r="1051" spans="1:9">
      <c r="A1051" s="3">
        <v>43053</v>
      </c>
      <c r="B1051" s="4">
        <v>0</v>
      </c>
      <c r="F1051" s="5">
        <v>1.28</v>
      </c>
    </row>
    <row r="1052" spans="1:9">
      <c r="A1052" s="3">
        <v>43054</v>
      </c>
      <c r="B1052" s="4">
        <v>0</v>
      </c>
      <c r="F1052" s="5">
        <v>1.1399999999999999</v>
      </c>
    </row>
    <row r="1053" spans="1:9">
      <c r="A1053" s="3">
        <v>43055</v>
      </c>
      <c r="B1053" s="4">
        <v>0</v>
      </c>
      <c r="F1053" s="5">
        <v>1.1399999999999999</v>
      </c>
    </row>
    <row r="1054" spans="1:9">
      <c r="A1054" s="3">
        <v>43056</v>
      </c>
      <c r="B1054" s="4">
        <v>0</v>
      </c>
      <c r="F1054" s="5">
        <v>1.1399999999999999</v>
      </c>
    </row>
    <row r="1055" spans="1:9">
      <c r="A1055" s="3">
        <v>43057</v>
      </c>
      <c r="B1055" s="4">
        <v>0</v>
      </c>
      <c r="F1055" s="5">
        <v>1.1399999999999999</v>
      </c>
    </row>
    <row r="1056" spans="1:9">
      <c r="A1056" s="3">
        <v>43058</v>
      </c>
      <c r="B1056" s="4">
        <v>0</v>
      </c>
      <c r="F1056" s="5">
        <v>1.1399999999999999</v>
      </c>
    </row>
    <row r="1057" spans="1:6">
      <c r="A1057" s="3">
        <v>43059</v>
      </c>
      <c r="B1057" s="4">
        <v>0</v>
      </c>
      <c r="F1057" s="5">
        <v>1.1399999999999999</v>
      </c>
    </row>
    <row r="1058" spans="1:6">
      <c r="A1058" s="3">
        <v>43060</v>
      </c>
      <c r="B1058" s="4">
        <v>0</v>
      </c>
      <c r="F1058" s="5">
        <v>1.1499999999999999</v>
      </c>
    </row>
    <row r="1059" spans="1:6">
      <c r="A1059" s="3">
        <v>43061</v>
      </c>
      <c r="B1059" s="4">
        <v>0</v>
      </c>
      <c r="F1059" s="5">
        <v>1.1499999999999999</v>
      </c>
    </row>
    <row r="1060" spans="1:6">
      <c r="A1060" s="3">
        <v>43062</v>
      </c>
      <c r="B1060" s="4">
        <v>0</v>
      </c>
      <c r="F1060" s="5">
        <v>1.1499999999999999</v>
      </c>
    </row>
    <row r="1061" spans="1:6">
      <c r="A1061" s="3">
        <v>43063</v>
      </c>
      <c r="B1061" s="4">
        <v>0</v>
      </c>
      <c r="F1061" s="5">
        <v>1.1599999999999999</v>
      </c>
    </row>
    <row r="1062" spans="1:6">
      <c r="A1062" s="3">
        <v>43064</v>
      </c>
      <c r="B1062" s="4">
        <v>0</v>
      </c>
      <c r="F1062" s="5">
        <v>1.1599999999999999</v>
      </c>
    </row>
    <row r="1063" spans="1:6">
      <c r="A1063" s="3">
        <v>43065</v>
      </c>
      <c r="B1063" s="4">
        <v>0</v>
      </c>
      <c r="F1063" s="5">
        <v>0.97</v>
      </c>
    </row>
    <row r="1064" spans="1:6">
      <c r="A1064" s="3">
        <v>43066</v>
      </c>
      <c r="B1064" s="4">
        <v>0</v>
      </c>
      <c r="F1064" s="5">
        <v>1.1100000000000001</v>
      </c>
    </row>
    <row r="1065" spans="1:6">
      <c r="A1065" s="3">
        <v>43067</v>
      </c>
      <c r="B1065" s="4">
        <v>0</v>
      </c>
      <c r="F1065" s="5">
        <v>1.1200000000000001</v>
      </c>
    </row>
    <row r="1066" spans="1:6">
      <c r="A1066" s="3">
        <v>43068</v>
      </c>
      <c r="B1066" s="4">
        <v>0</v>
      </c>
      <c r="F1066" s="5">
        <v>1.1100000000000001</v>
      </c>
    </row>
    <row r="1067" spans="1:6">
      <c r="A1067" s="3">
        <v>43069</v>
      </c>
      <c r="B1067" s="4">
        <v>0</v>
      </c>
      <c r="F1067" s="5">
        <v>1.1200000000000001</v>
      </c>
    </row>
    <row r="1068" spans="1:6">
      <c r="A1068" s="3">
        <v>43070</v>
      </c>
      <c r="B1068" s="4">
        <v>0</v>
      </c>
      <c r="F1068" s="5">
        <v>1.1200000000000001</v>
      </c>
    </row>
    <row r="1069" spans="1:6">
      <c r="A1069" s="3">
        <v>43071</v>
      </c>
      <c r="B1069" s="4">
        <v>0</v>
      </c>
      <c r="F1069" s="5">
        <v>1.1200000000000001</v>
      </c>
    </row>
    <row r="1070" spans="1:6">
      <c r="A1070" s="3">
        <v>43072</v>
      </c>
      <c r="B1070" s="4">
        <v>0</v>
      </c>
      <c r="F1070" s="5">
        <v>1.1100000000000001</v>
      </c>
    </row>
    <row r="1071" spans="1:6">
      <c r="A1071" s="3">
        <v>43073</v>
      </c>
      <c r="B1071" s="4">
        <v>0</v>
      </c>
      <c r="F1071" s="5">
        <v>1.1299999999999999</v>
      </c>
    </row>
    <row r="1072" spans="1:6">
      <c r="A1072" s="3">
        <v>43074</v>
      </c>
      <c r="B1072" s="4">
        <v>0</v>
      </c>
      <c r="F1072" s="5">
        <v>1.1200000000000001</v>
      </c>
    </row>
    <row r="1073" spans="1:9">
      <c r="A1073" s="3">
        <v>43075</v>
      </c>
      <c r="B1073" s="4">
        <v>0</v>
      </c>
      <c r="F1073" s="5">
        <v>1.1200000000000001</v>
      </c>
    </row>
    <row r="1074" spans="1:9">
      <c r="A1074" s="3">
        <v>43076</v>
      </c>
      <c r="B1074" s="4">
        <v>0</v>
      </c>
      <c r="F1074" s="5">
        <v>1.1200000000000001</v>
      </c>
    </row>
    <row r="1075" spans="1:9">
      <c r="A1075" s="3">
        <v>43077</v>
      </c>
      <c r="B1075" s="4">
        <v>0</v>
      </c>
      <c r="F1075" s="5">
        <v>1.1299999999999999</v>
      </c>
    </row>
    <row r="1076" spans="1:9">
      <c r="A1076" s="3">
        <v>43078</v>
      </c>
      <c r="B1076" s="4">
        <v>0</v>
      </c>
      <c r="F1076" s="5">
        <v>1.53</v>
      </c>
    </row>
    <row r="1077" spans="1:9">
      <c r="A1077" s="3">
        <v>43079</v>
      </c>
      <c r="B1077" s="4">
        <v>0</v>
      </c>
      <c r="F1077" s="5">
        <v>2.2200000000000002</v>
      </c>
    </row>
    <row r="1078" spans="1:9">
      <c r="A1078" s="3">
        <v>43080</v>
      </c>
      <c r="B1078" s="4">
        <v>0</v>
      </c>
      <c r="C1078" s="8">
        <v>0.86</v>
      </c>
      <c r="D1078" s="8">
        <v>0.13400000000000001</v>
      </c>
      <c r="E1078" s="8">
        <v>0.45</v>
      </c>
      <c r="F1078" s="5">
        <v>2.2200000000000002</v>
      </c>
      <c r="G1078" s="8">
        <v>0.68</v>
      </c>
      <c r="H1078" s="8">
        <v>0.107</v>
      </c>
      <c r="I1078" s="8">
        <v>0.44</v>
      </c>
    </row>
    <row r="1079" spans="1:9">
      <c r="A1079" s="3">
        <v>43081</v>
      </c>
      <c r="B1079" s="4">
        <v>0</v>
      </c>
      <c r="F1079" s="5">
        <v>2.33</v>
      </c>
    </row>
    <row r="1080" spans="1:9">
      <c r="A1080" s="3">
        <v>43082</v>
      </c>
      <c r="B1080" s="4">
        <v>0</v>
      </c>
      <c r="F1080" s="5">
        <v>2.35</v>
      </c>
    </row>
    <row r="1081" spans="1:9">
      <c r="A1081" s="3">
        <v>43083</v>
      </c>
      <c r="B1081" s="4">
        <v>0</v>
      </c>
      <c r="F1081" s="5">
        <v>2.0699999999999998</v>
      </c>
    </row>
    <row r="1082" spans="1:9">
      <c r="A1082" s="3">
        <v>43084</v>
      </c>
      <c r="B1082" s="4">
        <v>0</v>
      </c>
      <c r="F1082" s="5">
        <v>2.44</v>
      </c>
    </row>
    <row r="1083" spans="1:9">
      <c r="A1083" s="3">
        <v>43085</v>
      </c>
      <c r="B1083" s="4">
        <v>0</v>
      </c>
      <c r="F1083" s="5">
        <v>2.46</v>
      </c>
    </row>
    <row r="1084" spans="1:9">
      <c r="A1084" s="3">
        <v>43086</v>
      </c>
      <c r="B1084" s="4">
        <v>0</v>
      </c>
      <c r="F1084" s="5">
        <v>2</v>
      </c>
    </row>
    <row r="1085" spans="1:9">
      <c r="A1085" s="3">
        <v>43087</v>
      </c>
      <c r="B1085" s="4">
        <v>0</v>
      </c>
      <c r="F1085" s="5">
        <v>2.0499999999999998</v>
      </c>
    </row>
    <row r="1086" spans="1:9">
      <c r="A1086" s="3">
        <v>43088</v>
      </c>
      <c r="B1086" s="4">
        <v>0</v>
      </c>
      <c r="F1086" s="5">
        <v>2.5499999999999998</v>
      </c>
    </row>
    <row r="1087" spans="1:9">
      <c r="A1087" s="3">
        <v>43089</v>
      </c>
      <c r="B1087" s="4">
        <v>0</v>
      </c>
      <c r="F1087" s="5">
        <v>2.42</v>
      </c>
    </row>
    <row r="1088" spans="1:9">
      <c r="A1088" s="3">
        <v>43090</v>
      </c>
      <c r="B1088" s="4">
        <v>0</v>
      </c>
      <c r="F1088" s="5">
        <v>2.2599999999999998</v>
      </c>
    </row>
    <row r="1089" spans="1:9">
      <c r="A1089" s="3">
        <v>43091</v>
      </c>
      <c r="B1089" s="4">
        <v>0</v>
      </c>
      <c r="F1089" s="5">
        <v>1.72</v>
      </c>
    </row>
    <row r="1090" spans="1:9">
      <c r="A1090" s="3">
        <v>43092</v>
      </c>
      <c r="B1090" s="4">
        <v>0</v>
      </c>
      <c r="F1090" s="5">
        <v>1.73</v>
      </c>
    </row>
    <row r="1091" spans="1:9">
      <c r="A1091" s="3">
        <v>43093</v>
      </c>
      <c r="B1091" s="4">
        <v>0</v>
      </c>
      <c r="F1091" s="5">
        <v>2.15</v>
      </c>
    </row>
    <row r="1092" spans="1:9">
      <c r="A1092" s="3">
        <v>43094</v>
      </c>
      <c r="B1092" s="4">
        <v>0</v>
      </c>
      <c r="F1092" s="5">
        <v>2.15</v>
      </c>
    </row>
    <row r="1093" spans="1:9">
      <c r="A1093" s="3">
        <v>43095</v>
      </c>
      <c r="B1093" s="4">
        <v>0</v>
      </c>
      <c r="F1093" s="5">
        <v>2.2799999999999998</v>
      </c>
    </row>
    <row r="1094" spans="1:9">
      <c r="A1094" s="3">
        <v>43096</v>
      </c>
      <c r="B1094" s="4">
        <v>0</v>
      </c>
      <c r="F1094" s="5">
        <v>2.46</v>
      </c>
    </row>
    <row r="1095" spans="1:9">
      <c r="A1095" s="3">
        <v>43097</v>
      </c>
      <c r="B1095" s="4">
        <v>0</v>
      </c>
      <c r="F1095" s="5">
        <v>2.25</v>
      </c>
    </row>
    <row r="1096" spans="1:9">
      <c r="A1096" s="3">
        <v>43098</v>
      </c>
      <c r="B1096" s="4">
        <v>0</v>
      </c>
      <c r="F1096" s="5">
        <v>1.96</v>
      </c>
    </row>
    <row r="1097" spans="1:9">
      <c r="A1097" s="3">
        <v>43099</v>
      </c>
      <c r="B1097" s="4">
        <v>0</v>
      </c>
      <c r="F1097" s="5">
        <v>1.97</v>
      </c>
    </row>
    <row r="1098" spans="1:9">
      <c r="A1098" s="3">
        <v>43100</v>
      </c>
      <c r="B1098" s="4">
        <v>0</v>
      </c>
      <c r="F1098" s="5">
        <v>1.83</v>
      </c>
    </row>
    <row r="1099" spans="1:9">
      <c r="A1099" s="3">
        <v>43101</v>
      </c>
      <c r="B1099" s="4">
        <v>0</v>
      </c>
      <c r="F1099" s="5">
        <v>1.23</v>
      </c>
    </row>
    <row r="1100" spans="1:9">
      <c r="A1100" s="3">
        <v>43102</v>
      </c>
      <c r="B1100" s="4">
        <v>0</v>
      </c>
      <c r="C1100" s="8">
        <v>0.54</v>
      </c>
      <c r="D1100" s="8">
        <v>0.112</v>
      </c>
      <c r="E1100" s="8">
        <v>0.2</v>
      </c>
      <c r="F1100" s="5">
        <v>1.83</v>
      </c>
      <c r="G1100" s="8">
        <v>0.5</v>
      </c>
      <c r="H1100" s="8">
        <v>9.1999999999999998E-2</v>
      </c>
      <c r="I1100" s="8">
        <v>0.36</v>
      </c>
    </row>
    <row r="1101" spans="1:9">
      <c r="A1101" s="3">
        <v>43103</v>
      </c>
      <c r="B1101" s="4">
        <v>0</v>
      </c>
      <c r="F1101" s="5">
        <v>2.5</v>
      </c>
    </row>
    <row r="1102" spans="1:9">
      <c r="A1102" s="3">
        <v>43104</v>
      </c>
      <c r="B1102" s="4">
        <v>0</v>
      </c>
      <c r="F1102" s="5">
        <v>2.0699999999999998</v>
      </c>
    </row>
    <row r="1103" spans="1:9">
      <c r="A1103" s="3">
        <v>43105</v>
      </c>
      <c r="B1103" s="4">
        <v>0</v>
      </c>
      <c r="F1103" s="5">
        <v>2.2799999999999998</v>
      </c>
    </row>
    <row r="1104" spans="1:9">
      <c r="A1104" s="3">
        <v>43106</v>
      </c>
      <c r="B1104" s="4">
        <v>0</v>
      </c>
      <c r="F1104" s="5">
        <v>1.03</v>
      </c>
    </row>
    <row r="1105" spans="1:6">
      <c r="A1105" s="3">
        <v>43107</v>
      </c>
      <c r="B1105" s="4">
        <v>0</v>
      </c>
      <c r="F1105" s="5">
        <v>1.66</v>
      </c>
    </row>
    <row r="1106" spans="1:6">
      <c r="A1106" s="3">
        <v>43108</v>
      </c>
      <c r="B1106" s="4">
        <v>0</v>
      </c>
      <c r="F1106" s="5">
        <v>2.17</v>
      </c>
    </row>
    <row r="1107" spans="1:6">
      <c r="A1107" s="3">
        <v>43109</v>
      </c>
      <c r="B1107" s="4">
        <v>0</v>
      </c>
      <c r="F1107" s="5">
        <v>2.72</v>
      </c>
    </row>
    <row r="1108" spans="1:6">
      <c r="A1108" s="3">
        <v>43110</v>
      </c>
      <c r="B1108" s="4">
        <v>0</v>
      </c>
      <c r="F1108" s="5">
        <v>2.44</v>
      </c>
    </row>
    <row r="1109" spans="1:6">
      <c r="A1109" s="3">
        <v>43111</v>
      </c>
      <c r="B1109" s="4">
        <v>0</v>
      </c>
      <c r="F1109" s="5">
        <v>1.95</v>
      </c>
    </row>
    <row r="1110" spans="1:6">
      <c r="A1110" s="3">
        <v>43112</v>
      </c>
      <c r="B1110" s="4">
        <v>0</v>
      </c>
      <c r="F1110" s="5">
        <v>1.65</v>
      </c>
    </row>
    <row r="1111" spans="1:6">
      <c r="A1111" s="3">
        <v>43113</v>
      </c>
      <c r="B1111" s="4">
        <v>0</v>
      </c>
      <c r="F1111" s="5">
        <v>2.08</v>
      </c>
    </row>
    <row r="1112" spans="1:6">
      <c r="A1112" s="3">
        <v>43114</v>
      </c>
      <c r="B1112" s="4">
        <v>0</v>
      </c>
      <c r="F1112" s="5">
        <v>2.52</v>
      </c>
    </row>
    <row r="1113" spans="1:6">
      <c r="A1113" s="3">
        <v>43115</v>
      </c>
      <c r="B1113" s="4">
        <v>0</v>
      </c>
      <c r="F1113" s="5">
        <v>2.16</v>
      </c>
    </row>
    <row r="1114" spans="1:6">
      <c r="A1114" s="3">
        <v>43116</v>
      </c>
      <c r="B1114" s="4">
        <v>0</v>
      </c>
      <c r="F1114" s="5">
        <v>2.62</v>
      </c>
    </row>
    <row r="1115" spans="1:6">
      <c r="A1115" s="3">
        <v>43117</v>
      </c>
      <c r="B1115" s="4">
        <v>0</v>
      </c>
      <c r="F1115" s="5">
        <v>2.2799999999999998</v>
      </c>
    </row>
    <row r="1116" spans="1:6">
      <c r="A1116" s="3">
        <v>43118</v>
      </c>
      <c r="B1116" s="4">
        <v>0</v>
      </c>
      <c r="F1116" s="5">
        <v>2.2799999999999998</v>
      </c>
    </row>
    <row r="1117" spans="1:6">
      <c r="A1117" s="3">
        <v>43119</v>
      </c>
      <c r="B1117" s="4">
        <v>0</v>
      </c>
      <c r="F1117" s="5">
        <v>2.02</v>
      </c>
    </row>
    <row r="1118" spans="1:6">
      <c r="A1118" s="3">
        <v>43120</v>
      </c>
      <c r="B1118" s="4">
        <v>0</v>
      </c>
      <c r="F1118" s="5">
        <v>1.54</v>
      </c>
    </row>
    <row r="1119" spans="1:6">
      <c r="A1119" s="3">
        <v>43121</v>
      </c>
      <c r="B1119" s="4">
        <v>0</v>
      </c>
      <c r="F1119" s="5">
        <v>1.79</v>
      </c>
    </row>
    <row r="1120" spans="1:6">
      <c r="A1120" s="3">
        <v>43122</v>
      </c>
      <c r="B1120" s="4">
        <v>0</v>
      </c>
      <c r="F1120" s="5">
        <v>1.3</v>
      </c>
    </row>
    <row r="1121" spans="1:9">
      <c r="A1121" s="3">
        <v>43123</v>
      </c>
      <c r="B1121" s="4">
        <v>0</v>
      </c>
      <c r="F1121" s="5">
        <v>2.3199999999999998</v>
      </c>
    </row>
    <row r="1122" spans="1:9">
      <c r="A1122" s="3">
        <v>43124</v>
      </c>
      <c r="B1122" s="4">
        <v>0</v>
      </c>
      <c r="F1122" s="5">
        <v>1.89</v>
      </c>
    </row>
    <row r="1123" spans="1:9">
      <c r="A1123" s="3">
        <v>43125</v>
      </c>
      <c r="B1123" s="4">
        <v>0</v>
      </c>
      <c r="F1123" s="5">
        <v>1.7</v>
      </c>
    </row>
    <row r="1124" spans="1:9">
      <c r="A1124" s="3">
        <v>43126</v>
      </c>
      <c r="B1124" s="4">
        <v>0</v>
      </c>
      <c r="F1124" s="5">
        <v>1.75</v>
      </c>
    </row>
    <row r="1125" spans="1:9">
      <c r="A1125" s="3">
        <v>43127</v>
      </c>
      <c r="B1125" s="4">
        <v>0</v>
      </c>
      <c r="F1125" s="5">
        <v>2.0499999999999998</v>
      </c>
    </row>
    <row r="1126" spans="1:9">
      <c r="A1126" s="3">
        <v>43128</v>
      </c>
      <c r="B1126" s="4">
        <v>0</v>
      </c>
      <c r="F1126" s="5">
        <v>1.92</v>
      </c>
    </row>
    <row r="1127" spans="1:9">
      <c r="A1127" s="3">
        <v>43129</v>
      </c>
      <c r="B1127" s="4">
        <v>0</v>
      </c>
      <c r="F1127" s="5">
        <v>1.98</v>
      </c>
    </row>
    <row r="1128" spans="1:9">
      <c r="A1128" s="3">
        <v>43130</v>
      </c>
      <c r="B1128" s="4">
        <v>0</v>
      </c>
      <c r="F1128" s="5">
        <v>2.4500000000000002</v>
      </c>
    </row>
    <row r="1129" spans="1:9">
      <c r="A1129" s="3">
        <v>43131</v>
      </c>
      <c r="B1129" s="4">
        <v>0</v>
      </c>
      <c r="F1129" s="5">
        <v>2.33</v>
      </c>
    </row>
    <row r="1130" spans="1:9">
      <c r="A1130" s="3">
        <v>43132</v>
      </c>
      <c r="B1130" s="4">
        <v>0</v>
      </c>
      <c r="C1130" s="8">
        <v>0.62</v>
      </c>
      <c r="D1130" s="8">
        <v>0.188</v>
      </c>
      <c r="E1130" s="8">
        <v>0.38</v>
      </c>
      <c r="F1130" s="5">
        <v>2.2400000000000002</v>
      </c>
      <c r="G1130" s="56">
        <v>0.56999999999999995</v>
      </c>
      <c r="H1130" s="8">
        <v>0.20799999999999999</v>
      </c>
      <c r="I1130" s="8">
        <v>0.35</v>
      </c>
    </row>
    <row r="1131" spans="1:9">
      <c r="A1131" s="3">
        <v>43133</v>
      </c>
      <c r="B1131" s="4">
        <v>0</v>
      </c>
      <c r="F1131" s="5">
        <v>2.42</v>
      </c>
    </row>
    <row r="1132" spans="1:9">
      <c r="A1132" s="3">
        <v>43134</v>
      </c>
      <c r="B1132" s="4">
        <v>0</v>
      </c>
      <c r="F1132" s="5">
        <v>1.93</v>
      </c>
    </row>
    <row r="1133" spans="1:9">
      <c r="A1133" s="3">
        <v>43135</v>
      </c>
      <c r="B1133" s="4">
        <v>0</v>
      </c>
      <c r="F1133" s="5">
        <v>1.45</v>
      </c>
    </row>
    <row r="1134" spans="1:9">
      <c r="A1134" s="3">
        <v>43136</v>
      </c>
      <c r="B1134" s="4">
        <v>0</v>
      </c>
      <c r="F1134" s="5">
        <v>1.63</v>
      </c>
    </row>
    <row r="1135" spans="1:9">
      <c r="A1135" s="3">
        <v>43137</v>
      </c>
      <c r="B1135" s="4">
        <v>0</v>
      </c>
      <c r="F1135" s="5">
        <v>2.16</v>
      </c>
    </row>
    <row r="1136" spans="1:9">
      <c r="A1136" s="3">
        <v>43138</v>
      </c>
      <c r="B1136" s="4">
        <v>0</v>
      </c>
      <c r="F1136" s="5">
        <v>1.31</v>
      </c>
    </row>
    <row r="1137" spans="1:6">
      <c r="A1137" s="3">
        <v>43139</v>
      </c>
      <c r="B1137" s="4">
        <v>0</v>
      </c>
      <c r="F1137" s="5">
        <v>1.1000000000000001</v>
      </c>
    </row>
    <row r="1138" spans="1:6">
      <c r="A1138" s="3">
        <v>43140</v>
      </c>
      <c r="B1138" s="4">
        <v>0</v>
      </c>
      <c r="F1138" s="5">
        <v>1.0900000000000001</v>
      </c>
    </row>
    <row r="1139" spans="1:6">
      <c r="A1139" s="3">
        <v>43141</v>
      </c>
      <c r="B1139" s="4">
        <v>0</v>
      </c>
      <c r="F1139" s="5">
        <v>1.1100000000000001</v>
      </c>
    </row>
    <row r="1140" spans="1:6">
      <c r="A1140" s="3">
        <v>43142</v>
      </c>
      <c r="B1140" s="4">
        <v>0</v>
      </c>
      <c r="F1140" s="5">
        <v>1.61</v>
      </c>
    </row>
    <row r="1141" spans="1:6">
      <c r="A1141" s="3">
        <v>43143</v>
      </c>
      <c r="B1141" s="4">
        <v>0</v>
      </c>
      <c r="F1141" s="5">
        <v>1.63</v>
      </c>
    </row>
    <row r="1142" spans="1:6">
      <c r="A1142" s="3">
        <v>43144</v>
      </c>
      <c r="B1142" s="4">
        <v>0</v>
      </c>
      <c r="F1142" s="5">
        <v>1.1399999999999999</v>
      </c>
    </row>
    <row r="1143" spans="1:6">
      <c r="A1143" s="3">
        <v>43145</v>
      </c>
      <c r="B1143" s="4">
        <v>0</v>
      </c>
      <c r="F1143" s="5">
        <v>1.1499999999999999</v>
      </c>
    </row>
    <row r="1144" spans="1:6">
      <c r="A1144" s="3">
        <v>43146</v>
      </c>
      <c r="B1144" s="4">
        <v>0</v>
      </c>
      <c r="F1144" s="5">
        <v>1.38</v>
      </c>
    </row>
    <row r="1145" spans="1:6">
      <c r="A1145" s="3">
        <v>43147</v>
      </c>
      <c r="B1145" s="4">
        <v>0</v>
      </c>
      <c r="F1145" s="5">
        <v>1.1200000000000001</v>
      </c>
    </row>
    <row r="1146" spans="1:6">
      <c r="A1146" s="3">
        <v>43148</v>
      </c>
      <c r="B1146" s="4">
        <v>0</v>
      </c>
      <c r="F1146" s="5">
        <v>1.1299999999999999</v>
      </c>
    </row>
    <row r="1147" spans="1:6">
      <c r="A1147" s="3">
        <v>43149</v>
      </c>
      <c r="B1147" s="4">
        <v>0</v>
      </c>
      <c r="F1147" s="5">
        <v>1.99</v>
      </c>
    </row>
    <row r="1148" spans="1:6">
      <c r="A1148" s="3">
        <v>43150</v>
      </c>
      <c r="B1148" s="4">
        <v>0</v>
      </c>
      <c r="F1148" s="5">
        <v>2.2200000000000002</v>
      </c>
    </row>
    <row r="1149" spans="1:6">
      <c r="A1149" s="3">
        <v>43151</v>
      </c>
      <c r="B1149" s="4">
        <v>0</v>
      </c>
      <c r="F1149" s="5">
        <v>1.53</v>
      </c>
    </row>
    <row r="1150" spans="1:6">
      <c r="A1150" s="3">
        <v>43152</v>
      </c>
      <c r="B1150" s="4">
        <v>0</v>
      </c>
      <c r="F1150" s="5">
        <v>1.1299999999999999</v>
      </c>
    </row>
    <row r="1151" spans="1:6">
      <c r="A1151" s="3">
        <v>43153</v>
      </c>
      <c r="B1151" s="4">
        <v>0</v>
      </c>
      <c r="F1151" s="5">
        <v>1.1399999999999999</v>
      </c>
    </row>
    <row r="1152" spans="1:6">
      <c r="A1152" s="3">
        <v>43154</v>
      </c>
      <c r="B1152" s="4">
        <v>0</v>
      </c>
      <c r="F1152" s="5">
        <v>1.1299999999999999</v>
      </c>
    </row>
    <row r="1153" spans="1:9">
      <c r="A1153" s="3">
        <v>43155</v>
      </c>
      <c r="B1153" s="4">
        <v>0</v>
      </c>
      <c r="F1153" s="5">
        <v>1.1399999999999999</v>
      </c>
    </row>
    <row r="1154" spans="1:9">
      <c r="A1154" s="3">
        <v>43156</v>
      </c>
      <c r="B1154" s="4">
        <v>0</v>
      </c>
      <c r="F1154" s="5">
        <v>1.1299999999999999</v>
      </c>
    </row>
    <row r="1155" spans="1:9">
      <c r="A1155" s="3">
        <v>43157</v>
      </c>
      <c r="B1155" s="4">
        <v>0</v>
      </c>
      <c r="F1155" s="5">
        <v>1.39</v>
      </c>
    </row>
    <row r="1156" spans="1:9">
      <c r="A1156" s="3">
        <v>43158</v>
      </c>
      <c r="B1156" s="4">
        <v>0</v>
      </c>
      <c r="F1156" s="5">
        <v>2.2400000000000002</v>
      </c>
    </row>
    <row r="1157" spans="1:9">
      <c r="A1157" s="3">
        <v>43159</v>
      </c>
      <c r="B1157" s="4">
        <v>0</v>
      </c>
      <c r="F1157" s="5">
        <v>1.33</v>
      </c>
    </row>
    <row r="1158" spans="1:9">
      <c r="A1158" s="3">
        <v>43160</v>
      </c>
      <c r="B1158" s="4">
        <v>0</v>
      </c>
      <c r="F1158" s="5">
        <v>1.34</v>
      </c>
    </row>
    <row r="1159" spans="1:9">
      <c r="A1159" s="3">
        <v>43161</v>
      </c>
      <c r="B1159" s="4">
        <v>0</v>
      </c>
      <c r="F1159" s="5">
        <v>1.32</v>
      </c>
    </row>
    <row r="1160" spans="1:9">
      <c r="A1160" s="3">
        <v>43162</v>
      </c>
      <c r="B1160" s="4">
        <v>0</v>
      </c>
      <c r="F1160" s="5">
        <v>1.1000000000000001</v>
      </c>
    </row>
    <row r="1161" spans="1:9">
      <c r="A1161" s="3">
        <v>43163</v>
      </c>
      <c r="B1161" s="4">
        <v>0</v>
      </c>
      <c r="F1161" s="5">
        <v>1.1200000000000001</v>
      </c>
    </row>
    <row r="1162" spans="1:9">
      <c r="A1162" s="3">
        <v>43164</v>
      </c>
      <c r="B1162" s="4">
        <v>0</v>
      </c>
      <c r="C1162" s="8">
        <v>1.06</v>
      </c>
      <c r="D1162" s="8">
        <v>0.16800000000000001</v>
      </c>
      <c r="E1162" s="8">
        <v>0.87</v>
      </c>
      <c r="F1162" s="5">
        <v>1.3</v>
      </c>
      <c r="G1162" s="8">
        <v>0.86</v>
      </c>
      <c r="H1162" s="8">
        <v>0.245</v>
      </c>
      <c r="I1162" s="8">
        <v>0.57999999999999996</v>
      </c>
    </row>
    <row r="1163" spans="1:9">
      <c r="A1163" s="3">
        <v>43165</v>
      </c>
      <c r="B1163" s="4">
        <v>0</v>
      </c>
      <c r="F1163" s="5">
        <v>1.64</v>
      </c>
    </row>
    <row r="1164" spans="1:9">
      <c r="A1164" s="3">
        <v>43166</v>
      </c>
      <c r="B1164" s="4">
        <v>0</v>
      </c>
      <c r="F1164" s="5">
        <v>1.1599999999999999</v>
      </c>
    </row>
    <row r="1165" spans="1:9">
      <c r="A1165" s="3">
        <v>43167</v>
      </c>
      <c r="B1165" s="4">
        <v>0</v>
      </c>
      <c r="F1165" s="5">
        <v>1.1599999999999999</v>
      </c>
    </row>
    <row r="1166" spans="1:9">
      <c r="A1166" s="3">
        <v>43168</v>
      </c>
      <c r="B1166" s="4">
        <v>0</v>
      </c>
      <c r="F1166" s="5">
        <v>1.1599999999999999</v>
      </c>
    </row>
    <row r="1167" spans="1:9">
      <c r="A1167" s="3">
        <v>43169</v>
      </c>
      <c r="B1167" s="4">
        <v>0</v>
      </c>
      <c r="F1167" s="5">
        <v>1.1599999999999999</v>
      </c>
    </row>
    <row r="1168" spans="1:9">
      <c r="A1168" s="3">
        <v>43170</v>
      </c>
      <c r="B1168" s="4">
        <v>0</v>
      </c>
      <c r="F1168" s="5">
        <v>1.1599999999999999</v>
      </c>
    </row>
    <row r="1169" spans="1:6">
      <c r="A1169" s="3">
        <v>43171</v>
      </c>
      <c r="B1169" s="4">
        <v>0</v>
      </c>
      <c r="F1169" s="5">
        <v>1.71</v>
      </c>
    </row>
    <row r="1170" spans="1:6">
      <c r="A1170" s="3">
        <v>43172</v>
      </c>
      <c r="B1170" s="4">
        <v>0</v>
      </c>
      <c r="F1170" s="5">
        <v>1.68</v>
      </c>
    </row>
    <row r="1171" spans="1:6">
      <c r="A1171" s="3">
        <v>43173</v>
      </c>
      <c r="B1171" s="4">
        <v>0</v>
      </c>
      <c r="F1171" s="5">
        <v>2.27</v>
      </c>
    </row>
    <row r="1172" spans="1:6">
      <c r="A1172" s="3">
        <v>43174</v>
      </c>
      <c r="B1172" s="4">
        <v>0</v>
      </c>
      <c r="F1172" s="5">
        <v>2.2799999999999998</v>
      </c>
    </row>
    <row r="1173" spans="1:6">
      <c r="A1173" s="3">
        <v>43175</v>
      </c>
      <c r="B1173" s="4">
        <v>0</v>
      </c>
      <c r="F1173" s="5">
        <v>1.7</v>
      </c>
    </row>
    <row r="1174" spans="1:6">
      <c r="A1174" s="3">
        <v>43176</v>
      </c>
      <c r="B1174" s="4">
        <v>0</v>
      </c>
      <c r="F1174" s="5">
        <v>1.44</v>
      </c>
    </row>
    <row r="1175" spans="1:6">
      <c r="A1175" s="3">
        <v>43177</v>
      </c>
      <c r="B1175" s="4">
        <v>0</v>
      </c>
      <c r="F1175" s="5">
        <v>1.17</v>
      </c>
    </row>
    <row r="1176" spans="1:6">
      <c r="A1176" s="3">
        <v>43178</v>
      </c>
      <c r="B1176" s="4">
        <v>0</v>
      </c>
      <c r="F1176" s="5">
        <v>1.41</v>
      </c>
    </row>
    <row r="1177" spans="1:6">
      <c r="A1177" s="3">
        <v>43179</v>
      </c>
      <c r="B1177" s="4">
        <v>0</v>
      </c>
      <c r="F1177" s="5">
        <v>1.99</v>
      </c>
    </row>
    <row r="1178" spans="1:6">
      <c r="A1178" s="3">
        <v>43180</v>
      </c>
      <c r="B1178" s="4">
        <v>0</v>
      </c>
      <c r="F1178" s="5">
        <v>1.68</v>
      </c>
    </row>
    <row r="1179" spans="1:6">
      <c r="A1179" s="3">
        <v>43181</v>
      </c>
      <c r="B1179" s="4">
        <v>0</v>
      </c>
      <c r="F1179" s="5">
        <v>1.19</v>
      </c>
    </row>
    <row r="1180" spans="1:6">
      <c r="A1180" s="3">
        <v>43182</v>
      </c>
      <c r="B1180" s="4">
        <v>0</v>
      </c>
      <c r="F1180" s="5">
        <v>1.1599999999999999</v>
      </c>
    </row>
    <row r="1181" spans="1:6">
      <c r="A1181" s="3">
        <v>43183</v>
      </c>
      <c r="B1181" s="4">
        <v>0</v>
      </c>
      <c r="F1181" s="5">
        <v>1.7</v>
      </c>
    </row>
    <row r="1182" spans="1:6">
      <c r="A1182" s="3">
        <v>43184</v>
      </c>
      <c r="B1182" s="4">
        <v>0</v>
      </c>
      <c r="F1182" s="5">
        <v>1.62</v>
      </c>
    </row>
    <row r="1183" spans="1:6">
      <c r="A1183" s="3">
        <v>43185</v>
      </c>
      <c r="B1183" s="4">
        <v>0</v>
      </c>
      <c r="F1183" s="5">
        <v>2.2799999999999998</v>
      </c>
    </row>
    <row r="1184" spans="1:6">
      <c r="A1184" s="3">
        <v>43186</v>
      </c>
      <c r="B1184" s="4">
        <v>0</v>
      </c>
      <c r="F1184" s="5">
        <v>2.39</v>
      </c>
    </row>
    <row r="1185" spans="1:9">
      <c r="A1185" s="3">
        <v>43187</v>
      </c>
      <c r="B1185" s="4">
        <v>0</v>
      </c>
      <c r="F1185" s="5">
        <v>2.4700000000000002</v>
      </c>
    </row>
    <row r="1186" spans="1:9">
      <c r="A1186" s="3">
        <v>43188</v>
      </c>
      <c r="B1186" s="4">
        <v>0</v>
      </c>
      <c r="F1186" s="5">
        <v>2.4700000000000002</v>
      </c>
    </row>
    <row r="1187" spans="1:9">
      <c r="A1187" s="3">
        <v>43189</v>
      </c>
      <c r="B1187" s="4">
        <v>0</v>
      </c>
      <c r="F1187" s="5">
        <v>2.4300000000000002</v>
      </c>
    </row>
    <row r="1188" spans="1:9">
      <c r="A1188" s="3">
        <v>43190</v>
      </c>
      <c r="B1188" s="4">
        <v>0</v>
      </c>
      <c r="F1188" s="5">
        <v>2.74</v>
      </c>
    </row>
    <row r="1189" spans="1:9">
      <c r="A1189" s="3">
        <v>43191</v>
      </c>
      <c r="B1189" s="4">
        <v>0</v>
      </c>
      <c r="F1189" s="5">
        <v>1.66</v>
      </c>
    </row>
    <row r="1190" spans="1:9">
      <c r="A1190" s="3">
        <v>43192</v>
      </c>
      <c r="B1190" s="4">
        <v>0</v>
      </c>
      <c r="F1190" s="5">
        <v>1.91</v>
      </c>
    </row>
    <row r="1191" spans="1:9">
      <c r="A1191" s="3">
        <v>43193</v>
      </c>
      <c r="B1191" s="4">
        <v>0</v>
      </c>
      <c r="F1191" s="5">
        <v>2.11</v>
      </c>
    </row>
    <row r="1192" spans="1:9">
      <c r="A1192" s="3">
        <v>43194</v>
      </c>
      <c r="B1192" s="4">
        <v>0</v>
      </c>
      <c r="F1192" s="5">
        <v>1.4</v>
      </c>
    </row>
    <row r="1193" spans="1:9">
      <c r="A1193" s="3">
        <v>43195</v>
      </c>
      <c r="B1193" s="4">
        <v>0</v>
      </c>
      <c r="F1193" s="5">
        <v>1.1299999999999999</v>
      </c>
    </row>
    <row r="1194" spans="1:9">
      <c r="A1194" s="3">
        <v>43196</v>
      </c>
      <c r="B1194" s="4">
        <v>0</v>
      </c>
      <c r="F1194" s="5">
        <v>0.65</v>
      </c>
    </row>
    <row r="1195" spans="1:9">
      <c r="A1195" s="3">
        <v>43197</v>
      </c>
      <c r="B1195" s="4">
        <v>0</v>
      </c>
      <c r="F1195" s="5">
        <v>0.65</v>
      </c>
    </row>
    <row r="1196" spans="1:9">
      <c r="A1196" s="3">
        <v>43198</v>
      </c>
      <c r="B1196" s="4">
        <v>0</v>
      </c>
      <c r="F1196" s="5">
        <v>1.21</v>
      </c>
    </row>
    <row r="1197" spans="1:9">
      <c r="A1197" s="3">
        <v>43199</v>
      </c>
      <c r="B1197" s="4">
        <v>0</v>
      </c>
      <c r="C1197" s="8">
        <v>1.19</v>
      </c>
      <c r="D1197" s="8">
        <v>0.188</v>
      </c>
      <c r="E1197" s="8">
        <v>0.88</v>
      </c>
      <c r="F1197" s="5">
        <v>1.77</v>
      </c>
      <c r="G1197" s="56">
        <v>0.9</v>
      </c>
      <c r="H1197" s="8">
        <v>0.122</v>
      </c>
      <c r="I1197" s="8">
        <v>0.75</v>
      </c>
    </row>
    <row r="1198" spans="1:9">
      <c r="A1198" s="3">
        <v>43200</v>
      </c>
      <c r="B1198" s="4">
        <v>0</v>
      </c>
      <c r="F1198" s="5">
        <v>1.77</v>
      </c>
    </row>
    <row r="1199" spans="1:9">
      <c r="A1199" s="3">
        <v>43201</v>
      </c>
      <c r="B1199" s="4">
        <v>0</v>
      </c>
      <c r="F1199" s="5">
        <v>1.25</v>
      </c>
    </row>
    <row r="1200" spans="1:9">
      <c r="A1200" s="3">
        <v>43202</v>
      </c>
      <c r="B1200" s="4">
        <v>0</v>
      </c>
      <c r="F1200" s="5">
        <v>1.83</v>
      </c>
    </row>
    <row r="1201" spans="1:6">
      <c r="A1201" s="3">
        <v>43203</v>
      </c>
      <c r="B1201" s="4">
        <v>0</v>
      </c>
      <c r="F1201" s="5">
        <v>1.67</v>
      </c>
    </row>
    <row r="1202" spans="1:6">
      <c r="A1202" s="3">
        <v>43204</v>
      </c>
      <c r="B1202" s="4">
        <v>0</v>
      </c>
      <c r="F1202" s="5">
        <v>1.43</v>
      </c>
    </row>
    <row r="1203" spans="1:6">
      <c r="A1203" s="3">
        <v>43205</v>
      </c>
      <c r="B1203" s="4">
        <v>0</v>
      </c>
      <c r="F1203" s="5">
        <v>0.94</v>
      </c>
    </row>
    <row r="1204" spans="1:6">
      <c r="A1204" s="3">
        <v>43206</v>
      </c>
      <c r="B1204" s="4">
        <v>0</v>
      </c>
      <c r="F1204" s="5">
        <v>1.69</v>
      </c>
    </row>
    <row r="1205" spans="1:6">
      <c r="A1205" s="3">
        <v>43207</v>
      </c>
      <c r="B1205" s="4">
        <v>0</v>
      </c>
      <c r="F1205" s="5">
        <v>1.74</v>
      </c>
    </row>
    <row r="1206" spans="1:6">
      <c r="A1206" s="3">
        <v>43208</v>
      </c>
      <c r="B1206" s="4">
        <v>0</v>
      </c>
      <c r="F1206" s="5">
        <v>1.74</v>
      </c>
    </row>
    <row r="1207" spans="1:6">
      <c r="A1207" s="3">
        <v>43209</v>
      </c>
      <c r="B1207" s="4">
        <v>0</v>
      </c>
      <c r="F1207" s="5">
        <v>1.74</v>
      </c>
    </row>
    <row r="1208" spans="1:6">
      <c r="A1208" s="3">
        <v>43210</v>
      </c>
      <c r="B1208" s="4">
        <v>0</v>
      </c>
      <c r="F1208" s="5">
        <v>1.82</v>
      </c>
    </row>
    <row r="1209" spans="1:6">
      <c r="A1209" s="3">
        <v>43211</v>
      </c>
      <c r="B1209" s="4">
        <v>0</v>
      </c>
      <c r="F1209" s="5">
        <v>2.19</v>
      </c>
    </row>
    <row r="1210" spans="1:6">
      <c r="A1210" s="3">
        <v>43212</v>
      </c>
      <c r="B1210" s="4">
        <v>0</v>
      </c>
      <c r="F1210" s="5">
        <v>1.1299999999999999</v>
      </c>
    </row>
    <row r="1211" spans="1:6">
      <c r="A1211" s="3">
        <v>43213</v>
      </c>
      <c r="B1211" s="4">
        <v>0</v>
      </c>
      <c r="F1211" s="5">
        <v>0.96</v>
      </c>
    </row>
    <row r="1212" spans="1:6">
      <c r="A1212" s="3">
        <v>43214</v>
      </c>
      <c r="B1212" s="4">
        <v>0</v>
      </c>
      <c r="F1212" s="5">
        <v>1.1599999999999999</v>
      </c>
    </row>
    <row r="1213" spans="1:6">
      <c r="A1213" s="3">
        <v>43215</v>
      </c>
      <c r="B1213" s="4">
        <v>0</v>
      </c>
      <c r="F1213" s="5">
        <v>1.17</v>
      </c>
    </row>
    <row r="1214" spans="1:6">
      <c r="A1214" s="3">
        <v>43216</v>
      </c>
      <c r="B1214" s="4">
        <v>0</v>
      </c>
      <c r="F1214" s="5">
        <v>1.77</v>
      </c>
    </row>
    <row r="1215" spans="1:6">
      <c r="A1215" s="3">
        <v>43217</v>
      </c>
      <c r="B1215" s="4">
        <v>0</v>
      </c>
      <c r="F1215" s="5">
        <v>1.43</v>
      </c>
    </row>
    <row r="1216" spans="1:6">
      <c r="A1216" s="3">
        <v>43218</v>
      </c>
      <c r="B1216" s="4">
        <v>0</v>
      </c>
      <c r="F1216" s="5">
        <v>2.54</v>
      </c>
    </row>
    <row r="1217" spans="1:9">
      <c r="A1217" s="3">
        <v>43219</v>
      </c>
      <c r="B1217" s="4">
        <v>0</v>
      </c>
      <c r="F1217" s="5">
        <v>1.9</v>
      </c>
    </row>
    <row r="1218" spans="1:9">
      <c r="A1218" s="3">
        <v>43220</v>
      </c>
      <c r="B1218" s="4">
        <v>0</v>
      </c>
      <c r="F1218" s="5">
        <v>1.28</v>
      </c>
    </row>
    <row r="1219" spans="1:9">
      <c r="A1219" s="3">
        <v>43221</v>
      </c>
      <c r="B1219" s="4">
        <v>0</v>
      </c>
      <c r="F1219" s="5">
        <v>1.1299999999999999</v>
      </c>
    </row>
    <row r="1220" spans="1:9">
      <c r="A1220" s="3">
        <v>43222</v>
      </c>
      <c r="B1220" s="4">
        <v>0</v>
      </c>
      <c r="F1220" s="5">
        <v>1.1299999999999999</v>
      </c>
    </row>
    <row r="1221" spans="1:9">
      <c r="A1221" s="3">
        <v>43223</v>
      </c>
      <c r="B1221" s="4">
        <v>0</v>
      </c>
      <c r="F1221" s="5">
        <v>1.23</v>
      </c>
    </row>
    <row r="1222" spans="1:9">
      <c r="A1222" s="3">
        <v>43224</v>
      </c>
      <c r="B1222" s="4">
        <v>0</v>
      </c>
      <c r="F1222" s="5">
        <v>2.19</v>
      </c>
    </row>
    <row r="1223" spans="1:9">
      <c r="A1223" s="3">
        <v>43225</v>
      </c>
      <c r="B1223" s="4">
        <v>0</v>
      </c>
      <c r="F1223" s="5">
        <v>1.29</v>
      </c>
    </row>
    <row r="1224" spans="1:9">
      <c r="A1224" s="3">
        <v>43226</v>
      </c>
      <c r="B1224" s="4">
        <v>0</v>
      </c>
      <c r="F1224" s="5">
        <v>0.48</v>
      </c>
    </row>
    <row r="1225" spans="1:9">
      <c r="A1225" s="3">
        <v>43227</v>
      </c>
      <c r="B1225" s="4">
        <v>0</v>
      </c>
      <c r="C1225" s="8">
        <v>0.86</v>
      </c>
      <c r="D1225" s="8">
        <v>0.224</v>
      </c>
      <c r="E1225" s="8">
        <v>0.62</v>
      </c>
      <c r="F1225" s="5">
        <v>0</v>
      </c>
      <c r="G1225" s="8">
        <v>1.1200000000000001</v>
      </c>
      <c r="H1225" s="8">
        <v>0.16</v>
      </c>
      <c r="I1225" s="8">
        <v>0.92</v>
      </c>
    </row>
    <row r="1226" spans="1:9">
      <c r="A1226" s="3">
        <v>43228</v>
      </c>
      <c r="B1226" s="4">
        <v>0</v>
      </c>
      <c r="F1226" s="5">
        <v>0</v>
      </c>
    </row>
    <row r="1227" spans="1:9">
      <c r="A1227" s="3">
        <v>43229</v>
      </c>
      <c r="B1227" s="4">
        <v>0</v>
      </c>
      <c r="F1227" s="5">
        <v>0</v>
      </c>
    </row>
    <row r="1228" spans="1:9">
      <c r="A1228" s="3">
        <v>43230</v>
      </c>
      <c r="B1228" s="4">
        <v>0</v>
      </c>
      <c r="F1228" s="5">
        <v>0</v>
      </c>
    </row>
    <row r="1229" spans="1:9">
      <c r="A1229" s="3">
        <v>43231</v>
      </c>
      <c r="B1229" s="4">
        <v>0</v>
      </c>
      <c r="F1229" s="5">
        <v>0</v>
      </c>
    </row>
    <row r="1230" spans="1:9">
      <c r="A1230" s="3">
        <v>43232</v>
      </c>
      <c r="B1230" s="4">
        <v>0</v>
      </c>
      <c r="F1230" s="5">
        <v>0</v>
      </c>
    </row>
    <row r="1231" spans="1:9">
      <c r="A1231" s="3">
        <v>43233</v>
      </c>
      <c r="B1231" s="4">
        <v>0</v>
      </c>
      <c r="F1231" s="5">
        <v>0</v>
      </c>
    </row>
    <row r="1232" spans="1:9">
      <c r="A1232" s="3">
        <v>43234</v>
      </c>
      <c r="B1232" s="4">
        <v>0</v>
      </c>
      <c r="F1232" s="5">
        <v>0</v>
      </c>
    </row>
    <row r="1233" spans="1:6">
      <c r="A1233" s="3">
        <v>43235</v>
      </c>
      <c r="B1233" s="4">
        <v>0</v>
      </c>
      <c r="F1233" s="5">
        <v>0</v>
      </c>
    </row>
    <row r="1234" spans="1:6">
      <c r="A1234" s="3">
        <v>43236</v>
      </c>
      <c r="B1234" s="4">
        <v>0</v>
      </c>
      <c r="F1234" s="5">
        <v>0</v>
      </c>
    </row>
    <row r="1235" spans="1:6">
      <c r="A1235" s="3">
        <v>43237</v>
      </c>
      <c r="B1235" s="4">
        <v>0</v>
      </c>
      <c r="F1235" s="5">
        <v>0</v>
      </c>
    </row>
    <row r="1236" spans="1:6">
      <c r="A1236" s="3">
        <v>43238</v>
      </c>
      <c r="B1236" s="4">
        <v>0</v>
      </c>
      <c r="F1236" s="5">
        <v>0</v>
      </c>
    </row>
    <row r="1237" spans="1:6">
      <c r="A1237" s="3">
        <v>43239</v>
      </c>
      <c r="B1237" s="4">
        <v>0</v>
      </c>
      <c r="F1237" s="5">
        <v>0</v>
      </c>
    </row>
    <row r="1238" spans="1:6">
      <c r="A1238" s="3">
        <v>43240</v>
      </c>
      <c r="B1238" s="4">
        <v>0</v>
      </c>
      <c r="F1238" s="5">
        <v>0</v>
      </c>
    </row>
    <row r="1239" spans="1:6">
      <c r="A1239" s="3">
        <v>43241</v>
      </c>
      <c r="B1239" s="4">
        <v>0</v>
      </c>
      <c r="F1239" s="5">
        <v>0</v>
      </c>
    </row>
    <row r="1240" spans="1:6">
      <c r="A1240" s="3">
        <v>43242</v>
      </c>
      <c r="B1240" s="4">
        <v>0</v>
      </c>
      <c r="F1240" s="5">
        <v>0</v>
      </c>
    </row>
    <row r="1241" spans="1:6">
      <c r="A1241" s="3">
        <v>43243</v>
      </c>
      <c r="B1241" s="4">
        <v>0</v>
      </c>
      <c r="F1241" s="5">
        <v>0</v>
      </c>
    </row>
    <row r="1242" spans="1:6">
      <c r="A1242" s="3">
        <v>43244</v>
      </c>
      <c r="B1242" s="4">
        <v>0</v>
      </c>
      <c r="F1242" s="5">
        <v>0</v>
      </c>
    </row>
    <row r="1243" spans="1:6">
      <c r="A1243" s="3">
        <v>43245</v>
      </c>
      <c r="B1243" s="4">
        <v>0</v>
      </c>
      <c r="F1243" s="5">
        <v>0</v>
      </c>
    </row>
    <row r="1244" spans="1:6">
      <c r="A1244" s="3">
        <v>43246</v>
      </c>
      <c r="B1244" s="4">
        <v>0</v>
      </c>
      <c r="F1244" s="5">
        <v>0</v>
      </c>
    </row>
    <row r="1245" spans="1:6">
      <c r="A1245" s="3">
        <v>43247</v>
      </c>
      <c r="B1245" s="4">
        <v>0</v>
      </c>
      <c r="F1245" s="5">
        <v>0</v>
      </c>
    </row>
    <row r="1246" spans="1:6">
      <c r="A1246" s="3">
        <v>43248</v>
      </c>
      <c r="B1246" s="4">
        <v>0</v>
      </c>
      <c r="F1246" s="5">
        <v>0</v>
      </c>
    </row>
    <row r="1247" spans="1:6">
      <c r="A1247" s="3">
        <v>43249</v>
      </c>
      <c r="B1247" s="4">
        <v>0</v>
      </c>
      <c r="F1247" s="5">
        <v>2</v>
      </c>
    </row>
    <row r="1248" spans="1:6">
      <c r="A1248" s="3">
        <v>43250</v>
      </c>
      <c r="B1248" s="4">
        <v>0</v>
      </c>
      <c r="F1248" s="5">
        <v>3.66</v>
      </c>
    </row>
    <row r="1249" spans="1:9">
      <c r="A1249" s="3">
        <v>43251</v>
      </c>
      <c r="B1249" s="4">
        <v>0</v>
      </c>
      <c r="F1249" s="5">
        <v>3.1</v>
      </c>
    </row>
    <row r="1250" spans="1:9">
      <c r="A1250" s="3">
        <v>43252</v>
      </c>
      <c r="B1250" s="4">
        <v>0</v>
      </c>
      <c r="C1250" s="8">
        <v>1</v>
      </c>
      <c r="D1250" s="8">
        <v>0.34</v>
      </c>
      <c r="E1250" s="8">
        <v>0.61</v>
      </c>
      <c r="F1250" s="5">
        <v>3.26</v>
      </c>
      <c r="G1250" s="8">
        <v>0.72</v>
      </c>
      <c r="H1250" s="8">
        <v>0.42599999999999999</v>
      </c>
      <c r="I1250" s="8">
        <v>0.26</v>
      </c>
    </row>
    <row r="1251" spans="1:9">
      <c r="A1251" s="3">
        <v>43253</v>
      </c>
      <c r="B1251" s="4">
        <v>0</v>
      </c>
      <c r="F1251" s="5">
        <v>3.31</v>
      </c>
    </row>
    <row r="1252" spans="1:9">
      <c r="A1252" s="3">
        <v>43254</v>
      </c>
      <c r="B1252" s="4">
        <v>0</v>
      </c>
      <c r="F1252" s="5">
        <v>2.66</v>
      </c>
    </row>
    <row r="1253" spans="1:9">
      <c r="A1253" s="3">
        <v>43255</v>
      </c>
      <c r="B1253" s="4">
        <v>0</v>
      </c>
      <c r="F1253" s="5">
        <v>1.79</v>
      </c>
    </row>
    <row r="1254" spans="1:9">
      <c r="A1254" s="3">
        <v>43256</v>
      </c>
      <c r="B1254" s="4">
        <v>0</v>
      </c>
      <c r="F1254" s="5">
        <v>3.51</v>
      </c>
    </row>
    <row r="1255" spans="1:9">
      <c r="A1255" s="3">
        <v>43257</v>
      </c>
      <c r="B1255" s="4">
        <v>0</v>
      </c>
      <c r="F1255" s="5">
        <v>3.56</v>
      </c>
    </row>
    <row r="1256" spans="1:9">
      <c r="A1256" s="3">
        <v>43258</v>
      </c>
      <c r="B1256" s="4">
        <v>0</v>
      </c>
      <c r="F1256" s="5">
        <v>3.91</v>
      </c>
    </row>
    <row r="1257" spans="1:9">
      <c r="A1257" s="3">
        <v>43259</v>
      </c>
      <c r="B1257" s="4">
        <v>0</v>
      </c>
      <c r="F1257" s="5">
        <v>2.87</v>
      </c>
    </row>
    <row r="1258" spans="1:9">
      <c r="A1258" s="3">
        <v>43260</v>
      </c>
      <c r="B1258" s="4">
        <v>0</v>
      </c>
      <c r="F1258" s="5">
        <v>2.4</v>
      </c>
    </row>
    <row r="1259" spans="1:9">
      <c r="A1259" s="3">
        <v>43261</v>
      </c>
      <c r="B1259" s="4">
        <v>0</v>
      </c>
      <c r="F1259" s="5">
        <v>1.58</v>
      </c>
    </row>
    <row r="1260" spans="1:9">
      <c r="A1260" s="3">
        <v>43262</v>
      </c>
      <c r="B1260" s="4">
        <v>0</v>
      </c>
      <c r="F1260" s="5">
        <v>1.6</v>
      </c>
    </row>
    <row r="1261" spans="1:9">
      <c r="A1261" s="3">
        <v>43263</v>
      </c>
      <c r="B1261" s="4">
        <v>0</v>
      </c>
      <c r="F1261" s="5">
        <v>1.66</v>
      </c>
    </row>
    <row r="1262" spans="1:9">
      <c r="A1262" s="3">
        <v>43264</v>
      </c>
      <c r="B1262" s="4">
        <v>0</v>
      </c>
      <c r="F1262" s="5">
        <v>1.75</v>
      </c>
    </row>
    <row r="1263" spans="1:9">
      <c r="A1263" s="3">
        <v>43265</v>
      </c>
      <c r="B1263" s="4">
        <v>0</v>
      </c>
      <c r="F1263" s="5">
        <v>1.69</v>
      </c>
    </row>
    <row r="1264" spans="1:9">
      <c r="A1264" s="3">
        <v>43266</v>
      </c>
      <c r="B1264" s="4">
        <v>0</v>
      </c>
      <c r="F1264" s="5">
        <v>1.77</v>
      </c>
    </row>
    <row r="1265" spans="1:6">
      <c r="A1265" s="3">
        <v>43267</v>
      </c>
      <c r="B1265" s="4">
        <v>0</v>
      </c>
      <c r="F1265" s="5">
        <v>2.13</v>
      </c>
    </row>
    <row r="1266" spans="1:6">
      <c r="A1266" s="3">
        <v>43268</v>
      </c>
      <c r="B1266" s="4">
        <v>0</v>
      </c>
      <c r="F1266" s="5">
        <v>1.1200000000000001</v>
      </c>
    </row>
    <row r="1267" spans="1:6">
      <c r="A1267" s="3">
        <v>43269</v>
      </c>
      <c r="B1267" s="4">
        <v>0</v>
      </c>
      <c r="F1267" s="5">
        <v>1.1200000000000001</v>
      </c>
    </row>
    <row r="1268" spans="1:6">
      <c r="A1268" s="3">
        <v>43270</v>
      </c>
      <c r="B1268" s="4">
        <v>0</v>
      </c>
      <c r="F1268" s="5">
        <v>1.66</v>
      </c>
    </row>
    <row r="1269" spans="1:6">
      <c r="A1269" s="3">
        <v>43271</v>
      </c>
      <c r="B1269" s="4">
        <v>0</v>
      </c>
      <c r="F1269" s="5">
        <v>2.75</v>
      </c>
    </row>
    <row r="1270" spans="1:6">
      <c r="A1270" s="3">
        <v>43272</v>
      </c>
      <c r="B1270" s="4">
        <v>0</v>
      </c>
      <c r="F1270" s="5">
        <v>2.95</v>
      </c>
    </row>
    <row r="1271" spans="1:6">
      <c r="A1271" s="3">
        <v>43273</v>
      </c>
      <c r="B1271" s="4">
        <v>0</v>
      </c>
      <c r="F1271" s="5">
        <v>2.4700000000000002</v>
      </c>
    </row>
    <row r="1272" spans="1:6">
      <c r="A1272" s="3">
        <v>43274</v>
      </c>
      <c r="B1272" s="4">
        <v>0</v>
      </c>
      <c r="F1272" s="5">
        <v>2.4700000000000002</v>
      </c>
    </row>
    <row r="1273" spans="1:6">
      <c r="A1273" s="3">
        <v>43275</v>
      </c>
      <c r="B1273" s="4">
        <v>0</v>
      </c>
      <c r="F1273" s="5">
        <v>1.43</v>
      </c>
    </row>
    <row r="1274" spans="1:6">
      <c r="A1274" s="3">
        <v>43276</v>
      </c>
      <c r="B1274" s="4">
        <v>0</v>
      </c>
      <c r="F1274" s="5">
        <v>2.84</v>
      </c>
    </row>
    <row r="1275" spans="1:6">
      <c r="A1275" s="3">
        <v>43277</v>
      </c>
      <c r="B1275" s="4">
        <v>0</v>
      </c>
      <c r="F1275" s="5">
        <v>3.7</v>
      </c>
    </row>
    <row r="1276" spans="1:6">
      <c r="A1276" s="3">
        <v>43278</v>
      </c>
      <c r="B1276" s="4">
        <v>0</v>
      </c>
      <c r="F1276" s="5">
        <v>2.41</v>
      </c>
    </row>
    <row r="1277" spans="1:6">
      <c r="A1277" s="3">
        <v>43279</v>
      </c>
      <c r="B1277" s="4">
        <v>0</v>
      </c>
      <c r="F1277" s="5">
        <v>3.61</v>
      </c>
    </row>
    <row r="1278" spans="1:6">
      <c r="A1278" s="3">
        <v>43280</v>
      </c>
      <c r="B1278" s="4">
        <v>0</v>
      </c>
      <c r="F1278" s="5">
        <v>3.9</v>
      </c>
    </row>
    <row r="1279" spans="1:6">
      <c r="A1279" s="3">
        <v>43281</v>
      </c>
      <c r="B1279" s="4">
        <v>0</v>
      </c>
      <c r="F1279" s="5">
        <v>3.72</v>
      </c>
    </row>
    <row r="1280" spans="1:6">
      <c r="A1280" s="3">
        <v>43282</v>
      </c>
      <c r="B1280" s="4">
        <v>0</v>
      </c>
      <c r="F1280" s="5">
        <v>2.1800000000000002</v>
      </c>
    </row>
    <row r="1281" spans="1:9">
      <c r="A1281" s="3">
        <v>43283</v>
      </c>
      <c r="B1281" s="4">
        <v>0</v>
      </c>
      <c r="C1281" s="8">
        <v>0.54</v>
      </c>
      <c r="D1281" s="8">
        <v>0.16200000000000001</v>
      </c>
      <c r="E1281" s="8">
        <v>0.33</v>
      </c>
      <c r="F1281" s="5">
        <v>1.59</v>
      </c>
      <c r="G1281" s="8">
        <v>0.86</v>
      </c>
      <c r="H1281" s="8">
        <v>0.22600000000000001</v>
      </c>
      <c r="I1281" s="8">
        <v>0.6</v>
      </c>
    </row>
    <row r="1282" spans="1:9">
      <c r="A1282" s="3">
        <v>43284</v>
      </c>
      <c r="B1282" s="4">
        <v>0</v>
      </c>
      <c r="F1282" s="5">
        <v>2.33</v>
      </c>
    </row>
    <row r="1283" spans="1:9">
      <c r="A1283" s="3">
        <v>43285</v>
      </c>
      <c r="B1283" s="4">
        <v>0</v>
      </c>
      <c r="F1283" s="5">
        <v>2.48</v>
      </c>
    </row>
    <row r="1284" spans="1:9">
      <c r="A1284" s="3">
        <v>43286</v>
      </c>
      <c r="B1284" s="4">
        <v>0</v>
      </c>
      <c r="F1284" s="5">
        <v>3.45</v>
      </c>
    </row>
    <row r="1285" spans="1:9">
      <c r="A1285" s="3">
        <v>43287</v>
      </c>
      <c r="B1285" s="4">
        <v>0</v>
      </c>
      <c r="F1285" s="5">
        <v>2.76</v>
      </c>
    </row>
    <row r="1286" spans="1:9">
      <c r="A1286" s="3">
        <v>43288</v>
      </c>
      <c r="B1286" s="4">
        <v>0</v>
      </c>
      <c r="F1286" s="5">
        <v>2.27</v>
      </c>
    </row>
    <row r="1287" spans="1:9">
      <c r="A1287" s="3">
        <v>43289</v>
      </c>
      <c r="B1287" s="4">
        <v>0</v>
      </c>
      <c r="F1287" s="5">
        <v>1.61</v>
      </c>
    </row>
    <row r="1288" spans="1:9">
      <c r="A1288" s="3">
        <v>43290</v>
      </c>
      <c r="B1288" s="4">
        <v>0</v>
      </c>
      <c r="F1288" s="5">
        <v>1.29</v>
      </c>
    </row>
    <row r="1289" spans="1:9">
      <c r="A1289" s="3">
        <v>43291</v>
      </c>
      <c r="B1289" s="4">
        <v>0</v>
      </c>
      <c r="F1289" s="5">
        <v>1.91</v>
      </c>
    </row>
    <row r="1290" spans="1:9">
      <c r="A1290" s="3">
        <v>43292</v>
      </c>
      <c r="B1290" s="4">
        <v>0</v>
      </c>
      <c r="F1290" s="5">
        <v>1.52</v>
      </c>
    </row>
    <row r="1291" spans="1:9">
      <c r="A1291" s="3">
        <v>43293</v>
      </c>
      <c r="B1291" s="4">
        <v>0</v>
      </c>
      <c r="F1291" s="5">
        <v>1.19</v>
      </c>
    </row>
    <row r="1292" spans="1:9">
      <c r="A1292" s="3">
        <v>43294</v>
      </c>
      <c r="B1292" s="4">
        <v>0</v>
      </c>
      <c r="F1292" s="5">
        <v>1.78</v>
      </c>
    </row>
    <row r="1293" spans="1:9">
      <c r="A1293" s="3">
        <v>43295</v>
      </c>
      <c r="B1293" s="4">
        <v>0</v>
      </c>
      <c r="F1293" s="5">
        <v>2.27</v>
      </c>
    </row>
    <row r="1294" spans="1:9">
      <c r="A1294" s="3">
        <v>43296</v>
      </c>
      <c r="B1294" s="4">
        <v>0</v>
      </c>
      <c r="F1294" s="5">
        <v>1.81</v>
      </c>
    </row>
    <row r="1295" spans="1:9">
      <c r="A1295" s="3">
        <v>43297</v>
      </c>
      <c r="B1295" s="4">
        <v>0</v>
      </c>
      <c r="F1295" s="5">
        <v>0</v>
      </c>
    </row>
    <row r="1296" spans="1:9">
      <c r="A1296" s="3">
        <v>43298</v>
      </c>
      <c r="B1296" s="4">
        <v>0</v>
      </c>
      <c r="F1296" s="5">
        <v>0</v>
      </c>
    </row>
    <row r="1297" spans="1:6">
      <c r="A1297" s="3">
        <v>43299</v>
      </c>
      <c r="B1297" s="4">
        <v>0</v>
      </c>
      <c r="F1297" s="5">
        <v>1.65</v>
      </c>
    </row>
    <row r="1298" spans="1:6">
      <c r="A1298" s="3">
        <v>43300</v>
      </c>
      <c r="B1298" s="4">
        <v>0</v>
      </c>
      <c r="F1298" s="5">
        <v>2.25</v>
      </c>
    </row>
    <row r="1299" spans="1:6">
      <c r="A1299" s="3">
        <v>43301</v>
      </c>
      <c r="B1299" s="4">
        <v>0</v>
      </c>
      <c r="F1299" s="5">
        <v>2.85</v>
      </c>
    </row>
    <row r="1300" spans="1:6">
      <c r="A1300" s="3">
        <v>43302</v>
      </c>
      <c r="B1300" s="4">
        <v>0</v>
      </c>
      <c r="F1300" s="5">
        <v>2.2000000000000002</v>
      </c>
    </row>
    <row r="1301" spans="1:6">
      <c r="A1301" s="3">
        <v>43303</v>
      </c>
      <c r="B1301" s="4">
        <v>0</v>
      </c>
      <c r="F1301" s="5">
        <v>0</v>
      </c>
    </row>
    <row r="1302" spans="1:6">
      <c r="A1302" s="3">
        <v>43304</v>
      </c>
      <c r="B1302" s="4">
        <v>0</v>
      </c>
      <c r="F1302" s="5">
        <v>0</v>
      </c>
    </row>
    <row r="1303" spans="1:6">
      <c r="A1303" s="3">
        <v>43305</v>
      </c>
      <c r="B1303" s="4">
        <v>7.4</v>
      </c>
      <c r="F1303" s="5">
        <v>2.14</v>
      </c>
    </row>
    <row r="1304" spans="1:6">
      <c r="A1304" s="3">
        <v>43306</v>
      </c>
      <c r="B1304" s="4">
        <v>0</v>
      </c>
      <c r="F1304" s="5">
        <v>0</v>
      </c>
    </row>
    <row r="1305" spans="1:6">
      <c r="A1305" s="3">
        <v>43307</v>
      </c>
      <c r="B1305" s="4">
        <v>12.5</v>
      </c>
      <c r="F1305" s="5">
        <v>2.6</v>
      </c>
    </row>
    <row r="1306" spans="1:6">
      <c r="A1306" s="3">
        <v>43308</v>
      </c>
      <c r="B1306" s="4">
        <v>12.9</v>
      </c>
      <c r="F1306" s="5">
        <v>2.61</v>
      </c>
    </row>
    <row r="1307" spans="1:6">
      <c r="A1307" s="3">
        <v>43309</v>
      </c>
      <c r="B1307" s="4">
        <v>30.5</v>
      </c>
      <c r="F1307" s="5">
        <v>1.83</v>
      </c>
    </row>
    <row r="1308" spans="1:6">
      <c r="A1308" s="3">
        <v>43310</v>
      </c>
      <c r="B1308" s="4">
        <v>35.799999999999997</v>
      </c>
      <c r="F1308" s="5">
        <v>12.08</v>
      </c>
    </row>
    <row r="1309" spans="1:6">
      <c r="A1309" s="3">
        <v>43311</v>
      </c>
      <c r="B1309" s="4">
        <v>32.5</v>
      </c>
      <c r="F1309" s="5">
        <v>12.64</v>
      </c>
    </row>
    <row r="1310" spans="1:6">
      <c r="A1310" s="3">
        <v>43312</v>
      </c>
      <c r="B1310" s="4">
        <v>22</v>
      </c>
      <c r="F1310" s="5">
        <v>13.28</v>
      </c>
    </row>
    <row r="1311" spans="1:6">
      <c r="A1311" s="3">
        <v>43313</v>
      </c>
      <c r="B1311" s="4">
        <v>31.8</v>
      </c>
      <c r="F1311" s="5">
        <v>13</v>
      </c>
    </row>
    <row r="1312" spans="1:6">
      <c r="A1312" s="3">
        <v>43314</v>
      </c>
      <c r="B1312" s="4">
        <v>64.099999999999994</v>
      </c>
      <c r="F1312" s="5">
        <v>9.7799999999999994</v>
      </c>
    </row>
    <row r="1313" spans="1:9">
      <c r="A1313" s="3">
        <v>43315</v>
      </c>
      <c r="B1313" s="4">
        <v>32.6</v>
      </c>
      <c r="F1313" s="5">
        <v>13.2</v>
      </c>
    </row>
    <row r="1314" spans="1:9">
      <c r="A1314" s="3">
        <v>43316</v>
      </c>
      <c r="B1314" s="4">
        <v>28.8</v>
      </c>
      <c r="F1314" s="5">
        <v>13.17</v>
      </c>
    </row>
    <row r="1315" spans="1:9">
      <c r="A1315" s="3">
        <v>43317</v>
      </c>
      <c r="B1315" s="4">
        <v>18.2</v>
      </c>
      <c r="F1315" s="5">
        <v>2.27</v>
      </c>
    </row>
    <row r="1316" spans="1:9">
      <c r="A1316" s="3">
        <v>43318</v>
      </c>
      <c r="B1316" s="4">
        <v>18.7</v>
      </c>
      <c r="C1316" s="8">
        <v>1.08</v>
      </c>
      <c r="D1316" s="8">
        <v>0.154</v>
      </c>
      <c r="E1316" s="8">
        <v>0.9</v>
      </c>
      <c r="F1316" s="5">
        <v>6.75</v>
      </c>
      <c r="G1316" s="8">
        <v>0.73</v>
      </c>
      <c r="H1316" s="8">
        <v>0.13400000000000001</v>
      </c>
      <c r="I1316" s="8">
        <v>0.49</v>
      </c>
    </row>
    <row r="1317" spans="1:9">
      <c r="A1317" s="3">
        <v>43319</v>
      </c>
      <c r="B1317" s="4">
        <v>19.600000000000001</v>
      </c>
      <c r="F1317" s="5">
        <v>6.58</v>
      </c>
    </row>
    <row r="1318" spans="1:9">
      <c r="A1318" s="3">
        <v>43320</v>
      </c>
      <c r="B1318" s="4">
        <v>17.399999999999999</v>
      </c>
      <c r="F1318" s="5">
        <v>6.55</v>
      </c>
    </row>
    <row r="1319" spans="1:9">
      <c r="A1319" s="3">
        <v>43321</v>
      </c>
      <c r="B1319" s="4">
        <v>18.100000000000001</v>
      </c>
      <c r="F1319" s="5">
        <v>6.96</v>
      </c>
    </row>
    <row r="1320" spans="1:9">
      <c r="A1320" s="3">
        <v>43322</v>
      </c>
      <c r="B1320" s="4">
        <v>15.5</v>
      </c>
      <c r="F1320" s="5">
        <v>6.6</v>
      </c>
    </row>
    <row r="1321" spans="1:9">
      <c r="A1321" s="3">
        <v>43323</v>
      </c>
      <c r="B1321" s="4">
        <v>0</v>
      </c>
      <c r="F1321" s="5">
        <v>6.47</v>
      </c>
    </row>
    <row r="1322" spans="1:9">
      <c r="A1322" s="3">
        <v>43324</v>
      </c>
      <c r="B1322" s="4">
        <v>15.7</v>
      </c>
      <c r="F1322" s="5">
        <v>6.34</v>
      </c>
    </row>
    <row r="1323" spans="1:9">
      <c r="A1323" s="3">
        <v>43325</v>
      </c>
      <c r="B1323" s="4">
        <v>14.1</v>
      </c>
      <c r="F1323" s="5">
        <v>6.19</v>
      </c>
    </row>
    <row r="1324" spans="1:9">
      <c r="A1324" s="3">
        <v>43326</v>
      </c>
      <c r="B1324" s="4">
        <v>16</v>
      </c>
      <c r="F1324" s="5">
        <v>7.84</v>
      </c>
    </row>
    <row r="1325" spans="1:9">
      <c r="A1325" s="3">
        <v>43327</v>
      </c>
      <c r="B1325" s="4">
        <v>16.8</v>
      </c>
      <c r="F1325" s="5">
        <v>8.61</v>
      </c>
    </row>
    <row r="1326" spans="1:9">
      <c r="A1326" s="3">
        <v>43328</v>
      </c>
      <c r="B1326" s="4">
        <v>15.6</v>
      </c>
      <c r="F1326" s="5">
        <v>8.66</v>
      </c>
    </row>
    <row r="1327" spans="1:9">
      <c r="A1327" s="3">
        <v>43329</v>
      </c>
      <c r="B1327" s="4">
        <v>14.9</v>
      </c>
      <c r="F1327" s="5">
        <v>9.09</v>
      </c>
    </row>
    <row r="1328" spans="1:9">
      <c r="A1328" s="3">
        <v>43330</v>
      </c>
      <c r="B1328" s="4">
        <v>15.4</v>
      </c>
      <c r="F1328" s="5">
        <v>8.23</v>
      </c>
    </row>
    <row r="1329" spans="1:9">
      <c r="A1329" s="3">
        <v>43331</v>
      </c>
      <c r="B1329" s="4">
        <v>16</v>
      </c>
      <c r="F1329" s="5">
        <v>6.72</v>
      </c>
    </row>
    <row r="1330" spans="1:9">
      <c r="A1330" s="3">
        <v>43332</v>
      </c>
      <c r="B1330" s="4">
        <v>15.8</v>
      </c>
      <c r="F1330" s="5">
        <v>7.15</v>
      </c>
    </row>
    <row r="1331" spans="1:9">
      <c r="A1331" s="3">
        <v>43333</v>
      </c>
      <c r="B1331" s="4">
        <v>16.7</v>
      </c>
      <c r="F1331" s="5">
        <v>8.61</v>
      </c>
    </row>
    <row r="1332" spans="1:9">
      <c r="A1332" s="3">
        <v>43334</v>
      </c>
      <c r="B1332" s="4">
        <v>15.4</v>
      </c>
      <c r="F1332" s="5">
        <v>9.08</v>
      </c>
    </row>
    <row r="1333" spans="1:9">
      <c r="A1333" s="3">
        <v>43335</v>
      </c>
      <c r="B1333" s="4">
        <v>15.1</v>
      </c>
      <c r="F1333" s="5">
        <v>9.16</v>
      </c>
    </row>
    <row r="1334" spans="1:9">
      <c r="A1334" s="3">
        <v>43336</v>
      </c>
      <c r="B1334" s="4">
        <v>15.9</v>
      </c>
      <c r="F1334" s="5">
        <v>9.11</v>
      </c>
    </row>
    <row r="1335" spans="1:9">
      <c r="A1335" s="3">
        <v>43337</v>
      </c>
      <c r="B1335" s="4">
        <v>15.6</v>
      </c>
      <c r="F1335" s="5">
        <v>9.1199999999999992</v>
      </c>
    </row>
    <row r="1336" spans="1:9">
      <c r="A1336" s="3">
        <v>43338</v>
      </c>
      <c r="B1336" s="4">
        <v>16.3</v>
      </c>
      <c r="F1336" s="5">
        <v>8.5</v>
      </c>
    </row>
    <row r="1337" spans="1:9">
      <c r="A1337" s="3">
        <v>43339</v>
      </c>
      <c r="B1337" s="4">
        <v>12.1</v>
      </c>
      <c r="F1337" s="5">
        <v>7.06</v>
      </c>
    </row>
    <row r="1338" spans="1:9">
      <c r="A1338" s="3">
        <v>43340</v>
      </c>
      <c r="B1338" s="4">
        <v>11</v>
      </c>
      <c r="F1338" s="5">
        <v>7.3</v>
      </c>
    </row>
    <row r="1339" spans="1:9">
      <c r="A1339" s="3">
        <v>43341</v>
      </c>
      <c r="B1339" s="4">
        <v>11.8</v>
      </c>
      <c r="F1339" s="5">
        <v>7.05</v>
      </c>
    </row>
    <row r="1340" spans="1:9">
      <c r="A1340" s="3">
        <v>43342</v>
      </c>
      <c r="B1340" s="4">
        <v>11</v>
      </c>
      <c r="F1340" s="5">
        <v>6.98</v>
      </c>
    </row>
    <row r="1341" spans="1:9">
      <c r="A1341" s="3">
        <v>43343</v>
      </c>
      <c r="B1341" s="4">
        <v>10.4</v>
      </c>
      <c r="F1341" s="5">
        <v>5.92</v>
      </c>
    </row>
    <row r="1342" spans="1:9">
      <c r="A1342" s="3">
        <v>43344</v>
      </c>
      <c r="B1342" s="4">
        <v>11.5</v>
      </c>
      <c r="F1342" s="5">
        <v>3.15</v>
      </c>
    </row>
    <row r="1343" spans="1:9">
      <c r="A1343" s="3">
        <v>43345</v>
      </c>
      <c r="B1343" s="4">
        <v>7.61</v>
      </c>
      <c r="F1343" s="5">
        <v>5.61</v>
      </c>
    </row>
    <row r="1344" spans="1:9">
      <c r="A1344" s="3">
        <v>43346</v>
      </c>
      <c r="B1344" s="4">
        <v>6.85</v>
      </c>
      <c r="C1344" s="8">
        <v>1.54</v>
      </c>
      <c r="D1344" s="8">
        <v>0.128</v>
      </c>
      <c r="E1344" s="8">
        <v>1.37</v>
      </c>
      <c r="F1344" s="5">
        <v>4.46</v>
      </c>
      <c r="G1344" s="8">
        <v>1.54</v>
      </c>
      <c r="H1344" s="8">
        <v>0.214</v>
      </c>
      <c r="I1344" s="8">
        <v>1.21</v>
      </c>
    </row>
    <row r="1345" spans="1:6">
      <c r="A1345" s="3">
        <v>43347</v>
      </c>
      <c r="B1345" s="4">
        <v>9.41</v>
      </c>
      <c r="F1345" s="5">
        <v>6.26</v>
      </c>
    </row>
    <row r="1346" spans="1:6">
      <c r="A1346" s="3">
        <v>43348</v>
      </c>
      <c r="B1346" s="4">
        <v>3.23</v>
      </c>
      <c r="F1346" s="5">
        <v>5.41</v>
      </c>
    </row>
    <row r="1347" spans="1:6">
      <c r="A1347" s="3">
        <v>43349</v>
      </c>
      <c r="B1347" s="4">
        <v>6.42</v>
      </c>
      <c r="F1347" s="5">
        <v>6.47</v>
      </c>
    </row>
    <row r="1348" spans="1:6">
      <c r="A1348" s="3">
        <v>43350</v>
      </c>
      <c r="B1348" s="4">
        <v>6.66</v>
      </c>
      <c r="F1348" s="5">
        <v>6.48</v>
      </c>
    </row>
    <row r="1349" spans="1:6">
      <c r="A1349" s="3">
        <v>43351</v>
      </c>
      <c r="B1349" s="4">
        <v>5.57</v>
      </c>
      <c r="F1349" s="5">
        <v>6.64</v>
      </c>
    </row>
    <row r="1350" spans="1:6">
      <c r="A1350" s="3">
        <v>43352</v>
      </c>
      <c r="B1350" s="4">
        <v>6.5</v>
      </c>
      <c r="F1350" s="5">
        <v>6.43</v>
      </c>
    </row>
    <row r="1351" spans="1:6">
      <c r="A1351" s="3">
        <v>43353</v>
      </c>
      <c r="B1351" s="4">
        <v>6.66</v>
      </c>
      <c r="F1351" s="5">
        <v>6.37</v>
      </c>
    </row>
    <row r="1352" spans="1:6">
      <c r="A1352" s="3">
        <v>43354</v>
      </c>
      <c r="B1352" s="4">
        <v>6.64</v>
      </c>
      <c r="F1352" s="5">
        <v>6.81</v>
      </c>
    </row>
    <row r="1353" spans="1:6">
      <c r="A1353" s="3">
        <v>43355</v>
      </c>
      <c r="B1353" s="4">
        <v>4.87</v>
      </c>
      <c r="F1353" s="5">
        <v>6.8</v>
      </c>
    </row>
    <row r="1354" spans="1:6">
      <c r="A1354" s="3">
        <v>43356</v>
      </c>
      <c r="B1354" s="4">
        <v>6.12</v>
      </c>
      <c r="F1354" s="5">
        <v>6.52</v>
      </c>
    </row>
    <row r="1355" spans="1:6">
      <c r="A1355" s="3">
        <v>43357</v>
      </c>
      <c r="B1355" s="4">
        <v>4.4000000000000004</v>
      </c>
      <c r="F1355" s="5">
        <v>5.57</v>
      </c>
    </row>
    <row r="1356" spans="1:6">
      <c r="A1356" s="3">
        <v>43358</v>
      </c>
      <c r="B1356" s="4">
        <v>5.33</v>
      </c>
      <c r="F1356" s="5">
        <v>5.52</v>
      </c>
    </row>
    <row r="1357" spans="1:6">
      <c r="A1357" s="3">
        <v>43359</v>
      </c>
      <c r="B1357" s="4">
        <v>5.84</v>
      </c>
      <c r="F1357" s="5">
        <v>5.07</v>
      </c>
    </row>
    <row r="1358" spans="1:6">
      <c r="A1358" s="3">
        <v>43360</v>
      </c>
      <c r="B1358" s="4">
        <v>5.98</v>
      </c>
      <c r="F1358" s="5">
        <v>5.29</v>
      </c>
    </row>
    <row r="1359" spans="1:6">
      <c r="A1359" s="3">
        <v>43361</v>
      </c>
      <c r="B1359" s="4">
        <v>6.23</v>
      </c>
      <c r="F1359" s="5">
        <v>5.78</v>
      </c>
    </row>
    <row r="1360" spans="1:6">
      <c r="A1360" s="3">
        <v>43362</v>
      </c>
      <c r="B1360" s="4">
        <v>4.7</v>
      </c>
      <c r="F1360" s="5">
        <v>5.56</v>
      </c>
    </row>
    <row r="1361" spans="1:6">
      <c r="A1361" s="3">
        <v>43363</v>
      </c>
      <c r="B1361" s="4">
        <v>4.9800000000000004</v>
      </c>
      <c r="F1361" s="5">
        <v>5.18</v>
      </c>
    </row>
    <row r="1362" spans="1:6">
      <c r="A1362" s="3">
        <v>43364</v>
      </c>
      <c r="B1362" s="4">
        <v>5.83</v>
      </c>
      <c r="F1362" s="5">
        <v>5.53</v>
      </c>
    </row>
    <row r="1363" spans="1:6">
      <c r="A1363" s="3">
        <v>43365</v>
      </c>
      <c r="B1363" s="4">
        <v>3.16</v>
      </c>
      <c r="F1363" s="5">
        <v>3.83</v>
      </c>
    </row>
    <row r="1364" spans="1:6">
      <c r="A1364" s="3">
        <v>43366</v>
      </c>
      <c r="B1364" s="4">
        <v>4.1100000000000003</v>
      </c>
      <c r="F1364" s="5">
        <v>2.83</v>
      </c>
    </row>
    <row r="1365" spans="1:6">
      <c r="A1365" s="3">
        <v>43367</v>
      </c>
      <c r="B1365" s="4">
        <v>2.29</v>
      </c>
      <c r="F1365" s="5">
        <v>2.57</v>
      </c>
    </row>
    <row r="1366" spans="1:6">
      <c r="A1366" s="3">
        <v>43368</v>
      </c>
      <c r="B1366" s="4">
        <v>3.59</v>
      </c>
      <c r="F1366" s="5">
        <v>2.65</v>
      </c>
    </row>
    <row r="1367" spans="1:6">
      <c r="A1367" s="3">
        <v>43369</v>
      </c>
      <c r="B1367" s="4">
        <v>0</v>
      </c>
      <c r="F1367" s="5">
        <v>3.12</v>
      </c>
    </row>
    <row r="1368" spans="1:6">
      <c r="A1368" s="3">
        <v>43370</v>
      </c>
      <c r="B1368" s="4">
        <v>0</v>
      </c>
      <c r="F1368" s="5">
        <v>3.17</v>
      </c>
    </row>
    <row r="1369" spans="1:6">
      <c r="A1369" s="3">
        <v>43371</v>
      </c>
      <c r="B1369" s="4">
        <v>0</v>
      </c>
      <c r="F1369" s="5">
        <v>2.76</v>
      </c>
    </row>
    <row r="1370" spans="1:6">
      <c r="A1370" s="3">
        <v>43372</v>
      </c>
      <c r="B1370" s="4">
        <v>4.3600000000000003</v>
      </c>
      <c r="F1370" s="5">
        <v>2.68</v>
      </c>
    </row>
    <row r="1371" spans="1:6">
      <c r="A1371" s="3">
        <v>43373</v>
      </c>
      <c r="B1371" s="4">
        <v>0</v>
      </c>
      <c r="F1371" s="5">
        <v>2.21</v>
      </c>
    </row>
    <row r="1372" spans="1:6">
      <c r="A1372" s="3">
        <v>43374</v>
      </c>
      <c r="B1372" s="4">
        <v>0</v>
      </c>
      <c r="F1372" s="5">
        <v>2.09</v>
      </c>
    </row>
    <row r="1373" spans="1:6">
      <c r="A1373" s="3">
        <v>43375</v>
      </c>
      <c r="B1373" s="4">
        <v>5.17</v>
      </c>
      <c r="F1373" s="5">
        <v>1.22</v>
      </c>
    </row>
    <row r="1374" spans="1:6">
      <c r="A1374" s="3">
        <v>43376</v>
      </c>
      <c r="B1374" s="4">
        <v>7.08</v>
      </c>
      <c r="F1374" s="5">
        <v>1.22</v>
      </c>
    </row>
    <row r="1375" spans="1:6">
      <c r="A1375" s="3">
        <v>43377</v>
      </c>
      <c r="B1375" s="4">
        <v>7.84</v>
      </c>
      <c r="F1375" s="5">
        <v>1.06</v>
      </c>
    </row>
    <row r="1376" spans="1:6">
      <c r="A1376" s="3">
        <v>43378</v>
      </c>
      <c r="B1376" s="4">
        <v>2.78</v>
      </c>
      <c r="F1376" s="5">
        <v>0.69</v>
      </c>
    </row>
    <row r="1377" spans="1:9">
      <c r="A1377" s="3">
        <v>43379</v>
      </c>
      <c r="B1377" s="4">
        <v>6.34</v>
      </c>
      <c r="F1377" s="5">
        <v>1.1200000000000001</v>
      </c>
    </row>
    <row r="1378" spans="1:9">
      <c r="A1378" s="3">
        <v>43380</v>
      </c>
      <c r="B1378" s="4">
        <v>4.5999999999999996</v>
      </c>
      <c r="F1378" s="5">
        <v>1.1200000000000001</v>
      </c>
    </row>
    <row r="1379" spans="1:9">
      <c r="A1379" s="3">
        <v>43381</v>
      </c>
      <c r="B1379" s="4">
        <v>4.63</v>
      </c>
      <c r="F1379" s="5">
        <v>2.52</v>
      </c>
    </row>
    <row r="1380" spans="1:9">
      <c r="A1380" s="3">
        <v>43382</v>
      </c>
      <c r="B1380" s="4">
        <v>7</v>
      </c>
      <c r="F1380" s="5">
        <v>3.34</v>
      </c>
    </row>
    <row r="1381" spans="1:9">
      <c r="A1381" s="3">
        <v>43383</v>
      </c>
      <c r="B1381" s="4">
        <v>2.42</v>
      </c>
      <c r="F1381" s="5">
        <v>2.75</v>
      </c>
    </row>
    <row r="1382" spans="1:9">
      <c r="A1382" s="3">
        <v>43384</v>
      </c>
      <c r="B1382" s="4">
        <v>0</v>
      </c>
      <c r="F1382" s="5">
        <v>2.74</v>
      </c>
    </row>
    <row r="1383" spans="1:9">
      <c r="A1383" s="3">
        <v>43385</v>
      </c>
      <c r="B1383" s="4">
        <v>0</v>
      </c>
      <c r="F1383" s="5">
        <v>2.88</v>
      </c>
    </row>
    <row r="1384" spans="1:9">
      <c r="A1384" s="3">
        <v>43386</v>
      </c>
      <c r="B1384" s="4">
        <v>0</v>
      </c>
      <c r="F1384" s="5">
        <v>2.12</v>
      </c>
    </row>
    <row r="1385" spans="1:9">
      <c r="A1385" s="3">
        <v>43387</v>
      </c>
      <c r="B1385" s="4">
        <v>0</v>
      </c>
      <c r="F1385" s="5">
        <v>2.48</v>
      </c>
    </row>
    <row r="1386" spans="1:9">
      <c r="A1386" s="3">
        <v>43388</v>
      </c>
      <c r="B1386" s="4">
        <v>0</v>
      </c>
      <c r="C1386" s="8">
        <v>2.31</v>
      </c>
      <c r="D1386" s="8">
        <v>0.186</v>
      </c>
      <c r="E1386" s="8">
        <v>1.41</v>
      </c>
      <c r="F1386" s="5">
        <v>3.19</v>
      </c>
      <c r="G1386" s="8">
        <v>2.09</v>
      </c>
      <c r="H1386" s="8">
        <v>0.157</v>
      </c>
      <c r="I1386" s="8">
        <v>1.82</v>
      </c>
    </row>
    <row r="1387" spans="1:9">
      <c r="A1387" s="3">
        <v>43389</v>
      </c>
      <c r="B1387" s="4">
        <v>0</v>
      </c>
      <c r="F1387" s="5">
        <v>2.72</v>
      </c>
    </row>
    <row r="1388" spans="1:9">
      <c r="A1388" s="3">
        <v>43390</v>
      </c>
      <c r="B1388" s="4">
        <v>0</v>
      </c>
      <c r="F1388" s="5">
        <v>1.9</v>
      </c>
    </row>
    <row r="1389" spans="1:9">
      <c r="A1389" s="3">
        <v>43391</v>
      </c>
      <c r="B1389" s="4">
        <v>0</v>
      </c>
      <c r="F1389" s="5">
        <v>3.04</v>
      </c>
    </row>
    <row r="1390" spans="1:9">
      <c r="A1390" s="3">
        <v>43392</v>
      </c>
      <c r="B1390" s="4">
        <v>0</v>
      </c>
      <c r="F1390" s="5">
        <v>3.11</v>
      </c>
    </row>
    <row r="1391" spans="1:9">
      <c r="A1391" s="3">
        <v>43393</v>
      </c>
      <c r="B1391" s="4">
        <v>0</v>
      </c>
      <c r="F1391" s="5">
        <v>2.4300000000000002</v>
      </c>
    </row>
    <row r="1392" spans="1:9">
      <c r="A1392" s="3">
        <v>43394</v>
      </c>
      <c r="B1392" s="4">
        <v>0</v>
      </c>
      <c r="F1392" s="5">
        <v>2.65</v>
      </c>
    </row>
    <row r="1393" spans="1:9">
      <c r="A1393" s="3">
        <v>43395</v>
      </c>
      <c r="B1393" s="4">
        <v>0</v>
      </c>
      <c r="F1393" s="5">
        <v>2.33</v>
      </c>
    </row>
    <row r="1394" spans="1:9">
      <c r="A1394" s="3">
        <v>43396</v>
      </c>
      <c r="B1394" s="4">
        <v>0</v>
      </c>
      <c r="F1394" s="5">
        <v>3.1</v>
      </c>
    </row>
    <row r="1395" spans="1:9">
      <c r="A1395" s="3">
        <v>43397</v>
      </c>
      <c r="B1395" s="4">
        <v>0</v>
      </c>
      <c r="F1395" s="5">
        <v>2.81</v>
      </c>
    </row>
    <row r="1396" spans="1:9">
      <c r="A1396" s="3">
        <v>43398</v>
      </c>
      <c r="B1396" s="4">
        <v>0</v>
      </c>
      <c r="F1396" s="5">
        <v>2.81</v>
      </c>
    </row>
    <row r="1397" spans="1:9">
      <c r="A1397" s="3">
        <v>43399</v>
      </c>
      <c r="B1397" s="4">
        <v>0</v>
      </c>
      <c r="F1397" s="5">
        <v>2.58</v>
      </c>
    </row>
    <row r="1398" spans="1:9">
      <c r="A1398" s="3">
        <v>43400</v>
      </c>
      <c r="B1398" s="4">
        <v>0</v>
      </c>
      <c r="F1398" s="5">
        <v>2.27</v>
      </c>
    </row>
    <row r="1399" spans="1:9">
      <c r="A1399" s="3">
        <v>43401</v>
      </c>
      <c r="B1399" s="4">
        <v>0</v>
      </c>
      <c r="F1399" s="5">
        <v>1.82</v>
      </c>
    </row>
    <row r="1400" spans="1:9">
      <c r="A1400" s="3">
        <v>43402</v>
      </c>
      <c r="B1400" s="4">
        <v>0</v>
      </c>
      <c r="F1400" s="5">
        <v>1.69</v>
      </c>
    </row>
    <row r="1401" spans="1:9">
      <c r="A1401" s="3">
        <v>43403</v>
      </c>
      <c r="B1401" s="4">
        <v>0</v>
      </c>
      <c r="F1401" s="5">
        <v>2.25</v>
      </c>
    </row>
    <row r="1402" spans="1:9">
      <c r="A1402" s="3">
        <v>43404</v>
      </c>
      <c r="B1402" s="4">
        <v>0</v>
      </c>
      <c r="F1402" s="5">
        <v>2.74</v>
      </c>
    </row>
    <row r="1403" spans="1:9">
      <c r="A1403" s="3">
        <v>43405</v>
      </c>
      <c r="B1403" s="4">
        <v>0</v>
      </c>
      <c r="F1403" s="5">
        <v>2.2400000000000002</v>
      </c>
    </row>
    <row r="1404" spans="1:9">
      <c r="A1404" s="3">
        <v>43406</v>
      </c>
      <c r="B1404" s="4">
        <v>0</v>
      </c>
      <c r="F1404" s="5">
        <v>2.2400000000000002</v>
      </c>
    </row>
    <row r="1405" spans="1:9">
      <c r="A1405" s="3">
        <v>43407</v>
      </c>
      <c r="B1405" s="4">
        <v>0</v>
      </c>
      <c r="F1405" s="5">
        <v>2.06</v>
      </c>
    </row>
    <row r="1406" spans="1:9">
      <c r="A1406" s="3">
        <v>43408</v>
      </c>
      <c r="B1406" s="4">
        <v>0</v>
      </c>
      <c r="F1406" s="5">
        <v>1.96</v>
      </c>
    </row>
    <row r="1407" spans="1:9">
      <c r="A1407" s="3">
        <v>43409</v>
      </c>
      <c r="B1407" s="4">
        <v>0</v>
      </c>
      <c r="C1407" s="8">
        <v>2.12</v>
      </c>
      <c r="D1407" s="8">
        <v>0.216</v>
      </c>
      <c r="E1407" s="8">
        <v>1.78</v>
      </c>
      <c r="F1407" s="5">
        <v>2.0099999999999998</v>
      </c>
      <c r="G1407" s="8">
        <v>2.21</v>
      </c>
      <c r="H1407" s="8">
        <v>0.16600000000000001</v>
      </c>
      <c r="I1407" s="8">
        <v>1.83</v>
      </c>
    </row>
    <row r="1408" spans="1:9">
      <c r="A1408" s="3">
        <v>43410</v>
      </c>
      <c r="B1408" s="4">
        <v>0</v>
      </c>
      <c r="F1408" s="5">
        <v>2.4</v>
      </c>
    </row>
    <row r="1409" spans="1:6">
      <c r="A1409" s="3">
        <v>43411</v>
      </c>
      <c r="B1409" s="4">
        <v>0</v>
      </c>
      <c r="F1409" s="5">
        <v>1.98</v>
      </c>
    </row>
    <row r="1410" spans="1:6">
      <c r="A1410" s="3">
        <v>43412</v>
      </c>
      <c r="B1410" s="4">
        <v>0</v>
      </c>
      <c r="F1410" s="5">
        <v>1.96</v>
      </c>
    </row>
    <row r="1411" spans="1:6">
      <c r="A1411" s="3">
        <v>43413</v>
      </c>
      <c r="B1411" s="4">
        <v>0</v>
      </c>
      <c r="F1411" s="5">
        <v>2.27</v>
      </c>
    </row>
    <row r="1412" spans="1:6">
      <c r="A1412" s="3">
        <v>43414</v>
      </c>
      <c r="B1412" s="4">
        <v>0</v>
      </c>
      <c r="F1412" s="5">
        <v>2.27</v>
      </c>
    </row>
    <row r="1413" spans="1:6">
      <c r="A1413" s="3">
        <v>43415</v>
      </c>
      <c r="B1413" s="4">
        <v>0</v>
      </c>
      <c r="F1413" s="5">
        <v>1.74</v>
      </c>
    </row>
    <row r="1414" spans="1:6">
      <c r="A1414" s="3">
        <v>43416</v>
      </c>
      <c r="B1414" s="4">
        <v>0</v>
      </c>
      <c r="F1414" s="5">
        <v>2.02</v>
      </c>
    </row>
    <row r="1415" spans="1:6">
      <c r="A1415" s="3">
        <v>43417</v>
      </c>
      <c r="B1415" s="4">
        <v>0</v>
      </c>
      <c r="F1415" s="5">
        <v>2.2200000000000002</v>
      </c>
    </row>
    <row r="1416" spans="1:6">
      <c r="A1416" s="3">
        <v>43418</v>
      </c>
      <c r="B1416" s="4">
        <v>0</v>
      </c>
      <c r="F1416" s="5">
        <v>1.87</v>
      </c>
    </row>
    <row r="1417" spans="1:6">
      <c r="A1417" s="3">
        <v>43419</v>
      </c>
      <c r="B1417" s="4">
        <v>0</v>
      </c>
      <c r="F1417" s="5">
        <v>2.21</v>
      </c>
    </row>
    <row r="1418" spans="1:6">
      <c r="A1418" s="3">
        <v>43420</v>
      </c>
      <c r="B1418" s="4">
        <v>0</v>
      </c>
      <c r="F1418" s="5">
        <v>2.2200000000000002</v>
      </c>
    </row>
    <row r="1419" spans="1:6">
      <c r="A1419" s="3">
        <v>43421</v>
      </c>
      <c r="B1419" s="4">
        <v>0</v>
      </c>
      <c r="F1419" s="5">
        <v>2.2000000000000002</v>
      </c>
    </row>
    <row r="1420" spans="1:6">
      <c r="A1420" s="3">
        <v>43422</v>
      </c>
      <c r="B1420" s="4">
        <v>0</v>
      </c>
      <c r="F1420" s="5">
        <v>1.74</v>
      </c>
    </row>
    <row r="1421" spans="1:6">
      <c r="A1421" s="3">
        <v>43423</v>
      </c>
      <c r="B1421" s="4">
        <v>0</v>
      </c>
      <c r="F1421" s="5">
        <v>1.47</v>
      </c>
    </row>
    <row r="1422" spans="1:6">
      <c r="A1422" s="3">
        <v>43424</v>
      </c>
      <c r="B1422" s="4">
        <v>0</v>
      </c>
      <c r="F1422" s="5">
        <v>1.67</v>
      </c>
    </row>
    <row r="1423" spans="1:6">
      <c r="A1423" s="3">
        <v>43425</v>
      </c>
      <c r="B1423" s="4">
        <v>0</v>
      </c>
      <c r="F1423" s="5">
        <v>1.67</v>
      </c>
    </row>
    <row r="1424" spans="1:6">
      <c r="A1424" s="3">
        <v>43426</v>
      </c>
      <c r="B1424" s="4">
        <v>0</v>
      </c>
      <c r="F1424" s="5">
        <v>1.68</v>
      </c>
    </row>
    <row r="1425" spans="1:9">
      <c r="A1425" s="3">
        <v>43427</v>
      </c>
      <c r="B1425" s="4">
        <v>0</v>
      </c>
      <c r="F1425" s="5">
        <v>1.67</v>
      </c>
    </row>
    <row r="1426" spans="1:9">
      <c r="A1426" s="3">
        <v>43428</v>
      </c>
      <c r="B1426" s="4">
        <v>0</v>
      </c>
      <c r="F1426" s="5">
        <v>1.57</v>
      </c>
    </row>
    <row r="1427" spans="1:9">
      <c r="A1427" s="3">
        <v>43429</v>
      </c>
      <c r="B1427" s="4">
        <v>0</v>
      </c>
      <c r="F1427" s="5">
        <v>1.2</v>
      </c>
    </row>
    <row r="1428" spans="1:9">
      <c r="A1428" s="3">
        <v>43430</v>
      </c>
      <c r="B1428" s="4">
        <v>0</v>
      </c>
      <c r="F1428" s="5">
        <v>1.27</v>
      </c>
    </row>
    <row r="1429" spans="1:9">
      <c r="A1429" s="3">
        <v>43431</v>
      </c>
      <c r="B1429" s="4">
        <v>0</v>
      </c>
      <c r="F1429" s="5">
        <v>1.7</v>
      </c>
    </row>
    <row r="1430" spans="1:9">
      <c r="A1430" s="3">
        <v>43432</v>
      </c>
      <c r="B1430" s="4">
        <v>0</v>
      </c>
      <c r="F1430" s="5">
        <v>1.88</v>
      </c>
    </row>
    <row r="1431" spans="1:9">
      <c r="A1431" s="3">
        <v>43433</v>
      </c>
      <c r="B1431" s="4">
        <v>0</v>
      </c>
      <c r="F1431" s="5">
        <v>1.75</v>
      </c>
    </row>
    <row r="1432" spans="1:9">
      <c r="A1432" s="3">
        <v>43434</v>
      </c>
      <c r="B1432" s="4">
        <v>0</v>
      </c>
      <c r="F1432" s="5">
        <v>1.76</v>
      </c>
    </row>
    <row r="1433" spans="1:9">
      <c r="A1433" s="3">
        <v>43435</v>
      </c>
      <c r="B1433" s="4">
        <v>0</v>
      </c>
      <c r="F1433" s="5">
        <v>1.52</v>
      </c>
    </row>
    <row r="1434" spans="1:9">
      <c r="A1434" s="3">
        <v>43436</v>
      </c>
      <c r="B1434" s="4">
        <v>0</v>
      </c>
      <c r="F1434" s="5">
        <v>4.3099999999999996</v>
      </c>
    </row>
    <row r="1435" spans="1:9">
      <c r="A1435" s="3">
        <v>43437</v>
      </c>
      <c r="B1435" s="4">
        <v>0</v>
      </c>
      <c r="F1435" s="5">
        <v>7.29</v>
      </c>
    </row>
    <row r="1436" spans="1:9">
      <c r="A1436" s="3">
        <v>43438</v>
      </c>
      <c r="B1436" s="4">
        <v>0</v>
      </c>
      <c r="C1436" s="8">
        <v>1.87</v>
      </c>
      <c r="D1436" s="8">
        <v>0.187</v>
      </c>
      <c r="E1436" s="8">
        <v>1.53</v>
      </c>
      <c r="F1436" s="5">
        <v>7.3</v>
      </c>
      <c r="G1436" s="8">
        <v>1.98</v>
      </c>
      <c r="H1436" s="8">
        <v>0.17</v>
      </c>
      <c r="I1436" s="8">
        <v>1.58</v>
      </c>
    </row>
    <row r="1437" spans="1:9">
      <c r="A1437" s="3">
        <v>43439</v>
      </c>
      <c r="B1437" s="4">
        <v>0</v>
      </c>
      <c r="F1437" s="5">
        <v>6.61</v>
      </c>
    </row>
    <row r="1438" spans="1:9">
      <c r="A1438" s="3">
        <v>43440</v>
      </c>
      <c r="B1438" s="4">
        <v>0</v>
      </c>
      <c r="F1438" s="5">
        <v>6.05</v>
      </c>
    </row>
    <row r="1439" spans="1:9">
      <c r="A1439" s="3">
        <v>43441</v>
      </c>
      <c r="B1439" s="4">
        <v>0</v>
      </c>
      <c r="F1439" s="5">
        <v>5.55</v>
      </c>
    </row>
    <row r="1440" spans="1:9">
      <c r="A1440" s="3">
        <v>43442</v>
      </c>
      <c r="B1440" s="4">
        <v>0</v>
      </c>
      <c r="F1440" s="5">
        <v>5.7</v>
      </c>
    </row>
    <row r="1441" spans="1:6">
      <c r="A1441" s="3">
        <v>43443</v>
      </c>
      <c r="B1441" s="4">
        <v>0</v>
      </c>
      <c r="F1441" s="5">
        <v>6.23</v>
      </c>
    </row>
    <row r="1442" spans="1:6">
      <c r="A1442" s="3">
        <v>43444</v>
      </c>
      <c r="B1442" s="4">
        <v>0</v>
      </c>
      <c r="F1442" s="5">
        <v>6.34</v>
      </c>
    </row>
    <row r="1443" spans="1:6">
      <c r="A1443" s="3">
        <v>43445</v>
      </c>
      <c r="B1443" s="4">
        <v>0</v>
      </c>
      <c r="F1443" s="5">
        <v>7.52</v>
      </c>
    </row>
    <row r="1444" spans="1:6">
      <c r="A1444" s="3">
        <v>43446</v>
      </c>
      <c r="B1444" s="4">
        <v>0</v>
      </c>
      <c r="F1444" s="5">
        <v>6.5</v>
      </c>
    </row>
    <row r="1445" spans="1:6">
      <c r="A1445" s="3">
        <v>43447</v>
      </c>
      <c r="B1445" s="4">
        <v>0</v>
      </c>
      <c r="F1445" s="5">
        <v>6.14</v>
      </c>
    </row>
    <row r="1446" spans="1:6">
      <c r="A1446" s="3">
        <v>43448</v>
      </c>
      <c r="B1446" s="4">
        <v>0</v>
      </c>
      <c r="F1446" s="5">
        <v>6.14</v>
      </c>
    </row>
    <row r="1447" spans="1:6">
      <c r="A1447" s="3">
        <v>43449</v>
      </c>
      <c r="B1447" s="4">
        <v>0</v>
      </c>
      <c r="F1447" s="5">
        <v>6.14</v>
      </c>
    </row>
    <row r="1448" spans="1:6">
      <c r="A1448" s="3">
        <v>43450</v>
      </c>
      <c r="B1448" s="4">
        <v>0</v>
      </c>
      <c r="F1448" s="5">
        <v>6.08</v>
      </c>
    </row>
    <row r="1449" spans="1:6">
      <c r="A1449" s="3">
        <v>43451</v>
      </c>
      <c r="B1449" s="4">
        <v>0</v>
      </c>
      <c r="F1449" s="5">
        <v>5.94</v>
      </c>
    </row>
    <row r="1450" spans="1:6">
      <c r="A1450" s="3">
        <v>43452</v>
      </c>
      <c r="B1450" s="4">
        <v>0</v>
      </c>
      <c r="F1450" s="5">
        <v>6.8</v>
      </c>
    </row>
    <row r="1451" spans="1:6">
      <c r="A1451" s="3">
        <v>43453</v>
      </c>
      <c r="B1451" s="4">
        <v>0</v>
      </c>
      <c r="F1451" s="5">
        <v>6.95</v>
      </c>
    </row>
    <row r="1452" spans="1:6">
      <c r="A1452" s="3">
        <v>43454</v>
      </c>
      <c r="B1452" s="4">
        <v>0</v>
      </c>
      <c r="F1452" s="5">
        <v>6.2</v>
      </c>
    </row>
    <row r="1453" spans="1:6">
      <c r="A1453" s="3">
        <v>43455</v>
      </c>
      <c r="B1453" s="4">
        <v>0</v>
      </c>
      <c r="F1453" s="5">
        <v>5.89</v>
      </c>
    </row>
    <row r="1454" spans="1:6">
      <c r="A1454" s="3">
        <v>43456</v>
      </c>
      <c r="B1454" s="4">
        <v>0</v>
      </c>
      <c r="F1454" s="5">
        <v>6.18</v>
      </c>
    </row>
    <row r="1455" spans="1:6">
      <c r="A1455" s="3">
        <v>43457</v>
      </c>
      <c r="B1455" s="4">
        <v>0</v>
      </c>
      <c r="F1455" s="5">
        <v>6.06</v>
      </c>
    </row>
    <row r="1456" spans="1:6">
      <c r="A1456" s="3">
        <v>43458</v>
      </c>
      <c r="B1456" s="4">
        <v>0</v>
      </c>
      <c r="F1456" s="5">
        <v>6.06</v>
      </c>
    </row>
    <row r="1457" spans="1:9">
      <c r="A1457" s="3">
        <v>43459</v>
      </c>
      <c r="B1457" s="4">
        <v>0</v>
      </c>
      <c r="F1457" s="5">
        <v>6.07</v>
      </c>
    </row>
    <row r="1458" spans="1:9">
      <c r="A1458" s="3">
        <v>43460</v>
      </c>
      <c r="B1458" s="4">
        <v>0</v>
      </c>
      <c r="F1458" s="5">
        <v>5.93</v>
      </c>
    </row>
    <row r="1459" spans="1:9">
      <c r="A1459" s="3">
        <v>43461</v>
      </c>
      <c r="B1459" s="4">
        <v>0</v>
      </c>
      <c r="F1459" s="5">
        <v>5.98</v>
      </c>
    </row>
    <row r="1460" spans="1:9">
      <c r="A1460" s="3">
        <v>43462</v>
      </c>
      <c r="B1460" s="4">
        <v>0</v>
      </c>
      <c r="F1460" s="5">
        <v>6.15</v>
      </c>
    </row>
    <row r="1461" spans="1:9">
      <c r="A1461" s="3">
        <v>43463</v>
      </c>
      <c r="B1461" s="4">
        <v>0</v>
      </c>
      <c r="F1461" s="5">
        <v>6.51</v>
      </c>
    </row>
    <row r="1462" spans="1:9">
      <c r="A1462" s="3">
        <v>43464</v>
      </c>
      <c r="B1462" s="4">
        <v>0</v>
      </c>
      <c r="F1462" s="5">
        <v>7.52</v>
      </c>
    </row>
    <row r="1463" spans="1:9">
      <c r="A1463" s="3">
        <v>43465</v>
      </c>
      <c r="B1463" s="4">
        <v>0</v>
      </c>
      <c r="F1463" s="5">
        <v>6.74</v>
      </c>
    </row>
    <row r="1464" spans="1:9">
      <c r="A1464" s="3">
        <v>43466</v>
      </c>
      <c r="B1464" s="4">
        <v>0</v>
      </c>
      <c r="F1464" s="5">
        <v>5.88</v>
      </c>
    </row>
    <row r="1465" spans="1:9">
      <c r="A1465" s="3">
        <v>43467</v>
      </c>
      <c r="B1465" s="4">
        <v>0</v>
      </c>
      <c r="F1465" s="5">
        <v>6.8</v>
      </c>
    </row>
    <row r="1466" spans="1:9">
      <c r="A1466" s="3">
        <v>43468</v>
      </c>
      <c r="B1466" s="4">
        <v>0</v>
      </c>
      <c r="F1466" s="5">
        <v>6.48</v>
      </c>
    </row>
    <row r="1467" spans="1:9">
      <c r="A1467" s="3">
        <v>43469</v>
      </c>
      <c r="B1467" s="4">
        <v>0</v>
      </c>
      <c r="F1467" s="5">
        <v>6.53</v>
      </c>
    </row>
    <row r="1468" spans="1:9">
      <c r="A1468" s="3">
        <v>43470</v>
      </c>
      <c r="B1468" s="4">
        <v>0</v>
      </c>
      <c r="F1468" s="5">
        <v>6.6</v>
      </c>
    </row>
    <row r="1469" spans="1:9">
      <c r="A1469" s="3">
        <v>43471</v>
      </c>
      <c r="B1469" s="4">
        <v>0</v>
      </c>
      <c r="F1469" s="5">
        <v>5.92</v>
      </c>
    </row>
    <row r="1470" spans="1:9">
      <c r="A1470" s="3">
        <v>43472</v>
      </c>
      <c r="B1470" s="4">
        <v>0</v>
      </c>
      <c r="C1470" s="8">
        <v>1.53</v>
      </c>
      <c r="D1470" s="8">
        <v>0.14799999999999999</v>
      </c>
      <c r="E1470" s="8">
        <v>1.28</v>
      </c>
      <c r="F1470" s="5">
        <v>6.86</v>
      </c>
      <c r="G1470" s="8">
        <v>1.67</v>
      </c>
      <c r="H1470" s="8">
        <v>0.152</v>
      </c>
      <c r="I1470" s="8">
        <v>1.37</v>
      </c>
    </row>
    <row r="1471" spans="1:9">
      <c r="A1471" s="3">
        <v>43473</v>
      </c>
      <c r="B1471" s="4">
        <v>0</v>
      </c>
      <c r="F1471" s="5">
        <v>6.96</v>
      </c>
    </row>
    <row r="1472" spans="1:9">
      <c r="A1472" s="3">
        <v>43474</v>
      </c>
      <c r="B1472" s="4">
        <v>0</v>
      </c>
      <c r="F1472" s="5">
        <v>6.76</v>
      </c>
    </row>
    <row r="1473" spans="1:6">
      <c r="A1473" s="3">
        <v>43475</v>
      </c>
      <c r="B1473" s="4">
        <v>0</v>
      </c>
      <c r="F1473" s="5">
        <v>6.84</v>
      </c>
    </row>
    <row r="1474" spans="1:6">
      <c r="A1474" s="3">
        <v>43476</v>
      </c>
      <c r="B1474" s="4">
        <v>0</v>
      </c>
      <c r="F1474" s="5">
        <v>5.87</v>
      </c>
    </row>
    <row r="1475" spans="1:6">
      <c r="A1475" s="3">
        <v>43477</v>
      </c>
      <c r="B1475" s="4">
        <v>0</v>
      </c>
      <c r="F1475" s="5">
        <v>5.57</v>
      </c>
    </row>
    <row r="1476" spans="1:6">
      <c r="A1476" s="3">
        <v>43478</v>
      </c>
      <c r="B1476" s="4">
        <v>0</v>
      </c>
      <c r="F1476" s="5">
        <v>5.22</v>
      </c>
    </row>
    <row r="1477" spans="1:6">
      <c r="A1477" s="3">
        <v>43479</v>
      </c>
      <c r="B1477" s="4">
        <v>0</v>
      </c>
      <c r="F1477" s="5">
        <v>6.07</v>
      </c>
    </row>
    <row r="1478" spans="1:6">
      <c r="A1478" s="3">
        <v>43480</v>
      </c>
      <c r="B1478" s="4">
        <v>0</v>
      </c>
      <c r="F1478" s="5">
        <v>5.81</v>
      </c>
    </row>
    <row r="1479" spans="1:6">
      <c r="A1479" s="3">
        <v>43481</v>
      </c>
      <c r="B1479" s="4">
        <v>0</v>
      </c>
      <c r="F1479" s="5">
        <v>5.37</v>
      </c>
    </row>
    <row r="1480" spans="1:6">
      <c r="A1480" s="3">
        <v>43482</v>
      </c>
      <c r="B1480" s="4">
        <v>0</v>
      </c>
      <c r="F1480" s="5">
        <v>4.55</v>
      </c>
    </row>
    <row r="1481" spans="1:6">
      <c r="A1481" s="3">
        <v>43483</v>
      </c>
      <c r="B1481" s="4">
        <v>0</v>
      </c>
      <c r="F1481" s="5">
        <v>4.26</v>
      </c>
    </row>
    <row r="1482" spans="1:6">
      <c r="A1482" s="3">
        <v>43484</v>
      </c>
      <c r="B1482" s="4">
        <v>0</v>
      </c>
      <c r="F1482" s="5">
        <v>4.46</v>
      </c>
    </row>
    <row r="1483" spans="1:6">
      <c r="A1483" s="3">
        <v>43485</v>
      </c>
      <c r="B1483" s="4">
        <v>0</v>
      </c>
      <c r="F1483" s="5">
        <v>3.92</v>
      </c>
    </row>
    <row r="1484" spans="1:6">
      <c r="A1484" s="3">
        <v>43486</v>
      </c>
      <c r="B1484" s="4">
        <v>0</v>
      </c>
      <c r="F1484" s="5">
        <v>4.6900000000000004</v>
      </c>
    </row>
    <row r="1485" spans="1:6">
      <c r="A1485" s="3">
        <v>43487</v>
      </c>
      <c r="B1485" s="4">
        <v>0</v>
      </c>
      <c r="F1485" s="5">
        <v>5.14</v>
      </c>
    </row>
    <row r="1486" spans="1:6">
      <c r="A1486" s="3">
        <v>43488</v>
      </c>
      <c r="B1486" s="4">
        <v>0</v>
      </c>
      <c r="F1486" s="5">
        <v>4.78</v>
      </c>
    </row>
    <row r="1487" spans="1:6">
      <c r="A1487" s="3">
        <v>43489</v>
      </c>
      <c r="B1487" s="4">
        <v>0</v>
      </c>
      <c r="F1487" s="5">
        <v>4.95</v>
      </c>
    </row>
    <row r="1488" spans="1:6">
      <c r="A1488" s="3">
        <v>43490</v>
      </c>
      <c r="B1488" s="4">
        <v>0</v>
      </c>
      <c r="F1488" s="5">
        <v>4.45</v>
      </c>
    </row>
    <row r="1489" spans="1:6">
      <c r="A1489" s="3">
        <v>43491</v>
      </c>
      <c r="B1489" s="4">
        <v>0</v>
      </c>
      <c r="F1489" s="5">
        <v>4.4800000000000004</v>
      </c>
    </row>
    <row r="1490" spans="1:6">
      <c r="A1490" s="3">
        <v>43492</v>
      </c>
      <c r="B1490" s="4">
        <v>0</v>
      </c>
      <c r="F1490" s="5">
        <v>4.57</v>
      </c>
    </row>
    <row r="1491" spans="1:6">
      <c r="A1491" s="3">
        <v>43493</v>
      </c>
      <c r="B1491" s="4">
        <v>0</v>
      </c>
      <c r="F1491" s="5">
        <v>4.3899999999999997</v>
      </c>
    </row>
    <row r="1492" spans="1:6">
      <c r="A1492" s="3">
        <v>43494</v>
      </c>
      <c r="B1492" s="4">
        <v>0</v>
      </c>
      <c r="F1492" s="5">
        <v>3.86</v>
      </c>
    </row>
    <row r="1493" spans="1:6">
      <c r="A1493" s="3">
        <v>43495</v>
      </c>
      <c r="B1493" s="4">
        <v>0</v>
      </c>
      <c r="F1493" s="5">
        <v>3.68</v>
      </c>
    </row>
    <row r="1494" spans="1:6">
      <c r="A1494" s="3">
        <v>43496</v>
      </c>
      <c r="B1494" s="4">
        <v>0</v>
      </c>
      <c r="F1494" s="5">
        <v>3.42</v>
      </c>
    </row>
    <row r="1495" spans="1:6">
      <c r="A1495" s="3">
        <v>43497</v>
      </c>
      <c r="B1495" s="4">
        <v>0</v>
      </c>
      <c r="F1495" s="5">
        <v>3.94</v>
      </c>
    </row>
    <row r="1496" spans="1:6">
      <c r="A1496" s="3">
        <v>43498</v>
      </c>
      <c r="B1496" s="4">
        <v>0</v>
      </c>
      <c r="F1496" s="5">
        <v>3.54</v>
      </c>
    </row>
    <row r="1497" spans="1:6">
      <c r="A1497" s="3">
        <v>43499</v>
      </c>
      <c r="B1497" s="4">
        <v>0</v>
      </c>
      <c r="F1497" s="5">
        <v>2.97</v>
      </c>
    </row>
    <row r="1498" spans="1:6">
      <c r="A1498" s="3">
        <v>43500</v>
      </c>
      <c r="B1498" s="4">
        <v>0</v>
      </c>
      <c r="F1498" s="5">
        <v>1.98</v>
      </c>
    </row>
    <row r="1499" spans="1:6">
      <c r="A1499" s="3">
        <v>43501</v>
      </c>
      <c r="B1499" s="4">
        <v>0</v>
      </c>
      <c r="F1499" s="5">
        <v>1.69</v>
      </c>
    </row>
    <row r="1500" spans="1:6">
      <c r="A1500" s="3">
        <v>43502</v>
      </c>
      <c r="B1500" s="4">
        <v>0</v>
      </c>
      <c r="F1500" s="5">
        <v>1.22</v>
      </c>
    </row>
    <row r="1501" spans="1:6">
      <c r="A1501" s="3">
        <v>43503</v>
      </c>
      <c r="B1501" s="4">
        <v>0</v>
      </c>
      <c r="F1501" s="5">
        <v>0.65</v>
      </c>
    </row>
    <row r="1502" spans="1:6">
      <c r="A1502" s="3">
        <v>43504</v>
      </c>
      <c r="B1502" s="4">
        <v>0</v>
      </c>
      <c r="F1502" s="5">
        <v>1.53</v>
      </c>
    </row>
    <row r="1503" spans="1:6">
      <c r="A1503" s="3">
        <v>43505</v>
      </c>
      <c r="B1503" s="4">
        <v>0</v>
      </c>
      <c r="F1503" s="5">
        <v>1.63</v>
      </c>
    </row>
    <row r="1504" spans="1:6">
      <c r="A1504" s="3">
        <v>43506</v>
      </c>
      <c r="B1504" s="4">
        <v>0</v>
      </c>
      <c r="F1504" s="5">
        <v>1.4</v>
      </c>
    </row>
    <row r="1505" spans="1:9">
      <c r="A1505" s="3">
        <v>43507</v>
      </c>
      <c r="B1505" s="4">
        <v>0</v>
      </c>
      <c r="C1505" s="8">
        <v>1.63</v>
      </c>
      <c r="D1505" s="8">
        <v>0.156</v>
      </c>
      <c r="E1505" s="8">
        <v>1.36</v>
      </c>
      <c r="F1505" s="5">
        <v>2.71</v>
      </c>
      <c r="G1505" s="8">
        <v>1.57</v>
      </c>
      <c r="H1505" s="8">
        <v>0.16900000000000001</v>
      </c>
      <c r="I1505" s="8">
        <v>1.4</v>
      </c>
    </row>
    <row r="1506" spans="1:9">
      <c r="A1506" s="3">
        <v>43508</v>
      </c>
      <c r="B1506" s="4">
        <v>0</v>
      </c>
      <c r="F1506" s="5">
        <v>3.29</v>
      </c>
    </row>
    <row r="1507" spans="1:9">
      <c r="A1507" s="3">
        <v>43509</v>
      </c>
      <c r="B1507" s="4">
        <v>0</v>
      </c>
      <c r="F1507" s="5">
        <v>2.78</v>
      </c>
    </row>
    <row r="1508" spans="1:9">
      <c r="A1508" s="3">
        <v>43510</v>
      </c>
      <c r="B1508" s="4">
        <v>0</v>
      </c>
      <c r="F1508" s="5">
        <v>3.26</v>
      </c>
    </row>
    <row r="1509" spans="1:9">
      <c r="A1509" s="3">
        <v>43511</v>
      </c>
      <c r="B1509" s="4">
        <v>0</v>
      </c>
      <c r="F1509" s="5">
        <v>4.38</v>
      </c>
    </row>
    <row r="1510" spans="1:9">
      <c r="A1510" s="3">
        <v>43512</v>
      </c>
      <c r="B1510" s="4">
        <v>0</v>
      </c>
      <c r="F1510" s="5">
        <v>3.95</v>
      </c>
    </row>
    <row r="1511" spans="1:9">
      <c r="A1511" s="3">
        <v>43513</v>
      </c>
      <c r="B1511" s="4">
        <v>0</v>
      </c>
      <c r="F1511" s="5">
        <v>4.1399999999999997</v>
      </c>
    </row>
    <row r="1512" spans="1:9">
      <c r="A1512" s="3">
        <v>43514</v>
      </c>
      <c r="B1512" s="4">
        <v>0</v>
      </c>
      <c r="F1512" s="5">
        <v>5.25</v>
      </c>
    </row>
    <row r="1513" spans="1:9">
      <c r="A1513" s="3">
        <v>43515</v>
      </c>
      <c r="B1513" s="4">
        <v>0</v>
      </c>
      <c r="F1513" s="5">
        <v>5.45</v>
      </c>
    </row>
    <row r="1514" spans="1:9">
      <c r="A1514" s="3">
        <v>43516</v>
      </c>
      <c r="B1514" s="4">
        <v>0</v>
      </c>
      <c r="F1514" s="5">
        <v>4.72</v>
      </c>
    </row>
    <row r="1515" spans="1:9">
      <c r="A1515" s="3">
        <v>43517</v>
      </c>
      <c r="B1515" s="4">
        <v>0</v>
      </c>
      <c r="F1515" s="5">
        <v>5.41</v>
      </c>
    </row>
    <row r="1516" spans="1:9">
      <c r="A1516" s="3">
        <v>43518</v>
      </c>
      <c r="B1516" s="4">
        <v>0</v>
      </c>
      <c r="F1516" s="5">
        <v>5.89</v>
      </c>
    </row>
    <row r="1517" spans="1:9">
      <c r="A1517" s="3">
        <v>43519</v>
      </c>
      <c r="B1517" s="4">
        <v>0</v>
      </c>
      <c r="F1517" s="5">
        <v>5.88</v>
      </c>
    </row>
    <row r="1518" spans="1:9">
      <c r="A1518" s="3">
        <v>43520</v>
      </c>
      <c r="B1518" s="4">
        <v>0</v>
      </c>
      <c r="F1518" s="5">
        <v>5.88</v>
      </c>
    </row>
    <row r="1519" spans="1:9">
      <c r="A1519" s="3">
        <v>43521</v>
      </c>
      <c r="B1519" s="4">
        <v>0</v>
      </c>
      <c r="F1519" s="5">
        <v>5.87</v>
      </c>
    </row>
    <row r="1520" spans="1:9">
      <c r="A1520" s="3">
        <v>43522</v>
      </c>
      <c r="B1520" s="4">
        <v>0</v>
      </c>
      <c r="F1520" s="5">
        <v>6.48</v>
      </c>
    </row>
    <row r="1521" spans="1:9">
      <c r="A1521" s="3">
        <v>43523</v>
      </c>
      <c r="B1521" s="4">
        <v>0</v>
      </c>
      <c r="F1521" s="5">
        <v>5.78</v>
      </c>
    </row>
    <row r="1522" spans="1:9">
      <c r="A1522" s="3">
        <v>43524</v>
      </c>
      <c r="B1522" s="4">
        <v>0</v>
      </c>
      <c r="F1522" s="5">
        <v>6.29</v>
      </c>
    </row>
    <row r="1523" spans="1:9">
      <c r="A1523" s="3">
        <v>43525</v>
      </c>
      <c r="B1523" s="4">
        <v>0</v>
      </c>
      <c r="F1523" s="5">
        <v>7.08</v>
      </c>
    </row>
    <row r="1524" spans="1:9">
      <c r="A1524" s="3">
        <v>43526</v>
      </c>
      <c r="B1524" s="4">
        <v>0</v>
      </c>
      <c r="F1524" s="5">
        <v>2.96</v>
      </c>
    </row>
    <row r="1525" spans="1:9">
      <c r="A1525" s="3">
        <v>43527</v>
      </c>
      <c r="B1525" s="4">
        <v>0</v>
      </c>
      <c r="F1525" s="5">
        <v>1.19</v>
      </c>
    </row>
    <row r="1526" spans="1:9">
      <c r="A1526" s="3">
        <v>43528</v>
      </c>
      <c r="B1526" s="4">
        <v>0</v>
      </c>
      <c r="C1526" s="56">
        <v>1.55</v>
      </c>
      <c r="D1526" s="8">
        <v>0.16200000000000001</v>
      </c>
      <c r="E1526" s="8">
        <v>1.33</v>
      </c>
      <c r="F1526" s="5">
        <v>1.7</v>
      </c>
      <c r="G1526" s="8">
        <v>1.99</v>
      </c>
      <c r="H1526" s="8">
        <v>0.17799999999999999</v>
      </c>
      <c r="I1526" s="8">
        <v>1.47</v>
      </c>
    </row>
    <row r="1527" spans="1:9">
      <c r="A1527" s="3">
        <v>43529</v>
      </c>
      <c r="B1527" s="4">
        <v>0</v>
      </c>
      <c r="F1527" s="5">
        <v>1.95</v>
      </c>
    </row>
    <row r="1528" spans="1:9">
      <c r="A1528" s="3">
        <v>43530</v>
      </c>
      <c r="B1528" s="4">
        <v>0</v>
      </c>
      <c r="F1528" s="5">
        <v>1.21</v>
      </c>
    </row>
    <row r="1529" spans="1:9">
      <c r="A1529" s="3">
        <v>43531</v>
      </c>
      <c r="B1529" s="4">
        <v>0</v>
      </c>
      <c r="F1529" s="5">
        <v>1.68</v>
      </c>
    </row>
    <row r="1530" spans="1:9">
      <c r="A1530" s="3">
        <v>43532</v>
      </c>
      <c r="B1530" s="4">
        <v>0</v>
      </c>
      <c r="F1530" s="5">
        <v>1.92</v>
      </c>
    </row>
    <row r="1531" spans="1:9">
      <c r="A1531" s="3">
        <v>43533</v>
      </c>
      <c r="B1531" s="4">
        <v>0</v>
      </c>
      <c r="F1531" s="5">
        <v>1.6</v>
      </c>
    </row>
    <row r="1532" spans="1:9">
      <c r="A1532" s="3">
        <v>43534</v>
      </c>
      <c r="B1532" s="4">
        <v>0</v>
      </c>
      <c r="F1532" s="5">
        <v>1.27</v>
      </c>
    </row>
    <row r="1533" spans="1:9">
      <c r="A1533" s="3">
        <v>43535</v>
      </c>
      <c r="B1533" s="4">
        <v>0</v>
      </c>
      <c r="F1533" s="5">
        <v>1.94</v>
      </c>
    </row>
    <row r="1534" spans="1:9">
      <c r="A1534" s="3">
        <v>43536</v>
      </c>
      <c r="B1534" s="4">
        <v>0</v>
      </c>
      <c r="F1534" s="5">
        <v>2.36</v>
      </c>
    </row>
    <row r="1535" spans="1:9">
      <c r="A1535" s="3">
        <v>43537</v>
      </c>
      <c r="B1535" s="4">
        <v>0</v>
      </c>
      <c r="F1535" s="5">
        <v>2.4900000000000002</v>
      </c>
    </row>
    <row r="1536" spans="1:9">
      <c r="A1536" s="3">
        <v>43538</v>
      </c>
      <c r="B1536" s="4">
        <v>0</v>
      </c>
      <c r="F1536" s="5">
        <v>1.27</v>
      </c>
    </row>
    <row r="1537" spans="1:6">
      <c r="A1537" s="3">
        <v>43539</v>
      </c>
      <c r="B1537" s="4">
        <v>0</v>
      </c>
      <c r="F1537" s="5">
        <v>2.0299999999999998</v>
      </c>
    </row>
    <row r="1538" spans="1:6">
      <c r="A1538" s="3">
        <v>43540</v>
      </c>
      <c r="B1538" s="4">
        <v>0</v>
      </c>
      <c r="F1538" s="5">
        <v>2.12</v>
      </c>
    </row>
    <row r="1539" spans="1:6">
      <c r="A1539" s="3">
        <v>43541</v>
      </c>
      <c r="B1539" s="4">
        <v>0</v>
      </c>
      <c r="F1539" s="5">
        <v>1.73</v>
      </c>
    </row>
    <row r="1540" spans="1:6">
      <c r="A1540" s="3">
        <v>43542</v>
      </c>
      <c r="B1540" s="4">
        <v>0</v>
      </c>
      <c r="F1540" s="5">
        <v>1.62</v>
      </c>
    </row>
    <row r="1541" spans="1:6">
      <c r="A1541" s="3">
        <v>43543</v>
      </c>
      <c r="B1541" s="4">
        <v>0</v>
      </c>
      <c r="F1541" s="5">
        <v>2.06</v>
      </c>
    </row>
    <row r="1542" spans="1:6">
      <c r="A1542" s="3">
        <v>43544</v>
      </c>
      <c r="B1542" s="4">
        <v>0</v>
      </c>
      <c r="F1542" s="5">
        <v>2.06</v>
      </c>
    </row>
    <row r="1543" spans="1:6">
      <c r="A1543" s="3">
        <v>43545</v>
      </c>
      <c r="B1543" s="4">
        <v>0</v>
      </c>
      <c r="F1543" s="5">
        <v>1.8</v>
      </c>
    </row>
    <row r="1544" spans="1:6">
      <c r="A1544" s="3">
        <v>43546</v>
      </c>
      <c r="B1544" s="4">
        <v>0</v>
      </c>
      <c r="F1544" s="5">
        <v>1.22</v>
      </c>
    </row>
    <row r="1545" spans="1:6">
      <c r="A1545" s="3">
        <v>43547</v>
      </c>
      <c r="B1545" s="4">
        <v>0</v>
      </c>
      <c r="F1545" s="5">
        <v>2.27</v>
      </c>
    </row>
    <row r="1546" spans="1:6">
      <c r="A1546" s="3">
        <v>43548</v>
      </c>
      <c r="B1546" s="4">
        <v>0</v>
      </c>
      <c r="F1546" s="5">
        <v>2.21</v>
      </c>
    </row>
    <row r="1547" spans="1:6">
      <c r="A1547" s="3">
        <v>43549</v>
      </c>
      <c r="B1547" s="4">
        <v>0</v>
      </c>
      <c r="F1547" s="5">
        <v>1.95</v>
      </c>
    </row>
    <row r="1548" spans="1:6">
      <c r="A1548" s="3">
        <v>43550</v>
      </c>
      <c r="B1548" s="4">
        <v>0</v>
      </c>
      <c r="F1548" s="5">
        <v>3.44</v>
      </c>
    </row>
    <row r="1549" spans="1:6">
      <c r="A1549" s="3">
        <v>43551</v>
      </c>
      <c r="B1549" s="4">
        <v>0</v>
      </c>
      <c r="F1549" s="5">
        <v>3.22</v>
      </c>
    </row>
    <row r="1550" spans="1:6">
      <c r="A1550" s="3">
        <v>43552</v>
      </c>
      <c r="B1550" s="4">
        <v>0</v>
      </c>
      <c r="F1550" s="5">
        <v>2.29</v>
      </c>
    </row>
    <row r="1551" spans="1:6">
      <c r="A1551" s="3">
        <v>43553</v>
      </c>
      <c r="B1551" s="4">
        <v>0</v>
      </c>
      <c r="F1551" s="5">
        <v>2.42</v>
      </c>
    </row>
    <row r="1552" spans="1:6">
      <c r="A1552" s="3">
        <v>43554</v>
      </c>
      <c r="B1552" s="4">
        <v>0</v>
      </c>
      <c r="F1552" s="5">
        <v>1.25</v>
      </c>
    </row>
    <row r="1553" spans="1:9">
      <c r="A1553" s="3">
        <v>43555</v>
      </c>
      <c r="B1553" s="4">
        <v>0</v>
      </c>
      <c r="F1553" s="5">
        <v>0.93</v>
      </c>
    </row>
    <row r="1554" spans="1:9">
      <c r="A1554" s="3">
        <v>43556</v>
      </c>
      <c r="B1554" s="4">
        <v>0</v>
      </c>
      <c r="C1554" s="56">
        <v>1.38</v>
      </c>
      <c r="D1554" s="8">
        <v>0.14799999999999999</v>
      </c>
      <c r="E1554" s="8">
        <v>1.18</v>
      </c>
      <c r="F1554" s="5">
        <v>1.47</v>
      </c>
      <c r="G1554" s="8">
        <v>1.72</v>
      </c>
      <c r="H1554" s="8">
        <v>0.182</v>
      </c>
      <c r="I1554" s="8">
        <v>1.52</v>
      </c>
    </row>
    <row r="1555" spans="1:9">
      <c r="A1555" s="3">
        <v>43557</v>
      </c>
      <c r="B1555" s="4">
        <v>0</v>
      </c>
      <c r="F1555" s="5">
        <v>2.93</v>
      </c>
    </row>
    <row r="1556" spans="1:9">
      <c r="A1556" s="3">
        <v>43558</v>
      </c>
      <c r="B1556" s="4">
        <v>0</v>
      </c>
      <c r="F1556" s="5">
        <v>2.78</v>
      </c>
    </row>
    <row r="1557" spans="1:9">
      <c r="A1557" s="3">
        <v>43559</v>
      </c>
      <c r="B1557" s="4">
        <v>0</v>
      </c>
      <c r="F1557" s="5">
        <v>2.3199999999999998</v>
      </c>
    </row>
    <row r="1558" spans="1:9">
      <c r="A1558" s="3">
        <v>43560</v>
      </c>
      <c r="B1558" s="4">
        <v>0</v>
      </c>
      <c r="F1558" s="5">
        <v>2.61</v>
      </c>
    </row>
    <row r="1559" spans="1:9">
      <c r="A1559" s="3">
        <v>43561</v>
      </c>
      <c r="B1559" s="4">
        <v>0</v>
      </c>
      <c r="F1559" s="5">
        <v>1.72</v>
      </c>
    </row>
    <row r="1560" spans="1:9">
      <c r="A1560" s="3">
        <v>43562</v>
      </c>
      <c r="B1560" s="4">
        <v>0</v>
      </c>
      <c r="F1560" s="5">
        <v>1</v>
      </c>
    </row>
    <row r="1561" spans="1:9">
      <c r="A1561" s="3">
        <v>43563</v>
      </c>
      <c r="B1561" s="4">
        <v>0</v>
      </c>
      <c r="F1561" s="5">
        <v>2.52</v>
      </c>
    </row>
    <row r="1562" spans="1:9">
      <c r="A1562" s="3">
        <v>43564</v>
      </c>
      <c r="B1562" s="4">
        <v>0</v>
      </c>
      <c r="F1562" s="5">
        <v>3.79</v>
      </c>
    </row>
    <row r="1563" spans="1:9">
      <c r="A1563" s="3">
        <v>43565</v>
      </c>
      <c r="B1563" s="4">
        <v>0</v>
      </c>
      <c r="F1563" s="5">
        <v>1.47</v>
      </c>
    </row>
    <row r="1564" spans="1:9">
      <c r="A1564" s="3">
        <v>43566</v>
      </c>
      <c r="B1564" s="4">
        <v>0</v>
      </c>
      <c r="F1564" s="5">
        <v>1.43</v>
      </c>
    </row>
    <row r="1565" spans="1:9">
      <c r="A1565" s="3">
        <v>43567</v>
      </c>
      <c r="B1565" s="4">
        <v>0</v>
      </c>
      <c r="F1565" s="5">
        <v>1.81</v>
      </c>
    </row>
    <row r="1566" spans="1:9">
      <c r="A1566" s="3">
        <v>43568</v>
      </c>
      <c r="B1566" s="4">
        <v>0</v>
      </c>
      <c r="F1566" s="5">
        <v>2.85</v>
      </c>
    </row>
    <row r="1567" spans="1:9">
      <c r="A1567" s="3">
        <v>43569</v>
      </c>
      <c r="B1567" s="4">
        <v>0</v>
      </c>
      <c r="F1567" s="5">
        <v>2.34</v>
      </c>
    </row>
    <row r="1568" spans="1:9">
      <c r="A1568" s="3">
        <v>43570</v>
      </c>
      <c r="B1568" s="4">
        <v>0</v>
      </c>
      <c r="F1568" s="5">
        <v>2.82</v>
      </c>
    </row>
    <row r="1569" spans="1:6">
      <c r="A1569" s="3">
        <v>43571</v>
      </c>
      <c r="B1569" s="4">
        <v>0</v>
      </c>
      <c r="F1569" s="5">
        <v>4.24</v>
      </c>
    </row>
    <row r="1570" spans="1:6">
      <c r="A1570" s="3">
        <v>43572</v>
      </c>
      <c r="B1570" s="4">
        <v>0</v>
      </c>
      <c r="F1570" s="5">
        <v>3.71</v>
      </c>
    </row>
    <row r="1571" spans="1:6">
      <c r="A1571" s="3">
        <v>43573</v>
      </c>
      <c r="B1571" s="4">
        <v>0</v>
      </c>
      <c r="F1571" s="5">
        <v>4.0599999999999996</v>
      </c>
    </row>
    <row r="1572" spans="1:6">
      <c r="A1572" s="3">
        <v>43574</v>
      </c>
      <c r="B1572" s="4">
        <v>0</v>
      </c>
      <c r="F1572" s="5">
        <v>3.11</v>
      </c>
    </row>
    <row r="1573" spans="1:6">
      <c r="A1573" s="3">
        <v>43575</v>
      </c>
      <c r="B1573" s="4">
        <v>0</v>
      </c>
      <c r="F1573" s="5">
        <v>1.6</v>
      </c>
    </row>
    <row r="1574" spans="1:6">
      <c r="A1574" s="3">
        <v>43576</v>
      </c>
      <c r="B1574" s="4">
        <v>0</v>
      </c>
      <c r="F1574" s="5">
        <v>0.62</v>
      </c>
    </row>
    <row r="1575" spans="1:6">
      <c r="A1575" s="3">
        <v>43577</v>
      </c>
      <c r="B1575" s="4">
        <v>0</v>
      </c>
      <c r="F1575" s="5">
        <v>1.77</v>
      </c>
    </row>
    <row r="1576" spans="1:6">
      <c r="A1576" s="3">
        <v>43578</v>
      </c>
      <c r="B1576" s="4">
        <v>0</v>
      </c>
      <c r="F1576" s="5">
        <v>2.98</v>
      </c>
    </row>
    <row r="1577" spans="1:6">
      <c r="A1577" s="3">
        <v>43579</v>
      </c>
      <c r="B1577" s="4">
        <v>0</v>
      </c>
      <c r="F1577" s="5">
        <v>2.02</v>
      </c>
    </row>
    <row r="1578" spans="1:6">
      <c r="A1578" s="3">
        <v>43580</v>
      </c>
      <c r="B1578" s="4">
        <v>0</v>
      </c>
      <c r="F1578" s="5">
        <v>1.54</v>
      </c>
    </row>
    <row r="1579" spans="1:6">
      <c r="A1579" s="3">
        <v>43581</v>
      </c>
      <c r="B1579" s="4">
        <v>0</v>
      </c>
      <c r="F1579" s="5">
        <v>2.42</v>
      </c>
    </row>
    <row r="1580" spans="1:6">
      <c r="A1580" s="3">
        <v>43582</v>
      </c>
      <c r="B1580" s="4">
        <v>0</v>
      </c>
      <c r="F1580" s="5">
        <v>1.75</v>
      </c>
    </row>
    <row r="1581" spans="1:6">
      <c r="A1581" s="3">
        <v>43583</v>
      </c>
      <c r="B1581" s="4">
        <v>0</v>
      </c>
      <c r="F1581" s="5">
        <v>1.08</v>
      </c>
    </row>
    <row r="1582" spans="1:6">
      <c r="A1582" s="3">
        <v>43584</v>
      </c>
      <c r="B1582" s="4">
        <v>0</v>
      </c>
      <c r="F1582" s="5">
        <v>1.68</v>
      </c>
    </row>
    <row r="1583" spans="1:6">
      <c r="A1583" s="3">
        <v>43585</v>
      </c>
      <c r="B1583" s="4">
        <v>0</v>
      </c>
      <c r="F1583" s="5">
        <v>1.1200000000000001</v>
      </c>
    </row>
    <row r="1584" spans="1:6">
      <c r="A1584" s="3">
        <v>43586</v>
      </c>
      <c r="B1584" s="4">
        <v>0</v>
      </c>
      <c r="F1584" s="5">
        <v>1.1499999999999999</v>
      </c>
    </row>
    <row r="1585" spans="1:9">
      <c r="A1585" s="3">
        <v>43587</v>
      </c>
      <c r="B1585" s="4">
        <v>0</v>
      </c>
      <c r="F1585" s="5">
        <v>1.1299999999999999</v>
      </c>
    </row>
    <row r="1586" spans="1:9">
      <c r="A1586" s="3">
        <v>43588</v>
      </c>
      <c r="B1586" s="4">
        <v>0</v>
      </c>
      <c r="F1586" s="5">
        <v>1.1299999999999999</v>
      </c>
    </row>
    <row r="1587" spans="1:9">
      <c r="A1587" s="3">
        <v>43589</v>
      </c>
      <c r="B1587" s="4">
        <v>0</v>
      </c>
      <c r="F1587" s="5">
        <v>1.1599999999999999</v>
      </c>
    </row>
    <row r="1588" spans="1:9">
      <c r="A1588" s="3">
        <v>43590</v>
      </c>
      <c r="B1588" s="4">
        <v>0</v>
      </c>
      <c r="F1588" s="5">
        <v>2.5299999999999998</v>
      </c>
    </row>
    <row r="1589" spans="1:9">
      <c r="A1589" s="3">
        <v>43591</v>
      </c>
      <c r="B1589" s="4">
        <v>0</v>
      </c>
      <c r="C1589" s="8">
        <v>1.43</v>
      </c>
      <c r="D1589" s="8">
        <v>0.17599999999999999</v>
      </c>
      <c r="E1589" s="8">
        <v>1.2</v>
      </c>
      <c r="F1589" s="5">
        <v>2.79</v>
      </c>
      <c r="G1589" s="8">
        <v>1.46</v>
      </c>
      <c r="H1589" s="8">
        <v>0.188</v>
      </c>
      <c r="I1589" s="8">
        <v>1.24</v>
      </c>
    </row>
    <row r="1590" spans="1:9">
      <c r="A1590" s="3">
        <v>43592</v>
      </c>
      <c r="B1590" s="4">
        <v>0</v>
      </c>
      <c r="F1590" s="5">
        <v>2.75</v>
      </c>
    </row>
    <row r="1591" spans="1:9">
      <c r="A1591" s="3">
        <v>43593</v>
      </c>
      <c r="B1591" s="4">
        <v>0</v>
      </c>
      <c r="F1591" s="5">
        <v>2.29</v>
      </c>
    </row>
    <row r="1592" spans="1:9">
      <c r="A1592" s="3">
        <v>43594</v>
      </c>
      <c r="B1592" s="4">
        <v>0</v>
      </c>
      <c r="F1592" s="5">
        <v>2.6</v>
      </c>
    </row>
    <row r="1593" spans="1:9">
      <c r="A1593" s="3">
        <v>43595</v>
      </c>
      <c r="B1593" s="4">
        <v>0</v>
      </c>
      <c r="F1593" s="5">
        <v>3.03</v>
      </c>
    </row>
    <row r="1594" spans="1:9">
      <c r="A1594" s="3">
        <v>43596</v>
      </c>
      <c r="B1594" s="4">
        <v>0</v>
      </c>
      <c r="F1594" s="5">
        <v>3.43</v>
      </c>
    </row>
    <row r="1595" spans="1:9">
      <c r="A1595" s="3">
        <v>43597</v>
      </c>
      <c r="B1595" s="4">
        <v>0</v>
      </c>
      <c r="F1595" s="5">
        <v>3.22</v>
      </c>
    </row>
    <row r="1596" spans="1:9">
      <c r="A1596" s="3">
        <v>43598</v>
      </c>
      <c r="B1596" s="4">
        <v>0</v>
      </c>
      <c r="F1596" s="5">
        <v>2.02</v>
      </c>
    </row>
    <row r="1597" spans="1:9">
      <c r="A1597" s="3">
        <v>43599</v>
      </c>
      <c r="B1597" s="4">
        <v>0</v>
      </c>
      <c r="F1597" s="5">
        <v>2.13</v>
      </c>
    </row>
    <row r="1598" spans="1:9">
      <c r="A1598" s="3">
        <v>43600</v>
      </c>
      <c r="B1598" s="4">
        <v>0</v>
      </c>
      <c r="F1598" s="5">
        <v>3.4</v>
      </c>
    </row>
    <row r="1599" spans="1:9">
      <c r="A1599" s="3">
        <v>43601</v>
      </c>
      <c r="B1599" s="4">
        <v>0</v>
      </c>
      <c r="F1599" s="5">
        <v>3.39</v>
      </c>
    </row>
    <row r="1600" spans="1:9">
      <c r="A1600" s="3">
        <v>43602</v>
      </c>
      <c r="B1600" s="4">
        <v>0</v>
      </c>
      <c r="F1600" s="5">
        <v>2.5</v>
      </c>
    </row>
    <row r="1601" spans="1:6">
      <c r="A1601" s="3">
        <v>43603</v>
      </c>
      <c r="B1601" s="4">
        <v>0</v>
      </c>
      <c r="F1601" s="5">
        <v>3</v>
      </c>
    </row>
    <row r="1602" spans="1:6">
      <c r="A1602" s="3">
        <v>43604</v>
      </c>
      <c r="B1602" s="4">
        <v>0</v>
      </c>
      <c r="F1602" s="5">
        <v>1.75</v>
      </c>
    </row>
    <row r="1603" spans="1:6">
      <c r="A1603" s="3">
        <v>43605</v>
      </c>
      <c r="B1603" s="4">
        <v>0</v>
      </c>
      <c r="F1603" s="5">
        <v>5.92</v>
      </c>
    </row>
    <row r="1604" spans="1:6">
      <c r="A1604" s="3">
        <v>43606</v>
      </c>
      <c r="B1604" s="4">
        <v>0</v>
      </c>
      <c r="F1604" s="5">
        <v>7</v>
      </c>
    </row>
    <row r="1605" spans="1:6">
      <c r="A1605" s="3">
        <v>43607</v>
      </c>
      <c r="B1605" s="4">
        <v>0</v>
      </c>
      <c r="F1605" s="5">
        <v>7.08</v>
      </c>
    </row>
    <row r="1606" spans="1:6">
      <c r="A1606" s="3">
        <v>43608</v>
      </c>
      <c r="B1606" s="4">
        <v>0</v>
      </c>
      <c r="F1606" s="5">
        <v>8.26</v>
      </c>
    </row>
    <row r="1607" spans="1:6">
      <c r="A1607" s="3">
        <v>43609</v>
      </c>
      <c r="B1607" s="4">
        <v>0</v>
      </c>
      <c r="F1607" s="5">
        <v>7.78</v>
      </c>
    </row>
    <row r="1608" spans="1:6">
      <c r="A1608" s="3">
        <v>43610</v>
      </c>
      <c r="B1608" s="4">
        <v>0</v>
      </c>
      <c r="F1608" s="5">
        <v>8.34</v>
      </c>
    </row>
    <row r="1609" spans="1:6">
      <c r="A1609" s="3">
        <v>43611</v>
      </c>
      <c r="B1609" s="4">
        <v>0</v>
      </c>
      <c r="F1609" s="5">
        <v>7.47</v>
      </c>
    </row>
    <row r="1610" spans="1:6">
      <c r="A1610" s="3">
        <v>43612</v>
      </c>
      <c r="B1610" s="4">
        <v>0</v>
      </c>
      <c r="F1610" s="5">
        <v>8.02</v>
      </c>
    </row>
    <row r="1611" spans="1:6">
      <c r="A1611" s="3">
        <v>43613</v>
      </c>
      <c r="B1611" s="4">
        <v>0</v>
      </c>
      <c r="F1611" s="5">
        <v>5.69</v>
      </c>
    </row>
    <row r="1612" spans="1:6">
      <c r="A1612" s="3">
        <v>43614</v>
      </c>
      <c r="B1612" s="4">
        <v>0</v>
      </c>
      <c r="F1612" s="5">
        <v>2.73</v>
      </c>
    </row>
    <row r="1613" spans="1:6">
      <c r="A1613" s="3">
        <v>43615</v>
      </c>
      <c r="B1613" s="4">
        <v>0</v>
      </c>
      <c r="F1613" s="5">
        <v>3.61</v>
      </c>
    </row>
    <row r="1614" spans="1:6">
      <c r="A1614" s="3">
        <v>43616</v>
      </c>
      <c r="B1614" s="4">
        <v>0</v>
      </c>
      <c r="F1614" s="5">
        <v>3.12</v>
      </c>
    </row>
    <row r="1615" spans="1:6">
      <c r="A1615" s="3">
        <v>43617</v>
      </c>
      <c r="B1615" s="4">
        <v>0</v>
      </c>
      <c r="F1615" s="5">
        <v>2.37</v>
      </c>
    </row>
    <row r="1616" spans="1:6">
      <c r="A1616" s="3">
        <v>43618</v>
      </c>
      <c r="B1616" s="4">
        <v>0</v>
      </c>
      <c r="F1616" s="5">
        <v>1.56</v>
      </c>
    </row>
    <row r="1617" spans="1:9">
      <c r="A1617" s="3">
        <v>43619</v>
      </c>
      <c r="B1617" s="4">
        <v>0</v>
      </c>
      <c r="C1617" s="8">
        <v>1.49</v>
      </c>
      <c r="D1617" s="8">
        <v>0.19800000000000001</v>
      </c>
      <c r="E1617" s="8">
        <v>1.1200000000000001</v>
      </c>
      <c r="F1617" s="5">
        <v>1.27</v>
      </c>
      <c r="G1617" s="8">
        <v>1.58</v>
      </c>
      <c r="H1617" s="8">
        <v>0.19900000000000001</v>
      </c>
      <c r="I1617" s="8">
        <v>1.26</v>
      </c>
    </row>
    <row r="1618" spans="1:9">
      <c r="A1618" s="3">
        <v>43620</v>
      </c>
      <c r="B1618" s="4">
        <v>0</v>
      </c>
      <c r="F1618" s="5">
        <v>2.09</v>
      </c>
    </row>
    <row r="1619" spans="1:9">
      <c r="A1619" s="3">
        <v>43621</v>
      </c>
      <c r="B1619" s="4">
        <v>0</v>
      </c>
      <c r="F1619" s="5">
        <v>1.68</v>
      </c>
    </row>
    <row r="1620" spans="1:9">
      <c r="A1620" s="3">
        <v>43622</v>
      </c>
      <c r="B1620" s="4">
        <v>0</v>
      </c>
      <c r="F1620" s="5">
        <v>2.0499999999999998</v>
      </c>
    </row>
    <row r="1621" spans="1:9">
      <c r="A1621" s="3">
        <v>43623</v>
      </c>
      <c r="B1621" s="4">
        <v>0</v>
      </c>
      <c r="F1621" s="5">
        <v>1.56</v>
      </c>
    </row>
    <row r="1622" spans="1:9">
      <c r="A1622" s="3">
        <v>43624</v>
      </c>
      <c r="B1622" s="4">
        <v>0</v>
      </c>
      <c r="F1622" s="5">
        <v>0.71</v>
      </c>
    </row>
    <row r="1623" spans="1:9">
      <c r="A1623" s="3">
        <v>43625</v>
      </c>
      <c r="B1623" s="4">
        <v>0</v>
      </c>
      <c r="F1623" s="5">
        <v>1.69</v>
      </c>
    </row>
    <row r="1624" spans="1:9">
      <c r="A1624" s="3">
        <v>43626</v>
      </c>
      <c r="B1624" s="4">
        <v>0</v>
      </c>
      <c r="F1624" s="5">
        <v>1.92</v>
      </c>
    </row>
    <row r="1625" spans="1:9">
      <c r="A1625" s="3">
        <v>43627</v>
      </c>
      <c r="B1625" s="4">
        <v>0</v>
      </c>
      <c r="F1625" s="5">
        <v>2.94</v>
      </c>
    </row>
    <row r="1626" spans="1:9">
      <c r="A1626" s="3">
        <v>43628</v>
      </c>
      <c r="B1626" s="4">
        <v>0</v>
      </c>
      <c r="F1626" s="5">
        <v>2.84</v>
      </c>
    </row>
    <row r="1627" spans="1:9">
      <c r="A1627" s="3">
        <v>43629</v>
      </c>
      <c r="B1627" s="4">
        <v>0</v>
      </c>
      <c r="F1627" s="5">
        <v>2.4700000000000002</v>
      </c>
    </row>
    <row r="1628" spans="1:9">
      <c r="A1628" s="3">
        <v>43630</v>
      </c>
      <c r="B1628" s="4">
        <v>0</v>
      </c>
      <c r="F1628" s="5">
        <v>1.65</v>
      </c>
    </row>
    <row r="1629" spans="1:9">
      <c r="A1629" s="3">
        <v>43631</v>
      </c>
      <c r="B1629" s="4">
        <v>0</v>
      </c>
      <c r="F1629" s="5">
        <v>3.06</v>
      </c>
    </row>
    <row r="1630" spans="1:9">
      <c r="A1630" s="3">
        <v>43632</v>
      </c>
      <c r="B1630" s="4">
        <v>0</v>
      </c>
      <c r="F1630" s="5">
        <v>2.0699999999999998</v>
      </c>
    </row>
    <row r="1631" spans="1:9">
      <c r="A1631" s="3">
        <v>43633</v>
      </c>
      <c r="B1631" s="4">
        <v>0</v>
      </c>
      <c r="F1631" s="5">
        <v>0.93</v>
      </c>
    </row>
    <row r="1632" spans="1:9">
      <c r="A1632" s="3">
        <v>43634</v>
      </c>
      <c r="B1632" s="4">
        <v>0</v>
      </c>
      <c r="F1632" s="5">
        <v>1.59</v>
      </c>
    </row>
    <row r="1633" spans="1:9">
      <c r="A1633" s="3">
        <v>43635</v>
      </c>
      <c r="B1633" s="4">
        <v>0</v>
      </c>
      <c r="F1633" s="5">
        <v>3.08</v>
      </c>
    </row>
    <row r="1634" spans="1:9">
      <c r="A1634" s="3">
        <v>43636</v>
      </c>
      <c r="B1634" s="4">
        <v>0</v>
      </c>
      <c r="F1634" s="5">
        <v>3.85</v>
      </c>
    </row>
    <row r="1635" spans="1:9">
      <c r="A1635" s="3">
        <v>43637</v>
      </c>
      <c r="B1635" s="4">
        <v>0</v>
      </c>
      <c r="F1635" s="5">
        <v>3.41</v>
      </c>
    </row>
    <row r="1636" spans="1:9">
      <c r="A1636" s="3">
        <v>43638</v>
      </c>
      <c r="B1636" s="4">
        <v>0</v>
      </c>
      <c r="F1636" s="5">
        <v>3.06</v>
      </c>
    </row>
    <row r="1637" spans="1:9">
      <c r="A1637" s="3">
        <v>43639</v>
      </c>
      <c r="B1637" s="4">
        <v>0</v>
      </c>
      <c r="F1637" s="5">
        <v>2.02</v>
      </c>
    </row>
    <row r="1638" spans="1:9">
      <c r="A1638" s="3">
        <v>43640</v>
      </c>
      <c r="B1638" s="4">
        <v>0</v>
      </c>
      <c r="F1638" s="5">
        <v>3.57</v>
      </c>
    </row>
    <row r="1639" spans="1:9">
      <c r="A1639" s="3">
        <v>43641</v>
      </c>
      <c r="B1639" s="4">
        <v>0</v>
      </c>
      <c r="F1639" s="5">
        <v>4.5</v>
      </c>
    </row>
    <row r="1640" spans="1:9">
      <c r="A1640" s="3">
        <v>43642</v>
      </c>
      <c r="B1640" s="4">
        <v>0</v>
      </c>
      <c r="F1640" s="5">
        <v>4.6900000000000004</v>
      </c>
    </row>
    <row r="1641" spans="1:9">
      <c r="A1641" s="3">
        <v>43643</v>
      </c>
      <c r="B1641" s="4">
        <v>0</v>
      </c>
      <c r="F1641" s="5">
        <v>4.4000000000000004</v>
      </c>
    </row>
    <row r="1642" spans="1:9">
      <c r="A1642" s="3">
        <v>43644</v>
      </c>
      <c r="B1642" s="4">
        <v>0</v>
      </c>
      <c r="F1642" s="5">
        <v>4.13</v>
      </c>
    </row>
    <row r="1643" spans="1:9">
      <c r="A1643" s="3">
        <v>43645</v>
      </c>
      <c r="B1643" s="4">
        <v>0</v>
      </c>
      <c r="F1643" s="5">
        <v>2.77</v>
      </c>
    </row>
    <row r="1644" spans="1:9">
      <c r="A1644" s="3">
        <v>43646</v>
      </c>
      <c r="B1644" s="4">
        <v>0</v>
      </c>
      <c r="F1644" s="5">
        <v>2.5</v>
      </c>
    </row>
    <row r="1645" spans="1:9">
      <c r="A1645" s="3">
        <v>43647</v>
      </c>
      <c r="B1645" s="4">
        <v>0</v>
      </c>
      <c r="C1645" s="8">
        <v>1.36</v>
      </c>
      <c r="D1645" s="8">
        <v>0.16400000000000001</v>
      </c>
      <c r="E1645" s="8">
        <v>1.1599999999999999</v>
      </c>
      <c r="F1645" s="5">
        <v>3.82</v>
      </c>
      <c r="G1645" s="8">
        <v>1.28</v>
      </c>
      <c r="H1645" s="8">
        <v>0.152</v>
      </c>
      <c r="I1645" s="8">
        <v>1.04</v>
      </c>
    </row>
    <row r="1646" spans="1:9">
      <c r="A1646" s="3">
        <v>43648</v>
      </c>
      <c r="B1646" s="4">
        <v>0</v>
      </c>
      <c r="F1646" s="5">
        <v>4.7300000000000004</v>
      </c>
    </row>
    <row r="1647" spans="1:9">
      <c r="A1647" s="3">
        <v>43649</v>
      </c>
      <c r="B1647" s="4">
        <v>0</v>
      </c>
      <c r="F1647" s="5">
        <v>4.01</v>
      </c>
    </row>
    <row r="1648" spans="1:9">
      <c r="A1648" s="3">
        <v>43650</v>
      </c>
      <c r="B1648" s="4">
        <v>0</v>
      </c>
      <c r="F1648" s="5">
        <v>4.0999999999999996</v>
      </c>
    </row>
    <row r="1649" spans="1:6">
      <c r="A1649" s="3">
        <v>43651</v>
      </c>
      <c r="B1649" s="4">
        <v>0</v>
      </c>
      <c r="F1649" s="5">
        <v>4.1399999999999997</v>
      </c>
    </row>
    <row r="1650" spans="1:6">
      <c r="A1650" s="3">
        <v>43652</v>
      </c>
      <c r="B1650" s="4">
        <v>0</v>
      </c>
      <c r="F1650" s="5">
        <v>1.98</v>
      </c>
    </row>
    <row r="1651" spans="1:6">
      <c r="A1651" s="3">
        <v>43653</v>
      </c>
      <c r="B1651" s="4">
        <v>0</v>
      </c>
      <c r="F1651" s="5">
        <v>1.95</v>
      </c>
    </row>
    <row r="1652" spans="1:6">
      <c r="A1652" s="3">
        <v>43654</v>
      </c>
      <c r="B1652" s="4">
        <v>0</v>
      </c>
      <c r="F1652" s="5">
        <v>2.23</v>
      </c>
    </row>
    <row r="1653" spans="1:6">
      <c r="A1653" s="3">
        <v>43655</v>
      </c>
      <c r="B1653" s="4">
        <v>0</v>
      </c>
      <c r="F1653" s="5">
        <v>2.1</v>
      </c>
    </row>
    <row r="1654" spans="1:6">
      <c r="A1654" s="3">
        <v>43656</v>
      </c>
      <c r="B1654" s="4">
        <v>0</v>
      </c>
      <c r="F1654" s="5">
        <v>1.18</v>
      </c>
    </row>
    <row r="1655" spans="1:6">
      <c r="A1655" s="3">
        <v>43657</v>
      </c>
      <c r="B1655" s="4">
        <v>0</v>
      </c>
      <c r="F1655" s="5">
        <v>2.14</v>
      </c>
    </row>
    <row r="1656" spans="1:6">
      <c r="A1656" s="3">
        <v>43658</v>
      </c>
      <c r="B1656" s="4">
        <v>0</v>
      </c>
      <c r="F1656" s="5">
        <v>3.64</v>
      </c>
    </row>
    <row r="1657" spans="1:6">
      <c r="A1657" s="3">
        <v>43659</v>
      </c>
      <c r="B1657" s="4">
        <v>0</v>
      </c>
      <c r="F1657" s="5">
        <v>2.94</v>
      </c>
    </row>
    <row r="1658" spans="1:6">
      <c r="A1658" s="3">
        <v>43660</v>
      </c>
      <c r="B1658" s="4">
        <v>0</v>
      </c>
      <c r="F1658" s="5">
        <v>1.78</v>
      </c>
    </row>
    <row r="1659" spans="1:6">
      <c r="A1659" s="3">
        <v>43661</v>
      </c>
      <c r="B1659" s="4">
        <v>0</v>
      </c>
      <c r="F1659" s="5">
        <v>3.12</v>
      </c>
    </row>
    <row r="1660" spans="1:6">
      <c r="A1660" s="3">
        <v>43662</v>
      </c>
      <c r="B1660" s="4">
        <v>0</v>
      </c>
      <c r="F1660" s="5">
        <v>3.09</v>
      </c>
    </row>
    <row r="1661" spans="1:6">
      <c r="A1661" s="3">
        <v>43663</v>
      </c>
      <c r="B1661" s="4">
        <v>0</v>
      </c>
      <c r="F1661" s="5">
        <v>2.77</v>
      </c>
    </row>
    <row r="1662" spans="1:6">
      <c r="A1662" s="3">
        <v>43664</v>
      </c>
      <c r="B1662" s="4">
        <v>0</v>
      </c>
      <c r="F1662" s="5">
        <v>1.37</v>
      </c>
    </row>
    <row r="1663" spans="1:6">
      <c r="A1663" s="3">
        <v>43665</v>
      </c>
      <c r="B1663" s="4">
        <v>0</v>
      </c>
      <c r="F1663" s="5">
        <v>1.62</v>
      </c>
    </row>
    <row r="1664" spans="1:6">
      <c r="A1664" s="3">
        <v>43666</v>
      </c>
      <c r="B1664" s="4">
        <v>0</v>
      </c>
      <c r="F1664" s="5">
        <v>1.74</v>
      </c>
    </row>
    <row r="1665" spans="1:6">
      <c r="A1665" s="3">
        <v>43667</v>
      </c>
      <c r="B1665" s="4">
        <v>0</v>
      </c>
      <c r="F1665" s="5">
        <v>1.2</v>
      </c>
    </row>
    <row r="1666" spans="1:6">
      <c r="A1666" s="3">
        <v>43668</v>
      </c>
      <c r="B1666" s="4">
        <v>0</v>
      </c>
      <c r="F1666" s="5">
        <v>2.6</v>
      </c>
    </row>
    <row r="1667" spans="1:6">
      <c r="A1667" s="3">
        <v>43669</v>
      </c>
      <c r="B1667" s="4">
        <v>0</v>
      </c>
      <c r="F1667" s="5">
        <v>2.74</v>
      </c>
    </row>
    <row r="1668" spans="1:6">
      <c r="A1668" s="3">
        <v>43670</v>
      </c>
      <c r="B1668" s="4">
        <v>0</v>
      </c>
      <c r="F1668" s="5">
        <v>1.28</v>
      </c>
    </row>
    <row r="1669" spans="1:6">
      <c r="A1669" s="3">
        <v>43671</v>
      </c>
      <c r="B1669" s="4">
        <v>0</v>
      </c>
      <c r="F1669" s="5">
        <v>2.5299999999999998</v>
      </c>
    </row>
    <row r="1670" spans="1:6">
      <c r="A1670" s="3">
        <v>43672</v>
      </c>
      <c r="B1670" s="4">
        <v>0</v>
      </c>
      <c r="F1670" s="5">
        <v>1.25</v>
      </c>
    </row>
    <row r="1671" spans="1:6">
      <c r="A1671" s="3">
        <v>43673</v>
      </c>
      <c r="B1671" s="4">
        <v>0</v>
      </c>
      <c r="F1671" s="5">
        <v>2.11</v>
      </c>
    </row>
    <row r="1672" spans="1:6">
      <c r="A1672" s="3">
        <v>43674</v>
      </c>
      <c r="B1672" s="4">
        <v>0</v>
      </c>
      <c r="F1672" s="5">
        <v>2.4900000000000002</v>
      </c>
    </row>
    <row r="1673" spans="1:6">
      <c r="A1673" s="3">
        <v>43675</v>
      </c>
      <c r="B1673" s="4">
        <v>0</v>
      </c>
      <c r="F1673" s="5">
        <v>1.57</v>
      </c>
    </row>
    <row r="1674" spans="1:6">
      <c r="A1674" s="3">
        <v>43676</v>
      </c>
      <c r="B1674" s="4">
        <v>0</v>
      </c>
      <c r="F1674" s="5">
        <v>1.23</v>
      </c>
    </row>
    <row r="1675" spans="1:6">
      <c r="A1675" s="3">
        <v>43677</v>
      </c>
      <c r="B1675" s="4">
        <v>0</v>
      </c>
      <c r="F1675" s="5">
        <v>1.83</v>
      </c>
    </row>
    <row r="1676" spans="1:6">
      <c r="A1676" s="3">
        <v>43678</v>
      </c>
      <c r="B1676" s="4">
        <v>0</v>
      </c>
      <c r="F1676" s="5">
        <v>1.73</v>
      </c>
    </row>
    <row r="1677" spans="1:6">
      <c r="A1677" s="3">
        <v>43679</v>
      </c>
      <c r="B1677" s="4">
        <v>0</v>
      </c>
      <c r="F1677" s="5">
        <v>1.32</v>
      </c>
    </row>
    <row r="1678" spans="1:6">
      <c r="A1678" s="3">
        <v>43680</v>
      </c>
      <c r="B1678" s="4">
        <v>0</v>
      </c>
      <c r="F1678" s="5">
        <v>1.52</v>
      </c>
    </row>
    <row r="1679" spans="1:6">
      <c r="A1679" s="3">
        <v>43681</v>
      </c>
      <c r="B1679" s="4">
        <v>0</v>
      </c>
      <c r="F1679" s="5">
        <v>0.84</v>
      </c>
    </row>
    <row r="1680" spans="1:6">
      <c r="A1680" s="3">
        <v>43682</v>
      </c>
      <c r="B1680" s="4">
        <v>0</v>
      </c>
      <c r="F1680" s="5">
        <v>1.19</v>
      </c>
    </row>
    <row r="1681" spans="1:9">
      <c r="A1681" s="3">
        <v>43683</v>
      </c>
      <c r="B1681" s="4">
        <v>0</v>
      </c>
      <c r="C1681" s="8">
        <v>1.54</v>
      </c>
      <c r="D1681" s="8">
        <v>0.19400000000000001</v>
      </c>
      <c r="E1681" s="8">
        <v>0.93799999999999994</v>
      </c>
      <c r="F1681" s="5">
        <v>1.51</v>
      </c>
      <c r="G1681" s="8">
        <v>1.54</v>
      </c>
      <c r="H1681" s="8">
        <v>0.245</v>
      </c>
      <c r="I1681" s="8">
        <v>0.96399999999999997</v>
      </c>
    </row>
    <row r="1682" spans="1:9">
      <c r="A1682" s="3">
        <v>43684</v>
      </c>
      <c r="B1682" s="4">
        <v>0</v>
      </c>
      <c r="F1682" s="5">
        <v>2.29</v>
      </c>
    </row>
    <row r="1683" spans="1:9">
      <c r="A1683" s="3">
        <v>43685</v>
      </c>
      <c r="B1683" s="4">
        <v>0</v>
      </c>
      <c r="F1683" s="5">
        <v>1.69</v>
      </c>
    </row>
    <row r="1684" spans="1:9">
      <c r="A1684" s="3">
        <v>43686</v>
      </c>
      <c r="B1684" s="4">
        <v>0</v>
      </c>
      <c r="F1684" s="5">
        <v>1.1499999999999999</v>
      </c>
    </row>
    <row r="1685" spans="1:9">
      <c r="A1685" s="3">
        <v>43687</v>
      </c>
      <c r="B1685" s="4">
        <v>0</v>
      </c>
      <c r="F1685" s="5">
        <v>1.43</v>
      </c>
    </row>
    <row r="1686" spans="1:9">
      <c r="A1686" s="3">
        <v>43688</v>
      </c>
      <c r="B1686" s="4">
        <v>0</v>
      </c>
      <c r="F1686" s="5">
        <v>0.95</v>
      </c>
    </row>
    <row r="1687" spans="1:9">
      <c r="A1687" s="3">
        <v>43689</v>
      </c>
      <c r="B1687" s="4">
        <v>0</v>
      </c>
      <c r="F1687" s="5">
        <v>0.82</v>
      </c>
    </row>
    <row r="1688" spans="1:9">
      <c r="A1688" s="3">
        <v>43690</v>
      </c>
      <c r="B1688" s="4">
        <v>0</v>
      </c>
      <c r="F1688" s="5">
        <v>1.47</v>
      </c>
    </row>
    <row r="1689" spans="1:9">
      <c r="A1689" s="3">
        <v>43691</v>
      </c>
      <c r="B1689" s="4">
        <v>0</v>
      </c>
      <c r="F1689" s="5">
        <v>1.38</v>
      </c>
    </row>
    <row r="1690" spans="1:9">
      <c r="A1690" s="3">
        <v>43692</v>
      </c>
      <c r="B1690" s="4">
        <v>0</v>
      </c>
      <c r="F1690" s="5">
        <v>2.1800000000000002</v>
      </c>
    </row>
    <row r="1691" spans="1:9">
      <c r="A1691" s="3">
        <v>43693</v>
      </c>
      <c r="B1691" s="4">
        <v>0</v>
      </c>
      <c r="F1691" s="5">
        <v>1.68</v>
      </c>
    </row>
    <row r="1692" spans="1:9">
      <c r="A1692" s="3">
        <v>43694</v>
      </c>
      <c r="B1692" s="4">
        <v>0</v>
      </c>
      <c r="F1692" s="5">
        <v>1.68</v>
      </c>
    </row>
    <row r="1693" spans="1:9">
      <c r="A1693" s="3">
        <v>43695</v>
      </c>
      <c r="B1693" s="4">
        <v>0</v>
      </c>
      <c r="F1693" s="5">
        <v>1.67</v>
      </c>
    </row>
    <row r="1694" spans="1:9">
      <c r="A1694" s="3">
        <v>43696</v>
      </c>
      <c r="B1694" s="4">
        <v>0</v>
      </c>
      <c r="F1694" s="5">
        <v>1.93</v>
      </c>
    </row>
    <row r="1695" spans="1:9">
      <c r="A1695" s="3">
        <v>43697</v>
      </c>
      <c r="B1695" s="4">
        <v>0</v>
      </c>
      <c r="F1695" s="5">
        <v>2.78</v>
      </c>
    </row>
    <row r="1696" spans="1:9">
      <c r="A1696" s="3">
        <v>43698</v>
      </c>
      <c r="B1696" s="4">
        <v>0</v>
      </c>
      <c r="F1696" s="5">
        <v>1.91</v>
      </c>
    </row>
    <row r="1697" spans="1:9">
      <c r="A1697" s="3">
        <v>43699</v>
      </c>
      <c r="B1697" s="4">
        <v>0</v>
      </c>
      <c r="F1697" s="5">
        <v>1.69</v>
      </c>
    </row>
    <row r="1698" spans="1:9">
      <c r="A1698" s="3">
        <v>43700</v>
      </c>
      <c r="B1698" s="4">
        <v>0</v>
      </c>
      <c r="F1698" s="5">
        <v>1.85</v>
      </c>
    </row>
    <row r="1699" spans="1:9">
      <c r="A1699" s="3">
        <v>43701</v>
      </c>
      <c r="B1699" s="4">
        <v>0</v>
      </c>
      <c r="F1699" s="5">
        <v>1.67</v>
      </c>
    </row>
    <row r="1700" spans="1:9">
      <c r="A1700" s="3">
        <v>43702</v>
      </c>
      <c r="B1700" s="4">
        <v>0</v>
      </c>
      <c r="F1700" s="5">
        <v>2.08</v>
      </c>
    </row>
    <row r="1701" spans="1:9">
      <c r="A1701" s="3">
        <v>43703</v>
      </c>
      <c r="B1701" s="4">
        <v>0</v>
      </c>
      <c r="F1701" s="5">
        <v>1.74</v>
      </c>
    </row>
    <row r="1702" spans="1:9">
      <c r="A1702" s="3">
        <v>43704</v>
      </c>
      <c r="B1702" s="4">
        <v>0</v>
      </c>
      <c r="F1702" s="5">
        <v>3.16</v>
      </c>
    </row>
    <row r="1703" spans="1:9">
      <c r="A1703" s="3">
        <v>43705</v>
      </c>
      <c r="B1703" s="4">
        <v>0</v>
      </c>
      <c r="F1703" s="5">
        <v>2.2000000000000002</v>
      </c>
    </row>
    <row r="1704" spans="1:9">
      <c r="A1704" s="3">
        <v>43706</v>
      </c>
      <c r="B1704" s="4">
        <v>0</v>
      </c>
      <c r="F1704" s="5">
        <v>2.3199999999999998</v>
      </c>
    </row>
    <row r="1705" spans="1:9">
      <c r="A1705" s="3">
        <v>43707</v>
      </c>
      <c r="B1705" s="4">
        <v>0</v>
      </c>
      <c r="F1705" s="5">
        <v>1.87</v>
      </c>
    </row>
    <row r="1706" spans="1:9">
      <c r="A1706" s="3">
        <v>43708</v>
      </c>
      <c r="B1706" s="4">
        <v>0</v>
      </c>
      <c r="F1706" s="5">
        <v>2.41</v>
      </c>
    </row>
    <row r="1707" spans="1:9">
      <c r="A1707" s="3">
        <v>43709</v>
      </c>
      <c r="B1707" s="4">
        <v>0</v>
      </c>
      <c r="F1707" s="5">
        <v>1.98</v>
      </c>
    </row>
    <row r="1708" spans="1:9">
      <c r="A1708" s="3">
        <v>43710</v>
      </c>
      <c r="B1708" s="4">
        <v>0</v>
      </c>
      <c r="F1708" s="5">
        <v>2.67</v>
      </c>
    </row>
    <row r="1709" spans="1:9">
      <c r="A1709" s="3">
        <v>43711</v>
      </c>
      <c r="B1709" s="4">
        <v>0</v>
      </c>
      <c r="C1709" s="8">
        <v>1.47</v>
      </c>
      <c r="D1709" s="8">
        <v>0.222</v>
      </c>
      <c r="E1709" s="8">
        <v>1.0900000000000001</v>
      </c>
      <c r="F1709" s="5">
        <v>3.59</v>
      </c>
      <c r="G1709" s="8">
        <v>1.21</v>
      </c>
      <c r="H1709" s="8">
        <v>0.14099999999999999</v>
      </c>
      <c r="I1709" s="8">
        <v>0.9</v>
      </c>
    </row>
    <row r="1710" spans="1:9">
      <c r="A1710" s="3">
        <v>43712</v>
      </c>
      <c r="B1710" s="4">
        <v>0</v>
      </c>
      <c r="F1710" s="5">
        <v>2.96</v>
      </c>
    </row>
    <row r="1711" spans="1:9">
      <c r="A1711" s="3">
        <v>43713</v>
      </c>
      <c r="B1711" s="4">
        <v>0</v>
      </c>
      <c r="F1711" s="5">
        <v>2.99</v>
      </c>
    </row>
    <row r="1712" spans="1:9">
      <c r="A1712" s="3">
        <v>43714</v>
      </c>
      <c r="B1712" s="4">
        <v>0</v>
      </c>
      <c r="F1712" s="5">
        <v>2.14</v>
      </c>
    </row>
    <row r="1713" spans="1:6">
      <c r="A1713" s="3">
        <v>43715</v>
      </c>
      <c r="B1713" s="4">
        <v>0</v>
      </c>
      <c r="F1713" s="5">
        <v>2.72</v>
      </c>
    </row>
    <row r="1714" spans="1:6">
      <c r="A1714" s="3">
        <v>43716</v>
      </c>
      <c r="B1714" s="4">
        <v>0</v>
      </c>
      <c r="F1714" s="5">
        <v>1.9</v>
      </c>
    </row>
    <row r="1715" spans="1:6">
      <c r="A1715" s="3">
        <v>43717</v>
      </c>
      <c r="B1715" s="4">
        <v>0</v>
      </c>
      <c r="F1715" s="5">
        <v>1.85</v>
      </c>
    </row>
    <row r="1716" spans="1:6">
      <c r="A1716" s="3">
        <v>43718</v>
      </c>
      <c r="B1716" s="4">
        <v>0</v>
      </c>
      <c r="F1716" s="5">
        <v>2.7</v>
      </c>
    </row>
    <row r="1717" spans="1:6">
      <c r="A1717" s="3">
        <v>43719</v>
      </c>
      <c r="B1717" s="4">
        <v>0</v>
      </c>
      <c r="F1717" s="5">
        <v>1.0900000000000001</v>
      </c>
    </row>
    <row r="1718" spans="1:6">
      <c r="A1718" s="3">
        <v>43720</v>
      </c>
      <c r="B1718" s="4">
        <v>0</v>
      </c>
      <c r="F1718" s="5">
        <v>1.75</v>
      </c>
    </row>
    <row r="1719" spans="1:6">
      <c r="A1719" s="3">
        <v>43721</v>
      </c>
      <c r="B1719" s="4">
        <v>0</v>
      </c>
      <c r="F1719" s="5">
        <v>1.41</v>
      </c>
    </row>
    <row r="1720" spans="1:6">
      <c r="A1720" s="3">
        <v>43722</v>
      </c>
      <c r="B1720" s="4">
        <v>0</v>
      </c>
      <c r="F1720" s="5">
        <v>0.55000000000000004</v>
      </c>
    </row>
    <row r="1721" spans="1:6">
      <c r="A1721" s="3">
        <v>43723</v>
      </c>
      <c r="B1721" s="4">
        <v>0</v>
      </c>
      <c r="F1721" s="5">
        <v>0.56000000000000005</v>
      </c>
    </row>
    <row r="1722" spans="1:6">
      <c r="A1722" s="3">
        <v>43724</v>
      </c>
      <c r="B1722" s="4">
        <v>0</v>
      </c>
      <c r="F1722" s="5">
        <v>0.98</v>
      </c>
    </row>
    <row r="1723" spans="1:6">
      <c r="A1723" s="3">
        <v>43725</v>
      </c>
      <c r="B1723" s="4">
        <v>0</v>
      </c>
      <c r="F1723" s="5">
        <v>1.71</v>
      </c>
    </row>
    <row r="1724" spans="1:6">
      <c r="A1724" s="3">
        <v>43726</v>
      </c>
      <c r="B1724" s="4">
        <v>0</v>
      </c>
      <c r="F1724" s="5">
        <v>1.43</v>
      </c>
    </row>
    <row r="1725" spans="1:6">
      <c r="A1725" s="3">
        <v>43727</v>
      </c>
      <c r="B1725" s="4">
        <v>0</v>
      </c>
      <c r="F1725" s="5">
        <v>1.7</v>
      </c>
    </row>
    <row r="1726" spans="1:6">
      <c r="A1726" s="3">
        <v>43728</v>
      </c>
      <c r="B1726" s="4">
        <v>0</v>
      </c>
      <c r="F1726" s="5">
        <v>1.69</v>
      </c>
    </row>
    <row r="1727" spans="1:6">
      <c r="A1727" s="3">
        <v>43729</v>
      </c>
      <c r="B1727" s="4">
        <v>0</v>
      </c>
      <c r="F1727" s="5">
        <v>1.19</v>
      </c>
    </row>
    <row r="1728" spans="1:6">
      <c r="A1728" s="3">
        <v>43730</v>
      </c>
      <c r="B1728" s="4">
        <v>0</v>
      </c>
      <c r="F1728" s="5">
        <v>1.29</v>
      </c>
    </row>
    <row r="1729" spans="1:9">
      <c r="A1729" s="3">
        <v>43731</v>
      </c>
      <c r="B1729" s="4">
        <v>0</v>
      </c>
      <c r="F1729" s="5">
        <v>0.92</v>
      </c>
    </row>
    <row r="1730" spans="1:9">
      <c r="A1730" s="3">
        <v>43732</v>
      </c>
      <c r="B1730" s="4">
        <v>0</v>
      </c>
      <c r="F1730" s="5">
        <v>2.13</v>
      </c>
    </row>
    <row r="1731" spans="1:9">
      <c r="A1731" s="3">
        <v>43733</v>
      </c>
      <c r="B1731" s="4">
        <v>0</v>
      </c>
      <c r="F1731" s="5">
        <v>2.12</v>
      </c>
    </row>
    <row r="1732" spans="1:9">
      <c r="A1732" s="3">
        <v>43734</v>
      </c>
      <c r="B1732" s="4">
        <v>0</v>
      </c>
      <c r="F1732" s="5">
        <v>1.7</v>
      </c>
    </row>
    <row r="1733" spans="1:9">
      <c r="A1733" s="3">
        <v>43735</v>
      </c>
      <c r="B1733" s="4">
        <v>0</v>
      </c>
      <c r="F1733" s="5">
        <v>1.7</v>
      </c>
    </row>
    <row r="1734" spans="1:9">
      <c r="A1734" s="3">
        <v>43736</v>
      </c>
      <c r="B1734" s="4">
        <v>0</v>
      </c>
      <c r="F1734" s="5">
        <v>1.92</v>
      </c>
    </row>
    <row r="1735" spans="1:9">
      <c r="A1735" s="3">
        <v>43737</v>
      </c>
      <c r="B1735" s="4">
        <v>0</v>
      </c>
      <c r="F1735" s="5">
        <v>1.44</v>
      </c>
    </row>
    <row r="1736" spans="1:9">
      <c r="A1736" s="3">
        <v>43738</v>
      </c>
      <c r="B1736" s="4">
        <v>0</v>
      </c>
      <c r="F1736" s="5">
        <v>2.2400000000000002</v>
      </c>
    </row>
    <row r="1737" spans="1:9">
      <c r="A1737" s="3">
        <v>43739</v>
      </c>
      <c r="B1737" s="4">
        <v>0</v>
      </c>
      <c r="F1737" s="5">
        <v>1.9550000000000001</v>
      </c>
    </row>
    <row r="1738" spans="1:9">
      <c r="A1738" s="3">
        <v>43740</v>
      </c>
      <c r="B1738" s="4">
        <v>0</v>
      </c>
      <c r="F1738" s="5">
        <v>1.67</v>
      </c>
    </row>
    <row r="1739" spans="1:9">
      <c r="A1739" s="3">
        <v>43741</v>
      </c>
      <c r="B1739" s="4">
        <v>0</v>
      </c>
      <c r="F1739" s="5">
        <v>1.145</v>
      </c>
    </row>
    <row r="1740" spans="1:9">
      <c r="A1740" s="3">
        <v>43742</v>
      </c>
      <c r="B1740" s="4">
        <v>0</v>
      </c>
      <c r="F1740" s="5">
        <v>0.62</v>
      </c>
    </row>
    <row r="1741" spans="1:9">
      <c r="A1741" s="3">
        <v>43743</v>
      </c>
      <c r="B1741" s="4">
        <v>0</v>
      </c>
      <c r="F1741" s="5">
        <v>0.57999999999999996</v>
      </c>
    </row>
    <row r="1742" spans="1:9">
      <c r="A1742" s="3">
        <v>43744</v>
      </c>
      <c r="B1742" s="4">
        <v>0</v>
      </c>
      <c r="F1742" s="5">
        <v>0.55000000000000004</v>
      </c>
    </row>
    <row r="1743" spans="1:9">
      <c r="A1743" s="3">
        <v>43745</v>
      </c>
      <c r="B1743" s="4">
        <v>0</v>
      </c>
      <c r="F1743" s="5">
        <v>1.36</v>
      </c>
    </row>
    <row r="1744" spans="1:9">
      <c r="A1744" s="3">
        <v>43746</v>
      </c>
      <c r="B1744" s="4">
        <v>0</v>
      </c>
      <c r="C1744" s="8">
        <v>1.47</v>
      </c>
      <c r="D1744" s="8">
        <v>0.19</v>
      </c>
      <c r="E1744" s="8">
        <v>0.96</v>
      </c>
      <c r="F1744" s="5">
        <v>1.57</v>
      </c>
      <c r="G1744" s="8">
        <v>1.38</v>
      </c>
      <c r="H1744" s="8">
        <v>6.5000000000000002E-2</v>
      </c>
      <c r="I1744" s="8">
        <v>0.96</v>
      </c>
    </row>
    <row r="1745" spans="1:6">
      <c r="A1745" s="3">
        <v>43747</v>
      </c>
      <c r="B1745" s="4">
        <v>0</v>
      </c>
      <c r="F1745" s="5">
        <v>1.18</v>
      </c>
    </row>
    <row r="1746" spans="1:6">
      <c r="A1746" s="3">
        <v>43748</v>
      </c>
      <c r="B1746" s="4">
        <v>0</v>
      </c>
      <c r="F1746" s="5">
        <v>0.63</v>
      </c>
    </row>
    <row r="1747" spans="1:6">
      <c r="A1747" s="3">
        <v>43749</v>
      </c>
      <c r="B1747" s="4">
        <v>0</v>
      </c>
      <c r="F1747" s="5">
        <v>0.98</v>
      </c>
    </row>
    <row r="1748" spans="1:6">
      <c r="A1748" s="3">
        <v>43750</v>
      </c>
      <c r="B1748" s="4">
        <v>0</v>
      </c>
      <c r="F1748" s="5">
        <v>0.95</v>
      </c>
    </row>
    <row r="1749" spans="1:6">
      <c r="A1749" s="3">
        <v>43751</v>
      </c>
      <c r="B1749" s="4">
        <v>0</v>
      </c>
      <c r="F1749" s="5">
        <v>0.56000000000000005</v>
      </c>
    </row>
    <row r="1750" spans="1:6">
      <c r="A1750" s="3">
        <v>43752</v>
      </c>
      <c r="B1750" s="4">
        <v>0</v>
      </c>
      <c r="F1750" s="5">
        <v>0.61</v>
      </c>
    </row>
    <row r="1751" spans="1:6">
      <c r="A1751" s="3">
        <v>43753</v>
      </c>
      <c r="B1751" s="4">
        <v>0</v>
      </c>
      <c r="F1751" s="5">
        <v>7.01</v>
      </c>
    </row>
    <row r="1752" spans="1:6">
      <c r="A1752" s="3">
        <v>43754</v>
      </c>
      <c r="B1752" s="4">
        <v>0</v>
      </c>
      <c r="F1752" s="5">
        <v>9.27</v>
      </c>
    </row>
    <row r="1753" spans="1:6">
      <c r="A1753" s="3">
        <v>43755</v>
      </c>
      <c r="B1753" s="4">
        <v>0</v>
      </c>
      <c r="F1753" s="5">
        <v>8.27</v>
      </c>
    </row>
    <row r="1754" spans="1:6">
      <c r="A1754" s="3">
        <v>43756</v>
      </c>
      <c r="B1754" s="4">
        <v>0</v>
      </c>
      <c r="F1754" s="5">
        <v>8.2899999999999991</v>
      </c>
    </row>
    <row r="1755" spans="1:6">
      <c r="A1755" s="3">
        <v>43757</v>
      </c>
      <c r="B1755" s="4">
        <v>0</v>
      </c>
      <c r="F1755" s="5">
        <v>8.11</v>
      </c>
    </row>
    <row r="1756" spans="1:6">
      <c r="A1756" s="3">
        <v>43758</v>
      </c>
      <c r="B1756" s="4">
        <v>0</v>
      </c>
      <c r="F1756" s="5">
        <v>9.3000000000000007</v>
      </c>
    </row>
    <row r="1757" spans="1:6">
      <c r="A1757" s="3">
        <v>43759</v>
      </c>
      <c r="B1757" s="4">
        <v>0</v>
      </c>
      <c r="F1757" s="5">
        <v>9.4</v>
      </c>
    </row>
    <row r="1758" spans="1:6">
      <c r="A1758" s="3">
        <v>43760</v>
      </c>
      <c r="B1758" s="4">
        <v>0</v>
      </c>
      <c r="F1758" s="5">
        <v>9.66</v>
      </c>
    </row>
    <row r="1759" spans="1:6">
      <c r="A1759" s="3">
        <v>43761</v>
      </c>
      <c r="B1759" s="4">
        <v>0</v>
      </c>
      <c r="F1759" s="5">
        <v>8.7899999999999991</v>
      </c>
    </row>
    <row r="1760" spans="1:6">
      <c r="A1760" s="3">
        <v>43762</v>
      </c>
      <c r="B1760" s="4">
        <v>0</v>
      </c>
      <c r="F1760" s="5">
        <v>8.9</v>
      </c>
    </row>
    <row r="1761" spans="1:6">
      <c r="A1761" s="3">
        <v>43763</v>
      </c>
      <c r="B1761" s="4">
        <v>0</v>
      </c>
      <c r="F1761" s="5">
        <v>8.1199999999999992</v>
      </c>
    </row>
    <row r="1762" spans="1:6">
      <c r="A1762" s="3">
        <v>43764</v>
      </c>
      <c r="B1762" s="4">
        <v>10.199999999999999</v>
      </c>
      <c r="F1762" s="5">
        <v>8.24</v>
      </c>
    </row>
    <row r="1763" spans="1:6">
      <c r="A1763" s="3">
        <v>43765</v>
      </c>
      <c r="B1763" s="4">
        <v>20.100000000000001</v>
      </c>
      <c r="F1763" s="5">
        <v>8.5500000000000007</v>
      </c>
    </row>
    <row r="1764" spans="1:6">
      <c r="A1764" s="3">
        <v>43766</v>
      </c>
      <c r="B1764" s="4">
        <v>24.5</v>
      </c>
      <c r="F1764" s="5">
        <v>8.41</v>
      </c>
    </row>
    <row r="1765" spans="1:6">
      <c r="A1765" s="3">
        <v>43767</v>
      </c>
      <c r="B1765" s="4">
        <v>25.1</v>
      </c>
      <c r="F1765" s="5">
        <v>9.86</v>
      </c>
    </row>
    <row r="1766" spans="1:6">
      <c r="A1766" s="3">
        <v>43768</v>
      </c>
      <c r="B1766" s="4">
        <v>0</v>
      </c>
      <c r="F1766" s="5">
        <v>9.07</v>
      </c>
    </row>
    <row r="1767" spans="1:6">
      <c r="A1767" s="3">
        <v>43769</v>
      </c>
      <c r="B1767" s="4">
        <v>24.3</v>
      </c>
      <c r="F1767" s="5">
        <v>10</v>
      </c>
    </row>
    <row r="1768" spans="1:6">
      <c r="A1768" s="3">
        <v>43770</v>
      </c>
      <c r="B1768" s="4">
        <v>0</v>
      </c>
      <c r="F1768" s="5">
        <v>9.41</v>
      </c>
    </row>
    <row r="1769" spans="1:6">
      <c r="A1769" s="3">
        <v>43771</v>
      </c>
      <c r="B1769" s="4">
        <v>32</v>
      </c>
      <c r="F1769" s="5">
        <v>9.8800000000000008</v>
      </c>
    </row>
    <row r="1770" spans="1:6">
      <c r="A1770" s="3">
        <v>43772</v>
      </c>
      <c r="B1770" s="4">
        <v>0</v>
      </c>
      <c r="F1770" s="5">
        <v>9.99</v>
      </c>
    </row>
    <row r="1771" spans="1:6">
      <c r="A1771" s="3">
        <v>43773</v>
      </c>
      <c r="B1771" s="4">
        <v>30.8</v>
      </c>
      <c r="F1771" s="5">
        <v>10.1</v>
      </c>
    </row>
    <row r="1772" spans="1:6">
      <c r="A1772" s="3">
        <v>43774</v>
      </c>
      <c r="B1772" s="4">
        <v>27.4</v>
      </c>
      <c r="F1772" s="5">
        <v>10.62</v>
      </c>
    </row>
    <row r="1773" spans="1:6">
      <c r="A1773" s="3">
        <v>43775</v>
      </c>
      <c r="B1773" s="4">
        <v>25.1</v>
      </c>
      <c r="F1773" s="5">
        <v>9.5399999999999991</v>
      </c>
    </row>
    <row r="1774" spans="1:6">
      <c r="A1774" s="3">
        <v>43776</v>
      </c>
      <c r="B1774" s="4">
        <v>20.100000000000001</v>
      </c>
      <c r="F1774" s="5">
        <v>10.4</v>
      </c>
    </row>
    <row r="1775" spans="1:6">
      <c r="A1775" s="3">
        <v>43777</v>
      </c>
      <c r="B1775" s="4">
        <v>19.5</v>
      </c>
      <c r="F1775" s="5">
        <v>10.1</v>
      </c>
    </row>
    <row r="1776" spans="1:6">
      <c r="A1776" s="3">
        <v>43778</v>
      </c>
      <c r="B1776" s="4">
        <v>19.899999999999999</v>
      </c>
      <c r="F1776" s="5">
        <v>9.86</v>
      </c>
    </row>
    <row r="1777" spans="1:9">
      <c r="A1777" s="3">
        <v>43779</v>
      </c>
      <c r="B1777" s="4">
        <v>0</v>
      </c>
      <c r="F1777" s="5">
        <v>9.5500000000000007</v>
      </c>
    </row>
    <row r="1778" spans="1:9">
      <c r="A1778" s="3">
        <v>43780</v>
      </c>
      <c r="B1778" s="4">
        <v>20.2</v>
      </c>
      <c r="C1778" s="8">
        <v>1.36</v>
      </c>
      <c r="D1778" s="8">
        <v>0.192</v>
      </c>
      <c r="E1778" s="8">
        <v>0.73</v>
      </c>
      <c r="F1778" s="5">
        <v>9.24</v>
      </c>
      <c r="G1778" s="8">
        <v>1.37</v>
      </c>
      <c r="H1778" s="8">
        <v>0.158</v>
      </c>
      <c r="I1778" s="8">
        <v>0.84</v>
      </c>
    </row>
    <row r="1779" spans="1:9">
      <c r="A1779" s="3">
        <v>43781</v>
      </c>
      <c r="B1779" s="4">
        <v>19.8</v>
      </c>
      <c r="F1779" s="5">
        <v>9.74</v>
      </c>
    </row>
    <row r="1780" spans="1:9">
      <c r="A1780" s="3">
        <v>43782</v>
      </c>
      <c r="B1780" s="4">
        <v>20.3</v>
      </c>
      <c r="F1780" s="5">
        <v>9.6199999999999992</v>
      </c>
    </row>
    <row r="1781" spans="1:9">
      <c r="A1781" s="3">
        <v>43783</v>
      </c>
      <c r="B1781" s="4">
        <v>20.3</v>
      </c>
      <c r="F1781" s="5">
        <v>9.59</v>
      </c>
    </row>
    <row r="1782" spans="1:9">
      <c r="A1782" s="3">
        <v>43784</v>
      </c>
      <c r="B1782" s="4">
        <v>23.8</v>
      </c>
      <c r="F1782" s="5">
        <v>9.56</v>
      </c>
    </row>
    <row r="1783" spans="1:9">
      <c r="A1783" s="3">
        <v>43785</v>
      </c>
      <c r="B1783" s="4">
        <v>36.1</v>
      </c>
      <c r="F1783" s="5">
        <v>9.56</v>
      </c>
    </row>
    <row r="1784" spans="1:9">
      <c r="A1784" s="3">
        <v>43786</v>
      </c>
      <c r="B1784" s="4">
        <v>18.899999999999999</v>
      </c>
      <c r="F1784" s="5">
        <v>8.7200000000000006</v>
      </c>
    </row>
    <row r="1785" spans="1:9">
      <c r="A1785" s="3">
        <v>43787</v>
      </c>
      <c r="B1785" s="4">
        <v>0</v>
      </c>
      <c r="F1785" s="5">
        <v>9.77</v>
      </c>
    </row>
    <row r="1786" spans="1:9">
      <c r="A1786" s="3">
        <v>43788</v>
      </c>
      <c r="B1786" s="4">
        <v>0</v>
      </c>
      <c r="F1786" s="5">
        <v>10.1</v>
      </c>
    </row>
    <row r="1787" spans="1:9">
      <c r="A1787" s="3">
        <v>43789</v>
      </c>
      <c r="B1787" s="4">
        <v>14</v>
      </c>
      <c r="F1787" s="5">
        <v>9.4499999999999993</v>
      </c>
    </row>
    <row r="1788" spans="1:9">
      <c r="A1788" s="3">
        <v>43790</v>
      </c>
      <c r="B1788" s="4">
        <v>28.1</v>
      </c>
      <c r="F1788" s="5">
        <v>9.77</v>
      </c>
    </row>
    <row r="1789" spans="1:9">
      <c r="A1789" s="3">
        <v>43791</v>
      </c>
      <c r="B1789" s="4">
        <v>30.5</v>
      </c>
      <c r="F1789" s="5">
        <v>9.1300000000000008</v>
      </c>
    </row>
    <row r="1790" spans="1:9">
      <c r="A1790" s="3">
        <v>43792</v>
      </c>
      <c r="B1790" s="4">
        <v>30.8</v>
      </c>
      <c r="F1790" s="5">
        <v>8.48</v>
      </c>
    </row>
    <row r="1791" spans="1:9">
      <c r="A1791" s="3">
        <v>43793</v>
      </c>
      <c r="B1791" s="4">
        <v>31.3</v>
      </c>
      <c r="F1791" s="5">
        <v>9.08</v>
      </c>
    </row>
    <row r="1792" spans="1:9">
      <c r="A1792" s="3">
        <v>43794</v>
      </c>
      <c r="B1792" s="4">
        <v>30.8</v>
      </c>
      <c r="F1792" s="5">
        <v>9.23</v>
      </c>
    </row>
    <row r="1793" spans="1:9">
      <c r="A1793" s="3">
        <v>43795</v>
      </c>
      <c r="B1793" s="4">
        <v>30.5</v>
      </c>
      <c r="F1793" s="5">
        <v>9.41</v>
      </c>
    </row>
    <row r="1794" spans="1:9">
      <c r="A1794" s="3">
        <v>43796</v>
      </c>
      <c r="B1794" s="4">
        <v>29.8</v>
      </c>
      <c r="F1794" s="5">
        <v>8.4700000000000006</v>
      </c>
    </row>
    <row r="1795" spans="1:9">
      <c r="A1795" s="3">
        <v>43797</v>
      </c>
      <c r="B1795" s="4">
        <v>30.3</v>
      </c>
      <c r="F1795" s="5">
        <v>8.76</v>
      </c>
    </row>
    <row r="1796" spans="1:9">
      <c r="A1796" s="3">
        <v>43798</v>
      </c>
      <c r="B1796" s="4">
        <v>31.6</v>
      </c>
      <c r="F1796" s="5">
        <v>8.7799999999999994</v>
      </c>
    </row>
    <row r="1797" spans="1:9">
      <c r="A1797" s="3">
        <v>43799</v>
      </c>
      <c r="B1797" s="4">
        <v>27.5</v>
      </c>
      <c r="F1797" s="5">
        <v>8.75</v>
      </c>
    </row>
    <row r="1798" spans="1:9">
      <c r="A1798" s="3">
        <v>43800</v>
      </c>
      <c r="B1798" s="4">
        <v>26.4</v>
      </c>
      <c r="F1798" s="5">
        <v>8.52</v>
      </c>
    </row>
    <row r="1799" spans="1:9">
      <c r="A1799" s="3">
        <v>43801</v>
      </c>
      <c r="B1799" s="4">
        <v>24.5</v>
      </c>
      <c r="C1799" s="8">
        <v>1.56</v>
      </c>
      <c r="D1799" s="8">
        <v>0.125</v>
      </c>
      <c r="E1799" s="8">
        <v>0.94</v>
      </c>
      <c r="F1799" s="5">
        <v>9.7200000000000006</v>
      </c>
      <c r="G1799" s="8">
        <v>1.54</v>
      </c>
      <c r="H1799" s="8">
        <v>0.14099999999999999</v>
      </c>
      <c r="I1799" s="8">
        <v>0.92</v>
      </c>
    </row>
    <row r="1800" spans="1:9">
      <c r="A1800" s="3">
        <v>43802</v>
      </c>
      <c r="B1800" s="4">
        <v>24.2</v>
      </c>
      <c r="F1800" s="5">
        <v>10.7</v>
      </c>
    </row>
    <row r="1801" spans="1:9">
      <c r="A1801" s="3">
        <v>43803</v>
      </c>
      <c r="B1801" s="4">
        <v>24.7</v>
      </c>
      <c r="F1801" s="5">
        <v>10.61</v>
      </c>
    </row>
    <row r="1802" spans="1:9">
      <c r="A1802" s="3">
        <v>43804</v>
      </c>
      <c r="B1802" s="4">
        <v>22.1</v>
      </c>
      <c r="F1802" s="5">
        <v>10.5</v>
      </c>
    </row>
    <row r="1803" spans="1:9">
      <c r="A1803" s="3">
        <v>43805</v>
      </c>
      <c r="B1803" s="4">
        <v>24.8</v>
      </c>
      <c r="F1803" s="5">
        <v>10.1</v>
      </c>
    </row>
    <row r="1804" spans="1:9">
      <c r="A1804" s="3">
        <v>43806</v>
      </c>
      <c r="B1804" s="4">
        <v>23.2</v>
      </c>
      <c r="F1804" s="5">
        <v>9.77</v>
      </c>
    </row>
    <row r="1805" spans="1:9">
      <c r="A1805" s="3">
        <v>43807</v>
      </c>
      <c r="B1805" s="4">
        <v>22.5</v>
      </c>
      <c r="F1805" s="5">
        <v>9.77</v>
      </c>
    </row>
    <row r="1806" spans="1:9">
      <c r="A1806" s="3">
        <v>43808</v>
      </c>
      <c r="B1806" s="4">
        <v>21.3</v>
      </c>
      <c r="F1806" s="5">
        <v>9.9</v>
      </c>
    </row>
    <row r="1807" spans="1:9">
      <c r="A1807" s="3">
        <v>43809</v>
      </c>
      <c r="B1807" s="4">
        <v>21.7</v>
      </c>
      <c r="F1807" s="5">
        <v>10.8</v>
      </c>
    </row>
    <row r="1808" spans="1:9">
      <c r="A1808" s="3">
        <v>43810</v>
      </c>
      <c r="B1808" s="4">
        <v>21.9</v>
      </c>
      <c r="F1808" s="5">
        <v>9.51</v>
      </c>
    </row>
    <row r="1809" spans="1:6">
      <c r="A1809" s="3">
        <v>43811</v>
      </c>
      <c r="B1809" s="4">
        <v>22.5</v>
      </c>
      <c r="F1809" s="5">
        <v>9.31</v>
      </c>
    </row>
    <row r="1810" spans="1:6">
      <c r="A1810" s="3">
        <v>43812</v>
      </c>
      <c r="B1810" s="4">
        <v>22.5</v>
      </c>
      <c r="F1810" s="5">
        <v>9.74</v>
      </c>
    </row>
    <row r="1811" spans="1:6">
      <c r="A1811" s="3">
        <v>43813</v>
      </c>
      <c r="B1811" s="4">
        <v>21.8</v>
      </c>
      <c r="F1811" s="5">
        <v>9.65</v>
      </c>
    </row>
    <row r="1812" spans="1:6">
      <c r="A1812" s="3">
        <v>43814</v>
      </c>
      <c r="B1812" s="4">
        <v>22</v>
      </c>
      <c r="F1812" s="5">
        <v>9.66</v>
      </c>
    </row>
    <row r="1813" spans="1:6">
      <c r="A1813" s="3">
        <v>43815</v>
      </c>
      <c r="B1813" s="4">
        <v>22.5</v>
      </c>
      <c r="F1813" s="5">
        <v>8.74</v>
      </c>
    </row>
    <row r="1814" spans="1:6">
      <c r="A1814" s="3">
        <v>43816</v>
      </c>
      <c r="B1814" s="4">
        <v>20.8</v>
      </c>
      <c r="F1814" s="5">
        <v>10.3</v>
      </c>
    </row>
    <row r="1815" spans="1:6">
      <c r="A1815" s="3">
        <v>43817</v>
      </c>
      <c r="B1815" s="4">
        <v>24.1</v>
      </c>
      <c r="F1815" s="5">
        <v>9.4499999999999993</v>
      </c>
    </row>
    <row r="1816" spans="1:6">
      <c r="A1816" s="3">
        <v>43818</v>
      </c>
      <c r="B1816" s="4">
        <v>23.4</v>
      </c>
      <c r="F1816" s="5">
        <v>9.9499999999999993</v>
      </c>
    </row>
    <row r="1817" spans="1:6">
      <c r="A1817" s="3">
        <v>43819</v>
      </c>
      <c r="B1817" s="4">
        <v>22.9</v>
      </c>
      <c r="F1817" s="5">
        <v>9.8699999999999992</v>
      </c>
    </row>
    <row r="1818" spans="1:6">
      <c r="A1818" s="3">
        <v>43820</v>
      </c>
      <c r="B1818" s="4">
        <v>22.2</v>
      </c>
      <c r="F1818" s="5">
        <v>9.24</v>
      </c>
    </row>
    <row r="1819" spans="1:6">
      <c r="A1819" s="3">
        <v>43821</v>
      </c>
      <c r="B1819" s="4">
        <v>24.6</v>
      </c>
      <c r="F1819" s="5">
        <v>9.15</v>
      </c>
    </row>
    <row r="1820" spans="1:6">
      <c r="A1820" s="3">
        <v>43822</v>
      </c>
      <c r="B1820" s="4">
        <v>22.7</v>
      </c>
      <c r="F1820" s="5">
        <v>9.33</v>
      </c>
    </row>
    <row r="1821" spans="1:6">
      <c r="A1821" s="3">
        <v>43823</v>
      </c>
      <c r="B1821" s="4">
        <v>22.9</v>
      </c>
      <c r="F1821" s="5">
        <v>10.3</v>
      </c>
    </row>
    <row r="1822" spans="1:6">
      <c r="A1822" s="3">
        <v>43824</v>
      </c>
      <c r="B1822" s="4">
        <v>22.8</v>
      </c>
      <c r="F1822" s="5">
        <v>9.23</v>
      </c>
    </row>
    <row r="1823" spans="1:6">
      <c r="A1823" s="3">
        <v>43825</v>
      </c>
      <c r="B1823" s="4">
        <v>22.4</v>
      </c>
      <c r="F1823" s="5">
        <v>9.66</v>
      </c>
    </row>
    <row r="1824" spans="1:6">
      <c r="A1824" s="3">
        <v>43826</v>
      </c>
      <c r="B1824" s="4">
        <v>22.4</v>
      </c>
      <c r="F1824" s="5">
        <v>9.6199999999999992</v>
      </c>
    </row>
    <row r="1825" spans="1:9">
      <c r="A1825" s="3">
        <v>43827</v>
      </c>
      <c r="B1825" s="4">
        <v>22.9</v>
      </c>
      <c r="F1825" s="5">
        <v>9.23</v>
      </c>
    </row>
    <row r="1826" spans="1:9">
      <c r="A1826" s="3">
        <v>43828</v>
      </c>
      <c r="B1826" s="4">
        <v>23.2</v>
      </c>
      <c r="F1826" s="5">
        <v>9.24</v>
      </c>
    </row>
    <row r="1827" spans="1:9">
      <c r="A1827" s="3">
        <v>43829</v>
      </c>
      <c r="B1827" s="4">
        <v>23.2</v>
      </c>
      <c r="F1827" s="5">
        <v>9.6</v>
      </c>
    </row>
    <row r="1828" spans="1:9">
      <c r="A1828" s="3">
        <v>43830</v>
      </c>
      <c r="B1828" s="4">
        <v>23.9</v>
      </c>
      <c r="F1828" s="5">
        <v>9.4499999999999993</v>
      </c>
    </row>
    <row r="1829" spans="1:9">
      <c r="A1829" s="3">
        <v>43831</v>
      </c>
      <c r="B1829" s="4">
        <v>22.8</v>
      </c>
      <c r="F1829" s="5">
        <v>9.23</v>
      </c>
    </row>
    <row r="1830" spans="1:9">
      <c r="A1830" s="3">
        <v>43832</v>
      </c>
      <c r="B1830" s="4">
        <v>0</v>
      </c>
      <c r="F1830" s="5">
        <v>8.65</v>
      </c>
    </row>
    <row r="1831" spans="1:9">
      <c r="A1831" s="3">
        <v>43833</v>
      </c>
      <c r="B1831" s="4">
        <v>18.7</v>
      </c>
      <c r="F1831" s="5">
        <v>9.33</v>
      </c>
    </row>
    <row r="1832" spans="1:9">
      <c r="A1832" s="3">
        <v>43834</v>
      </c>
      <c r="B1832" s="4">
        <v>25.7</v>
      </c>
      <c r="F1832" s="5">
        <v>8.82</v>
      </c>
    </row>
    <row r="1833" spans="1:9">
      <c r="A1833" s="3">
        <v>43835</v>
      </c>
      <c r="B1833" s="4">
        <v>18.7</v>
      </c>
      <c r="F1833" s="5">
        <v>8.42</v>
      </c>
    </row>
    <row r="1834" spans="1:9">
      <c r="A1834" s="3">
        <v>43836</v>
      </c>
      <c r="B1834" s="4">
        <v>25.8</v>
      </c>
      <c r="F1834" s="5">
        <v>8.4600000000000009</v>
      </c>
    </row>
    <row r="1835" spans="1:9">
      <c r="A1835" s="3">
        <v>43837</v>
      </c>
      <c r="B1835" s="4">
        <v>22.5</v>
      </c>
      <c r="C1835" s="8">
        <v>1.67</v>
      </c>
      <c r="D1835" s="8">
        <v>0.125</v>
      </c>
      <c r="E1835" s="8">
        <v>1.08</v>
      </c>
      <c r="F1835" s="5">
        <v>9.4600000000000009</v>
      </c>
      <c r="G1835" s="8">
        <v>1.65</v>
      </c>
      <c r="H1835" s="8">
        <v>0.23799999999999999</v>
      </c>
      <c r="I1835" s="8">
        <v>0.54</v>
      </c>
    </row>
    <row r="1836" spans="1:9">
      <c r="A1836" s="3">
        <v>43838</v>
      </c>
      <c r="B1836" s="4">
        <v>22.6</v>
      </c>
      <c r="F1836" s="5">
        <v>9.17</v>
      </c>
    </row>
    <row r="1837" spans="1:9">
      <c r="A1837" s="3">
        <v>43839</v>
      </c>
      <c r="B1837" s="4">
        <v>22.6</v>
      </c>
      <c r="F1837" s="5">
        <v>9.35</v>
      </c>
    </row>
    <row r="1838" spans="1:9">
      <c r="A1838" s="3">
        <v>43840</v>
      </c>
      <c r="B1838" s="4">
        <v>24.2</v>
      </c>
      <c r="F1838" s="5">
        <v>9.33</v>
      </c>
    </row>
    <row r="1839" spans="1:9">
      <c r="A1839" s="3">
        <v>43841</v>
      </c>
      <c r="B1839" s="4">
        <v>21.1</v>
      </c>
      <c r="F1839" s="5">
        <v>8.9</v>
      </c>
    </row>
    <row r="1840" spans="1:9">
      <c r="A1840" s="3">
        <v>43842</v>
      </c>
      <c r="B1840" s="4">
        <v>20.8</v>
      </c>
      <c r="F1840" s="5">
        <v>8.65</v>
      </c>
    </row>
    <row r="1841" spans="1:6">
      <c r="A1841" s="3">
        <v>43843</v>
      </c>
      <c r="B1841" s="4">
        <v>20.8</v>
      </c>
      <c r="F1841" s="5">
        <v>8.41</v>
      </c>
    </row>
    <row r="1842" spans="1:6">
      <c r="A1842" s="3">
        <v>43844</v>
      </c>
      <c r="B1842" s="4">
        <v>22.1</v>
      </c>
      <c r="F1842" s="5">
        <v>9.7100000000000009</v>
      </c>
    </row>
    <row r="1843" spans="1:6">
      <c r="A1843" s="3">
        <v>43845</v>
      </c>
      <c r="B1843" s="4">
        <v>22.4</v>
      </c>
      <c r="F1843" s="5">
        <v>8.49</v>
      </c>
    </row>
    <row r="1844" spans="1:6">
      <c r="A1844" s="3">
        <v>43846</v>
      </c>
      <c r="B1844" s="4">
        <v>21.5</v>
      </c>
      <c r="F1844" s="5">
        <v>8.4</v>
      </c>
    </row>
    <row r="1845" spans="1:6">
      <c r="A1845" s="3">
        <v>43847</v>
      </c>
      <c r="B1845" s="4">
        <v>20.7</v>
      </c>
      <c r="F1845" s="5">
        <v>8.98</v>
      </c>
    </row>
    <row r="1846" spans="1:6">
      <c r="A1846" s="3">
        <v>43848</v>
      </c>
      <c r="B1846" s="4">
        <v>21.7</v>
      </c>
      <c r="F1846" s="5">
        <v>7.86</v>
      </c>
    </row>
    <row r="1847" spans="1:6">
      <c r="A1847" s="3">
        <v>43849</v>
      </c>
      <c r="B1847" s="4">
        <v>20.8</v>
      </c>
      <c r="F1847" s="5">
        <v>7.84</v>
      </c>
    </row>
    <row r="1848" spans="1:6">
      <c r="A1848" s="3">
        <v>43850</v>
      </c>
      <c r="B1848" s="4">
        <v>22.4</v>
      </c>
      <c r="F1848" s="5">
        <v>7.84</v>
      </c>
    </row>
    <row r="1849" spans="1:6">
      <c r="A1849" s="3">
        <v>43851</v>
      </c>
      <c r="B1849" s="4">
        <v>21.1</v>
      </c>
      <c r="F1849" s="5">
        <v>7.28</v>
      </c>
    </row>
    <row r="1850" spans="1:6">
      <c r="A1850" s="3">
        <v>43852</v>
      </c>
      <c r="B1850" s="4">
        <v>22.1</v>
      </c>
      <c r="F1850" s="5">
        <v>6.64</v>
      </c>
    </row>
    <row r="1851" spans="1:6">
      <c r="A1851" s="3">
        <v>43853</v>
      </c>
      <c r="B1851" s="4">
        <v>21.5</v>
      </c>
      <c r="F1851" s="5">
        <v>6.58</v>
      </c>
    </row>
    <row r="1852" spans="1:6">
      <c r="A1852" s="3">
        <v>43854</v>
      </c>
      <c r="B1852" s="4">
        <v>21.9</v>
      </c>
      <c r="F1852" s="5">
        <v>5.63</v>
      </c>
    </row>
    <row r="1853" spans="1:6">
      <c r="A1853" s="3">
        <v>43855</v>
      </c>
      <c r="B1853" s="4">
        <v>21.7</v>
      </c>
      <c r="F1853" s="5">
        <v>6.86</v>
      </c>
    </row>
    <row r="1854" spans="1:6">
      <c r="A1854" s="3">
        <v>43856</v>
      </c>
      <c r="B1854" s="4">
        <v>23</v>
      </c>
      <c r="F1854" s="5">
        <v>4.3099999999999996</v>
      </c>
    </row>
    <row r="1855" spans="1:6">
      <c r="A1855" s="3">
        <v>43857</v>
      </c>
      <c r="B1855" s="4">
        <v>20.6</v>
      </c>
      <c r="F1855" s="5">
        <v>3.62</v>
      </c>
    </row>
    <row r="1856" spans="1:6">
      <c r="A1856" s="3">
        <v>43858</v>
      </c>
      <c r="B1856" s="4">
        <v>22.4</v>
      </c>
      <c r="F1856" s="5">
        <v>3.63</v>
      </c>
    </row>
    <row r="1857" spans="1:9">
      <c r="A1857" s="3">
        <v>43859</v>
      </c>
      <c r="B1857" s="4">
        <v>21.2</v>
      </c>
      <c r="F1857" s="5">
        <v>4.3899999999999997</v>
      </c>
    </row>
    <row r="1858" spans="1:9">
      <c r="A1858" s="3">
        <v>43860</v>
      </c>
      <c r="B1858" s="4">
        <v>21.5</v>
      </c>
      <c r="F1858" s="5">
        <v>4.7699999999999996</v>
      </c>
    </row>
    <row r="1859" spans="1:9">
      <c r="A1859" s="3">
        <v>43861</v>
      </c>
      <c r="B1859" s="4">
        <v>20.7</v>
      </c>
      <c r="F1859" s="5">
        <v>4.7699999999999996</v>
      </c>
    </row>
    <row r="1860" spans="1:9">
      <c r="A1860" s="3">
        <v>43862</v>
      </c>
      <c r="B1860" s="4">
        <v>22.2</v>
      </c>
      <c r="F1860" s="5">
        <v>4.51</v>
      </c>
    </row>
    <row r="1861" spans="1:9">
      <c r="A1861" s="3">
        <v>43863</v>
      </c>
      <c r="B1861" s="4">
        <v>20.8</v>
      </c>
      <c r="F1861" s="5">
        <v>4.47</v>
      </c>
    </row>
    <row r="1862" spans="1:9">
      <c r="A1862" s="3">
        <v>43864</v>
      </c>
      <c r="B1862" s="4">
        <v>22.5</v>
      </c>
      <c r="C1862" s="8">
        <v>1.68</v>
      </c>
      <c r="D1862" s="8">
        <v>0.13</v>
      </c>
      <c r="E1862" s="8">
        <v>1.08</v>
      </c>
      <c r="F1862" s="5">
        <v>4.5199999999999996</v>
      </c>
      <c r="G1862" s="8">
        <v>1.66</v>
      </c>
      <c r="H1862" s="8">
        <v>0.193</v>
      </c>
      <c r="I1862" s="8">
        <v>0.54</v>
      </c>
    </row>
    <row r="1863" spans="1:9">
      <c r="A1863" s="3">
        <v>43865</v>
      </c>
      <c r="B1863" s="4">
        <v>21.6</v>
      </c>
      <c r="F1863" s="5">
        <v>4.3099999999999996</v>
      </c>
    </row>
    <row r="1864" spans="1:9">
      <c r="A1864" s="3">
        <v>43866</v>
      </c>
      <c r="B1864" s="4">
        <v>22.5</v>
      </c>
      <c r="F1864" s="5">
        <v>4.7</v>
      </c>
    </row>
    <row r="1865" spans="1:9">
      <c r="A1865" s="3">
        <v>43867</v>
      </c>
      <c r="B1865" s="4">
        <v>21</v>
      </c>
      <c r="F1865" s="5">
        <v>3.95</v>
      </c>
    </row>
    <row r="1866" spans="1:9">
      <c r="A1866" s="3">
        <v>43868</v>
      </c>
      <c r="B1866" s="4">
        <v>23.3</v>
      </c>
      <c r="F1866" s="5">
        <v>4</v>
      </c>
    </row>
    <row r="1867" spans="1:9">
      <c r="A1867" s="3">
        <v>43869</v>
      </c>
      <c r="B1867" s="4">
        <v>21</v>
      </c>
      <c r="F1867" s="5">
        <v>4.7699999999999996</v>
      </c>
    </row>
    <row r="1868" spans="1:9">
      <c r="A1868" s="3">
        <v>43870</v>
      </c>
      <c r="B1868" s="4">
        <v>22.9</v>
      </c>
      <c r="F1868" s="5">
        <v>4.79</v>
      </c>
    </row>
    <row r="1869" spans="1:9">
      <c r="A1869" s="3">
        <v>43871</v>
      </c>
      <c r="B1869" s="4">
        <v>21.2</v>
      </c>
      <c r="F1869" s="5">
        <v>5</v>
      </c>
    </row>
    <row r="1870" spans="1:9">
      <c r="A1870" s="3">
        <v>43872</v>
      </c>
      <c r="B1870" s="4">
        <v>21.6</v>
      </c>
      <c r="F1870" s="5">
        <v>5.68</v>
      </c>
    </row>
    <row r="1871" spans="1:9">
      <c r="A1871" s="3">
        <v>43873</v>
      </c>
      <c r="B1871" s="4">
        <v>20.9</v>
      </c>
      <c r="F1871" s="5">
        <v>4.51</v>
      </c>
    </row>
    <row r="1872" spans="1:9">
      <c r="A1872" s="3">
        <v>43874</v>
      </c>
      <c r="B1872" s="4">
        <v>21.9</v>
      </c>
      <c r="F1872" s="5">
        <v>4.1900000000000004</v>
      </c>
    </row>
    <row r="1873" spans="1:6">
      <c r="A1873" s="3">
        <v>43875</v>
      </c>
      <c r="B1873" s="4">
        <v>21.8</v>
      </c>
      <c r="F1873" s="5">
        <v>4.62</v>
      </c>
    </row>
    <row r="1874" spans="1:6">
      <c r="A1874" s="3">
        <v>43876</v>
      </c>
      <c r="B1874" s="4">
        <v>23.3</v>
      </c>
      <c r="F1874" s="5">
        <v>4.3</v>
      </c>
    </row>
    <row r="1875" spans="1:6">
      <c r="A1875" s="3">
        <v>43877</v>
      </c>
      <c r="B1875" s="4">
        <v>23</v>
      </c>
      <c r="F1875" s="5">
        <v>5.01</v>
      </c>
    </row>
    <row r="1876" spans="1:6">
      <c r="A1876" s="3">
        <v>43878</v>
      </c>
      <c r="B1876" s="4">
        <v>23.4</v>
      </c>
      <c r="F1876" s="5">
        <v>5.08</v>
      </c>
    </row>
    <row r="1877" spans="1:6">
      <c r="A1877" s="3">
        <v>43879</v>
      </c>
      <c r="B1877" s="4">
        <v>22.4</v>
      </c>
      <c r="F1877" s="5">
        <v>5.18</v>
      </c>
    </row>
    <row r="1878" spans="1:6">
      <c r="A1878" s="3">
        <v>43880</v>
      </c>
      <c r="B1878" s="4">
        <v>24</v>
      </c>
      <c r="F1878" s="5">
        <v>5</v>
      </c>
    </row>
    <row r="1879" spans="1:6">
      <c r="A1879" s="3">
        <v>43881</v>
      </c>
      <c r="B1879" s="4">
        <v>22.2</v>
      </c>
      <c r="F1879" s="5">
        <v>4.79</v>
      </c>
    </row>
    <row r="1880" spans="1:6">
      <c r="A1880" s="3">
        <v>43882</v>
      </c>
      <c r="B1880" s="4">
        <v>24.3</v>
      </c>
      <c r="F1880" s="5">
        <v>4.5599999999999996</v>
      </c>
    </row>
    <row r="1881" spans="1:6">
      <c r="A1881" s="3">
        <v>43883</v>
      </c>
      <c r="B1881" s="4">
        <v>23</v>
      </c>
      <c r="F1881" s="5">
        <v>4.2</v>
      </c>
    </row>
    <row r="1882" spans="1:6">
      <c r="A1882" s="3">
        <v>43884</v>
      </c>
      <c r="B1882" s="4">
        <v>23.9</v>
      </c>
      <c r="F1882" s="5">
        <v>4.3</v>
      </c>
    </row>
    <row r="1883" spans="1:6">
      <c r="A1883" s="3">
        <v>43885</v>
      </c>
      <c r="B1883" s="4">
        <v>23.7</v>
      </c>
      <c r="F1883" s="5">
        <v>5.38</v>
      </c>
    </row>
    <row r="1884" spans="1:6">
      <c r="A1884" s="3">
        <v>43886</v>
      </c>
      <c r="B1884" s="4">
        <v>24.7</v>
      </c>
      <c r="F1884" s="5">
        <v>5.23</v>
      </c>
    </row>
    <row r="1885" spans="1:6">
      <c r="A1885" s="3">
        <v>43887</v>
      </c>
      <c r="B1885" s="4">
        <v>22.7</v>
      </c>
      <c r="F1885" s="5">
        <v>6.19</v>
      </c>
    </row>
    <row r="1886" spans="1:6">
      <c r="A1886" s="3">
        <v>43888</v>
      </c>
      <c r="B1886" s="4">
        <v>24.5</v>
      </c>
      <c r="F1886" s="5">
        <v>6.04</v>
      </c>
    </row>
    <row r="1887" spans="1:6">
      <c r="A1887" s="3">
        <v>43889</v>
      </c>
      <c r="B1887" s="4">
        <v>24</v>
      </c>
      <c r="F1887" s="5">
        <v>4.8099999999999996</v>
      </c>
    </row>
    <row r="1888" spans="1:6">
      <c r="A1888" s="3">
        <v>43890</v>
      </c>
      <c r="B1888" s="4">
        <v>23.5</v>
      </c>
      <c r="F1888" s="5">
        <v>4.4800000000000004</v>
      </c>
    </row>
    <row r="1889" spans="1:9">
      <c r="A1889" s="3">
        <v>43891</v>
      </c>
      <c r="B1889" s="4">
        <v>22.9</v>
      </c>
      <c r="F1889" s="5">
        <v>4.49</v>
      </c>
    </row>
    <row r="1890" spans="1:9">
      <c r="A1890" s="3">
        <v>43892</v>
      </c>
      <c r="B1890" s="4">
        <v>24.5</v>
      </c>
      <c r="C1890" s="8">
        <v>1.63</v>
      </c>
      <c r="D1890" s="8">
        <v>0.13</v>
      </c>
      <c r="E1890" s="8">
        <v>0.8</v>
      </c>
      <c r="F1890" s="5">
        <v>4.99</v>
      </c>
      <c r="G1890" s="8">
        <v>1.62</v>
      </c>
      <c r="H1890" s="8">
        <v>0.19600000000000001</v>
      </c>
      <c r="I1890" s="8">
        <v>0.4</v>
      </c>
    </row>
    <row r="1891" spans="1:9">
      <c r="A1891" s="3">
        <v>43893</v>
      </c>
      <c r="B1891" s="4">
        <v>23.3</v>
      </c>
      <c r="F1891" s="5">
        <v>5.59</v>
      </c>
    </row>
    <row r="1892" spans="1:9">
      <c r="A1892" s="3">
        <v>43894</v>
      </c>
      <c r="B1892" s="4">
        <v>24.5</v>
      </c>
      <c r="F1892" s="5">
        <v>5.04</v>
      </c>
    </row>
    <row r="1893" spans="1:9">
      <c r="A1893" s="3">
        <v>43895</v>
      </c>
      <c r="B1893" s="4">
        <v>22.7</v>
      </c>
      <c r="F1893" s="5">
        <v>5.56</v>
      </c>
    </row>
    <row r="1894" spans="1:9">
      <c r="A1894" s="3">
        <v>43896</v>
      </c>
      <c r="B1894" s="4">
        <v>21.7</v>
      </c>
      <c r="F1894" s="5">
        <v>5.25</v>
      </c>
    </row>
    <row r="1895" spans="1:9">
      <c r="A1895" s="3">
        <v>43897</v>
      </c>
      <c r="B1895" s="4">
        <v>21.1</v>
      </c>
      <c r="F1895" s="5">
        <v>4.91</v>
      </c>
    </row>
    <row r="1896" spans="1:9">
      <c r="A1896" s="3">
        <v>43898</v>
      </c>
      <c r="B1896" s="4">
        <v>22.6</v>
      </c>
      <c r="F1896" s="5">
        <v>4.82</v>
      </c>
    </row>
    <row r="1897" spans="1:9">
      <c r="A1897" s="3">
        <v>43899</v>
      </c>
      <c r="B1897" s="4">
        <v>21.5</v>
      </c>
      <c r="F1897" s="5">
        <v>4.7699999999999996</v>
      </c>
    </row>
    <row r="1898" spans="1:9">
      <c r="A1898" s="3">
        <v>43900</v>
      </c>
      <c r="B1898" s="4">
        <v>22.6</v>
      </c>
      <c r="F1898" s="5">
        <v>4.67</v>
      </c>
    </row>
    <row r="1899" spans="1:9">
      <c r="A1899" s="3">
        <v>43901</v>
      </c>
      <c r="B1899" s="4">
        <v>21.5</v>
      </c>
      <c r="F1899" s="5">
        <v>5.54</v>
      </c>
    </row>
    <row r="1900" spans="1:9">
      <c r="A1900" s="3">
        <v>43902</v>
      </c>
      <c r="B1900" s="4">
        <v>21.9</v>
      </c>
      <c r="F1900" s="5">
        <v>5.05</v>
      </c>
    </row>
    <row r="1901" spans="1:9">
      <c r="A1901" s="3">
        <v>43903</v>
      </c>
      <c r="B1901" s="4">
        <v>21.4</v>
      </c>
      <c r="F1901" s="5">
        <v>5.04</v>
      </c>
    </row>
    <row r="1902" spans="1:9">
      <c r="A1902" s="3">
        <v>43904</v>
      </c>
      <c r="B1902" s="4">
        <v>22.2</v>
      </c>
      <c r="F1902" s="5">
        <v>5.05</v>
      </c>
    </row>
    <row r="1903" spans="1:9">
      <c r="A1903" s="3">
        <v>43905</v>
      </c>
      <c r="B1903" s="4">
        <v>21.4</v>
      </c>
      <c r="F1903" s="5">
        <v>6.11</v>
      </c>
    </row>
    <row r="1904" spans="1:9">
      <c r="A1904" s="3">
        <v>43906</v>
      </c>
      <c r="B1904" s="4">
        <v>22.7</v>
      </c>
      <c r="F1904" s="5">
        <v>6.2</v>
      </c>
    </row>
    <row r="1905" spans="1:6">
      <c r="A1905" s="3">
        <v>43907</v>
      </c>
      <c r="B1905" s="4">
        <v>22</v>
      </c>
      <c r="F1905" s="5">
        <v>6.02</v>
      </c>
    </row>
    <row r="1906" spans="1:6">
      <c r="A1906" s="3">
        <v>43908</v>
      </c>
      <c r="B1906" s="4">
        <v>22.5</v>
      </c>
      <c r="F1906" s="5">
        <v>5.1100000000000003</v>
      </c>
    </row>
    <row r="1907" spans="1:6">
      <c r="A1907" s="3">
        <v>43909</v>
      </c>
      <c r="B1907" s="4">
        <v>21.1</v>
      </c>
      <c r="F1907" s="5">
        <v>7.86</v>
      </c>
    </row>
    <row r="1908" spans="1:6">
      <c r="A1908" s="3">
        <v>43910</v>
      </c>
      <c r="B1908" s="4">
        <v>22.7</v>
      </c>
      <c r="F1908" s="5">
        <v>9.66</v>
      </c>
    </row>
    <row r="1909" spans="1:6">
      <c r="A1909" s="3">
        <v>43911</v>
      </c>
      <c r="B1909" s="4">
        <v>21.6</v>
      </c>
      <c r="F1909" s="5">
        <v>8.1300000000000008</v>
      </c>
    </row>
    <row r="1910" spans="1:6">
      <c r="A1910" s="3">
        <v>43912</v>
      </c>
      <c r="B1910" s="4">
        <v>22.8</v>
      </c>
      <c r="F1910" s="5">
        <v>7.38</v>
      </c>
    </row>
    <row r="1911" spans="1:6">
      <c r="A1911" s="3">
        <v>43913</v>
      </c>
      <c r="B1911" s="4">
        <v>21.7</v>
      </c>
      <c r="F1911" s="5">
        <v>7.46</v>
      </c>
    </row>
    <row r="1912" spans="1:6">
      <c r="A1912" s="3">
        <v>43914</v>
      </c>
      <c r="B1912" s="4">
        <v>22.5</v>
      </c>
      <c r="F1912" s="5">
        <v>7.86</v>
      </c>
    </row>
    <row r="1913" spans="1:6">
      <c r="A1913" s="3">
        <v>43915</v>
      </c>
      <c r="B1913" s="4">
        <v>21.9</v>
      </c>
      <c r="F1913" s="5">
        <v>7.32</v>
      </c>
    </row>
    <row r="1914" spans="1:6">
      <c r="A1914" s="3">
        <v>43916</v>
      </c>
      <c r="B1914" s="4">
        <v>22.9</v>
      </c>
      <c r="F1914" s="5">
        <v>6.65</v>
      </c>
    </row>
    <row r="1915" spans="1:6">
      <c r="A1915" s="3">
        <v>43917</v>
      </c>
      <c r="B1915" s="4">
        <v>21.4</v>
      </c>
      <c r="F1915" s="5">
        <v>5.91</v>
      </c>
    </row>
    <row r="1916" spans="1:6">
      <c r="A1916" s="3">
        <v>43918</v>
      </c>
      <c r="B1916" s="4">
        <v>22.8</v>
      </c>
      <c r="F1916" s="5">
        <v>5.59</v>
      </c>
    </row>
    <row r="1917" spans="1:6">
      <c r="A1917" s="3">
        <v>43919</v>
      </c>
      <c r="B1917" s="4">
        <v>21.7</v>
      </c>
      <c r="F1917" s="5">
        <v>6.8</v>
      </c>
    </row>
    <row r="1918" spans="1:6">
      <c r="A1918" s="3">
        <v>43920</v>
      </c>
      <c r="B1918" s="4">
        <v>22</v>
      </c>
      <c r="F1918" s="5">
        <v>7.15</v>
      </c>
    </row>
    <row r="1919" spans="1:6">
      <c r="A1919" s="3">
        <v>43921</v>
      </c>
      <c r="B1919" s="4">
        <v>21.5</v>
      </c>
      <c r="F1919" s="5">
        <v>8.1999999999999993</v>
      </c>
    </row>
    <row r="1920" spans="1:6">
      <c r="A1920" s="3">
        <v>43922</v>
      </c>
      <c r="B1920" s="4">
        <v>21.2</v>
      </c>
      <c r="F1920" s="5">
        <v>7.31</v>
      </c>
    </row>
    <row r="1921" spans="1:9">
      <c r="A1921" s="3">
        <v>43923</v>
      </c>
      <c r="B1921" s="4">
        <v>21.2</v>
      </c>
      <c r="F1921" s="5">
        <v>6.75</v>
      </c>
    </row>
    <row r="1922" spans="1:9">
      <c r="A1922" s="3">
        <v>43924</v>
      </c>
      <c r="B1922" s="4">
        <v>22.4</v>
      </c>
      <c r="F1922" s="5">
        <v>7.24</v>
      </c>
    </row>
    <row r="1923" spans="1:9">
      <c r="A1923" s="3">
        <v>43925</v>
      </c>
      <c r="B1923" s="4">
        <v>21.7</v>
      </c>
      <c r="F1923" s="5">
        <v>7.58</v>
      </c>
    </row>
    <row r="1924" spans="1:9">
      <c r="A1924" s="3">
        <v>43926</v>
      </c>
      <c r="B1924" s="4">
        <v>22.9</v>
      </c>
      <c r="F1924" s="5">
        <v>7.17</v>
      </c>
    </row>
    <row r="1925" spans="1:9">
      <c r="A1925" s="3">
        <v>43927</v>
      </c>
      <c r="B1925" s="4">
        <v>21.4</v>
      </c>
      <c r="F1925" s="5">
        <v>7.18</v>
      </c>
    </row>
    <row r="1926" spans="1:9">
      <c r="A1926" s="3">
        <v>43928</v>
      </c>
      <c r="B1926" s="4">
        <v>21.4</v>
      </c>
      <c r="C1926" s="8">
        <v>1.58</v>
      </c>
      <c r="D1926" s="8">
        <v>0.1</v>
      </c>
      <c r="E1926" s="8">
        <v>1.07</v>
      </c>
      <c r="F1926" s="5">
        <v>7.64</v>
      </c>
      <c r="G1926" s="8">
        <v>1.64</v>
      </c>
      <c r="H1926" s="8">
        <v>0.13800000000000001</v>
      </c>
      <c r="I1926" s="8">
        <v>0.97899999999999998</v>
      </c>
    </row>
    <row r="1927" spans="1:9">
      <c r="A1927" s="3">
        <v>43929</v>
      </c>
      <c r="B1927" s="4">
        <v>21.6</v>
      </c>
      <c r="F1927" s="5">
        <v>7.91</v>
      </c>
    </row>
    <row r="1928" spans="1:9">
      <c r="A1928" s="3">
        <v>43930</v>
      </c>
      <c r="B1928" s="4">
        <v>26</v>
      </c>
      <c r="F1928" s="5">
        <v>6.99</v>
      </c>
    </row>
    <row r="1929" spans="1:9">
      <c r="A1929" s="3">
        <v>43931</v>
      </c>
      <c r="B1929" s="4">
        <v>26.5</v>
      </c>
      <c r="F1929" s="5">
        <v>6.45</v>
      </c>
    </row>
    <row r="1930" spans="1:9">
      <c r="A1930" s="3">
        <v>43932</v>
      </c>
      <c r="B1930" s="4">
        <v>0</v>
      </c>
      <c r="F1930" s="5">
        <v>7.34</v>
      </c>
    </row>
    <row r="1931" spans="1:9">
      <c r="A1931" s="3">
        <v>43933</v>
      </c>
      <c r="B1931" s="4">
        <v>26</v>
      </c>
      <c r="F1931" s="5">
        <v>8.61</v>
      </c>
    </row>
    <row r="1932" spans="1:9">
      <c r="A1932" s="3">
        <v>43934</v>
      </c>
      <c r="B1932" s="4">
        <v>28.1</v>
      </c>
      <c r="F1932" s="5">
        <v>9.8800000000000008</v>
      </c>
    </row>
    <row r="1933" spans="1:9">
      <c r="A1933" s="3">
        <v>43935</v>
      </c>
      <c r="B1933" s="4">
        <v>26.2</v>
      </c>
      <c r="F1933" s="5">
        <v>10.3</v>
      </c>
    </row>
    <row r="1934" spans="1:9">
      <c r="A1934" s="3">
        <v>43936</v>
      </c>
      <c r="B1934" s="4">
        <v>24.6</v>
      </c>
      <c r="F1934" s="5">
        <v>9.09</v>
      </c>
    </row>
    <row r="1935" spans="1:9">
      <c r="A1935" s="3">
        <v>43937</v>
      </c>
      <c r="B1935" s="4">
        <v>21.9</v>
      </c>
      <c r="F1935" s="5">
        <v>9.19</v>
      </c>
    </row>
    <row r="1936" spans="1:9">
      <c r="A1936" s="3">
        <v>43938</v>
      </c>
      <c r="B1936" s="4">
        <v>22.3</v>
      </c>
      <c r="F1936" s="5">
        <v>7.71</v>
      </c>
    </row>
    <row r="1937" spans="1:6">
      <c r="A1937" s="3">
        <v>43939</v>
      </c>
      <c r="B1937" s="4">
        <v>21.6</v>
      </c>
      <c r="F1937" s="5">
        <v>7.37</v>
      </c>
    </row>
    <row r="1938" spans="1:6">
      <c r="A1938" s="3">
        <v>43940</v>
      </c>
      <c r="B1938" s="4">
        <v>23</v>
      </c>
      <c r="F1938" s="5">
        <v>7.31</v>
      </c>
    </row>
    <row r="1939" spans="1:6">
      <c r="A1939" s="3">
        <v>43941</v>
      </c>
      <c r="B1939" s="4">
        <v>21.4</v>
      </c>
      <c r="F1939" s="5">
        <v>8.2799999999999994</v>
      </c>
    </row>
    <row r="1940" spans="1:6">
      <c r="A1940" s="3">
        <v>43942</v>
      </c>
      <c r="B1940" s="4">
        <v>22.9</v>
      </c>
      <c r="F1940" s="5">
        <v>8.36</v>
      </c>
    </row>
    <row r="1941" spans="1:6">
      <c r="A1941" s="3">
        <v>43943</v>
      </c>
      <c r="B1941" s="4">
        <v>21.9</v>
      </c>
      <c r="F1941" s="5">
        <v>7.61</v>
      </c>
    </row>
    <row r="1942" spans="1:6">
      <c r="A1942" s="3">
        <v>43944</v>
      </c>
      <c r="B1942" s="4">
        <v>21.7</v>
      </c>
      <c r="F1942" s="5">
        <v>7.98</v>
      </c>
    </row>
    <row r="1943" spans="1:6">
      <c r="A1943" s="3">
        <v>43945</v>
      </c>
      <c r="B1943" s="4">
        <v>21.5</v>
      </c>
      <c r="F1943" s="5">
        <v>8.74</v>
      </c>
    </row>
    <row r="1944" spans="1:6">
      <c r="A1944" s="3">
        <v>43946</v>
      </c>
      <c r="B1944" s="4">
        <v>21.2</v>
      </c>
      <c r="F1944" s="5">
        <v>9.4499999999999993</v>
      </c>
    </row>
    <row r="1945" spans="1:6">
      <c r="A1945" s="3">
        <v>43947</v>
      </c>
      <c r="B1945" s="4">
        <v>21.4</v>
      </c>
      <c r="F1945" s="5">
        <v>9.14</v>
      </c>
    </row>
    <row r="1946" spans="1:6">
      <c r="A1946" s="3">
        <v>43948</v>
      </c>
      <c r="B1946" s="4">
        <v>22.4</v>
      </c>
      <c r="F1946" s="5">
        <v>10.6</v>
      </c>
    </row>
    <row r="1947" spans="1:6">
      <c r="A1947" s="3">
        <v>43949</v>
      </c>
      <c r="B1947" s="4">
        <v>21.7</v>
      </c>
      <c r="F1947" s="5">
        <v>9.76</v>
      </c>
    </row>
    <row r="1948" spans="1:6">
      <c r="A1948" s="3">
        <v>43950</v>
      </c>
      <c r="B1948" s="4">
        <v>22.5</v>
      </c>
      <c r="F1948" s="5">
        <v>9.99</v>
      </c>
    </row>
    <row r="1949" spans="1:6">
      <c r="A1949" s="3">
        <v>43951</v>
      </c>
      <c r="B1949" s="4">
        <v>20.9</v>
      </c>
      <c r="F1949" s="5">
        <v>10.7</v>
      </c>
    </row>
    <row r="1950" spans="1:6">
      <c r="A1950" s="3">
        <v>43952</v>
      </c>
      <c r="B1950" s="4">
        <v>22.6</v>
      </c>
      <c r="F1950" s="5">
        <v>10.9</v>
      </c>
    </row>
    <row r="1951" spans="1:6">
      <c r="A1951" s="3">
        <v>43953</v>
      </c>
      <c r="B1951" s="4">
        <v>21.3</v>
      </c>
      <c r="F1951" s="5">
        <v>11.3</v>
      </c>
    </row>
    <row r="1952" spans="1:6">
      <c r="A1952" s="3">
        <v>43954</v>
      </c>
      <c r="B1952" s="4">
        <v>20.9</v>
      </c>
      <c r="F1952" s="5">
        <v>10.6</v>
      </c>
    </row>
    <row r="1953" spans="1:9">
      <c r="A1953" s="3">
        <v>43955</v>
      </c>
      <c r="B1953" s="4">
        <v>22.2</v>
      </c>
      <c r="F1953" s="5">
        <v>9.51</v>
      </c>
    </row>
    <row r="1954" spans="1:9">
      <c r="A1954" s="3">
        <v>43956</v>
      </c>
      <c r="B1954" s="4">
        <v>21.5</v>
      </c>
      <c r="F1954" s="5">
        <v>8.8800000000000008</v>
      </c>
    </row>
    <row r="1955" spans="1:9">
      <c r="A1955" s="3">
        <v>43957</v>
      </c>
      <c r="B1955" s="4">
        <v>21.6</v>
      </c>
      <c r="C1955" s="8">
        <v>1.26</v>
      </c>
      <c r="D1955" s="8">
        <v>0.24399999999999999</v>
      </c>
      <c r="E1955" s="8">
        <v>1.01</v>
      </c>
      <c r="F1955" s="5">
        <v>9.14</v>
      </c>
      <c r="G1955" s="8">
        <v>1.1599999999999999</v>
      </c>
      <c r="H1955" s="8">
        <v>0.13400000000000001</v>
      </c>
      <c r="I1955" s="8">
        <v>0.89</v>
      </c>
    </row>
    <row r="1956" spans="1:9">
      <c r="A1956" s="3">
        <v>43958</v>
      </c>
      <c r="B1956" s="4">
        <v>25.6</v>
      </c>
      <c r="F1956" s="5">
        <v>10.199999999999999</v>
      </c>
    </row>
    <row r="1957" spans="1:9">
      <c r="A1957" s="3">
        <v>43959</v>
      </c>
      <c r="B1957" s="4">
        <v>24.2</v>
      </c>
      <c r="F1957" s="5">
        <v>9.14</v>
      </c>
    </row>
    <row r="1958" spans="1:9">
      <c r="A1958" s="3">
        <v>43960</v>
      </c>
      <c r="B1958" s="4">
        <v>23.8</v>
      </c>
      <c r="F1958" s="5">
        <v>8.42</v>
      </c>
    </row>
    <row r="1959" spans="1:9">
      <c r="A1959" s="3">
        <v>43961</v>
      </c>
      <c r="B1959" s="4">
        <v>24.3</v>
      </c>
      <c r="F1959" s="5">
        <v>8.34</v>
      </c>
    </row>
    <row r="1960" spans="1:9">
      <c r="A1960" s="3">
        <v>43962</v>
      </c>
      <c r="B1960" s="4">
        <v>24.4</v>
      </c>
      <c r="F1960" s="5">
        <v>8.7799999999999994</v>
      </c>
    </row>
    <row r="1961" spans="1:9">
      <c r="A1961" s="3">
        <v>43963</v>
      </c>
      <c r="B1961" s="4">
        <v>25</v>
      </c>
      <c r="F1961" s="5">
        <v>10.44</v>
      </c>
    </row>
    <row r="1962" spans="1:9">
      <c r="A1962" s="3">
        <v>43964</v>
      </c>
      <c r="B1962" s="4">
        <v>24.3</v>
      </c>
      <c r="F1962" s="5">
        <v>11</v>
      </c>
    </row>
    <row r="1963" spans="1:9">
      <c r="A1963" s="3">
        <v>43965</v>
      </c>
      <c r="B1963" s="4">
        <v>25.1</v>
      </c>
      <c r="F1963" s="5">
        <v>11.2</v>
      </c>
    </row>
    <row r="1964" spans="1:9">
      <c r="A1964" s="3">
        <v>43966</v>
      </c>
      <c r="B1964" s="4">
        <v>23.4</v>
      </c>
      <c r="F1964" s="5">
        <v>11.1</v>
      </c>
    </row>
    <row r="1965" spans="1:9">
      <c r="A1965" s="3">
        <v>43967</v>
      </c>
      <c r="B1965" s="4">
        <v>24.8</v>
      </c>
      <c r="F1965" s="5">
        <v>9.57</v>
      </c>
    </row>
    <row r="1966" spans="1:9">
      <c r="A1966" s="3">
        <v>43968</v>
      </c>
      <c r="B1966" s="4">
        <v>23.6</v>
      </c>
      <c r="F1966" s="5">
        <v>7.82</v>
      </c>
    </row>
    <row r="1967" spans="1:9">
      <c r="A1967" s="3">
        <v>43969</v>
      </c>
      <c r="B1967" s="4">
        <v>25</v>
      </c>
      <c r="F1967" s="5">
        <v>9.18</v>
      </c>
    </row>
    <row r="1968" spans="1:9">
      <c r="A1968" s="3">
        <v>43970</v>
      </c>
      <c r="B1968" s="4">
        <v>24.5</v>
      </c>
      <c r="F1968" s="5">
        <v>10.5</v>
      </c>
    </row>
    <row r="1969" spans="1:9">
      <c r="A1969" s="3">
        <v>43971</v>
      </c>
      <c r="B1969" s="4">
        <v>25.3</v>
      </c>
      <c r="F1969" s="5">
        <v>10.62</v>
      </c>
    </row>
    <row r="1970" spans="1:9">
      <c r="A1970" s="3">
        <v>43972</v>
      </c>
      <c r="B1970" s="4">
        <v>23.6</v>
      </c>
      <c r="F1970" s="5">
        <v>10.9</v>
      </c>
    </row>
    <row r="1971" spans="1:9">
      <c r="A1971" s="3">
        <v>43973</v>
      </c>
      <c r="B1971" s="4">
        <v>26</v>
      </c>
      <c r="F1971" s="5">
        <v>10.4</v>
      </c>
    </row>
    <row r="1972" spans="1:9">
      <c r="A1972" s="3">
        <v>43974</v>
      </c>
      <c r="B1972" s="4">
        <v>12.6</v>
      </c>
      <c r="F1972" s="5">
        <v>9.83</v>
      </c>
    </row>
    <row r="1973" spans="1:9">
      <c r="A1973" s="3">
        <v>43975</v>
      </c>
      <c r="B1973" s="4">
        <v>22.9</v>
      </c>
      <c r="F1973" s="5">
        <v>11</v>
      </c>
    </row>
    <row r="1974" spans="1:9">
      <c r="A1974" s="3">
        <v>43976</v>
      </c>
      <c r="B1974" s="4">
        <v>26.8</v>
      </c>
      <c r="F1974" s="5">
        <v>9.92</v>
      </c>
    </row>
    <row r="1975" spans="1:9">
      <c r="A1975" s="3">
        <v>43977</v>
      </c>
      <c r="B1975" s="4">
        <v>26.5</v>
      </c>
      <c r="F1975" s="5">
        <v>9.84</v>
      </c>
    </row>
    <row r="1976" spans="1:9">
      <c r="A1976" s="3">
        <v>43978</v>
      </c>
      <c r="B1976" s="4">
        <v>23.1</v>
      </c>
      <c r="F1976" s="5">
        <v>9.92</v>
      </c>
    </row>
    <row r="1977" spans="1:9">
      <c r="A1977" s="3">
        <v>43979</v>
      </c>
      <c r="B1977" s="4">
        <v>21.3</v>
      </c>
      <c r="F1977" s="5">
        <v>11</v>
      </c>
    </row>
    <row r="1978" spans="1:9">
      <c r="A1978" s="3">
        <v>43980</v>
      </c>
      <c r="B1978" s="4">
        <v>23.3</v>
      </c>
      <c r="F1978" s="5">
        <v>12.1</v>
      </c>
    </row>
    <row r="1979" spans="1:9">
      <c r="A1979" s="3">
        <v>43981</v>
      </c>
      <c r="B1979" s="4">
        <v>17.600000000000001</v>
      </c>
      <c r="F1979" s="5">
        <v>12.3</v>
      </c>
    </row>
    <row r="1980" spans="1:9">
      <c r="A1980" s="3">
        <v>43982</v>
      </c>
      <c r="B1980" s="4">
        <v>13.5</v>
      </c>
      <c r="F1980" s="5">
        <v>12.2</v>
      </c>
    </row>
    <row r="1981" spans="1:9">
      <c r="A1981" s="3">
        <v>43983</v>
      </c>
      <c r="B1981" s="4">
        <v>1.1100000000000001</v>
      </c>
      <c r="C1981" s="8">
        <v>1.01</v>
      </c>
      <c r="D1981" s="8">
        <v>0.17499999999999999</v>
      </c>
      <c r="E1981" s="8">
        <v>0.79200000000000004</v>
      </c>
      <c r="F1981" s="5">
        <v>11.2</v>
      </c>
      <c r="G1981" s="8">
        <v>1.1399999999999999</v>
      </c>
      <c r="H1981" s="8">
        <v>0.19600000000000001</v>
      </c>
      <c r="I1981" s="8">
        <v>0.89</v>
      </c>
    </row>
    <row r="1982" spans="1:9">
      <c r="A1982" s="3">
        <v>43984</v>
      </c>
      <c r="B1982" s="4">
        <v>0</v>
      </c>
      <c r="F1982" s="5">
        <v>11.6</v>
      </c>
    </row>
    <row r="1983" spans="1:9">
      <c r="A1983" s="3">
        <v>43985</v>
      </c>
      <c r="B1983" s="4">
        <v>0</v>
      </c>
      <c r="F1983" s="5">
        <v>11.71</v>
      </c>
    </row>
    <row r="1984" spans="1:9">
      <c r="A1984" s="3">
        <v>43986</v>
      </c>
      <c r="B1984" s="4">
        <v>0</v>
      </c>
      <c r="F1984" s="5">
        <v>9.16</v>
      </c>
    </row>
    <row r="1985" spans="1:6">
      <c r="A1985" s="3">
        <v>43987</v>
      </c>
      <c r="B1985" s="4">
        <v>0</v>
      </c>
      <c r="F1985" s="5">
        <v>9.01</v>
      </c>
    </row>
    <row r="1986" spans="1:6">
      <c r="A1986" s="3">
        <v>43988</v>
      </c>
      <c r="B1986" s="4">
        <v>0</v>
      </c>
      <c r="F1986" s="5">
        <v>8.33</v>
      </c>
    </row>
    <row r="1987" spans="1:6">
      <c r="A1987" s="3">
        <v>43989</v>
      </c>
      <c r="B1987" s="4">
        <v>0</v>
      </c>
      <c r="F1987" s="5">
        <v>8.33</v>
      </c>
    </row>
    <row r="1988" spans="1:6">
      <c r="A1988" s="3">
        <v>43990</v>
      </c>
      <c r="B1988" s="4">
        <v>0</v>
      </c>
      <c r="F1988" s="5">
        <v>7.64</v>
      </c>
    </row>
    <row r="1989" spans="1:6">
      <c r="A1989" s="3">
        <v>43991</v>
      </c>
      <c r="B1989" s="4">
        <v>0</v>
      </c>
      <c r="F1989" s="5">
        <v>7.87</v>
      </c>
    </row>
    <row r="1990" spans="1:6">
      <c r="A1990" s="3">
        <v>43992</v>
      </c>
      <c r="B1990" s="4">
        <v>0</v>
      </c>
      <c r="F1990" s="5">
        <v>7.98</v>
      </c>
    </row>
    <row r="1991" spans="1:6">
      <c r="A1991" s="3">
        <v>43993</v>
      </c>
      <c r="B1991" s="4">
        <v>0</v>
      </c>
      <c r="F1991" s="5">
        <v>6.92</v>
      </c>
    </row>
    <row r="1992" spans="1:6">
      <c r="A1992" s="3">
        <v>43994</v>
      </c>
      <c r="B1992" s="4">
        <v>0</v>
      </c>
      <c r="F1992" s="5">
        <v>7.6</v>
      </c>
    </row>
    <row r="1993" spans="1:6">
      <c r="A1993" s="3">
        <v>43995</v>
      </c>
      <c r="B1993" s="4">
        <v>0</v>
      </c>
      <c r="F1993" s="5">
        <v>7.53</v>
      </c>
    </row>
    <row r="1994" spans="1:6">
      <c r="A1994" s="3">
        <v>43996</v>
      </c>
      <c r="B1994" s="4">
        <v>0</v>
      </c>
      <c r="F1994" s="5">
        <v>6.58</v>
      </c>
    </row>
    <row r="1995" spans="1:6">
      <c r="A1995" s="3">
        <v>43997</v>
      </c>
      <c r="B1995" s="4">
        <v>0</v>
      </c>
      <c r="F1995" s="5">
        <v>5.7</v>
      </c>
    </row>
    <row r="1996" spans="1:6">
      <c r="A1996" s="3">
        <v>43998</v>
      </c>
      <c r="B1996" s="4">
        <v>0</v>
      </c>
      <c r="F1996" s="5">
        <v>6.21</v>
      </c>
    </row>
    <row r="1997" spans="1:6">
      <c r="A1997" s="3">
        <v>43999</v>
      </c>
      <c r="B1997" s="4">
        <v>0</v>
      </c>
      <c r="F1997" s="5">
        <v>5.64</v>
      </c>
    </row>
    <row r="1998" spans="1:6">
      <c r="A1998" s="3">
        <v>44000</v>
      </c>
      <c r="B1998" s="4">
        <v>0</v>
      </c>
      <c r="F1998" s="5">
        <v>4.9800000000000004</v>
      </c>
    </row>
    <row r="1999" spans="1:6">
      <c r="A1999" s="3">
        <v>44001</v>
      </c>
      <c r="B1999" s="4">
        <v>0</v>
      </c>
      <c r="F1999" s="5">
        <v>4.3499999999999996</v>
      </c>
    </row>
    <row r="2000" spans="1:6">
      <c r="A2000" s="3">
        <v>44002</v>
      </c>
      <c r="B2000" s="4">
        <v>0</v>
      </c>
      <c r="F2000" s="5">
        <v>3.47</v>
      </c>
    </row>
    <row r="2001" spans="1:9">
      <c r="A2001" s="3">
        <v>44003</v>
      </c>
      <c r="B2001" s="4">
        <v>0</v>
      </c>
      <c r="F2001" s="5">
        <v>2.11</v>
      </c>
    </row>
    <row r="2002" spans="1:9">
      <c r="A2002" s="3">
        <v>44004</v>
      </c>
      <c r="B2002" s="4">
        <v>0</v>
      </c>
      <c r="F2002" s="5">
        <v>2.62</v>
      </c>
    </row>
    <row r="2003" spans="1:9">
      <c r="A2003" s="3">
        <v>44005</v>
      </c>
      <c r="B2003" s="4">
        <v>0</v>
      </c>
      <c r="F2003" s="5">
        <v>2.52</v>
      </c>
    </row>
    <row r="2004" spans="1:9">
      <c r="A2004" s="3">
        <v>44006</v>
      </c>
      <c r="B2004" s="4">
        <v>0</v>
      </c>
      <c r="F2004" s="5">
        <v>1.7</v>
      </c>
    </row>
    <row r="2005" spans="1:9">
      <c r="A2005" s="3">
        <v>44007</v>
      </c>
      <c r="B2005" s="4">
        <v>0</v>
      </c>
      <c r="F2005" s="5">
        <v>1.73</v>
      </c>
    </row>
    <row r="2006" spans="1:9">
      <c r="A2006" s="3">
        <v>44008</v>
      </c>
      <c r="B2006" s="4">
        <v>0</v>
      </c>
      <c r="F2006" s="5">
        <v>1.29</v>
      </c>
    </row>
    <row r="2007" spans="1:9">
      <c r="A2007" s="3">
        <v>44009</v>
      </c>
      <c r="B2007" s="4">
        <v>0</v>
      </c>
      <c r="F2007" s="5">
        <v>1.38</v>
      </c>
    </row>
    <row r="2008" spans="1:9">
      <c r="A2008" s="3">
        <v>44010</v>
      </c>
      <c r="B2008" s="4">
        <v>0</v>
      </c>
      <c r="F2008" s="5">
        <v>1.47</v>
      </c>
    </row>
    <row r="2009" spans="1:9">
      <c r="A2009" s="3">
        <v>44011</v>
      </c>
      <c r="B2009" s="4">
        <v>0</v>
      </c>
      <c r="F2009" s="5">
        <v>1.24</v>
      </c>
    </row>
    <row r="2010" spans="1:9">
      <c r="A2010" s="3">
        <v>44012</v>
      </c>
      <c r="B2010" s="4">
        <v>0</v>
      </c>
      <c r="F2010" s="5">
        <v>0.93</v>
      </c>
    </row>
    <row r="2011" spans="1:9">
      <c r="A2011" s="3">
        <v>44013</v>
      </c>
      <c r="B2011" s="4">
        <v>0</v>
      </c>
      <c r="F2011" s="5">
        <v>1.53</v>
      </c>
    </row>
    <row r="2012" spans="1:9">
      <c r="A2012" s="3">
        <v>44014</v>
      </c>
      <c r="B2012" s="4">
        <v>0</v>
      </c>
      <c r="F2012" s="5">
        <v>1.92</v>
      </c>
    </row>
    <row r="2013" spans="1:9">
      <c r="A2013" s="3">
        <v>44015</v>
      </c>
      <c r="B2013" s="4">
        <v>0</v>
      </c>
      <c r="F2013" s="5">
        <v>1.44</v>
      </c>
    </row>
    <row r="2014" spans="1:9">
      <c r="A2014" s="3">
        <v>44016</v>
      </c>
      <c r="B2014" s="4">
        <v>0</v>
      </c>
      <c r="F2014" s="5">
        <v>1.0900000000000001</v>
      </c>
    </row>
    <row r="2015" spans="1:9">
      <c r="A2015" s="3">
        <v>44017</v>
      </c>
      <c r="B2015" s="4">
        <v>0</v>
      </c>
      <c r="F2015" s="5">
        <v>1.03</v>
      </c>
    </row>
    <row r="2016" spans="1:9">
      <c r="A2016" s="3">
        <v>44018</v>
      </c>
      <c r="B2016" s="4">
        <v>0</v>
      </c>
      <c r="C2016" s="8">
        <v>1.1399999999999999</v>
      </c>
      <c r="D2016" s="8">
        <v>0.11799999999999999</v>
      </c>
      <c r="E2016" s="8">
        <v>0.66300000000000003</v>
      </c>
      <c r="F2016" s="5">
        <v>2</v>
      </c>
      <c r="G2016" s="8">
        <v>1.05</v>
      </c>
      <c r="H2016" s="8">
        <v>0.108</v>
      </c>
      <c r="I2016" s="8">
        <v>0.70699999999999996</v>
      </c>
    </row>
    <row r="2017" spans="1:6">
      <c r="A2017" s="3">
        <v>44019</v>
      </c>
      <c r="B2017" s="4">
        <v>0</v>
      </c>
      <c r="F2017" s="5">
        <v>2.35</v>
      </c>
    </row>
    <row r="2018" spans="1:6">
      <c r="A2018" s="3">
        <v>44020</v>
      </c>
      <c r="B2018" s="4">
        <v>0</v>
      </c>
      <c r="F2018" s="5">
        <v>2.2400000000000002</v>
      </c>
    </row>
    <row r="2019" spans="1:6">
      <c r="A2019" s="3">
        <v>44021</v>
      </c>
      <c r="B2019" s="4">
        <v>0</v>
      </c>
      <c r="F2019" s="5">
        <v>1.57</v>
      </c>
    </row>
    <row r="2020" spans="1:6">
      <c r="A2020" s="3">
        <v>44022</v>
      </c>
      <c r="B2020" s="4">
        <v>0</v>
      </c>
      <c r="F2020" s="5">
        <v>0.93</v>
      </c>
    </row>
    <row r="2021" spans="1:6">
      <c r="A2021" s="3">
        <v>44023</v>
      </c>
      <c r="B2021" s="4">
        <v>0</v>
      </c>
      <c r="F2021" s="5">
        <v>0.61</v>
      </c>
    </row>
    <row r="2022" spans="1:6">
      <c r="A2022" s="3">
        <v>44024</v>
      </c>
      <c r="B2022" s="4">
        <v>0</v>
      </c>
      <c r="F2022" s="5">
        <v>1.1100000000000001</v>
      </c>
    </row>
    <row r="2023" spans="1:6">
      <c r="A2023" s="3">
        <v>44025</v>
      </c>
      <c r="B2023" s="4">
        <v>0</v>
      </c>
      <c r="F2023" s="5">
        <v>1.4</v>
      </c>
    </row>
    <row r="2024" spans="1:6">
      <c r="A2024" s="3">
        <v>44026</v>
      </c>
      <c r="B2024" s="4">
        <v>0</v>
      </c>
      <c r="F2024" s="5">
        <v>1.4</v>
      </c>
    </row>
    <row r="2025" spans="1:6">
      <c r="A2025" s="3">
        <v>44027</v>
      </c>
      <c r="B2025" s="4">
        <v>0</v>
      </c>
      <c r="F2025" s="5">
        <v>1.1599999999999999</v>
      </c>
    </row>
    <row r="2026" spans="1:6">
      <c r="A2026" s="3">
        <v>44028</v>
      </c>
      <c r="B2026" s="4">
        <v>0</v>
      </c>
      <c r="F2026" s="5">
        <v>1.72</v>
      </c>
    </row>
    <row r="2027" spans="1:6">
      <c r="A2027" s="3">
        <v>44029</v>
      </c>
      <c r="B2027" s="4">
        <v>0</v>
      </c>
      <c r="F2027" s="5">
        <v>1.75</v>
      </c>
    </row>
    <row r="2028" spans="1:6">
      <c r="A2028" s="3">
        <v>44030</v>
      </c>
      <c r="B2028" s="4">
        <v>0</v>
      </c>
      <c r="F2028" s="5">
        <v>1.64</v>
      </c>
    </row>
    <row r="2029" spans="1:6">
      <c r="A2029" s="3">
        <v>44031</v>
      </c>
      <c r="B2029" s="4">
        <v>0</v>
      </c>
      <c r="F2029" s="5">
        <v>0.61</v>
      </c>
    </row>
    <row r="2030" spans="1:6">
      <c r="A2030" s="3">
        <v>44032</v>
      </c>
      <c r="B2030" s="4">
        <v>0</v>
      </c>
      <c r="F2030" s="5">
        <v>1.05</v>
      </c>
    </row>
    <row r="2031" spans="1:6">
      <c r="A2031" s="3">
        <v>44033</v>
      </c>
      <c r="B2031" s="4">
        <v>0</v>
      </c>
      <c r="F2031" s="5">
        <v>2.13</v>
      </c>
    </row>
    <row r="2032" spans="1:6">
      <c r="A2032" s="3">
        <v>44034</v>
      </c>
      <c r="B2032" s="4">
        <v>0</v>
      </c>
      <c r="F2032" s="5">
        <v>1.49</v>
      </c>
    </row>
    <row r="2033" spans="1:9">
      <c r="A2033" s="3">
        <v>44035</v>
      </c>
      <c r="B2033" s="4">
        <v>0</v>
      </c>
      <c r="F2033" s="5">
        <v>2.4</v>
      </c>
    </row>
    <row r="2034" spans="1:9">
      <c r="A2034" s="3">
        <v>44036</v>
      </c>
      <c r="B2034" s="4">
        <v>0</v>
      </c>
      <c r="F2034" s="5">
        <v>2.8</v>
      </c>
    </row>
    <row r="2035" spans="1:9">
      <c r="A2035" s="3">
        <v>44037</v>
      </c>
      <c r="B2035" s="4">
        <v>0</v>
      </c>
      <c r="F2035" s="5">
        <v>2.83</v>
      </c>
    </row>
    <row r="2036" spans="1:9">
      <c r="A2036" s="3">
        <v>44038</v>
      </c>
      <c r="B2036" s="4">
        <v>0</v>
      </c>
      <c r="F2036" s="5">
        <v>2.65</v>
      </c>
    </row>
    <row r="2037" spans="1:9">
      <c r="A2037" s="3">
        <v>44039</v>
      </c>
      <c r="B2037" s="4">
        <v>0</v>
      </c>
      <c r="F2037" s="5">
        <v>1.1200000000000001</v>
      </c>
    </row>
    <row r="2038" spans="1:9">
      <c r="A2038" s="3">
        <v>44040</v>
      </c>
      <c r="B2038" s="4">
        <v>0</v>
      </c>
      <c r="F2038" s="5">
        <v>1.25</v>
      </c>
    </row>
    <row r="2039" spans="1:9">
      <c r="A2039" s="3">
        <v>44041</v>
      </c>
      <c r="B2039" s="4">
        <v>0</v>
      </c>
      <c r="F2039" s="5">
        <v>1.68</v>
      </c>
    </row>
    <row r="2040" spans="1:9">
      <c r="A2040" s="3">
        <v>44042</v>
      </c>
      <c r="B2040" s="4">
        <v>0</v>
      </c>
      <c r="F2040" s="5">
        <v>1.8</v>
      </c>
    </row>
    <row r="2041" spans="1:9">
      <c r="A2041" s="3">
        <v>44043</v>
      </c>
      <c r="B2041" s="4">
        <v>0</v>
      </c>
      <c r="F2041" s="5">
        <v>1.95</v>
      </c>
    </row>
    <row r="2042" spans="1:9">
      <c r="A2042" s="3">
        <v>44044</v>
      </c>
      <c r="B2042" s="4">
        <v>0</v>
      </c>
      <c r="F2042" s="5">
        <v>1.51</v>
      </c>
    </row>
    <row r="2043" spans="1:9">
      <c r="A2043" s="3">
        <v>44045</v>
      </c>
      <c r="B2043" s="4">
        <v>0</v>
      </c>
      <c r="F2043" s="5">
        <v>1.33</v>
      </c>
    </row>
    <row r="2044" spans="1:9">
      <c r="A2044" s="3">
        <v>44046</v>
      </c>
      <c r="B2044" s="4">
        <v>0</v>
      </c>
      <c r="C2044" s="8">
        <v>1.1599999999999999</v>
      </c>
      <c r="D2044" s="8">
        <v>0.16600000000000001</v>
      </c>
      <c r="E2044" s="8">
        <v>0.35799999999999998</v>
      </c>
      <c r="F2044" s="5">
        <v>1.73</v>
      </c>
      <c r="G2044" s="8">
        <v>1.1399999999999999</v>
      </c>
      <c r="H2044" s="8">
        <v>0.13700000000000001</v>
      </c>
      <c r="I2044" s="8">
        <v>0.47299999999999998</v>
      </c>
    </row>
    <row r="2045" spans="1:9">
      <c r="A2045" s="3">
        <v>44047</v>
      </c>
      <c r="B2045" s="4">
        <v>0</v>
      </c>
      <c r="F2045" s="5">
        <v>3.1</v>
      </c>
    </row>
    <row r="2046" spans="1:9">
      <c r="A2046" s="3">
        <v>44048</v>
      </c>
      <c r="B2046" s="4">
        <v>0</v>
      </c>
      <c r="F2046" s="5">
        <v>2.25</v>
      </c>
    </row>
    <row r="2047" spans="1:9">
      <c r="A2047" s="3">
        <v>44049</v>
      </c>
      <c r="B2047" s="4">
        <v>0</v>
      </c>
      <c r="F2047" s="5">
        <v>2.4300000000000002</v>
      </c>
    </row>
    <row r="2048" spans="1:9">
      <c r="A2048" s="3">
        <v>44050</v>
      </c>
      <c r="B2048" s="4">
        <v>0</v>
      </c>
      <c r="F2048" s="5">
        <v>1.78</v>
      </c>
    </row>
    <row r="2049" spans="1:6">
      <c r="A2049" s="3">
        <v>44051</v>
      </c>
      <c r="B2049" s="4">
        <v>0</v>
      </c>
      <c r="F2049" s="5">
        <v>2.56</v>
      </c>
    </row>
    <row r="2050" spans="1:6">
      <c r="A2050" s="3">
        <v>44052</v>
      </c>
      <c r="B2050" s="4">
        <v>0</v>
      </c>
      <c r="F2050" s="5">
        <v>1.41</v>
      </c>
    </row>
    <row r="2051" spans="1:6">
      <c r="A2051" s="3">
        <v>44053</v>
      </c>
      <c r="B2051" s="4">
        <v>0</v>
      </c>
      <c r="F2051" s="5">
        <v>1.8</v>
      </c>
    </row>
    <row r="2052" spans="1:6">
      <c r="A2052" s="3">
        <v>44054</v>
      </c>
      <c r="B2052" s="4">
        <v>0</v>
      </c>
      <c r="F2052" s="5">
        <v>2.67</v>
      </c>
    </row>
    <row r="2053" spans="1:6">
      <c r="A2053" s="3">
        <v>44055</v>
      </c>
      <c r="B2053" s="4">
        <v>0</v>
      </c>
      <c r="F2053" s="5">
        <v>2.09</v>
      </c>
    </row>
    <row r="2054" spans="1:6">
      <c r="A2054" s="3">
        <v>44056</v>
      </c>
      <c r="B2054" s="4">
        <v>0</v>
      </c>
      <c r="F2054" s="5">
        <v>1.68</v>
      </c>
    </row>
    <row r="2055" spans="1:6">
      <c r="A2055" s="3">
        <v>44057</v>
      </c>
      <c r="B2055" s="4">
        <v>0</v>
      </c>
      <c r="F2055" s="5">
        <v>2.4700000000000002</v>
      </c>
    </row>
    <row r="2056" spans="1:6">
      <c r="A2056" s="3">
        <v>44058</v>
      </c>
      <c r="B2056" s="4">
        <v>0</v>
      </c>
      <c r="F2056" s="5">
        <v>2.2349999999999999</v>
      </c>
    </row>
    <row r="2057" spans="1:6">
      <c r="A2057" s="3">
        <v>44059</v>
      </c>
      <c r="B2057" s="4">
        <v>0</v>
      </c>
      <c r="F2057" s="5">
        <v>2</v>
      </c>
    </row>
    <row r="2058" spans="1:6">
      <c r="A2058" s="3">
        <v>44060</v>
      </c>
      <c r="B2058" s="4">
        <v>0</v>
      </c>
      <c r="F2058" s="5">
        <v>1.44</v>
      </c>
    </row>
    <row r="2059" spans="1:6">
      <c r="A2059" s="3">
        <v>44061</v>
      </c>
      <c r="B2059" s="4">
        <v>0</v>
      </c>
      <c r="F2059" s="5">
        <v>1.91</v>
      </c>
    </row>
    <row r="2060" spans="1:6">
      <c r="A2060" s="3">
        <v>44062</v>
      </c>
      <c r="B2060" s="4">
        <v>0</v>
      </c>
      <c r="F2060" s="5">
        <v>2.06</v>
      </c>
    </row>
    <row r="2061" spans="1:6">
      <c r="A2061" s="3">
        <v>44063</v>
      </c>
      <c r="B2061" s="4">
        <v>0</v>
      </c>
      <c r="F2061" s="5">
        <v>1.83</v>
      </c>
    </row>
    <row r="2062" spans="1:6">
      <c r="A2062" s="3">
        <v>44064</v>
      </c>
      <c r="B2062" s="4">
        <v>0</v>
      </c>
      <c r="F2062" s="5">
        <v>1.8</v>
      </c>
    </row>
    <row r="2063" spans="1:6">
      <c r="A2063" s="3">
        <v>44065</v>
      </c>
      <c r="B2063" s="4">
        <v>0</v>
      </c>
      <c r="F2063" s="5">
        <v>2</v>
      </c>
    </row>
    <row r="2064" spans="1:6">
      <c r="A2064" s="3">
        <v>44066</v>
      </c>
      <c r="B2064" s="4">
        <v>0</v>
      </c>
      <c r="F2064" s="5">
        <v>1.64</v>
      </c>
    </row>
    <row r="2065" spans="1:9">
      <c r="A2065" s="3">
        <v>44067</v>
      </c>
      <c r="B2065" s="4">
        <v>0</v>
      </c>
      <c r="F2065" s="5">
        <v>1.52</v>
      </c>
    </row>
    <row r="2066" spans="1:9">
      <c r="A2066" s="3">
        <v>44068</v>
      </c>
      <c r="B2066" s="4">
        <v>0</v>
      </c>
      <c r="F2066" s="5">
        <v>1.95</v>
      </c>
    </row>
    <row r="2067" spans="1:9">
      <c r="A2067" s="3">
        <v>44069</v>
      </c>
      <c r="B2067" s="4">
        <v>0</v>
      </c>
      <c r="F2067" s="5">
        <v>1.96</v>
      </c>
    </row>
    <row r="2068" spans="1:9">
      <c r="A2068" s="3">
        <v>44070</v>
      </c>
      <c r="B2068" s="4">
        <v>0</v>
      </c>
      <c r="F2068" s="5">
        <v>1.97</v>
      </c>
    </row>
    <row r="2069" spans="1:9">
      <c r="A2069" s="3">
        <v>44071</v>
      </c>
      <c r="B2069" s="4">
        <v>0</v>
      </c>
      <c r="F2069" s="5">
        <v>1.96</v>
      </c>
    </row>
    <row r="2070" spans="1:9">
      <c r="A2070" s="3">
        <v>44072</v>
      </c>
      <c r="B2070" s="4">
        <v>0</v>
      </c>
      <c r="F2070" s="5">
        <v>1.96</v>
      </c>
    </row>
    <row r="2071" spans="1:9">
      <c r="A2071" s="3">
        <v>44073</v>
      </c>
      <c r="B2071" s="4">
        <v>0</v>
      </c>
      <c r="F2071" s="5">
        <v>1.3</v>
      </c>
    </row>
    <row r="2072" spans="1:9">
      <c r="A2072" s="3">
        <v>44074</v>
      </c>
      <c r="B2072" s="4">
        <v>0</v>
      </c>
      <c r="F2072" s="5">
        <v>1.95</v>
      </c>
    </row>
    <row r="2073" spans="1:9">
      <c r="A2073" s="3">
        <v>44075</v>
      </c>
      <c r="B2073" s="4">
        <v>0</v>
      </c>
      <c r="F2073" s="5">
        <v>2.0299999999999998</v>
      </c>
    </row>
    <row r="2074" spans="1:9">
      <c r="A2074" s="3">
        <v>44076</v>
      </c>
      <c r="B2074" s="4">
        <v>0</v>
      </c>
      <c r="C2074" s="8">
        <v>0.78</v>
      </c>
      <c r="D2074" s="8">
        <v>0.17799999999999999</v>
      </c>
      <c r="E2074" s="8">
        <v>0.34100000000000003</v>
      </c>
      <c r="F2074" s="5">
        <v>1.82</v>
      </c>
      <c r="G2074" s="8">
        <v>0.88</v>
      </c>
      <c r="H2074" s="8">
        <v>0.14199999999999999</v>
      </c>
      <c r="I2074" s="8">
        <v>0.47699999999999998</v>
      </c>
    </row>
    <row r="2075" spans="1:9">
      <c r="A2075" s="3">
        <v>44077</v>
      </c>
      <c r="B2075" s="4">
        <v>0</v>
      </c>
      <c r="F2075" s="5">
        <v>2.12</v>
      </c>
    </row>
    <row r="2076" spans="1:9">
      <c r="A2076" s="3">
        <v>44078</v>
      </c>
      <c r="B2076" s="4">
        <v>0</v>
      </c>
      <c r="F2076" s="5">
        <v>2.02</v>
      </c>
    </row>
    <row r="2077" spans="1:9">
      <c r="A2077" s="3">
        <v>44079</v>
      </c>
      <c r="B2077" s="4">
        <v>0</v>
      </c>
      <c r="F2077" s="5">
        <v>2.14</v>
      </c>
    </row>
    <row r="2078" spans="1:9">
      <c r="A2078" s="3">
        <v>44080</v>
      </c>
      <c r="B2078" s="4">
        <v>0</v>
      </c>
      <c r="F2078" s="5">
        <v>1.31</v>
      </c>
    </row>
    <row r="2079" spans="1:9">
      <c r="A2079" s="3">
        <v>44081</v>
      </c>
      <c r="B2079" s="4">
        <v>0</v>
      </c>
      <c r="F2079" s="5">
        <v>2.3199999999999998</v>
      </c>
    </row>
    <row r="2080" spans="1:9">
      <c r="A2080" s="3">
        <v>44082</v>
      </c>
      <c r="B2080" s="4">
        <v>0</v>
      </c>
      <c r="F2080" s="5">
        <v>3.22</v>
      </c>
    </row>
    <row r="2081" spans="1:6">
      <c r="A2081" s="3">
        <v>44083</v>
      </c>
      <c r="B2081" s="4">
        <v>0</v>
      </c>
      <c r="F2081" s="5">
        <v>4.41</v>
      </c>
    </row>
    <row r="2082" spans="1:6">
      <c r="A2082" s="3">
        <v>44084</v>
      </c>
      <c r="B2082" s="4">
        <v>0</v>
      </c>
      <c r="F2082" s="5">
        <v>5.29</v>
      </c>
    </row>
    <row r="2083" spans="1:6">
      <c r="A2083" s="3">
        <v>44085</v>
      </c>
      <c r="B2083" s="4">
        <v>0</v>
      </c>
      <c r="F2083" s="5">
        <v>3.93</v>
      </c>
    </row>
    <row r="2084" spans="1:6">
      <c r="A2084" s="3">
        <v>44086</v>
      </c>
      <c r="B2084" s="4">
        <v>0</v>
      </c>
      <c r="F2084" s="5">
        <v>2.6</v>
      </c>
    </row>
    <row r="2085" spans="1:6">
      <c r="A2085" s="3">
        <v>44087</v>
      </c>
      <c r="B2085" s="4">
        <v>0</v>
      </c>
      <c r="F2085" s="5">
        <v>1.08</v>
      </c>
    </row>
    <row r="2086" spans="1:6">
      <c r="A2086" s="3">
        <v>44088</v>
      </c>
      <c r="B2086" s="4">
        <v>0</v>
      </c>
      <c r="F2086" s="5">
        <v>1.56</v>
      </c>
    </row>
    <row r="2087" spans="1:6">
      <c r="A2087" s="3">
        <v>44089</v>
      </c>
      <c r="B2087" s="4">
        <v>0</v>
      </c>
      <c r="F2087" s="5">
        <v>2.16</v>
      </c>
    </row>
    <row r="2088" spans="1:6">
      <c r="A2088" s="3">
        <v>44090</v>
      </c>
      <c r="B2088" s="4">
        <v>0</v>
      </c>
      <c r="F2088" s="5">
        <v>0.9</v>
      </c>
    </row>
    <row r="2089" spans="1:6">
      <c r="A2089" s="3">
        <v>44091</v>
      </c>
      <c r="B2089" s="4">
        <v>0</v>
      </c>
      <c r="F2089" s="5">
        <v>0</v>
      </c>
    </row>
    <row r="2090" spans="1:6">
      <c r="A2090" s="3">
        <v>44092</v>
      </c>
      <c r="B2090" s="4">
        <v>0</v>
      </c>
      <c r="F2090" s="5">
        <v>0</v>
      </c>
    </row>
    <row r="2091" spans="1:6">
      <c r="A2091" s="3">
        <v>44093</v>
      </c>
      <c r="B2091" s="4">
        <v>0</v>
      </c>
      <c r="F2091" s="5">
        <v>0</v>
      </c>
    </row>
    <row r="2092" spans="1:6">
      <c r="A2092" s="3">
        <v>44094</v>
      </c>
      <c r="B2092" s="4">
        <v>0</v>
      </c>
      <c r="F2092" s="5">
        <v>0</v>
      </c>
    </row>
    <row r="2093" spans="1:6">
      <c r="A2093" s="3">
        <v>44095</v>
      </c>
      <c r="B2093" s="4">
        <v>0</v>
      </c>
      <c r="F2093" s="5">
        <v>0</v>
      </c>
    </row>
    <row r="2094" spans="1:6">
      <c r="A2094" s="3">
        <v>44096</v>
      </c>
      <c r="B2094" s="4">
        <v>0</v>
      </c>
      <c r="F2094" s="5">
        <v>0</v>
      </c>
    </row>
    <row r="2095" spans="1:6">
      <c r="A2095" s="3">
        <v>44097</v>
      </c>
      <c r="B2095" s="4">
        <v>0</v>
      </c>
      <c r="F2095" s="5">
        <v>0</v>
      </c>
    </row>
    <row r="2096" spans="1:6">
      <c r="A2096" s="3">
        <v>44098</v>
      </c>
      <c r="B2096" s="4">
        <v>0</v>
      </c>
      <c r="F2096" s="5">
        <v>0</v>
      </c>
    </row>
    <row r="2097" spans="1:9">
      <c r="A2097" s="3">
        <v>44099</v>
      </c>
      <c r="B2097" s="4">
        <v>0</v>
      </c>
      <c r="F2097" s="5">
        <v>0</v>
      </c>
    </row>
    <row r="2098" spans="1:9">
      <c r="A2098" s="3">
        <v>44100</v>
      </c>
      <c r="B2098" s="4">
        <v>0</v>
      </c>
      <c r="F2098" s="5">
        <v>0</v>
      </c>
    </row>
    <row r="2099" spans="1:9">
      <c r="A2099" s="3">
        <v>44101</v>
      </c>
      <c r="B2099" s="4">
        <v>0</v>
      </c>
      <c r="F2099" s="5">
        <v>0</v>
      </c>
    </row>
    <row r="2100" spans="1:9">
      <c r="A2100" s="3">
        <v>44102</v>
      </c>
      <c r="B2100" s="4">
        <v>0</v>
      </c>
      <c r="F2100" s="5">
        <v>0</v>
      </c>
    </row>
    <row r="2101" spans="1:9">
      <c r="A2101" s="3">
        <v>44103</v>
      </c>
      <c r="B2101" s="4">
        <v>0</v>
      </c>
      <c r="F2101" s="5">
        <v>0</v>
      </c>
    </row>
    <row r="2102" spans="1:9">
      <c r="A2102" s="3">
        <v>44104</v>
      </c>
      <c r="B2102" s="4">
        <v>0</v>
      </c>
      <c r="F2102" s="5">
        <v>0</v>
      </c>
    </row>
    <row r="2103" spans="1:9">
      <c r="A2103" s="3">
        <v>44105</v>
      </c>
      <c r="B2103" s="4">
        <v>0</v>
      </c>
      <c r="F2103" s="5">
        <v>0</v>
      </c>
    </row>
    <row r="2104" spans="1:9">
      <c r="A2104" s="3">
        <v>44106</v>
      </c>
      <c r="B2104" s="4">
        <v>0</v>
      </c>
      <c r="F2104" s="5">
        <v>0</v>
      </c>
    </row>
    <row r="2105" spans="1:9">
      <c r="A2105" s="3">
        <v>44107</v>
      </c>
      <c r="B2105" s="4">
        <v>0</v>
      </c>
      <c r="F2105" s="5">
        <v>0</v>
      </c>
    </row>
    <row r="2106" spans="1:9">
      <c r="A2106" s="3">
        <v>44108</v>
      </c>
      <c r="B2106" s="4">
        <v>0</v>
      </c>
      <c r="F2106" s="5">
        <v>0</v>
      </c>
    </row>
    <row r="2107" spans="1:9">
      <c r="A2107" s="3">
        <v>44109</v>
      </c>
      <c r="B2107" s="4">
        <v>0</v>
      </c>
      <c r="F2107" s="5">
        <v>0</v>
      </c>
    </row>
    <row r="2108" spans="1:9">
      <c r="A2108" s="3">
        <v>44110</v>
      </c>
      <c r="B2108" s="4">
        <v>0</v>
      </c>
      <c r="F2108" s="5">
        <v>0</v>
      </c>
    </row>
    <row r="2109" spans="1:9">
      <c r="A2109" s="3">
        <v>44111</v>
      </c>
      <c r="B2109" s="4">
        <v>0</v>
      </c>
      <c r="F2109" s="5">
        <v>0</v>
      </c>
    </row>
    <row r="2110" spans="1:9">
      <c r="A2110" s="3">
        <v>44112</v>
      </c>
      <c r="B2110" s="4">
        <v>0</v>
      </c>
      <c r="F2110" s="5">
        <v>0</v>
      </c>
    </row>
    <row r="2111" spans="1:9">
      <c r="A2111" s="3">
        <v>44113</v>
      </c>
      <c r="B2111" s="4">
        <v>0</v>
      </c>
      <c r="C2111" s="8">
        <v>1.06</v>
      </c>
      <c r="D2111" s="8">
        <v>0.104</v>
      </c>
      <c r="E2111" s="8">
        <v>0.70099999999999996</v>
      </c>
      <c r="F2111" s="5">
        <v>0</v>
      </c>
      <c r="G2111" s="8">
        <v>1.21</v>
      </c>
      <c r="H2111" s="8">
        <v>8.5999999999999993E-2</v>
      </c>
      <c r="I2111" s="8">
        <v>0.71399999999999997</v>
      </c>
    </row>
    <row r="2112" spans="1:9">
      <c r="A2112" s="3">
        <v>44114</v>
      </c>
      <c r="B2112" s="4">
        <v>0</v>
      </c>
      <c r="F2112" s="5">
        <v>0</v>
      </c>
    </row>
    <row r="2113" spans="1:6">
      <c r="A2113" s="3">
        <v>44115</v>
      </c>
      <c r="B2113" s="4">
        <v>0</v>
      </c>
      <c r="F2113" s="5">
        <v>0</v>
      </c>
    </row>
    <row r="2114" spans="1:6">
      <c r="A2114" s="3">
        <v>44116</v>
      </c>
      <c r="B2114" s="4">
        <v>0</v>
      </c>
      <c r="F2114" s="5">
        <v>0</v>
      </c>
    </row>
    <row r="2115" spans="1:6">
      <c r="A2115" s="3">
        <v>44117</v>
      </c>
      <c r="B2115" s="4">
        <v>0</v>
      </c>
      <c r="F2115" s="5">
        <v>0</v>
      </c>
    </row>
    <row r="2116" spans="1:6">
      <c r="A2116" s="3">
        <v>44118</v>
      </c>
      <c r="B2116" s="4">
        <v>0</v>
      </c>
      <c r="F2116" s="5">
        <v>0</v>
      </c>
    </row>
    <row r="2117" spans="1:6">
      <c r="A2117" s="3">
        <v>44119</v>
      </c>
      <c r="B2117" s="4">
        <v>0</v>
      </c>
      <c r="F2117" s="5">
        <v>0</v>
      </c>
    </row>
    <row r="2118" spans="1:6">
      <c r="A2118" s="3">
        <v>44120</v>
      </c>
      <c r="B2118" s="4">
        <v>0</v>
      </c>
      <c r="F2118" s="5">
        <v>0</v>
      </c>
    </row>
    <row r="2119" spans="1:6">
      <c r="A2119" s="3">
        <v>44121</v>
      </c>
      <c r="B2119" s="4">
        <v>0</v>
      </c>
      <c r="F2119" s="5">
        <v>0</v>
      </c>
    </row>
    <row r="2120" spans="1:6">
      <c r="A2120" s="3">
        <v>44122</v>
      </c>
      <c r="B2120" s="4">
        <v>0</v>
      </c>
      <c r="F2120" s="5">
        <v>0</v>
      </c>
    </row>
    <row r="2121" spans="1:6">
      <c r="A2121" s="3">
        <v>44123</v>
      </c>
      <c r="B2121" s="4">
        <v>0</v>
      </c>
      <c r="F2121" s="5">
        <v>0</v>
      </c>
    </row>
    <row r="2122" spans="1:6">
      <c r="A2122" s="3">
        <v>44124</v>
      </c>
      <c r="B2122" s="4">
        <v>0</v>
      </c>
      <c r="F2122" s="5">
        <v>0</v>
      </c>
    </row>
    <row r="2123" spans="1:6">
      <c r="A2123" s="3">
        <v>44125</v>
      </c>
      <c r="B2123" s="4">
        <v>0</v>
      </c>
      <c r="F2123" s="5">
        <v>0</v>
      </c>
    </row>
    <row r="2124" spans="1:6">
      <c r="A2124" s="3">
        <v>44126</v>
      </c>
      <c r="B2124" s="4">
        <v>0</v>
      </c>
      <c r="F2124" s="5">
        <v>0</v>
      </c>
    </row>
    <row r="2125" spans="1:6">
      <c r="A2125" s="3">
        <v>44127</v>
      </c>
      <c r="B2125" s="4">
        <v>0</v>
      </c>
      <c r="F2125" s="5">
        <v>0</v>
      </c>
    </row>
    <row r="2126" spans="1:6">
      <c r="A2126" s="3">
        <v>44128</v>
      </c>
      <c r="B2126" s="4">
        <v>0</v>
      </c>
      <c r="F2126" s="5">
        <v>0</v>
      </c>
    </row>
    <row r="2127" spans="1:6">
      <c r="A2127" s="3">
        <v>44129</v>
      </c>
      <c r="B2127" s="4">
        <v>0</v>
      </c>
      <c r="F2127" s="5">
        <v>0</v>
      </c>
    </row>
    <row r="2128" spans="1:6">
      <c r="A2128" s="3">
        <v>44130</v>
      </c>
      <c r="B2128" s="4">
        <v>0</v>
      </c>
      <c r="F2128" s="5">
        <v>0</v>
      </c>
    </row>
    <row r="2129" spans="1:9">
      <c r="A2129" s="3">
        <v>44131</v>
      </c>
      <c r="B2129" s="4">
        <v>0</v>
      </c>
      <c r="F2129" s="5">
        <v>0</v>
      </c>
    </row>
    <row r="2130" spans="1:9">
      <c r="A2130" s="3">
        <v>44132</v>
      </c>
      <c r="B2130" s="4">
        <v>0</v>
      </c>
      <c r="F2130" s="5">
        <v>0</v>
      </c>
    </row>
    <row r="2131" spans="1:9">
      <c r="A2131" s="3">
        <v>44133</v>
      </c>
      <c r="B2131" s="4">
        <v>0</v>
      </c>
      <c r="F2131" s="5">
        <v>0</v>
      </c>
    </row>
    <row r="2132" spans="1:9">
      <c r="A2132" s="3">
        <v>44134</v>
      </c>
      <c r="B2132" s="4">
        <v>0</v>
      </c>
      <c r="F2132" s="5">
        <v>0</v>
      </c>
    </row>
    <row r="2133" spans="1:9">
      <c r="A2133" s="3">
        <v>44135</v>
      </c>
      <c r="B2133" s="4">
        <v>0</v>
      </c>
      <c r="F2133" s="5">
        <v>0</v>
      </c>
    </row>
    <row r="2134" spans="1:9">
      <c r="A2134" s="3">
        <v>44136</v>
      </c>
      <c r="B2134" s="4">
        <v>0</v>
      </c>
      <c r="F2134" s="5">
        <v>0</v>
      </c>
    </row>
    <row r="2135" spans="1:9">
      <c r="A2135" s="3">
        <v>44137</v>
      </c>
      <c r="B2135" s="4">
        <v>0</v>
      </c>
      <c r="F2135" s="5">
        <v>0</v>
      </c>
    </row>
    <row r="2136" spans="1:9">
      <c r="A2136" s="3">
        <v>44138</v>
      </c>
      <c r="B2136" s="4">
        <v>0</v>
      </c>
      <c r="F2136" s="5">
        <v>0</v>
      </c>
    </row>
    <row r="2137" spans="1:9">
      <c r="A2137" s="3">
        <v>44139</v>
      </c>
      <c r="B2137" s="4">
        <v>0</v>
      </c>
      <c r="F2137" s="5">
        <v>0</v>
      </c>
    </row>
    <row r="2138" spans="1:9">
      <c r="A2138" s="3">
        <v>44140</v>
      </c>
      <c r="B2138" s="4">
        <v>0</v>
      </c>
      <c r="F2138" s="5">
        <v>0</v>
      </c>
    </row>
    <row r="2139" spans="1:9">
      <c r="A2139" s="3">
        <v>44141</v>
      </c>
      <c r="B2139" s="4">
        <v>0</v>
      </c>
      <c r="F2139" s="5">
        <v>0</v>
      </c>
    </row>
    <row r="2140" spans="1:9">
      <c r="A2140" s="3">
        <v>44142</v>
      </c>
      <c r="B2140" s="4">
        <v>0</v>
      </c>
      <c r="F2140" s="5">
        <v>0</v>
      </c>
    </row>
    <row r="2141" spans="1:9">
      <c r="A2141" s="3">
        <v>44143</v>
      </c>
      <c r="B2141" s="4">
        <v>0</v>
      </c>
      <c r="F2141" s="5">
        <v>0</v>
      </c>
    </row>
    <row r="2142" spans="1:9">
      <c r="A2142" s="3">
        <v>44144</v>
      </c>
      <c r="B2142" s="4">
        <v>0</v>
      </c>
      <c r="C2142" s="8">
        <v>1.31</v>
      </c>
      <c r="D2142" s="8">
        <v>0.16200000000000001</v>
      </c>
      <c r="E2142" s="8">
        <v>0.627</v>
      </c>
      <c r="F2142" s="5">
        <v>0</v>
      </c>
      <c r="G2142" s="8">
        <v>1.37</v>
      </c>
      <c r="H2142" s="8">
        <v>0.14899999999999999</v>
      </c>
      <c r="I2142" s="8">
        <v>0.89900000000000002</v>
      </c>
    </row>
    <row r="2143" spans="1:9">
      <c r="A2143" s="3">
        <v>44145</v>
      </c>
      <c r="B2143" s="4">
        <v>0</v>
      </c>
      <c r="F2143" s="5">
        <v>0</v>
      </c>
    </row>
    <row r="2144" spans="1:9">
      <c r="A2144" s="3">
        <v>44146</v>
      </c>
      <c r="B2144" s="4">
        <v>0</v>
      </c>
      <c r="F2144" s="5">
        <v>0</v>
      </c>
    </row>
    <row r="2145" spans="1:6">
      <c r="A2145" s="3">
        <v>44147</v>
      </c>
      <c r="B2145" s="4">
        <v>0</v>
      </c>
      <c r="F2145" s="5">
        <v>0</v>
      </c>
    </row>
    <row r="2146" spans="1:6">
      <c r="A2146" s="3">
        <v>44148</v>
      </c>
      <c r="B2146" s="4">
        <v>0</v>
      </c>
      <c r="F2146" s="5">
        <v>0</v>
      </c>
    </row>
    <row r="2147" spans="1:6">
      <c r="A2147" s="3">
        <v>44149</v>
      </c>
      <c r="B2147" s="4">
        <v>0</v>
      </c>
      <c r="F2147" s="5">
        <v>0</v>
      </c>
    </row>
    <row r="2148" spans="1:6">
      <c r="A2148" s="3">
        <v>44150</v>
      </c>
      <c r="B2148" s="4">
        <v>0</v>
      </c>
      <c r="F2148" s="5">
        <v>0</v>
      </c>
    </row>
    <row r="2149" spans="1:6">
      <c r="A2149" s="3">
        <v>44151</v>
      </c>
      <c r="B2149" s="4">
        <v>0</v>
      </c>
      <c r="F2149" s="5">
        <v>0</v>
      </c>
    </row>
    <row r="2150" spans="1:6">
      <c r="A2150" s="3">
        <v>44152</v>
      </c>
      <c r="B2150" s="4">
        <v>0</v>
      </c>
      <c r="F2150" s="5">
        <v>0</v>
      </c>
    </row>
    <row r="2151" spans="1:6">
      <c r="A2151" s="3">
        <v>44153</v>
      </c>
      <c r="B2151" s="4">
        <v>0</v>
      </c>
      <c r="F2151" s="5">
        <v>0</v>
      </c>
    </row>
    <row r="2152" spans="1:6">
      <c r="A2152" s="3">
        <v>44154</v>
      </c>
      <c r="B2152" s="4">
        <v>0</v>
      </c>
      <c r="F2152" s="5">
        <v>0</v>
      </c>
    </row>
    <row r="2153" spans="1:6">
      <c r="A2153" s="3">
        <v>44155</v>
      </c>
      <c r="B2153" s="4">
        <v>0</v>
      </c>
      <c r="F2153" s="5">
        <v>0</v>
      </c>
    </row>
    <row r="2154" spans="1:6">
      <c r="A2154" s="3">
        <v>44156</v>
      </c>
      <c r="B2154" s="4">
        <v>0</v>
      </c>
      <c r="F2154" s="5">
        <v>0</v>
      </c>
    </row>
    <row r="2155" spans="1:6">
      <c r="A2155" s="3">
        <v>44157</v>
      </c>
      <c r="B2155" s="4">
        <v>0</v>
      </c>
      <c r="F2155" s="5">
        <v>0</v>
      </c>
    </row>
    <row r="2156" spans="1:6">
      <c r="A2156" s="3">
        <v>44158</v>
      </c>
      <c r="B2156" s="4">
        <v>0</v>
      </c>
      <c r="F2156" s="5">
        <v>0</v>
      </c>
    </row>
    <row r="2157" spans="1:6">
      <c r="A2157" s="3">
        <v>44159</v>
      </c>
      <c r="B2157" s="4">
        <v>0</v>
      </c>
      <c r="F2157" s="5">
        <v>0</v>
      </c>
    </row>
    <row r="2158" spans="1:6">
      <c r="A2158" s="3">
        <v>44160</v>
      </c>
      <c r="B2158" s="4">
        <v>0</v>
      </c>
      <c r="F2158" s="5">
        <v>0</v>
      </c>
    </row>
    <row r="2159" spans="1:6">
      <c r="A2159" s="3">
        <v>44161</v>
      </c>
      <c r="B2159" s="4">
        <v>0</v>
      </c>
      <c r="F2159" s="5">
        <v>0</v>
      </c>
    </row>
    <row r="2160" spans="1:6">
      <c r="A2160" s="3">
        <v>44162</v>
      </c>
      <c r="B2160" s="4">
        <v>0</v>
      </c>
      <c r="F2160" s="5">
        <v>0</v>
      </c>
    </row>
    <row r="2161" spans="1:9">
      <c r="A2161" s="3">
        <v>44163</v>
      </c>
      <c r="B2161" s="4">
        <v>0</v>
      </c>
      <c r="F2161" s="5">
        <v>0</v>
      </c>
    </row>
    <row r="2162" spans="1:9">
      <c r="A2162" s="3">
        <v>44164</v>
      </c>
      <c r="B2162" s="4">
        <v>0</v>
      </c>
      <c r="F2162" s="5">
        <v>0</v>
      </c>
    </row>
    <row r="2163" spans="1:9">
      <c r="A2163" s="3">
        <v>44165</v>
      </c>
      <c r="B2163" s="4">
        <v>0</v>
      </c>
      <c r="F2163" s="5">
        <v>0</v>
      </c>
    </row>
    <row r="2164" spans="1:9">
      <c r="A2164" s="3">
        <v>44166</v>
      </c>
      <c r="B2164" s="4">
        <v>0</v>
      </c>
      <c r="C2164" s="8">
        <v>1.42</v>
      </c>
      <c r="D2164" s="8">
        <v>2.7E-2</v>
      </c>
      <c r="E2164" s="8">
        <v>0.74099999999999999</v>
      </c>
      <c r="F2164" s="5">
        <v>0</v>
      </c>
      <c r="G2164" s="8">
        <v>1.45</v>
      </c>
      <c r="H2164" s="8">
        <v>0.158</v>
      </c>
      <c r="I2164" s="8">
        <v>0.753</v>
      </c>
    </row>
    <row r="2165" spans="1:9">
      <c r="A2165" s="3">
        <v>44167</v>
      </c>
      <c r="B2165" s="4">
        <v>0</v>
      </c>
      <c r="F2165" s="5">
        <v>0</v>
      </c>
    </row>
    <row r="2166" spans="1:9">
      <c r="A2166" s="3">
        <v>44168</v>
      </c>
      <c r="B2166" s="4">
        <v>0</v>
      </c>
      <c r="F2166" s="5">
        <v>0.73</v>
      </c>
    </row>
    <row r="2167" spans="1:9">
      <c r="A2167" s="3">
        <v>44169</v>
      </c>
      <c r="B2167" s="4">
        <v>0</v>
      </c>
      <c r="F2167" s="5">
        <v>1.1000000000000001</v>
      </c>
    </row>
    <row r="2168" spans="1:9">
      <c r="A2168" s="3">
        <v>44170</v>
      </c>
      <c r="B2168" s="4">
        <v>0</v>
      </c>
      <c r="F2168" s="5">
        <v>1.64</v>
      </c>
    </row>
    <row r="2169" spans="1:9">
      <c r="A2169" s="3">
        <v>44171</v>
      </c>
      <c r="B2169" s="4">
        <v>0</v>
      </c>
      <c r="F2169" s="5">
        <v>4.53</v>
      </c>
    </row>
    <row r="2170" spans="1:9">
      <c r="A2170" s="3">
        <v>44172</v>
      </c>
      <c r="B2170" s="4">
        <v>0</v>
      </c>
      <c r="F2170" s="5">
        <v>7.42</v>
      </c>
    </row>
    <row r="2171" spans="1:9">
      <c r="A2171" s="3">
        <v>44173</v>
      </c>
      <c r="B2171" s="4">
        <v>0</v>
      </c>
      <c r="F2171" s="5">
        <v>10.1</v>
      </c>
    </row>
    <row r="2172" spans="1:9">
      <c r="A2172" s="3">
        <v>44174</v>
      </c>
      <c r="B2172" s="4">
        <v>0</v>
      </c>
      <c r="F2172" s="5">
        <v>9.5299999999999994</v>
      </c>
    </row>
    <row r="2173" spans="1:9">
      <c r="A2173" s="3">
        <v>44175</v>
      </c>
      <c r="B2173" s="4">
        <v>0</v>
      </c>
      <c r="F2173" s="5">
        <v>9.6300000000000008</v>
      </c>
    </row>
    <row r="2174" spans="1:9">
      <c r="A2174" s="3">
        <v>44176</v>
      </c>
      <c r="B2174" s="4">
        <v>0</v>
      </c>
      <c r="F2174" s="5">
        <v>9.81</v>
      </c>
    </row>
    <row r="2175" spans="1:9">
      <c r="A2175" s="3">
        <v>44177</v>
      </c>
      <c r="B2175" s="4">
        <v>0</v>
      </c>
      <c r="F2175" s="5">
        <v>9.81</v>
      </c>
    </row>
    <row r="2176" spans="1:9">
      <c r="A2176" s="3">
        <v>44178</v>
      </c>
      <c r="B2176" s="4">
        <v>0</v>
      </c>
      <c r="F2176" s="5">
        <v>9.6</v>
      </c>
    </row>
    <row r="2177" spans="1:6">
      <c r="A2177" s="3">
        <v>44179</v>
      </c>
      <c r="B2177" s="4">
        <v>0</v>
      </c>
      <c r="F2177" s="5">
        <v>9.39</v>
      </c>
    </row>
    <row r="2178" spans="1:6">
      <c r="A2178" s="3">
        <v>44180</v>
      </c>
      <c r="B2178" s="4">
        <v>0</v>
      </c>
      <c r="F2178" s="5">
        <v>10</v>
      </c>
    </row>
    <row r="2179" spans="1:6">
      <c r="A2179" s="3">
        <v>44181</v>
      </c>
      <c r="B2179" s="4">
        <v>0</v>
      </c>
      <c r="F2179" s="5">
        <v>9.69</v>
      </c>
    </row>
    <row r="2180" spans="1:6">
      <c r="A2180" s="3">
        <v>44182</v>
      </c>
      <c r="B2180" s="4">
        <v>0</v>
      </c>
      <c r="F2180" s="5">
        <v>9.07</v>
      </c>
    </row>
    <row r="2181" spans="1:6">
      <c r="A2181" s="3">
        <v>44183</v>
      </c>
      <c r="B2181" s="4">
        <v>0</v>
      </c>
      <c r="F2181" s="5">
        <v>8.66</v>
      </c>
    </row>
    <row r="2182" spans="1:6">
      <c r="A2182" s="3">
        <v>44184</v>
      </c>
      <c r="B2182" s="4">
        <v>0</v>
      </c>
      <c r="F2182" s="5">
        <v>9.02</v>
      </c>
    </row>
    <row r="2183" spans="1:6">
      <c r="A2183" s="3">
        <v>44185</v>
      </c>
      <c r="B2183" s="4">
        <v>0</v>
      </c>
      <c r="F2183" s="5">
        <v>9</v>
      </c>
    </row>
    <row r="2184" spans="1:6">
      <c r="A2184" s="3">
        <v>44186</v>
      </c>
      <c r="B2184" s="4">
        <v>0</v>
      </c>
      <c r="F2184" s="5">
        <v>8.98</v>
      </c>
    </row>
    <row r="2185" spans="1:6">
      <c r="A2185" s="3">
        <v>44187</v>
      </c>
      <c r="B2185" s="4">
        <v>0</v>
      </c>
      <c r="F2185" s="5">
        <v>9.57</v>
      </c>
    </row>
    <row r="2186" spans="1:6">
      <c r="A2186" s="3">
        <v>44188</v>
      </c>
      <c r="B2186" s="4">
        <v>0</v>
      </c>
      <c r="F2186" s="5">
        <v>8.2899999999999991</v>
      </c>
    </row>
    <row r="2187" spans="1:6">
      <c r="A2187" s="3">
        <v>44189</v>
      </c>
      <c r="B2187" s="4">
        <v>0</v>
      </c>
      <c r="F2187" s="5">
        <v>7.97</v>
      </c>
    </row>
    <row r="2188" spans="1:6">
      <c r="A2188" s="3">
        <v>44190</v>
      </c>
      <c r="B2188" s="4">
        <v>0</v>
      </c>
      <c r="F2188" s="5">
        <v>8.34</v>
      </c>
    </row>
    <row r="2189" spans="1:6">
      <c r="A2189" s="3">
        <v>44191</v>
      </c>
      <c r="B2189" s="4">
        <v>0</v>
      </c>
      <c r="F2189" s="5">
        <v>8.09</v>
      </c>
    </row>
    <row r="2190" spans="1:6">
      <c r="A2190" s="3">
        <v>44192</v>
      </c>
      <c r="B2190" s="4">
        <v>0</v>
      </c>
      <c r="F2190" s="5">
        <v>7.47</v>
      </c>
    </row>
    <row r="2191" spans="1:6">
      <c r="A2191" s="3">
        <v>44193</v>
      </c>
      <c r="B2191" s="4">
        <v>0</v>
      </c>
      <c r="F2191" s="5">
        <v>8.43</v>
      </c>
    </row>
    <row r="2192" spans="1:6">
      <c r="A2192" s="3">
        <v>44194</v>
      </c>
      <c r="B2192" s="4">
        <v>0</v>
      </c>
      <c r="F2192" s="5">
        <v>8.7799999999999994</v>
      </c>
    </row>
    <row r="2193" spans="1:9">
      <c r="A2193" s="3">
        <v>44195</v>
      </c>
      <c r="B2193" s="4">
        <v>0</v>
      </c>
      <c r="F2193" s="5">
        <v>7.71</v>
      </c>
    </row>
    <row r="2194" spans="1:9">
      <c r="A2194" s="3">
        <v>44196</v>
      </c>
      <c r="B2194" s="4">
        <v>0</v>
      </c>
      <c r="F2194" s="5">
        <v>7.68</v>
      </c>
    </row>
    <row r="2195" spans="1:9" ht="14.25">
      <c r="A2195" s="3">
        <v>44197</v>
      </c>
      <c r="B2195" s="4">
        <v>0</v>
      </c>
      <c r="C2195" s="1"/>
      <c r="D2195" s="1"/>
      <c r="E2195" s="1"/>
      <c r="F2195" s="5">
        <v>9.08</v>
      </c>
      <c r="G2195" s="1"/>
      <c r="H2195" s="1"/>
      <c r="I2195" s="1"/>
    </row>
    <row r="2196" spans="1:9" ht="14.25">
      <c r="A2196" s="3">
        <v>44198</v>
      </c>
      <c r="B2196" s="4">
        <v>0</v>
      </c>
      <c r="C2196" s="1"/>
      <c r="D2196" s="1"/>
      <c r="E2196" s="1"/>
      <c r="F2196" s="5">
        <v>8.7200000000000006</v>
      </c>
      <c r="G2196" s="1"/>
      <c r="H2196" s="1"/>
      <c r="I2196" s="1"/>
    </row>
    <row r="2197" spans="1:9" ht="14.25">
      <c r="A2197" s="3">
        <v>44199</v>
      </c>
      <c r="B2197" s="4">
        <v>0</v>
      </c>
      <c r="C2197" s="1"/>
      <c r="D2197" s="1"/>
      <c r="E2197" s="1"/>
      <c r="F2197" s="5">
        <v>8.1199999999999992</v>
      </c>
      <c r="G2197" s="1"/>
      <c r="H2197" s="1"/>
      <c r="I2197" s="1"/>
    </row>
    <row r="2198" spans="1:9" ht="14.25">
      <c r="A2198" s="3">
        <v>44200</v>
      </c>
      <c r="B2198" s="4">
        <v>0</v>
      </c>
      <c r="C2198" s="1">
        <v>1.1100000000000001</v>
      </c>
      <c r="D2198" s="1">
        <v>5.5E-2</v>
      </c>
      <c r="E2198" s="1">
        <v>0.82699999999999996</v>
      </c>
      <c r="F2198" s="5">
        <v>8.3699999999999992</v>
      </c>
      <c r="G2198" s="11">
        <v>1.2</v>
      </c>
      <c r="H2198" s="1">
        <v>0.159</v>
      </c>
      <c r="I2198" s="1">
        <v>0.94699999999999995</v>
      </c>
    </row>
    <row r="2199" spans="1:9" ht="14.25">
      <c r="A2199" s="3">
        <v>44201</v>
      </c>
      <c r="B2199" s="4">
        <v>0</v>
      </c>
      <c r="C2199" s="1"/>
      <c r="D2199" s="1"/>
      <c r="E2199" s="1"/>
      <c r="F2199" s="5">
        <v>9.24</v>
      </c>
      <c r="G2199" s="1"/>
      <c r="H2199" s="1"/>
      <c r="I2199" s="1"/>
    </row>
    <row r="2200" spans="1:9" ht="14.25">
      <c r="A2200" s="3">
        <v>44202</v>
      </c>
      <c r="B2200" s="4">
        <v>0</v>
      </c>
      <c r="C2200" s="1"/>
      <c r="D2200" s="1"/>
      <c r="E2200" s="1"/>
      <c r="F2200" s="5">
        <v>8.8000000000000007</v>
      </c>
      <c r="G2200" s="1"/>
      <c r="H2200" s="1"/>
      <c r="I2200" s="1"/>
    </row>
    <row r="2201" spans="1:9" ht="14.25">
      <c r="A2201" s="3">
        <v>44203</v>
      </c>
      <c r="B2201" s="4">
        <v>0</v>
      </c>
      <c r="C2201" s="1"/>
      <c r="D2201" s="1"/>
      <c r="E2201" s="1"/>
      <c r="F2201" s="5">
        <v>8.5399999999999991</v>
      </c>
      <c r="G2201" s="1"/>
      <c r="H2201" s="1"/>
      <c r="I2201" s="1"/>
    </row>
    <row r="2202" spans="1:9" ht="14.25">
      <c r="A2202" s="3">
        <v>44204</v>
      </c>
      <c r="B2202" s="4">
        <v>0</v>
      </c>
      <c r="C2202" s="1"/>
      <c r="D2202" s="1"/>
      <c r="E2202" s="1"/>
      <c r="F2202" s="5">
        <v>8.52</v>
      </c>
      <c r="G2202" s="1"/>
      <c r="H2202" s="1"/>
      <c r="I2202" s="1"/>
    </row>
    <row r="2203" spans="1:9" ht="14.25">
      <c r="A2203" s="3">
        <v>44205</v>
      </c>
      <c r="B2203" s="4">
        <v>0</v>
      </c>
      <c r="C2203" s="1"/>
      <c r="D2203" s="1"/>
      <c r="E2203" s="1"/>
      <c r="F2203" s="5">
        <v>8.86</v>
      </c>
      <c r="G2203" s="1"/>
      <c r="H2203" s="1"/>
      <c r="I2203" s="1"/>
    </row>
    <row r="2204" spans="1:9" ht="14.25">
      <c r="A2204" s="3">
        <v>44206</v>
      </c>
      <c r="B2204" s="4">
        <v>0</v>
      </c>
      <c r="C2204" s="1"/>
      <c r="D2204" s="1"/>
      <c r="E2204" s="1"/>
      <c r="F2204" s="5">
        <v>9.6</v>
      </c>
      <c r="G2204" s="1"/>
      <c r="H2204" s="1"/>
      <c r="I2204" s="1"/>
    </row>
    <row r="2205" spans="1:9" ht="14.25">
      <c r="A2205" s="3">
        <v>44207</v>
      </c>
      <c r="B2205" s="4">
        <v>0</v>
      </c>
      <c r="C2205" s="1"/>
      <c r="D2205" s="1"/>
      <c r="E2205" s="1"/>
      <c r="F2205" s="5">
        <v>9.86</v>
      </c>
      <c r="G2205" s="1"/>
      <c r="H2205" s="1"/>
      <c r="I2205" s="1"/>
    </row>
    <row r="2206" spans="1:9" ht="14.25">
      <c r="A2206" s="3">
        <v>44208</v>
      </c>
      <c r="B2206" s="4">
        <v>0</v>
      </c>
      <c r="C2206" s="1"/>
      <c r="D2206" s="1"/>
      <c r="E2206" s="1"/>
      <c r="F2206" s="5">
        <v>10.01</v>
      </c>
      <c r="G2206" s="1"/>
      <c r="H2206" s="1"/>
      <c r="I2206" s="1"/>
    </row>
    <row r="2207" spans="1:9" ht="14.25">
      <c r="A2207" s="3">
        <v>44209</v>
      </c>
      <c r="B2207" s="4">
        <v>0</v>
      </c>
      <c r="C2207" s="1"/>
      <c r="D2207" s="1"/>
      <c r="E2207" s="1"/>
      <c r="F2207" s="5">
        <v>8.7899999999999991</v>
      </c>
      <c r="G2207" s="1"/>
      <c r="H2207" s="1"/>
      <c r="I2207" s="1"/>
    </row>
    <row r="2208" spans="1:9" ht="14.25">
      <c r="A2208" s="3">
        <v>44210</v>
      </c>
      <c r="B2208" s="4">
        <v>0</v>
      </c>
      <c r="C2208" s="1"/>
      <c r="D2208" s="1"/>
      <c r="E2208" s="1"/>
      <c r="F2208" s="5">
        <v>8.68</v>
      </c>
      <c r="G2208" s="1"/>
      <c r="H2208" s="1"/>
      <c r="I2208" s="1"/>
    </row>
    <row r="2209" spans="1:9" ht="14.25">
      <c r="A2209" s="3">
        <v>44211</v>
      </c>
      <c r="B2209" s="4">
        <v>0</v>
      </c>
      <c r="C2209" s="1"/>
      <c r="D2209" s="1"/>
      <c r="E2209" s="1"/>
      <c r="F2209" s="5">
        <v>8.8699999999999992</v>
      </c>
      <c r="G2209" s="1"/>
      <c r="H2209" s="1"/>
      <c r="I2209" s="1"/>
    </row>
    <row r="2210" spans="1:9" ht="14.25">
      <c r="A2210" s="3">
        <v>44212</v>
      </c>
      <c r="B2210" s="4">
        <v>0</v>
      </c>
      <c r="C2210" s="1"/>
      <c r="D2210" s="1"/>
      <c r="E2210" s="1"/>
      <c r="F2210" s="5">
        <v>9.59</v>
      </c>
      <c r="G2210" s="1"/>
      <c r="H2210" s="1"/>
      <c r="I2210" s="1"/>
    </row>
    <row r="2211" spans="1:9" ht="14.25">
      <c r="A2211" s="3">
        <v>44213</v>
      </c>
      <c r="B2211" s="4">
        <v>0</v>
      </c>
      <c r="C2211" s="1"/>
      <c r="D2211" s="1"/>
      <c r="E2211" s="1"/>
      <c r="F2211" s="5">
        <v>9.27</v>
      </c>
      <c r="G2211" s="1"/>
      <c r="H2211" s="1"/>
      <c r="I2211" s="1"/>
    </row>
    <row r="2212" spans="1:9" ht="14.25">
      <c r="A2212" s="3">
        <v>44214</v>
      </c>
      <c r="B2212" s="4">
        <v>0</v>
      </c>
      <c r="C2212" s="1"/>
      <c r="D2212" s="1"/>
      <c r="E2212" s="1"/>
      <c r="F2212" s="5">
        <v>9.2200000000000006</v>
      </c>
      <c r="G2212" s="1"/>
      <c r="H2212" s="1"/>
      <c r="I2212" s="1"/>
    </row>
    <row r="2213" spans="1:9" ht="14.25">
      <c r="A2213" s="3">
        <v>44215</v>
      </c>
      <c r="B2213" s="4">
        <v>0</v>
      </c>
      <c r="C2213" s="1"/>
      <c r="D2213" s="1"/>
      <c r="E2213" s="1"/>
      <c r="F2213" s="5">
        <v>9.56</v>
      </c>
      <c r="G2213" s="1"/>
      <c r="H2213" s="1"/>
      <c r="I2213" s="1"/>
    </row>
    <row r="2214" spans="1:9" ht="14.25">
      <c r="A2214" s="3">
        <v>44216</v>
      </c>
      <c r="B2214" s="4">
        <v>0</v>
      </c>
      <c r="C2214" s="1"/>
      <c r="D2214" s="1"/>
      <c r="E2214" s="1"/>
      <c r="F2214" s="5">
        <v>9.0299999999999994</v>
      </c>
      <c r="G2214" s="1"/>
      <c r="H2214" s="1"/>
      <c r="I2214" s="1"/>
    </row>
    <row r="2215" spans="1:9" ht="14.25">
      <c r="A2215" s="3">
        <v>44217</v>
      </c>
      <c r="B2215" s="4">
        <v>0</v>
      </c>
      <c r="C2215" s="1"/>
      <c r="D2215" s="1"/>
      <c r="E2215" s="1"/>
      <c r="F2215" s="5">
        <v>9.42</v>
      </c>
      <c r="G2215" s="1"/>
      <c r="H2215" s="1"/>
      <c r="I2215" s="1"/>
    </row>
    <row r="2216" spans="1:9" ht="14.25">
      <c r="A2216" s="3">
        <v>44218</v>
      </c>
      <c r="B2216" s="4">
        <v>0</v>
      </c>
      <c r="C2216" s="1"/>
      <c r="D2216" s="1"/>
      <c r="E2216" s="1"/>
      <c r="F2216" s="5">
        <v>9.5500000000000007</v>
      </c>
      <c r="G2216" s="1"/>
      <c r="H2216" s="1"/>
      <c r="I2216" s="1"/>
    </row>
    <row r="2217" spans="1:9" ht="14.25">
      <c r="A2217" s="3">
        <v>44219</v>
      </c>
      <c r="B2217" s="4">
        <v>0</v>
      </c>
      <c r="C2217" s="1"/>
      <c r="D2217" s="1"/>
      <c r="E2217" s="1"/>
      <c r="F2217" s="5">
        <v>8.9700000000000006</v>
      </c>
      <c r="G2217" s="1"/>
      <c r="H2217" s="1"/>
      <c r="I2217" s="1"/>
    </row>
    <row r="2218" spans="1:9" ht="14.25">
      <c r="A2218" s="3">
        <v>44220</v>
      </c>
      <c r="B2218" s="4">
        <v>0</v>
      </c>
      <c r="C2218" s="1"/>
      <c r="D2218" s="1"/>
      <c r="E2218" s="1"/>
      <c r="F2218" s="5">
        <v>8.5500000000000007</v>
      </c>
      <c r="G2218" s="1"/>
      <c r="H2218" s="1"/>
      <c r="I2218" s="1"/>
    </row>
    <row r="2219" spans="1:9" ht="14.25">
      <c r="A2219" s="3">
        <v>44221</v>
      </c>
      <c r="B2219" s="4">
        <v>0</v>
      </c>
      <c r="C2219" s="1"/>
      <c r="D2219" s="1"/>
      <c r="E2219" s="1"/>
      <c r="F2219" s="5">
        <v>9.01</v>
      </c>
      <c r="G2219" s="1"/>
      <c r="H2219" s="1"/>
      <c r="I2219" s="1"/>
    </row>
    <row r="2220" spans="1:9" ht="14.25">
      <c r="A2220" s="3">
        <v>44222</v>
      </c>
      <c r="B2220" s="4">
        <v>0</v>
      </c>
      <c r="C2220" s="1"/>
      <c r="D2220" s="1"/>
      <c r="E2220" s="1"/>
      <c r="F2220" s="5">
        <v>9.0299999999999994</v>
      </c>
      <c r="G2220" s="1"/>
      <c r="H2220" s="1"/>
      <c r="I2220" s="1"/>
    </row>
    <row r="2221" spans="1:9" ht="14.25">
      <c r="A2221" s="3">
        <v>44223</v>
      </c>
      <c r="B2221" s="4">
        <v>0</v>
      </c>
      <c r="C2221" s="1"/>
      <c r="D2221" s="1"/>
      <c r="E2221" s="1"/>
      <c r="F2221" s="5">
        <v>8.6300000000000008</v>
      </c>
      <c r="G2221" s="1"/>
      <c r="H2221" s="1"/>
      <c r="I2221" s="1"/>
    </row>
    <row r="2222" spans="1:9" ht="14.25">
      <c r="A2222" s="3">
        <v>44224</v>
      </c>
      <c r="B2222" s="4">
        <v>0</v>
      </c>
      <c r="C2222" s="1"/>
      <c r="D2222" s="1"/>
      <c r="E2222" s="1"/>
      <c r="F2222" s="5">
        <v>7.91</v>
      </c>
      <c r="G2222" s="1"/>
      <c r="H2222" s="1"/>
      <c r="I2222" s="1"/>
    </row>
    <row r="2223" spans="1:9" ht="14.25">
      <c r="A2223" s="3">
        <v>44225</v>
      </c>
      <c r="B2223" s="4">
        <v>0</v>
      </c>
      <c r="C2223" s="1"/>
      <c r="D2223" s="1"/>
      <c r="E2223" s="1"/>
      <c r="F2223" s="5">
        <v>7.9</v>
      </c>
      <c r="G2223" s="1"/>
      <c r="H2223" s="1"/>
      <c r="I2223" s="1"/>
    </row>
    <row r="2224" spans="1:9" ht="14.25">
      <c r="A2224" s="3">
        <v>44226</v>
      </c>
      <c r="B2224" s="4">
        <v>0</v>
      </c>
      <c r="C2224" s="1"/>
      <c r="D2224" s="1"/>
      <c r="E2224" s="1"/>
      <c r="F2224" s="5">
        <v>7.72</v>
      </c>
      <c r="G2224" s="1"/>
      <c r="H2224" s="1"/>
      <c r="I2224" s="1"/>
    </row>
    <row r="2225" spans="1:9" ht="14.25">
      <c r="A2225" s="3">
        <v>44227</v>
      </c>
      <c r="B2225" s="4">
        <v>0</v>
      </c>
      <c r="C2225" s="1"/>
      <c r="D2225" s="1"/>
      <c r="E2225" s="1"/>
      <c r="F2225" s="5">
        <v>8.33</v>
      </c>
      <c r="G2225" s="1"/>
      <c r="H2225" s="1"/>
      <c r="I2225" s="1"/>
    </row>
    <row r="2226" spans="1:9" ht="14.25">
      <c r="A2226" s="3">
        <v>44228</v>
      </c>
      <c r="B2226" s="4">
        <v>0</v>
      </c>
      <c r="C2226" s="1">
        <v>1.02</v>
      </c>
      <c r="D2226" s="1">
        <v>8.3000000000000004E-2</v>
      </c>
      <c r="E2226" s="1">
        <v>0.83599999999999997</v>
      </c>
      <c r="F2226" s="5">
        <v>8.76</v>
      </c>
      <c r="G2226" s="1">
        <v>1.01</v>
      </c>
      <c r="H2226" s="1">
        <v>0.11899999999999999</v>
      </c>
      <c r="I2226" s="1">
        <v>0.81399999999999995</v>
      </c>
    </row>
    <row r="2227" spans="1:9" ht="14.25">
      <c r="A2227" s="3">
        <v>44229</v>
      </c>
      <c r="B2227" s="4">
        <v>0</v>
      </c>
      <c r="C2227" s="1"/>
      <c r="D2227" s="1"/>
      <c r="E2227" s="1"/>
      <c r="F2227" s="5">
        <v>8.5500000000000007</v>
      </c>
      <c r="G2227" s="1"/>
      <c r="H2227" s="1"/>
      <c r="I2227" s="1"/>
    </row>
    <row r="2228" spans="1:9" ht="14.25">
      <c r="A2228" s="3">
        <v>44230</v>
      </c>
      <c r="B2228" s="4">
        <v>0</v>
      </c>
      <c r="C2228" s="1"/>
      <c r="D2228" s="1"/>
      <c r="E2228" s="1"/>
      <c r="F2228" s="5">
        <v>8.01</v>
      </c>
      <c r="G2228" s="1"/>
      <c r="H2228" s="1"/>
      <c r="I2228" s="1"/>
    </row>
    <row r="2229" spans="1:9" ht="14.25">
      <c r="A2229" s="3">
        <v>44231</v>
      </c>
      <c r="B2229" s="4">
        <v>0</v>
      </c>
      <c r="C2229" s="1"/>
      <c r="D2229" s="1"/>
      <c r="E2229" s="1"/>
      <c r="F2229" s="5">
        <v>7.86</v>
      </c>
      <c r="G2229" s="1"/>
      <c r="H2229" s="1"/>
      <c r="I2229" s="1"/>
    </row>
    <row r="2230" spans="1:9" ht="14.25">
      <c r="A2230" s="3">
        <v>44232</v>
      </c>
      <c r="B2230" s="4">
        <v>0</v>
      </c>
      <c r="C2230" s="1"/>
      <c r="D2230" s="1"/>
      <c r="E2230" s="1"/>
      <c r="F2230" s="5">
        <v>6.48</v>
      </c>
      <c r="G2230" s="1"/>
      <c r="H2230" s="1"/>
      <c r="I2230" s="1"/>
    </row>
    <row r="2231" spans="1:9" ht="14.25">
      <c r="A2231" s="3">
        <v>44233</v>
      </c>
      <c r="B2231" s="4">
        <v>0</v>
      </c>
      <c r="C2231" s="1"/>
      <c r="D2231" s="1"/>
      <c r="E2231" s="1"/>
      <c r="F2231" s="5">
        <v>6.81</v>
      </c>
      <c r="G2231" s="1"/>
      <c r="H2231" s="1"/>
      <c r="I2231" s="1"/>
    </row>
    <row r="2232" spans="1:9" ht="14.25">
      <c r="A2232" s="3">
        <v>44234</v>
      </c>
      <c r="B2232" s="4">
        <v>0</v>
      </c>
      <c r="C2232" s="1"/>
      <c r="D2232" s="1"/>
      <c r="E2232" s="1"/>
      <c r="F2232" s="5">
        <v>7.93</v>
      </c>
      <c r="G2232" s="1"/>
      <c r="H2232" s="1"/>
      <c r="I2232" s="1"/>
    </row>
    <row r="2233" spans="1:9" ht="14.25">
      <c r="A2233" s="3">
        <v>44235</v>
      </c>
      <c r="B2233" s="4">
        <v>0</v>
      </c>
      <c r="C2233" s="1"/>
      <c r="D2233" s="1"/>
      <c r="E2233" s="1"/>
      <c r="F2233" s="5">
        <v>8.4499999999999993</v>
      </c>
      <c r="G2233" s="1"/>
      <c r="H2233" s="1"/>
      <c r="I2233" s="1"/>
    </row>
    <row r="2234" spans="1:9" ht="14.25">
      <c r="A2234" s="3">
        <v>44236</v>
      </c>
      <c r="B2234" s="4">
        <v>0</v>
      </c>
      <c r="C2234" s="1"/>
      <c r="D2234" s="1"/>
      <c r="E2234" s="1"/>
      <c r="F2234" s="5">
        <v>7.9</v>
      </c>
      <c r="G2234" s="1"/>
      <c r="H2234" s="1"/>
      <c r="I2234" s="1"/>
    </row>
    <row r="2235" spans="1:9" ht="14.25">
      <c r="A2235" s="3">
        <v>44237</v>
      </c>
      <c r="B2235" s="4">
        <v>0</v>
      </c>
      <c r="C2235" s="1"/>
      <c r="D2235" s="1"/>
      <c r="E2235" s="1"/>
      <c r="F2235" s="5">
        <v>7.34</v>
      </c>
      <c r="G2235" s="1"/>
      <c r="H2235" s="1"/>
      <c r="I2235" s="1"/>
    </row>
    <row r="2236" spans="1:9" ht="14.25">
      <c r="A2236" s="3">
        <v>44238</v>
      </c>
      <c r="B2236" s="4">
        <v>0</v>
      </c>
      <c r="C2236" s="1"/>
      <c r="D2236" s="1"/>
      <c r="E2236" s="1"/>
      <c r="F2236" s="5">
        <v>8.11</v>
      </c>
      <c r="G2236" s="1"/>
      <c r="H2236" s="1"/>
      <c r="I2236" s="1"/>
    </row>
    <row r="2237" spans="1:9" ht="14.25">
      <c r="A2237" s="3">
        <v>44239</v>
      </c>
      <c r="B2237" s="4">
        <v>0</v>
      </c>
      <c r="C2237" s="1"/>
      <c r="D2237" s="1"/>
      <c r="E2237" s="1"/>
      <c r="F2237" s="5">
        <v>8.7200000000000006</v>
      </c>
      <c r="G2237" s="1"/>
      <c r="H2237" s="1"/>
      <c r="I2237" s="1"/>
    </row>
    <row r="2238" spans="1:9" ht="14.25">
      <c r="A2238" s="3">
        <v>44240</v>
      </c>
      <c r="B2238" s="4">
        <v>0</v>
      </c>
      <c r="C2238" s="1"/>
      <c r="D2238" s="1"/>
      <c r="E2238" s="1"/>
      <c r="F2238" s="5">
        <v>6.19</v>
      </c>
      <c r="G2238" s="1"/>
      <c r="H2238" s="1"/>
      <c r="I2238" s="1"/>
    </row>
    <row r="2239" spans="1:9" ht="14.25">
      <c r="A2239" s="3">
        <v>44241</v>
      </c>
      <c r="B2239" s="4">
        <v>0</v>
      </c>
      <c r="C2239" s="1"/>
      <c r="D2239" s="1"/>
      <c r="E2239" s="1"/>
      <c r="F2239" s="5">
        <v>3.46</v>
      </c>
      <c r="G2239" s="1"/>
      <c r="H2239" s="1"/>
      <c r="I2239" s="1"/>
    </row>
    <row r="2240" spans="1:9" ht="14.25">
      <c r="A2240" s="3">
        <v>44242</v>
      </c>
      <c r="B2240" s="4">
        <v>0</v>
      </c>
      <c r="C2240" s="1"/>
      <c r="D2240" s="1"/>
      <c r="E2240" s="1"/>
      <c r="F2240" s="5">
        <v>4.78</v>
      </c>
      <c r="G2240" s="1"/>
      <c r="H2240" s="1"/>
      <c r="I2240" s="1"/>
    </row>
    <row r="2241" spans="1:9" ht="14.25">
      <c r="A2241" s="3">
        <v>44243</v>
      </c>
      <c r="B2241" s="4">
        <v>0</v>
      </c>
      <c r="C2241" s="1"/>
      <c r="D2241" s="1"/>
      <c r="E2241" s="1"/>
      <c r="F2241" s="5">
        <v>5.98</v>
      </c>
      <c r="G2241" s="1"/>
      <c r="H2241" s="1"/>
      <c r="I2241" s="1"/>
    </row>
    <row r="2242" spans="1:9" ht="14.25">
      <c r="A2242" s="3">
        <v>44244</v>
      </c>
      <c r="B2242" s="4">
        <v>0</v>
      </c>
      <c r="C2242" s="1"/>
      <c r="D2242" s="1"/>
      <c r="E2242" s="1"/>
      <c r="F2242" s="5">
        <v>6.8</v>
      </c>
      <c r="G2242" s="1"/>
      <c r="H2242" s="1"/>
      <c r="I2242" s="1"/>
    </row>
    <row r="2243" spans="1:9" ht="14.25">
      <c r="A2243" s="3">
        <v>44245</v>
      </c>
      <c r="B2243" s="4">
        <v>0</v>
      </c>
      <c r="C2243" s="1"/>
      <c r="D2243" s="1"/>
      <c r="E2243" s="1"/>
      <c r="F2243" s="5">
        <v>7.3</v>
      </c>
      <c r="G2243" s="1"/>
      <c r="H2243" s="1"/>
      <c r="I2243" s="1"/>
    </row>
    <row r="2244" spans="1:9" ht="14.25">
      <c r="A2244" s="3">
        <v>44246</v>
      </c>
      <c r="B2244" s="4">
        <v>0</v>
      </c>
      <c r="C2244" s="1"/>
      <c r="D2244" s="1"/>
      <c r="E2244" s="1"/>
      <c r="F2244" s="5">
        <v>7.77</v>
      </c>
      <c r="G2244" s="1"/>
      <c r="H2244" s="1"/>
      <c r="I2244" s="1"/>
    </row>
    <row r="2245" spans="1:9" ht="14.25">
      <c r="A2245" s="3">
        <v>44247</v>
      </c>
      <c r="B2245" s="4">
        <v>0</v>
      </c>
      <c r="C2245" s="1"/>
      <c r="D2245" s="1"/>
      <c r="E2245" s="1"/>
      <c r="F2245" s="5">
        <v>7.04</v>
      </c>
      <c r="G2245" s="1"/>
      <c r="H2245" s="1"/>
      <c r="I2245" s="1"/>
    </row>
    <row r="2246" spans="1:9" ht="14.25">
      <c r="A2246" s="3">
        <v>44248</v>
      </c>
      <c r="B2246" s="4">
        <v>0</v>
      </c>
      <c r="C2246" s="1"/>
      <c r="D2246" s="1"/>
      <c r="E2246" s="1"/>
      <c r="F2246" s="5">
        <v>6.79</v>
      </c>
      <c r="G2246" s="1"/>
      <c r="H2246" s="1"/>
      <c r="I2246" s="1"/>
    </row>
    <row r="2247" spans="1:9" ht="14.25">
      <c r="A2247" s="3">
        <v>44249</v>
      </c>
      <c r="B2247" s="4">
        <v>0</v>
      </c>
      <c r="C2247" s="1"/>
      <c r="D2247" s="1"/>
      <c r="E2247" s="1"/>
      <c r="F2247" s="5">
        <v>7.64</v>
      </c>
      <c r="G2247" s="1"/>
      <c r="H2247" s="1"/>
      <c r="I2247" s="1"/>
    </row>
    <row r="2248" spans="1:9" ht="14.25">
      <c r="A2248" s="3">
        <v>44250</v>
      </c>
      <c r="B2248" s="4">
        <v>0</v>
      </c>
      <c r="C2248" s="1"/>
      <c r="D2248" s="1"/>
      <c r="E2248" s="1"/>
      <c r="F2248" s="5">
        <v>8.34</v>
      </c>
      <c r="G2248" s="1"/>
      <c r="H2248" s="1"/>
      <c r="I2248" s="1"/>
    </row>
    <row r="2249" spans="1:9" ht="14.25">
      <c r="A2249" s="3">
        <v>44251</v>
      </c>
      <c r="B2249" s="4">
        <v>0</v>
      </c>
      <c r="C2249" s="1"/>
      <c r="D2249" s="1"/>
      <c r="E2249" s="1"/>
      <c r="F2249" s="5">
        <v>7.19</v>
      </c>
      <c r="G2249" s="1"/>
      <c r="H2249" s="1"/>
      <c r="I2249" s="1"/>
    </row>
    <row r="2250" spans="1:9" ht="14.25">
      <c r="A2250" s="3">
        <v>44252</v>
      </c>
      <c r="B2250" s="4">
        <v>0</v>
      </c>
      <c r="C2250" s="1"/>
      <c r="D2250" s="1"/>
      <c r="E2250" s="1"/>
      <c r="F2250" s="5">
        <v>8.35</v>
      </c>
      <c r="G2250" s="1"/>
      <c r="H2250" s="1"/>
      <c r="I2250" s="1"/>
    </row>
    <row r="2251" spans="1:9" ht="14.25">
      <c r="A2251" s="3">
        <v>44253</v>
      </c>
      <c r="B2251" s="4">
        <v>0</v>
      </c>
      <c r="C2251" s="1"/>
      <c r="D2251" s="1"/>
      <c r="E2251" s="1"/>
      <c r="F2251" s="5">
        <v>8.2799999999999994</v>
      </c>
      <c r="G2251" s="1"/>
      <c r="H2251" s="1"/>
      <c r="I2251" s="1"/>
    </row>
    <row r="2252" spans="1:9" ht="14.25">
      <c r="A2252" s="3">
        <v>44254</v>
      </c>
      <c r="B2252" s="4">
        <v>0</v>
      </c>
      <c r="C2252" s="1"/>
      <c r="D2252" s="1"/>
      <c r="E2252" s="1"/>
      <c r="F2252" s="5">
        <v>7.51</v>
      </c>
      <c r="G2252" s="1"/>
      <c r="H2252" s="1"/>
      <c r="I2252" s="1"/>
    </row>
    <row r="2253" spans="1:9" ht="14.25">
      <c r="A2253" s="3">
        <v>44255</v>
      </c>
      <c r="B2253" s="4">
        <v>0</v>
      </c>
      <c r="C2253" s="1"/>
      <c r="D2253" s="1"/>
      <c r="E2253" s="1"/>
      <c r="F2253" s="5">
        <v>7.57</v>
      </c>
      <c r="G2253" s="1"/>
      <c r="H2253" s="1"/>
      <c r="I2253" s="1"/>
    </row>
    <row r="2254" spans="1:9" ht="14.25">
      <c r="A2254" s="3">
        <v>44256</v>
      </c>
      <c r="B2254" s="4">
        <v>0</v>
      </c>
      <c r="C2254" s="1"/>
      <c r="D2254" s="1"/>
      <c r="E2254" s="1"/>
      <c r="F2254" s="5">
        <v>7.92</v>
      </c>
      <c r="G2254" s="1"/>
      <c r="H2254" s="1"/>
      <c r="I2254" s="1"/>
    </row>
    <row r="2255" spans="1:9" ht="14.25">
      <c r="A2255" s="3">
        <v>44257</v>
      </c>
      <c r="B2255" s="4">
        <v>0</v>
      </c>
      <c r="C2255" s="1">
        <v>1.2</v>
      </c>
      <c r="D2255" s="1">
        <v>0.34200000000000003</v>
      </c>
      <c r="E2255" s="1">
        <v>0.84699999999999998</v>
      </c>
      <c r="F2255" s="5">
        <v>4.49</v>
      </c>
      <c r="G2255" s="1">
        <v>0.51</v>
      </c>
      <c r="H2255" s="1">
        <v>0.19</v>
      </c>
      <c r="I2255" s="1">
        <v>0.27900000000000003</v>
      </c>
    </row>
    <row r="2256" spans="1:9" ht="14.25">
      <c r="A2256" s="3">
        <v>44258</v>
      </c>
      <c r="B2256" s="4">
        <v>0</v>
      </c>
      <c r="C2256" s="1"/>
      <c r="D2256" s="1"/>
      <c r="E2256" s="1"/>
      <c r="F2256" s="5">
        <v>2.93</v>
      </c>
      <c r="G2256" s="1"/>
      <c r="H2256" s="1"/>
      <c r="I2256" s="1"/>
    </row>
    <row r="2257" spans="1:9" ht="14.25">
      <c r="A2257" s="3">
        <v>44259</v>
      </c>
      <c r="B2257" s="4">
        <v>0</v>
      </c>
      <c r="C2257" s="1"/>
      <c r="D2257" s="1"/>
      <c r="E2257" s="1"/>
      <c r="F2257" s="5">
        <v>2.38</v>
      </c>
      <c r="G2257" s="1"/>
      <c r="H2257" s="1"/>
      <c r="I2257" s="1"/>
    </row>
    <row r="2258" spans="1:9" ht="14.25">
      <c r="A2258" s="3">
        <v>44260</v>
      </c>
      <c r="B2258" s="4">
        <v>0</v>
      </c>
      <c r="C2258" s="1"/>
      <c r="D2258" s="1"/>
      <c r="E2258" s="1"/>
      <c r="F2258" s="5">
        <v>2.38</v>
      </c>
      <c r="G2258" s="1"/>
      <c r="H2258" s="1"/>
      <c r="I2258" s="1"/>
    </row>
    <row r="2259" spans="1:9" ht="14.25">
      <c r="A2259" s="3">
        <v>44261</v>
      </c>
      <c r="B2259" s="4">
        <v>0</v>
      </c>
      <c r="C2259" s="1"/>
      <c r="D2259" s="1"/>
      <c r="E2259" s="1"/>
      <c r="F2259" s="5">
        <v>2.38</v>
      </c>
      <c r="G2259" s="1"/>
      <c r="H2259" s="1"/>
      <c r="I2259" s="1"/>
    </row>
    <row r="2260" spans="1:9" ht="14.25">
      <c r="A2260" s="3">
        <v>44262</v>
      </c>
      <c r="B2260" s="4">
        <v>0</v>
      </c>
      <c r="C2260" s="1"/>
      <c r="D2260" s="1"/>
      <c r="E2260" s="1"/>
      <c r="F2260" s="5">
        <v>2.0099999999999998</v>
      </c>
      <c r="G2260" s="1"/>
      <c r="H2260" s="1"/>
      <c r="I2260" s="1"/>
    </row>
    <row r="2261" spans="1:9" ht="14.25">
      <c r="A2261" s="3">
        <v>44263</v>
      </c>
      <c r="B2261" s="4">
        <v>0</v>
      </c>
      <c r="C2261" s="1"/>
      <c r="D2261" s="1"/>
      <c r="E2261" s="1"/>
      <c r="F2261" s="5">
        <v>2.56</v>
      </c>
      <c r="G2261" s="1"/>
      <c r="H2261" s="1"/>
      <c r="I2261" s="1"/>
    </row>
    <row r="2262" spans="1:9" ht="14.25">
      <c r="A2262" s="3">
        <v>44264</v>
      </c>
      <c r="B2262" s="4">
        <v>0</v>
      </c>
      <c r="C2262" s="1"/>
      <c r="D2262" s="1"/>
      <c r="E2262" s="1"/>
      <c r="F2262" s="5">
        <v>3.98</v>
      </c>
      <c r="G2262" s="1"/>
      <c r="H2262" s="1"/>
      <c r="I2262" s="1"/>
    </row>
    <row r="2263" spans="1:9" ht="14.25">
      <c r="A2263" s="3">
        <v>44265</v>
      </c>
      <c r="B2263" s="4">
        <v>0</v>
      </c>
      <c r="C2263" s="1"/>
      <c r="D2263" s="1"/>
      <c r="E2263" s="1"/>
      <c r="F2263" s="5">
        <v>2.02</v>
      </c>
      <c r="G2263" s="1"/>
      <c r="H2263" s="1"/>
      <c r="I2263" s="1"/>
    </row>
    <row r="2264" spans="1:9" ht="14.25">
      <c r="A2264" s="3">
        <v>44266</v>
      </c>
      <c r="B2264" s="4">
        <v>0</v>
      </c>
      <c r="C2264" s="1"/>
      <c r="D2264" s="1"/>
      <c r="E2264" s="1"/>
      <c r="F2264" s="5">
        <v>2.44</v>
      </c>
      <c r="G2264" s="1"/>
      <c r="H2264" s="1"/>
      <c r="I2264" s="1"/>
    </row>
    <row r="2265" spans="1:9" ht="14.25">
      <c r="A2265" s="3">
        <v>44267</v>
      </c>
      <c r="B2265" s="4">
        <v>0</v>
      </c>
      <c r="C2265" s="1"/>
      <c r="D2265" s="1"/>
      <c r="E2265" s="1"/>
      <c r="F2265" s="5">
        <v>3.21</v>
      </c>
      <c r="G2265" s="1"/>
      <c r="H2265" s="1"/>
      <c r="I2265" s="1"/>
    </row>
    <row r="2266" spans="1:9" ht="14.25">
      <c r="A2266" s="3">
        <v>44268</v>
      </c>
      <c r="B2266" s="4">
        <v>0</v>
      </c>
      <c r="C2266" s="1"/>
      <c r="D2266" s="1"/>
      <c r="E2266" s="1"/>
      <c r="F2266" s="5">
        <v>2.79</v>
      </c>
      <c r="G2266" s="1"/>
      <c r="H2266" s="1"/>
      <c r="I2266" s="1"/>
    </row>
    <row r="2267" spans="1:9" ht="14.25">
      <c r="A2267" s="3">
        <v>44269</v>
      </c>
      <c r="B2267" s="4">
        <v>0</v>
      </c>
      <c r="C2267" s="1"/>
      <c r="D2267" s="1"/>
      <c r="E2267" s="1"/>
      <c r="F2267" s="5">
        <v>2.46</v>
      </c>
      <c r="G2267" s="1"/>
      <c r="H2267" s="1"/>
      <c r="I2267" s="1"/>
    </row>
    <row r="2268" spans="1:9" ht="14.25">
      <c r="A2268" s="3">
        <v>44270</v>
      </c>
      <c r="B2268" s="4">
        <v>0</v>
      </c>
      <c r="C2268" s="1"/>
      <c r="D2268" s="1"/>
      <c r="E2268" s="1"/>
      <c r="F2268" s="5">
        <v>3.09</v>
      </c>
      <c r="G2268" s="1"/>
      <c r="H2268" s="1"/>
      <c r="I2268" s="1"/>
    </row>
    <row r="2269" spans="1:9" ht="14.25">
      <c r="A2269" s="3">
        <v>44271</v>
      </c>
      <c r="B2269" s="4">
        <v>0</v>
      </c>
      <c r="C2269" s="1"/>
      <c r="D2269" s="1"/>
      <c r="E2269" s="1"/>
      <c r="F2269" s="5">
        <v>2</v>
      </c>
      <c r="G2269" s="1"/>
      <c r="H2269" s="1"/>
      <c r="I2269" s="1"/>
    </row>
    <row r="2270" spans="1:9" ht="14.25">
      <c r="A2270" s="3">
        <v>44272</v>
      </c>
      <c r="B2270" s="4">
        <v>0</v>
      </c>
      <c r="C2270" s="1"/>
      <c r="D2270" s="1"/>
      <c r="E2270" s="1"/>
      <c r="F2270" s="5">
        <v>2.2799999999999998</v>
      </c>
      <c r="G2270" s="1"/>
      <c r="H2270" s="1"/>
      <c r="I2270" s="1"/>
    </row>
    <row r="2271" spans="1:9" ht="14.25">
      <c r="A2271" s="3">
        <v>44273</v>
      </c>
      <c r="B2271" s="4">
        <v>0</v>
      </c>
      <c r="C2271" s="1"/>
      <c r="D2271" s="1"/>
      <c r="E2271" s="1"/>
      <c r="F2271" s="5">
        <v>2.71</v>
      </c>
      <c r="G2271" s="1"/>
      <c r="H2271" s="1"/>
      <c r="I2271" s="1"/>
    </row>
    <row r="2272" spans="1:9" ht="14.25">
      <c r="A2272" s="3">
        <v>44274</v>
      </c>
      <c r="B2272" s="4">
        <v>0</v>
      </c>
      <c r="C2272" s="1"/>
      <c r="D2272" s="1"/>
      <c r="E2272" s="1"/>
      <c r="F2272" s="5">
        <v>1.5</v>
      </c>
      <c r="G2272" s="1"/>
      <c r="H2272" s="1"/>
      <c r="I2272" s="1"/>
    </row>
    <row r="2273" spans="1:9" ht="14.25">
      <c r="A2273" s="3">
        <v>44275</v>
      </c>
      <c r="B2273" s="4">
        <v>0</v>
      </c>
      <c r="C2273" s="1"/>
      <c r="D2273" s="1"/>
      <c r="E2273" s="1"/>
      <c r="F2273" s="5">
        <v>0.96</v>
      </c>
      <c r="G2273" s="1"/>
      <c r="H2273" s="1"/>
      <c r="I2273" s="1"/>
    </row>
    <row r="2274" spans="1:9" ht="14.25">
      <c r="A2274" s="3">
        <v>44276</v>
      </c>
      <c r="B2274" s="4">
        <v>0</v>
      </c>
      <c r="C2274" s="1"/>
      <c r="D2274" s="1"/>
      <c r="E2274" s="1"/>
      <c r="F2274" s="5">
        <v>0.96</v>
      </c>
      <c r="G2274" s="1"/>
      <c r="H2274" s="1"/>
      <c r="I2274" s="1"/>
    </row>
    <row r="2275" spans="1:9" ht="14.25">
      <c r="A2275" s="3">
        <v>44277</v>
      </c>
      <c r="B2275" s="4">
        <v>0</v>
      </c>
      <c r="C2275" s="1"/>
      <c r="D2275" s="1"/>
      <c r="E2275" s="1"/>
      <c r="F2275" s="5">
        <v>1.37</v>
      </c>
      <c r="G2275" s="1"/>
      <c r="H2275" s="1"/>
      <c r="I2275" s="1"/>
    </row>
    <row r="2276" spans="1:9" ht="14.25">
      <c r="A2276" s="3">
        <v>44278</v>
      </c>
      <c r="B2276" s="4">
        <v>0</v>
      </c>
      <c r="C2276" s="1"/>
      <c r="D2276" s="1"/>
      <c r="E2276" s="1"/>
      <c r="F2276" s="5">
        <v>2.99</v>
      </c>
      <c r="G2276" s="1"/>
      <c r="H2276" s="1"/>
      <c r="I2276" s="1"/>
    </row>
    <row r="2277" spans="1:9" ht="14.25">
      <c r="A2277" s="3">
        <v>44279</v>
      </c>
      <c r="B2277" s="4">
        <v>0</v>
      </c>
      <c r="C2277" s="1"/>
      <c r="D2277" s="1"/>
      <c r="E2277" s="1"/>
      <c r="F2277" s="5">
        <v>2.98</v>
      </c>
      <c r="G2277" s="1"/>
      <c r="H2277" s="1"/>
      <c r="I2277" s="1"/>
    </row>
    <row r="2278" spans="1:9" ht="14.25">
      <c r="A2278" s="3">
        <v>44280</v>
      </c>
      <c r="B2278" s="4">
        <v>0</v>
      </c>
      <c r="C2278" s="1"/>
      <c r="D2278" s="1"/>
      <c r="E2278" s="1"/>
      <c r="F2278" s="5">
        <v>3.15</v>
      </c>
      <c r="G2278" s="1"/>
      <c r="H2278" s="1"/>
      <c r="I2278" s="1"/>
    </row>
    <row r="2279" spans="1:9" ht="14.25">
      <c r="A2279" s="3">
        <v>44281</v>
      </c>
      <c r="B2279" s="4">
        <v>0</v>
      </c>
      <c r="C2279" s="1"/>
      <c r="D2279" s="1"/>
      <c r="E2279" s="1"/>
      <c r="F2279" s="5">
        <v>3.37</v>
      </c>
      <c r="G2279" s="1"/>
      <c r="H2279" s="1"/>
      <c r="I2279" s="1"/>
    </row>
    <row r="2280" spans="1:9" ht="14.25">
      <c r="A2280" s="3">
        <v>44282</v>
      </c>
      <c r="B2280" s="4">
        <v>0</v>
      </c>
      <c r="C2280" s="1"/>
      <c r="D2280" s="1"/>
      <c r="E2280" s="1"/>
      <c r="F2280" s="5">
        <v>2.56</v>
      </c>
      <c r="G2280" s="1"/>
      <c r="H2280" s="1"/>
      <c r="I2280" s="1"/>
    </row>
    <row r="2281" spans="1:9" ht="14.25">
      <c r="A2281" s="3">
        <v>44283</v>
      </c>
      <c r="B2281" s="4">
        <v>0</v>
      </c>
      <c r="C2281" s="1"/>
      <c r="D2281" s="1"/>
      <c r="E2281" s="1"/>
      <c r="F2281" s="5">
        <v>1.61</v>
      </c>
      <c r="G2281" s="1"/>
      <c r="H2281" s="1"/>
      <c r="I2281" s="1"/>
    </row>
    <row r="2282" spans="1:9" ht="14.25">
      <c r="A2282" s="3">
        <v>44284</v>
      </c>
      <c r="B2282" s="4">
        <v>0</v>
      </c>
      <c r="C2282" s="1"/>
      <c r="D2282" s="1"/>
      <c r="E2282" s="1"/>
      <c r="F2282" s="5">
        <v>3.33</v>
      </c>
      <c r="G2282" s="1"/>
      <c r="H2282" s="1"/>
      <c r="I2282" s="1"/>
    </row>
    <row r="2283" spans="1:9" ht="14.25">
      <c r="A2283" s="3">
        <v>44285</v>
      </c>
      <c r="B2283" s="4">
        <v>0</v>
      </c>
      <c r="C2283" s="1"/>
      <c r="D2283" s="1"/>
      <c r="E2283" s="1"/>
      <c r="F2283" s="5">
        <v>3.78</v>
      </c>
      <c r="G2283" s="1"/>
      <c r="H2283" s="1"/>
      <c r="I2283" s="1"/>
    </row>
    <row r="2284" spans="1:9" ht="14.25">
      <c r="A2284" s="3">
        <v>44286</v>
      </c>
      <c r="B2284" s="4">
        <v>0</v>
      </c>
      <c r="C2284" s="1"/>
      <c r="D2284" s="1"/>
      <c r="E2284" s="1"/>
      <c r="F2284" s="5">
        <v>3.96</v>
      </c>
      <c r="G2284" s="1"/>
      <c r="H2284" s="1"/>
      <c r="I2284" s="1"/>
    </row>
    <row r="2285" spans="1:9" ht="14.25">
      <c r="A2285" s="3">
        <v>44287</v>
      </c>
      <c r="B2285" s="4">
        <v>0</v>
      </c>
      <c r="C2285" s="1">
        <v>1.0900000000000001</v>
      </c>
      <c r="D2285" s="1">
        <v>0.10199999999999999</v>
      </c>
      <c r="E2285" s="1">
        <v>0.89700000000000002</v>
      </c>
      <c r="F2285" s="5">
        <v>2.8</v>
      </c>
      <c r="G2285" s="1">
        <v>1.02</v>
      </c>
      <c r="H2285" s="1">
        <v>0.14699999999999999</v>
      </c>
      <c r="I2285" s="1">
        <v>0.60799999999999998</v>
      </c>
    </row>
    <row r="2286" spans="1:9" ht="14.25">
      <c r="A2286" s="3">
        <v>44288</v>
      </c>
      <c r="B2286" s="4">
        <v>0</v>
      </c>
      <c r="C2286" s="1"/>
      <c r="D2286" s="1"/>
      <c r="E2286" s="1"/>
      <c r="F2286" s="5">
        <v>3.83</v>
      </c>
      <c r="G2286" s="1"/>
      <c r="H2286" s="1"/>
      <c r="I2286" s="1"/>
    </row>
    <row r="2287" spans="1:9" ht="14.25">
      <c r="A2287" s="3">
        <v>44289</v>
      </c>
      <c r="B2287" s="4">
        <v>0</v>
      </c>
      <c r="C2287" s="1"/>
      <c r="D2287" s="1"/>
      <c r="E2287" s="1"/>
      <c r="F2287" s="5">
        <v>2.0699999999999998</v>
      </c>
      <c r="G2287" s="1"/>
      <c r="H2287" s="1"/>
      <c r="I2287" s="1"/>
    </row>
    <row r="2288" spans="1:9" ht="14.25">
      <c r="A2288" s="3">
        <v>44290</v>
      </c>
      <c r="B2288" s="4">
        <v>0</v>
      </c>
      <c r="C2288" s="1"/>
      <c r="D2288" s="1"/>
      <c r="E2288" s="1"/>
      <c r="F2288" s="5">
        <v>1.97</v>
      </c>
      <c r="G2288" s="1"/>
      <c r="H2288" s="1"/>
      <c r="I2288" s="1"/>
    </row>
    <row r="2289" spans="1:9" ht="14.25">
      <c r="A2289" s="3">
        <v>44291</v>
      </c>
      <c r="B2289" s="4">
        <v>0</v>
      </c>
      <c r="C2289" s="1"/>
      <c r="D2289" s="1"/>
      <c r="E2289" s="1"/>
      <c r="F2289" s="5">
        <v>2.16</v>
      </c>
      <c r="G2289" s="1"/>
      <c r="H2289" s="1"/>
      <c r="I2289" s="1"/>
    </row>
    <row r="2290" spans="1:9" ht="14.25">
      <c r="A2290" s="3">
        <v>44292</v>
      </c>
      <c r="B2290" s="4">
        <v>0</v>
      </c>
      <c r="C2290" s="1"/>
      <c r="D2290" s="1"/>
      <c r="E2290" s="1"/>
      <c r="F2290" s="5">
        <v>2.69</v>
      </c>
      <c r="G2290" s="1"/>
      <c r="H2290" s="1"/>
      <c r="I2290" s="1"/>
    </row>
    <row r="2291" spans="1:9" ht="14.25">
      <c r="A2291" s="3">
        <v>44293</v>
      </c>
      <c r="B2291" s="4">
        <v>0</v>
      </c>
      <c r="C2291" s="1"/>
      <c r="D2291" s="1"/>
      <c r="E2291" s="1"/>
      <c r="F2291" s="5">
        <v>4.0199999999999996</v>
      </c>
      <c r="G2291" s="1"/>
      <c r="H2291" s="1"/>
      <c r="I2291" s="1"/>
    </row>
    <row r="2292" spans="1:9" ht="14.25">
      <c r="A2292" s="3">
        <v>44294</v>
      </c>
      <c r="B2292" s="4">
        <v>0</v>
      </c>
      <c r="C2292" s="1"/>
      <c r="D2292" s="1"/>
      <c r="E2292" s="1"/>
      <c r="F2292" s="5">
        <v>3.84</v>
      </c>
      <c r="G2292" s="1"/>
      <c r="H2292" s="1"/>
      <c r="I2292" s="1"/>
    </row>
    <row r="2293" spans="1:9" ht="14.25">
      <c r="A2293" s="3">
        <v>44295</v>
      </c>
      <c r="B2293" s="4">
        <v>0</v>
      </c>
      <c r="C2293" s="1"/>
      <c r="D2293" s="1"/>
      <c r="E2293" s="1"/>
      <c r="F2293" s="5">
        <v>3.45</v>
      </c>
      <c r="G2293" s="1"/>
      <c r="H2293" s="1"/>
      <c r="I2293" s="1"/>
    </row>
    <row r="2294" spans="1:9" ht="14.25">
      <c r="A2294" s="3">
        <v>44296</v>
      </c>
      <c r="B2294" s="4">
        <v>0</v>
      </c>
      <c r="C2294" s="1"/>
      <c r="D2294" s="1"/>
      <c r="E2294" s="1"/>
      <c r="F2294" s="5">
        <v>3.31</v>
      </c>
      <c r="G2294" s="1"/>
      <c r="H2294" s="1"/>
      <c r="I2294" s="1"/>
    </row>
    <row r="2295" spans="1:9" ht="14.25">
      <c r="A2295" s="3">
        <v>44297</v>
      </c>
      <c r="B2295" s="4">
        <v>0</v>
      </c>
      <c r="C2295" s="1"/>
      <c r="D2295" s="1"/>
      <c r="E2295" s="1"/>
      <c r="F2295" s="5">
        <v>2.1</v>
      </c>
      <c r="G2295" s="1"/>
      <c r="H2295" s="1"/>
      <c r="I2295" s="1"/>
    </row>
    <row r="2296" spans="1:9" ht="14.25">
      <c r="A2296" s="3">
        <v>44298</v>
      </c>
      <c r="B2296" s="4">
        <v>0</v>
      </c>
      <c r="C2296" s="1"/>
      <c r="D2296" s="1"/>
      <c r="E2296" s="1"/>
      <c r="F2296" s="5">
        <v>3.04</v>
      </c>
      <c r="G2296" s="1"/>
      <c r="H2296" s="1"/>
      <c r="I2296" s="1"/>
    </row>
    <row r="2297" spans="1:9" ht="14.25">
      <c r="A2297" s="3">
        <v>44299</v>
      </c>
      <c r="B2297" s="4">
        <v>0</v>
      </c>
      <c r="C2297" s="1"/>
      <c r="D2297" s="1"/>
      <c r="E2297" s="1"/>
      <c r="F2297" s="5">
        <v>3.86</v>
      </c>
      <c r="G2297" s="1"/>
      <c r="H2297" s="1"/>
      <c r="I2297" s="1"/>
    </row>
    <row r="2298" spans="1:9" ht="14.25">
      <c r="A2298" s="3">
        <v>44300</v>
      </c>
      <c r="B2298" s="4">
        <v>0</v>
      </c>
      <c r="C2298" s="1"/>
      <c r="D2298" s="1"/>
      <c r="E2298" s="1"/>
      <c r="F2298" s="5">
        <v>3.16</v>
      </c>
      <c r="G2298" s="1"/>
      <c r="H2298" s="1"/>
      <c r="I2298" s="1"/>
    </row>
    <row r="2299" spans="1:9" ht="14.25">
      <c r="A2299" s="3">
        <v>44301</v>
      </c>
      <c r="B2299" s="4">
        <v>0</v>
      </c>
      <c r="C2299" s="1"/>
      <c r="D2299" s="1"/>
      <c r="E2299" s="1"/>
      <c r="F2299" s="5">
        <v>2.89</v>
      </c>
      <c r="G2299" s="1"/>
      <c r="H2299" s="1"/>
      <c r="I2299" s="1"/>
    </row>
    <row r="2300" spans="1:9" ht="14.25">
      <c r="A2300" s="3">
        <v>44302</v>
      </c>
      <c r="B2300" s="4">
        <v>0</v>
      </c>
      <c r="C2300" s="1"/>
      <c r="D2300" s="1"/>
      <c r="E2300" s="1"/>
      <c r="F2300" s="5">
        <v>2.66</v>
      </c>
      <c r="G2300" s="1"/>
      <c r="H2300" s="1"/>
      <c r="I2300" s="1"/>
    </row>
    <row r="2301" spans="1:9" ht="14.25">
      <c r="A2301" s="3">
        <v>44303</v>
      </c>
      <c r="B2301" s="4">
        <v>0</v>
      </c>
      <c r="C2301" s="1"/>
      <c r="D2301" s="1"/>
      <c r="E2301" s="1"/>
      <c r="F2301" s="5">
        <v>2.75</v>
      </c>
      <c r="G2301" s="1"/>
      <c r="H2301" s="1"/>
      <c r="I2301" s="1"/>
    </row>
    <row r="2302" spans="1:9" ht="14.25">
      <c r="A2302" s="3">
        <v>44304</v>
      </c>
      <c r="B2302" s="4">
        <v>0</v>
      </c>
      <c r="C2302" s="1"/>
      <c r="D2302" s="1"/>
      <c r="E2302" s="1"/>
      <c r="F2302" s="5">
        <v>2.98</v>
      </c>
      <c r="G2302" s="1"/>
      <c r="H2302" s="1"/>
      <c r="I2302" s="1"/>
    </row>
    <row r="2303" spans="1:9" ht="14.25">
      <c r="A2303" s="3">
        <v>44305</v>
      </c>
      <c r="B2303" s="4">
        <v>0</v>
      </c>
      <c r="C2303" s="1"/>
      <c r="D2303" s="1"/>
      <c r="E2303" s="1"/>
      <c r="F2303" s="5">
        <v>3.24</v>
      </c>
      <c r="G2303" s="1"/>
      <c r="H2303" s="1"/>
      <c r="I2303" s="1"/>
    </row>
    <row r="2304" spans="1:9" ht="14.25">
      <c r="A2304" s="3">
        <v>44306</v>
      </c>
      <c r="B2304" s="4">
        <v>0</v>
      </c>
      <c r="C2304" s="1"/>
      <c r="D2304" s="1"/>
      <c r="E2304" s="1"/>
      <c r="F2304" s="5">
        <v>4.03</v>
      </c>
      <c r="G2304" s="1"/>
      <c r="H2304" s="1"/>
      <c r="I2304" s="1"/>
    </row>
    <row r="2305" spans="1:9" ht="14.25">
      <c r="A2305" s="3">
        <v>44307</v>
      </c>
      <c r="B2305" s="4">
        <v>0</v>
      </c>
      <c r="C2305" s="1"/>
      <c r="D2305" s="1"/>
      <c r="E2305" s="1"/>
      <c r="F2305" s="5">
        <v>3.79</v>
      </c>
      <c r="G2305" s="1"/>
      <c r="H2305" s="1"/>
      <c r="I2305" s="1"/>
    </row>
    <row r="2306" spans="1:9" ht="14.25">
      <c r="A2306" s="3">
        <v>44308</v>
      </c>
      <c r="B2306" s="4">
        <v>0</v>
      </c>
      <c r="C2306" s="1"/>
      <c r="D2306" s="1"/>
      <c r="E2306" s="1"/>
      <c r="F2306" s="5">
        <v>3.43</v>
      </c>
      <c r="G2306" s="1"/>
      <c r="H2306" s="1"/>
      <c r="I2306" s="1"/>
    </row>
    <row r="2307" spans="1:9" ht="14.25">
      <c r="A2307" s="3">
        <v>44309</v>
      </c>
      <c r="B2307" s="4">
        <v>0</v>
      </c>
      <c r="C2307" s="1"/>
      <c r="D2307" s="1"/>
      <c r="E2307" s="1"/>
      <c r="F2307" s="5">
        <v>2.16</v>
      </c>
      <c r="G2307" s="1"/>
      <c r="H2307" s="1"/>
      <c r="I2307" s="1"/>
    </row>
    <row r="2308" spans="1:9" ht="14.25">
      <c r="A2308" s="3">
        <v>44310</v>
      </c>
      <c r="B2308" s="4">
        <v>0</v>
      </c>
      <c r="C2308" s="1"/>
      <c r="D2308" s="1"/>
      <c r="E2308" s="1"/>
      <c r="F2308" s="5">
        <v>2.4900000000000002</v>
      </c>
      <c r="G2308" s="1"/>
      <c r="H2308" s="1"/>
      <c r="I2308" s="1"/>
    </row>
    <row r="2309" spans="1:9" ht="14.25">
      <c r="A2309" s="3">
        <v>44311</v>
      </c>
      <c r="B2309" s="4">
        <v>0</v>
      </c>
      <c r="C2309" s="1"/>
      <c r="D2309" s="1"/>
      <c r="E2309" s="1"/>
      <c r="F2309" s="5">
        <v>2.82</v>
      </c>
      <c r="G2309" s="1"/>
      <c r="H2309" s="1"/>
      <c r="I2309" s="1"/>
    </row>
    <row r="2310" spans="1:9" ht="14.25">
      <c r="A2310" s="3">
        <v>44312</v>
      </c>
      <c r="B2310" s="4">
        <v>0</v>
      </c>
      <c r="C2310" s="1"/>
      <c r="D2310" s="1"/>
      <c r="E2310" s="1"/>
      <c r="F2310" s="5">
        <v>2.94</v>
      </c>
      <c r="G2310" s="1"/>
      <c r="H2310" s="1"/>
      <c r="I2310" s="1"/>
    </row>
    <row r="2311" spans="1:9" ht="14.25">
      <c r="A2311" s="3">
        <v>44313</v>
      </c>
      <c r="B2311" s="4">
        <v>0</v>
      </c>
      <c r="C2311" s="1"/>
      <c r="D2311" s="1"/>
      <c r="E2311" s="1"/>
      <c r="F2311" s="5">
        <v>2.77</v>
      </c>
      <c r="G2311" s="1"/>
      <c r="H2311" s="1"/>
      <c r="I2311" s="1"/>
    </row>
    <row r="2312" spans="1:9" ht="14.25">
      <c r="A2312" s="3">
        <v>44314</v>
      </c>
      <c r="B2312" s="4">
        <v>0</v>
      </c>
      <c r="C2312" s="1"/>
      <c r="D2312" s="1"/>
      <c r="E2312" s="1"/>
      <c r="F2312" s="5">
        <v>3.34</v>
      </c>
      <c r="G2312" s="1"/>
      <c r="H2312" s="1"/>
      <c r="I2312" s="1"/>
    </row>
    <row r="2313" spans="1:9" ht="14.25">
      <c r="A2313" s="3">
        <v>44315</v>
      </c>
      <c r="B2313" s="4">
        <v>0</v>
      </c>
      <c r="C2313" s="1"/>
      <c r="D2313" s="1"/>
      <c r="E2313" s="1"/>
      <c r="F2313" s="5">
        <v>3.5</v>
      </c>
      <c r="G2313" s="1"/>
      <c r="H2313" s="1"/>
      <c r="I2313" s="1"/>
    </row>
    <row r="2314" spans="1:9" ht="14.25">
      <c r="A2314" s="3">
        <v>44316</v>
      </c>
      <c r="B2314" s="4">
        <v>0</v>
      </c>
      <c r="C2314" s="1"/>
      <c r="D2314" s="1"/>
      <c r="E2314" s="1"/>
      <c r="F2314" s="5">
        <v>3.07</v>
      </c>
      <c r="G2314" s="1"/>
      <c r="H2314" s="1"/>
      <c r="I2314" s="1"/>
    </row>
    <row r="2315" spans="1:9" ht="14.25">
      <c r="A2315" s="3">
        <v>44317</v>
      </c>
      <c r="B2315" s="4">
        <v>24.48</v>
      </c>
      <c r="C2315" s="1"/>
      <c r="D2315" s="1"/>
      <c r="E2315" s="1"/>
      <c r="F2315" s="5">
        <v>9.0299999999999994</v>
      </c>
      <c r="G2315" s="1"/>
      <c r="H2315" s="1"/>
      <c r="I2315" s="1"/>
    </row>
    <row r="2316" spans="1:9" ht="14.25">
      <c r="A2316" s="3">
        <v>44318</v>
      </c>
      <c r="B2316" s="4">
        <v>14.1</v>
      </c>
      <c r="C2316" s="1"/>
      <c r="D2316" s="1"/>
      <c r="E2316" s="1"/>
      <c r="F2316" s="5">
        <v>13.73</v>
      </c>
      <c r="G2316" s="1"/>
      <c r="H2316" s="1"/>
      <c r="I2316" s="1"/>
    </row>
    <row r="2317" spans="1:9" ht="14.25">
      <c r="A2317" s="3">
        <v>44319</v>
      </c>
      <c r="B2317" s="4">
        <v>24.2</v>
      </c>
      <c r="C2317" s="1"/>
      <c r="D2317" s="1"/>
      <c r="E2317" s="1"/>
      <c r="F2317" s="5">
        <v>15.94</v>
      </c>
      <c r="G2317" s="1"/>
      <c r="H2317" s="1"/>
      <c r="I2317" s="1"/>
    </row>
    <row r="2318" spans="1:9" ht="14.25">
      <c r="A2318" s="3">
        <v>44320</v>
      </c>
      <c r="B2318" s="4">
        <v>29.6</v>
      </c>
      <c r="C2318" s="1"/>
      <c r="D2318" s="1"/>
      <c r="E2318" s="1"/>
      <c r="F2318" s="5">
        <v>16.170000000000002</v>
      </c>
      <c r="G2318" s="1"/>
      <c r="H2318" s="1"/>
      <c r="I2318" s="1"/>
    </row>
    <row r="2319" spans="1:9" ht="14.25">
      <c r="A2319" s="3">
        <v>44321</v>
      </c>
      <c r="B2319" s="4">
        <v>52.8</v>
      </c>
      <c r="C2319" s="1"/>
      <c r="D2319" s="1"/>
      <c r="E2319" s="1"/>
      <c r="F2319" s="5">
        <v>16.93</v>
      </c>
      <c r="G2319" s="1"/>
      <c r="H2319" s="1"/>
      <c r="I2319" s="1"/>
    </row>
    <row r="2320" spans="1:9" ht="14.25">
      <c r="A2320" s="3">
        <v>44322</v>
      </c>
      <c r="B2320" s="4">
        <v>61.4</v>
      </c>
      <c r="C2320" s="1"/>
      <c r="D2320" s="1"/>
      <c r="E2320" s="1"/>
      <c r="F2320" s="5">
        <v>17.98</v>
      </c>
      <c r="G2320" s="1"/>
      <c r="H2320" s="1"/>
      <c r="I2320" s="1"/>
    </row>
    <row r="2321" spans="1:9" ht="14.25">
      <c r="A2321" s="3">
        <v>44323</v>
      </c>
      <c r="B2321" s="4">
        <v>63.4</v>
      </c>
      <c r="C2321" s="1"/>
      <c r="D2321" s="1"/>
      <c r="E2321" s="1"/>
      <c r="F2321" s="5">
        <v>17.97</v>
      </c>
      <c r="G2321" s="1"/>
      <c r="H2321" s="1"/>
      <c r="I2321" s="1"/>
    </row>
    <row r="2322" spans="1:9" ht="14.25">
      <c r="A2322" s="3">
        <v>44324</v>
      </c>
      <c r="B2322" s="4">
        <v>63.7</v>
      </c>
      <c r="C2322" s="1"/>
      <c r="D2322" s="1"/>
      <c r="E2322" s="1"/>
      <c r="F2322" s="5">
        <v>16.93</v>
      </c>
      <c r="G2322" s="1"/>
      <c r="H2322" s="1"/>
      <c r="I2322" s="1"/>
    </row>
    <row r="2323" spans="1:9" ht="14.25">
      <c r="A2323" s="3">
        <v>44325</v>
      </c>
      <c r="B2323" s="4">
        <v>63.3</v>
      </c>
      <c r="C2323" s="1"/>
      <c r="D2323" s="1"/>
      <c r="E2323" s="1"/>
      <c r="F2323" s="5">
        <v>17.77</v>
      </c>
      <c r="G2323" s="1"/>
      <c r="H2323" s="1"/>
      <c r="I2323" s="1"/>
    </row>
    <row r="2324" spans="1:9" ht="14.25">
      <c r="A2324" s="3">
        <v>44326</v>
      </c>
      <c r="B2324" s="4">
        <v>42.6</v>
      </c>
      <c r="C2324" s="1">
        <v>1.07</v>
      </c>
      <c r="D2324" s="1">
        <v>0.11600000000000001</v>
      </c>
      <c r="E2324" s="1">
        <v>0.71399999999999997</v>
      </c>
      <c r="F2324" s="5">
        <v>21.04</v>
      </c>
      <c r="G2324" s="1">
        <v>1.03</v>
      </c>
      <c r="H2324" s="1">
        <v>3.3000000000000002E-2</v>
      </c>
      <c r="I2324" s="1">
        <v>0.61399999999999999</v>
      </c>
    </row>
    <row r="2325" spans="1:9" ht="14.25">
      <c r="A2325" s="3">
        <v>44327</v>
      </c>
      <c r="B2325" s="4">
        <v>34.799999999999997</v>
      </c>
      <c r="C2325" s="1"/>
      <c r="D2325" s="1"/>
      <c r="E2325" s="1"/>
      <c r="F2325" s="5">
        <v>23.28</v>
      </c>
      <c r="G2325" s="1"/>
      <c r="H2325" s="1"/>
      <c r="I2325" s="1"/>
    </row>
    <row r="2326" spans="1:9" ht="14.25">
      <c r="A2326" s="3">
        <v>44328</v>
      </c>
      <c r="B2326" s="4">
        <v>34.700000000000003</v>
      </c>
      <c r="C2326" s="1"/>
      <c r="D2326" s="1"/>
      <c r="E2326" s="1"/>
      <c r="F2326" s="5">
        <v>22.88</v>
      </c>
      <c r="G2326" s="1"/>
      <c r="H2326" s="1"/>
      <c r="I2326" s="1"/>
    </row>
    <row r="2327" spans="1:9" ht="14.25">
      <c r="A2327" s="3">
        <v>44329</v>
      </c>
      <c r="B2327" s="4">
        <v>34.700000000000003</v>
      </c>
      <c r="C2327" s="1"/>
      <c r="D2327" s="1"/>
      <c r="E2327" s="1"/>
      <c r="F2327" s="5">
        <v>22.71</v>
      </c>
      <c r="G2327" s="1"/>
      <c r="H2327" s="1"/>
      <c r="I2327" s="1"/>
    </row>
    <row r="2328" spans="1:9" ht="14.25">
      <c r="A2328" s="3">
        <v>44330</v>
      </c>
      <c r="B2328" s="4">
        <v>54.6</v>
      </c>
      <c r="C2328" s="1"/>
      <c r="D2328" s="1"/>
      <c r="E2328" s="1"/>
      <c r="F2328" s="5">
        <v>22.33</v>
      </c>
      <c r="G2328" s="1"/>
      <c r="H2328" s="1"/>
      <c r="I2328" s="1"/>
    </row>
    <row r="2329" spans="1:9" ht="14.25">
      <c r="A2329" s="3">
        <v>44331</v>
      </c>
      <c r="B2329" s="4">
        <v>69.8</v>
      </c>
      <c r="C2329" s="1"/>
      <c r="D2329" s="1"/>
      <c r="E2329" s="1"/>
      <c r="F2329" s="5">
        <v>21.82</v>
      </c>
      <c r="G2329" s="1"/>
      <c r="H2329" s="1"/>
      <c r="I2329" s="1"/>
    </row>
    <row r="2330" spans="1:9" ht="14.25">
      <c r="A2330" s="3">
        <v>44332</v>
      </c>
      <c r="B2330" s="4">
        <v>69.2</v>
      </c>
      <c r="C2330" s="1"/>
      <c r="D2330" s="1"/>
      <c r="E2330" s="1"/>
      <c r="F2330" s="5">
        <v>21.62</v>
      </c>
      <c r="G2330" s="1"/>
      <c r="H2330" s="1"/>
      <c r="I2330" s="1"/>
    </row>
    <row r="2331" spans="1:9" ht="14.25">
      <c r="A2331" s="3">
        <v>44333</v>
      </c>
      <c r="B2331" s="4">
        <v>67.8</v>
      </c>
      <c r="C2331" s="1"/>
      <c r="D2331" s="1"/>
      <c r="E2331" s="1"/>
      <c r="F2331" s="5">
        <v>22.5</v>
      </c>
      <c r="G2331" s="1"/>
      <c r="H2331" s="1"/>
      <c r="I2331" s="1"/>
    </row>
    <row r="2332" spans="1:9" ht="14.25">
      <c r="A2332" s="3">
        <v>44334</v>
      </c>
      <c r="B2332" s="4">
        <v>69.2</v>
      </c>
      <c r="C2332" s="1"/>
      <c r="D2332" s="1"/>
      <c r="E2332" s="1"/>
      <c r="F2332" s="5">
        <v>23.16</v>
      </c>
      <c r="G2332" s="1"/>
      <c r="H2332" s="1"/>
      <c r="I2332" s="1"/>
    </row>
    <row r="2333" spans="1:9" ht="14.25">
      <c r="A2333" s="3">
        <v>44335</v>
      </c>
      <c r="B2333" s="4">
        <v>68.900000000000006</v>
      </c>
      <c r="C2333" s="1"/>
      <c r="D2333" s="1"/>
      <c r="E2333" s="1"/>
      <c r="F2333" s="5">
        <v>23.16</v>
      </c>
      <c r="G2333" s="1"/>
      <c r="H2333" s="1"/>
      <c r="I2333" s="1"/>
    </row>
    <row r="2334" spans="1:9" ht="14.25">
      <c r="A2334" s="3">
        <v>44336</v>
      </c>
      <c r="B2334" s="4">
        <v>69</v>
      </c>
      <c r="C2334" s="1"/>
      <c r="D2334" s="1"/>
      <c r="E2334" s="1"/>
      <c r="F2334" s="5">
        <v>23.38</v>
      </c>
      <c r="G2334" s="1"/>
      <c r="H2334" s="1"/>
      <c r="I2334" s="1"/>
    </row>
    <row r="2335" spans="1:9" ht="14.25">
      <c r="A2335" s="3">
        <v>44337</v>
      </c>
      <c r="B2335" s="4">
        <v>69.3</v>
      </c>
      <c r="C2335" s="1"/>
      <c r="D2335" s="1"/>
      <c r="E2335" s="1"/>
      <c r="F2335" s="5">
        <v>23.52</v>
      </c>
      <c r="G2335" s="1"/>
      <c r="H2335" s="1"/>
      <c r="I2335" s="1"/>
    </row>
    <row r="2336" spans="1:9" ht="14.25">
      <c r="A2336" s="3">
        <v>44338</v>
      </c>
      <c r="B2336" s="4">
        <v>68.900000000000006</v>
      </c>
      <c r="C2336" s="1"/>
      <c r="D2336" s="1"/>
      <c r="E2336" s="1"/>
      <c r="F2336" s="5">
        <v>23.31</v>
      </c>
      <c r="G2336" s="1"/>
      <c r="H2336" s="1"/>
      <c r="I2336" s="1"/>
    </row>
    <row r="2337" spans="1:9" ht="14.25">
      <c r="A2337" s="3">
        <v>44339</v>
      </c>
      <c r="B2337" s="4">
        <v>69</v>
      </c>
      <c r="C2337" s="1"/>
      <c r="D2337" s="1"/>
      <c r="E2337" s="1"/>
      <c r="F2337" s="5">
        <v>22.31</v>
      </c>
      <c r="G2337" s="1"/>
      <c r="H2337" s="1"/>
      <c r="I2337" s="1"/>
    </row>
    <row r="2338" spans="1:9" ht="14.25">
      <c r="A2338" s="3">
        <v>44340</v>
      </c>
      <c r="B2338" s="4">
        <v>69.2</v>
      </c>
      <c r="C2338" s="1"/>
      <c r="D2338" s="1"/>
      <c r="E2338" s="1"/>
      <c r="F2338" s="5">
        <v>22.76</v>
      </c>
      <c r="G2338" s="1"/>
      <c r="H2338" s="1"/>
      <c r="I2338" s="1"/>
    </row>
    <row r="2339" spans="1:9" ht="14.25">
      <c r="A2339" s="3">
        <v>44341</v>
      </c>
      <c r="B2339" s="4">
        <v>69</v>
      </c>
      <c r="C2339" s="1"/>
      <c r="D2339" s="1"/>
      <c r="E2339" s="1"/>
      <c r="F2339" s="5">
        <v>21.83</v>
      </c>
      <c r="G2339" s="1"/>
      <c r="H2339" s="1"/>
      <c r="I2339" s="1"/>
    </row>
    <row r="2340" spans="1:9" ht="14.25">
      <c r="A2340" s="3">
        <v>44342</v>
      </c>
      <c r="B2340" s="4">
        <v>68.900000000000006</v>
      </c>
      <c r="C2340" s="1"/>
      <c r="D2340" s="1"/>
      <c r="E2340" s="1"/>
      <c r="F2340" s="5">
        <v>21.86</v>
      </c>
      <c r="G2340" s="1"/>
      <c r="H2340" s="1"/>
      <c r="I2340" s="1"/>
    </row>
    <row r="2341" spans="1:9" ht="14.25">
      <c r="A2341" s="3">
        <v>44343</v>
      </c>
      <c r="B2341" s="4">
        <v>69.099999999999994</v>
      </c>
      <c r="C2341" s="1"/>
      <c r="D2341" s="1"/>
      <c r="E2341" s="1"/>
      <c r="F2341" s="5">
        <v>24.17</v>
      </c>
      <c r="G2341" s="1"/>
      <c r="H2341" s="1"/>
      <c r="I2341" s="1"/>
    </row>
    <row r="2342" spans="1:9" ht="14.25">
      <c r="A2342" s="3">
        <v>44344</v>
      </c>
      <c r="B2342" s="4">
        <v>51.2</v>
      </c>
      <c r="C2342" s="1"/>
      <c r="D2342" s="1"/>
      <c r="E2342" s="1"/>
      <c r="F2342" s="5">
        <v>20.37</v>
      </c>
      <c r="G2342" s="1"/>
      <c r="H2342" s="1"/>
      <c r="I2342" s="1"/>
    </row>
    <row r="2343" spans="1:9" ht="14.25">
      <c r="A2343" s="3">
        <v>44345</v>
      </c>
      <c r="B2343" s="4">
        <v>0</v>
      </c>
      <c r="C2343" s="1"/>
      <c r="D2343" s="1"/>
      <c r="E2343" s="1"/>
      <c r="F2343" s="5">
        <v>3.82</v>
      </c>
      <c r="G2343" s="1"/>
      <c r="H2343" s="1"/>
      <c r="I2343" s="1"/>
    </row>
    <row r="2344" spans="1:9" ht="14.25">
      <c r="A2344" s="3">
        <v>44346</v>
      </c>
      <c r="B2344" s="4">
        <v>0</v>
      </c>
      <c r="C2344" s="1"/>
      <c r="D2344" s="1"/>
      <c r="E2344" s="1"/>
      <c r="F2344" s="5">
        <v>1.26</v>
      </c>
      <c r="G2344" s="1"/>
      <c r="H2344" s="1"/>
      <c r="I2344" s="1"/>
    </row>
    <row r="2345" spans="1:9" ht="14.25">
      <c r="A2345" s="3">
        <v>44347</v>
      </c>
      <c r="B2345" s="4">
        <v>0</v>
      </c>
      <c r="C2345" s="1"/>
      <c r="D2345" s="1"/>
      <c r="E2345" s="1"/>
      <c r="F2345" s="5">
        <v>1.44</v>
      </c>
      <c r="G2345" s="1"/>
      <c r="H2345" s="1"/>
      <c r="I2345" s="1"/>
    </row>
    <row r="2346" spans="1:9" ht="14.25">
      <c r="A2346" s="3">
        <v>44348</v>
      </c>
      <c r="B2346" s="4">
        <v>0</v>
      </c>
      <c r="C2346" s="1"/>
      <c r="D2346" s="1"/>
      <c r="E2346" s="1"/>
      <c r="F2346" s="5">
        <v>1.46</v>
      </c>
      <c r="G2346" s="1"/>
      <c r="H2346" s="1"/>
      <c r="I2346" s="1"/>
    </row>
    <row r="2347" spans="1:9" ht="14.25">
      <c r="A2347" s="3">
        <v>44349</v>
      </c>
      <c r="B2347" s="4">
        <v>0</v>
      </c>
      <c r="C2347" s="1">
        <v>1.0900000000000001</v>
      </c>
      <c r="D2347" s="1">
        <v>2.7E-2</v>
      </c>
      <c r="E2347" s="1">
        <v>0.56100000000000005</v>
      </c>
      <c r="F2347" s="5">
        <v>1.5</v>
      </c>
      <c r="G2347" s="1">
        <v>1.07</v>
      </c>
      <c r="H2347" s="1">
        <v>7.5999999999999998E-2</v>
      </c>
      <c r="I2347" s="1">
        <v>0.249</v>
      </c>
    </row>
    <row r="2348" spans="1:9" ht="14.25">
      <c r="A2348" s="3">
        <v>44350</v>
      </c>
      <c r="B2348" s="4">
        <v>0</v>
      </c>
      <c r="C2348" s="1"/>
      <c r="D2348" s="1"/>
      <c r="E2348" s="1"/>
      <c r="F2348" s="5">
        <v>1.51</v>
      </c>
      <c r="G2348" s="1"/>
      <c r="H2348" s="1"/>
      <c r="I2348" s="1"/>
    </row>
    <row r="2349" spans="1:9" ht="14.25">
      <c r="A2349" s="3">
        <v>44351</v>
      </c>
      <c r="B2349" s="4">
        <v>0</v>
      </c>
      <c r="C2349" s="1"/>
      <c r="D2349" s="1"/>
      <c r="E2349" s="1"/>
      <c r="F2349" s="5">
        <v>2.2999999999999998</v>
      </c>
      <c r="G2349" s="1"/>
      <c r="H2349" s="1"/>
      <c r="I2349" s="1"/>
    </row>
    <row r="2350" spans="1:9" ht="14.25">
      <c r="A2350" s="3">
        <v>44352</v>
      </c>
      <c r="B2350" s="4">
        <v>0</v>
      </c>
      <c r="C2350" s="1"/>
      <c r="D2350" s="1"/>
      <c r="E2350" s="1"/>
      <c r="F2350" s="5">
        <v>2.27</v>
      </c>
      <c r="G2350" s="1"/>
      <c r="H2350" s="1"/>
      <c r="I2350" s="1"/>
    </row>
    <row r="2351" spans="1:9" ht="14.25">
      <c r="A2351" s="3">
        <v>44353</v>
      </c>
      <c r="B2351" s="4">
        <v>0</v>
      </c>
      <c r="C2351" s="1"/>
      <c r="D2351" s="1"/>
      <c r="E2351" s="1"/>
      <c r="F2351" s="5">
        <v>2.5</v>
      </c>
      <c r="G2351" s="1"/>
      <c r="H2351" s="1"/>
      <c r="I2351" s="1"/>
    </row>
    <row r="2352" spans="1:9" ht="14.25">
      <c r="A2352" s="3">
        <v>44354</v>
      </c>
      <c r="B2352" s="4">
        <v>0</v>
      </c>
      <c r="C2352" s="1"/>
      <c r="D2352" s="1"/>
      <c r="E2352" s="1"/>
      <c r="F2352" s="5">
        <v>2.87</v>
      </c>
      <c r="G2352" s="1"/>
      <c r="H2352" s="1"/>
      <c r="I2352" s="1"/>
    </row>
    <row r="2353" spans="1:9" ht="14.25">
      <c r="A2353" s="3">
        <v>44355</v>
      </c>
      <c r="B2353" s="4">
        <v>0</v>
      </c>
      <c r="C2353" s="1"/>
      <c r="D2353" s="1"/>
      <c r="E2353" s="1"/>
      <c r="F2353" s="5">
        <v>2.34</v>
      </c>
      <c r="G2353" s="1"/>
      <c r="H2353" s="1"/>
      <c r="I2353" s="1"/>
    </row>
    <row r="2354" spans="1:9" ht="14.25">
      <c r="A2354" s="3">
        <v>44356</v>
      </c>
      <c r="B2354" s="4">
        <v>0</v>
      </c>
      <c r="C2354" s="1"/>
      <c r="D2354" s="1"/>
      <c r="E2354" s="1"/>
      <c r="F2354" s="5">
        <v>1.82</v>
      </c>
      <c r="G2354" s="1"/>
      <c r="H2354" s="1"/>
      <c r="I2354" s="1"/>
    </row>
    <row r="2355" spans="1:9" ht="14.25">
      <c r="A2355" s="3">
        <v>44357</v>
      </c>
      <c r="B2355" s="4">
        <v>0</v>
      </c>
      <c r="C2355" s="1"/>
      <c r="D2355" s="1"/>
      <c r="E2355" s="1"/>
      <c r="F2355" s="5">
        <v>1.82</v>
      </c>
      <c r="G2355" s="1"/>
      <c r="H2355" s="1"/>
      <c r="I2355" s="1"/>
    </row>
    <row r="2356" spans="1:9" ht="14.25">
      <c r="A2356" s="3">
        <v>44358</v>
      </c>
      <c r="B2356" s="4">
        <v>0</v>
      </c>
      <c r="C2356" s="1"/>
      <c r="D2356" s="1"/>
      <c r="E2356" s="1"/>
      <c r="F2356" s="5">
        <v>2.41</v>
      </c>
      <c r="G2356" s="1"/>
      <c r="H2356" s="1"/>
      <c r="I2356" s="1"/>
    </row>
    <row r="2357" spans="1:9" ht="14.25">
      <c r="A2357" s="3">
        <v>44359</v>
      </c>
      <c r="B2357" s="4">
        <v>0</v>
      </c>
      <c r="C2357" s="1"/>
      <c r="D2357" s="1"/>
      <c r="E2357" s="1"/>
      <c r="F2357" s="5">
        <v>3.44</v>
      </c>
      <c r="G2357" s="1"/>
      <c r="H2357" s="1"/>
      <c r="I2357" s="1"/>
    </row>
    <row r="2358" spans="1:9" ht="14.25">
      <c r="A2358" s="3">
        <v>44360</v>
      </c>
      <c r="B2358" s="4">
        <v>0</v>
      </c>
      <c r="C2358" s="1"/>
      <c r="D2358" s="1"/>
      <c r="E2358" s="1"/>
      <c r="F2358" s="5">
        <v>4.0199999999999996</v>
      </c>
      <c r="G2358" s="1"/>
      <c r="H2358" s="1"/>
      <c r="I2358" s="1"/>
    </row>
    <row r="2359" spans="1:9" ht="14.25">
      <c r="A2359" s="3">
        <v>44361</v>
      </c>
      <c r="B2359" s="4">
        <v>0</v>
      </c>
      <c r="C2359" s="1"/>
      <c r="D2359" s="1"/>
      <c r="E2359" s="1"/>
      <c r="F2359" s="5">
        <v>4.08</v>
      </c>
      <c r="G2359" s="1"/>
      <c r="H2359" s="1"/>
      <c r="I2359" s="1"/>
    </row>
    <row r="2360" spans="1:9" ht="14.25">
      <c r="A2360" s="3">
        <v>44362</v>
      </c>
      <c r="B2360" s="4">
        <v>0</v>
      </c>
      <c r="C2360" s="1"/>
      <c r="D2360" s="1"/>
      <c r="E2360" s="1"/>
      <c r="F2360" s="5">
        <v>2.88</v>
      </c>
      <c r="G2360" s="1"/>
      <c r="H2360" s="1"/>
      <c r="I2360" s="1"/>
    </row>
    <row r="2361" spans="1:9" ht="14.25">
      <c r="A2361" s="3">
        <v>44363</v>
      </c>
      <c r="B2361" s="4">
        <v>0</v>
      </c>
      <c r="C2361" s="1"/>
      <c r="D2361" s="1"/>
      <c r="E2361" s="1"/>
      <c r="F2361" s="5">
        <v>1.92</v>
      </c>
      <c r="G2361" s="1"/>
      <c r="H2361" s="1"/>
      <c r="I2361" s="1"/>
    </row>
    <row r="2362" spans="1:9" ht="14.25">
      <c r="A2362" s="3">
        <v>44364</v>
      </c>
      <c r="B2362" s="4">
        <v>0</v>
      </c>
      <c r="C2362" s="1"/>
      <c r="D2362" s="1"/>
      <c r="E2362" s="1"/>
      <c r="F2362" s="5">
        <v>1.93</v>
      </c>
      <c r="G2362" s="1"/>
      <c r="H2362" s="1"/>
      <c r="I2362" s="1"/>
    </row>
    <row r="2363" spans="1:9" ht="14.25">
      <c r="A2363" s="3">
        <v>44365</v>
      </c>
      <c r="B2363" s="4">
        <v>0</v>
      </c>
      <c r="C2363" s="1"/>
      <c r="D2363" s="1"/>
      <c r="E2363" s="1"/>
      <c r="F2363" s="5">
        <v>1.9</v>
      </c>
      <c r="G2363" s="1"/>
      <c r="H2363" s="1"/>
      <c r="I2363" s="1"/>
    </row>
    <row r="2364" spans="1:9" ht="14.25">
      <c r="A2364" s="3">
        <v>44366</v>
      </c>
      <c r="B2364" s="4">
        <v>0</v>
      </c>
      <c r="C2364" s="1"/>
      <c r="D2364" s="1"/>
      <c r="E2364" s="1"/>
      <c r="F2364" s="5">
        <v>2.14</v>
      </c>
      <c r="G2364" s="1"/>
      <c r="H2364" s="1"/>
      <c r="I2364" s="1"/>
    </row>
    <row r="2365" spans="1:9" ht="14.25">
      <c r="A2365" s="3">
        <v>44367</v>
      </c>
      <c r="B2365" s="4">
        <v>0</v>
      </c>
      <c r="C2365" s="1"/>
      <c r="D2365" s="1"/>
      <c r="E2365" s="1"/>
      <c r="F2365" s="5">
        <v>2.48</v>
      </c>
      <c r="G2365" s="1"/>
      <c r="H2365" s="1"/>
      <c r="I2365" s="1"/>
    </row>
    <row r="2366" spans="1:9" ht="14.25">
      <c r="A2366" s="3">
        <v>44368</v>
      </c>
      <c r="B2366" s="4">
        <v>0</v>
      </c>
      <c r="C2366" s="1"/>
      <c r="D2366" s="1"/>
      <c r="E2366" s="1"/>
      <c r="F2366" s="5">
        <v>3.03</v>
      </c>
      <c r="G2366" s="1"/>
      <c r="H2366" s="1"/>
      <c r="I2366" s="1"/>
    </row>
    <row r="2367" spans="1:9" ht="14.25">
      <c r="A2367" s="3">
        <v>44369</v>
      </c>
      <c r="B2367" s="4">
        <v>0</v>
      </c>
      <c r="C2367" s="1"/>
      <c r="D2367" s="1"/>
      <c r="E2367" s="1"/>
      <c r="F2367" s="5">
        <v>3.58</v>
      </c>
      <c r="G2367" s="1"/>
      <c r="H2367" s="1"/>
      <c r="I2367" s="1"/>
    </row>
    <row r="2368" spans="1:9" ht="14.25">
      <c r="A2368" s="3">
        <v>44370</v>
      </c>
      <c r="B2368" s="4">
        <v>0</v>
      </c>
      <c r="C2368" s="1"/>
      <c r="D2368" s="1"/>
      <c r="E2368" s="1"/>
      <c r="F2368" s="5">
        <v>3.22</v>
      </c>
      <c r="G2368" s="1"/>
      <c r="H2368" s="1"/>
      <c r="I2368" s="1"/>
    </row>
    <row r="2369" spans="1:9" ht="14.25">
      <c r="A2369" s="3">
        <v>44371</v>
      </c>
      <c r="B2369" s="4">
        <v>0</v>
      </c>
      <c r="C2369" s="1"/>
      <c r="D2369" s="1"/>
      <c r="E2369" s="1"/>
      <c r="F2369" s="5">
        <v>1.81</v>
      </c>
      <c r="G2369" s="1"/>
      <c r="H2369" s="1"/>
      <c r="I2369" s="1"/>
    </row>
    <row r="2370" spans="1:9" ht="14.25">
      <c r="A2370" s="3">
        <v>44372</v>
      </c>
      <c r="B2370" s="4">
        <v>0</v>
      </c>
      <c r="C2370" s="1"/>
      <c r="D2370" s="1"/>
      <c r="E2370" s="1"/>
      <c r="F2370" s="5">
        <v>1.96</v>
      </c>
      <c r="G2370" s="1"/>
      <c r="H2370" s="1"/>
      <c r="I2370" s="1"/>
    </row>
    <row r="2371" spans="1:9" ht="14.25">
      <c r="A2371" s="3">
        <v>44373</v>
      </c>
      <c r="B2371" s="4">
        <v>0</v>
      </c>
      <c r="C2371" s="1"/>
      <c r="D2371" s="1"/>
      <c r="E2371" s="1"/>
      <c r="F2371" s="5">
        <v>1.43</v>
      </c>
      <c r="G2371" s="1"/>
      <c r="H2371" s="1"/>
      <c r="I2371" s="1"/>
    </row>
    <row r="2372" spans="1:9" ht="14.25">
      <c r="A2372" s="3">
        <v>44374</v>
      </c>
      <c r="B2372" s="4">
        <v>0</v>
      </c>
      <c r="C2372" s="1"/>
      <c r="D2372" s="1"/>
      <c r="E2372" s="1"/>
      <c r="F2372" s="5">
        <v>0.66</v>
      </c>
      <c r="G2372" s="1"/>
      <c r="H2372" s="1"/>
      <c r="I2372" s="1"/>
    </row>
    <row r="2373" spans="1:9" ht="14.25">
      <c r="A2373" s="3">
        <v>44375</v>
      </c>
      <c r="B2373" s="4">
        <v>0</v>
      </c>
      <c r="C2373" s="1"/>
      <c r="D2373" s="1"/>
      <c r="E2373" s="1"/>
      <c r="F2373" s="5">
        <v>1.46</v>
      </c>
      <c r="G2373" s="1"/>
      <c r="H2373" s="1"/>
      <c r="I2373" s="1"/>
    </row>
    <row r="2374" spans="1:9" ht="14.25">
      <c r="A2374" s="3">
        <v>44376</v>
      </c>
      <c r="B2374" s="4">
        <v>0</v>
      </c>
      <c r="C2374" s="1"/>
      <c r="D2374" s="1"/>
      <c r="E2374" s="1"/>
      <c r="F2374" s="5">
        <v>2.62</v>
      </c>
      <c r="G2374" s="1"/>
      <c r="H2374" s="1"/>
      <c r="I2374" s="1"/>
    </row>
    <row r="2375" spans="1:9" ht="14.25">
      <c r="A2375" s="3">
        <v>44377</v>
      </c>
      <c r="B2375" s="4">
        <v>0</v>
      </c>
      <c r="C2375" s="1"/>
      <c r="D2375" s="1"/>
      <c r="E2375" s="1"/>
      <c r="F2375" s="5">
        <v>2.02</v>
      </c>
      <c r="G2375" s="1"/>
      <c r="H2375" s="1"/>
      <c r="I2375" s="1"/>
    </row>
    <row r="2376" spans="1:9" ht="14.25">
      <c r="A2376" s="3">
        <v>44378</v>
      </c>
      <c r="B2376" s="4">
        <v>0</v>
      </c>
      <c r="C2376" s="1"/>
      <c r="D2376" s="1"/>
      <c r="E2376" s="1"/>
      <c r="F2376" s="5">
        <v>1.99</v>
      </c>
      <c r="G2376" s="1"/>
      <c r="H2376" s="1"/>
      <c r="I2376" s="1"/>
    </row>
    <row r="2377" spans="1:9" ht="14.25">
      <c r="A2377" s="3">
        <v>44379</v>
      </c>
      <c r="B2377" s="4">
        <v>0</v>
      </c>
      <c r="C2377" s="1"/>
      <c r="D2377" s="1"/>
      <c r="E2377" s="1"/>
      <c r="F2377" s="5">
        <v>1.57</v>
      </c>
      <c r="G2377" s="1"/>
      <c r="H2377" s="1"/>
      <c r="I2377" s="1"/>
    </row>
    <row r="2378" spans="1:9" ht="14.25">
      <c r="A2378" s="3">
        <v>44380</v>
      </c>
      <c r="B2378" s="4">
        <v>0</v>
      </c>
      <c r="C2378" s="1"/>
      <c r="D2378" s="1"/>
      <c r="E2378" s="1"/>
      <c r="F2378" s="5">
        <v>1.0900000000000001</v>
      </c>
      <c r="G2378" s="1"/>
      <c r="H2378" s="1"/>
      <c r="I2378" s="1"/>
    </row>
    <row r="2379" spans="1:9" ht="14.25">
      <c r="A2379" s="3">
        <v>44381</v>
      </c>
      <c r="B2379" s="4">
        <v>0</v>
      </c>
      <c r="C2379" s="1"/>
      <c r="D2379" s="1"/>
      <c r="E2379" s="1"/>
      <c r="F2379" s="5">
        <v>1.25</v>
      </c>
      <c r="G2379" s="1"/>
      <c r="H2379" s="1"/>
      <c r="I2379" s="1"/>
    </row>
    <row r="2380" spans="1:9" ht="14.25">
      <c r="A2380" s="3">
        <v>44382</v>
      </c>
      <c r="B2380" s="4">
        <v>0</v>
      </c>
      <c r="C2380" s="1">
        <v>1.39</v>
      </c>
      <c r="D2380" s="1">
        <v>0.24399999999999999</v>
      </c>
      <c r="E2380" s="1">
        <v>0.49099999999999999</v>
      </c>
      <c r="F2380" s="5">
        <v>1.86</v>
      </c>
      <c r="G2380" s="1">
        <v>0.99</v>
      </c>
      <c r="H2380" s="1">
        <v>8.6999999999999994E-2</v>
      </c>
      <c r="I2380" s="1">
        <v>0.56100000000000005</v>
      </c>
    </row>
    <row r="2381" spans="1:9" ht="14.25">
      <c r="A2381" s="3">
        <v>44383</v>
      </c>
      <c r="B2381" s="4">
        <v>0</v>
      </c>
      <c r="C2381" s="1"/>
      <c r="D2381" s="1"/>
      <c r="E2381" s="1"/>
      <c r="F2381" s="5">
        <v>2.2000000000000002</v>
      </c>
      <c r="G2381" s="1"/>
      <c r="H2381" s="1"/>
      <c r="I2381" s="1"/>
    </row>
    <row r="2382" spans="1:9" ht="14.25">
      <c r="A2382" s="3">
        <v>44384</v>
      </c>
      <c r="B2382" s="4">
        <v>0</v>
      </c>
      <c r="C2382" s="1"/>
      <c r="D2382" s="1"/>
      <c r="E2382" s="1"/>
      <c r="F2382" s="5">
        <v>1.33</v>
      </c>
      <c r="G2382" s="1"/>
      <c r="H2382" s="1"/>
      <c r="I2382" s="1"/>
    </row>
    <row r="2383" spans="1:9" ht="14.25">
      <c r="A2383" s="3">
        <v>44385</v>
      </c>
      <c r="B2383" s="4">
        <v>0</v>
      </c>
      <c r="C2383" s="1"/>
      <c r="D2383" s="1"/>
      <c r="E2383" s="1"/>
      <c r="F2383" s="5">
        <v>2.7</v>
      </c>
      <c r="G2383" s="1"/>
      <c r="H2383" s="1"/>
      <c r="I2383" s="1"/>
    </row>
    <row r="2384" spans="1:9" ht="14.25">
      <c r="A2384" s="3">
        <v>44386</v>
      </c>
      <c r="B2384" s="4">
        <v>0</v>
      </c>
      <c r="C2384" s="1"/>
      <c r="D2384" s="1"/>
      <c r="E2384" s="1"/>
      <c r="F2384" s="5">
        <v>2.83</v>
      </c>
      <c r="G2384" s="1"/>
      <c r="H2384" s="1"/>
      <c r="I2384" s="1"/>
    </row>
    <row r="2385" spans="1:9" ht="14.25">
      <c r="A2385" s="3">
        <v>44387</v>
      </c>
      <c r="B2385" s="4">
        <v>0</v>
      </c>
      <c r="C2385" s="1"/>
      <c r="D2385" s="1"/>
      <c r="E2385" s="1"/>
      <c r="F2385" s="5">
        <v>1.92</v>
      </c>
      <c r="G2385" s="1"/>
      <c r="H2385" s="1"/>
      <c r="I2385" s="1"/>
    </row>
    <row r="2386" spans="1:9" ht="14.25">
      <c r="A2386" s="3">
        <v>44388</v>
      </c>
      <c r="B2386" s="4">
        <v>0</v>
      </c>
      <c r="C2386" s="1"/>
      <c r="D2386" s="1"/>
      <c r="E2386" s="1"/>
      <c r="F2386" s="5">
        <v>1.29</v>
      </c>
      <c r="G2386" s="1"/>
      <c r="H2386" s="1"/>
      <c r="I2386" s="1"/>
    </row>
    <row r="2387" spans="1:9" ht="14.25">
      <c r="A2387" s="3">
        <v>44389</v>
      </c>
      <c r="B2387" s="4">
        <v>0</v>
      </c>
      <c r="C2387" s="1"/>
      <c r="D2387" s="1"/>
      <c r="E2387" s="1"/>
      <c r="F2387" s="5">
        <v>0</v>
      </c>
      <c r="G2387" s="1"/>
      <c r="H2387" s="1"/>
      <c r="I2387" s="1"/>
    </row>
    <row r="2388" spans="1:9" ht="14.25">
      <c r="A2388" s="3">
        <v>44390</v>
      </c>
      <c r="B2388" s="4">
        <v>0</v>
      </c>
      <c r="C2388" s="1"/>
      <c r="D2388" s="1"/>
      <c r="E2388" s="1"/>
      <c r="F2388" s="5">
        <v>1.52</v>
      </c>
      <c r="G2388" s="1"/>
      <c r="H2388" s="1"/>
      <c r="I2388" s="1"/>
    </row>
    <row r="2389" spans="1:9" ht="14.25">
      <c r="A2389" s="3">
        <v>44391</v>
      </c>
      <c r="B2389" s="4">
        <v>0</v>
      </c>
      <c r="C2389" s="1"/>
      <c r="D2389" s="1"/>
      <c r="E2389" s="1"/>
      <c r="F2389" s="5">
        <v>2.36</v>
      </c>
      <c r="G2389" s="1"/>
      <c r="H2389" s="1"/>
      <c r="I2389" s="1"/>
    </row>
    <row r="2390" spans="1:9" ht="14.25">
      <c r="A2390" s="3">
        <v>44392</v>
      </c>
      <c r="B2390" s="4">
        <v>0</v>
      </c>
      <c r="C2390" s="1"/>
      <c r="D2390" s="1"/>
      <c r="E2390" s="1"/>
      <c r="F2390" s="5">
        <v>2.4</v>
      </c>
      <c r="G2390" s="1"/>
      <c r="H2390" s="1"/>
      <c r="I2390" s="1"/>
    </row>
    <row r="2391" spans="1:9" ht="14.25">
      <c r="A2391" s="3">
        <v>44393</v>
      </c>
      <c r="B2391" s="4">
        <v>0</v>
      </c>
      <c r="C2391" s="1"/>
      <c r="D2391" s="1"/>
      <c r="E2391" s="1"/>
      <c r="F2391" s="5">
        <v>2.41</v>
      </c>
      <c r="G2391" s="1"/>
      <c r="H2391" s="1"/>
      <c r="I2391" s="1"/>
    </row>
    <row r="2392" spans="1:9" ht="14.25">
      <c r="A2392" s="3">
        <v>44394</v>
      </c>
      <c r="B2392" s="4">
        <v>0</v>
      </c>
      <c r="C2392" s="1"/>
      <c r="D2392" s="1"/>
      <c r="E2392" s="1"/>
      <c r="F2392" s="5">
        <v>2</v>
      </c>
      <c r="G2392" s="1"/>
      <c r="H2392" s="1"/>
      <c r="I2392" s="1"/>
    </row>
    <row r="2393" spans="1:9" ht="14.25">
      <c r="A2393" s="3">
        <v>44395</v>
      </c>
      <c r="B2393" s="4">
        <v>0</v>
      </c>
      <c r="C2393" s="1"/>
      <c r="D2393" s="1"/>
      <c r="E2393" s="1"/>
      <c r="F2393" s="5">
        <v>1.03</v>
      </c>
      <c r="G2393" s="1"/>
      <c r="H2393" s="1"/>
      <c r="I2393" s="1"/>
    </row>
    <row r="2394" spans="1:9" ht="14.25">
      <c r="A2394" s="3">
        <v>44396</v>
      </c>
      <c r="B2394" s="4">
        <v>0</v>
      </c>
      <c r="C2394" s="1"/>
      <c r="D2394" s="1"/>
      <c r="E2394" s="1"/>
      <c r="F2394" s="5">
        <v>1.0900000000000001</v>
      </c>
      <c r="G2394" s="1"/>
      <c r="H2394" s="1"/>
      <c r="I2394" s="1"/>
    </row>
    <row r="2395" spans="1:9" ht="14.25">
      <c r="A2395" s="3">
        <v>44397</v>
      </c>
      <c r="B2395" s="4">
        <v>0</v>
      </c>
      <c r="C2395" s="1"/>
      <c r="D2395" s="1"/>
      <c r="E2395" s="1"/>
      <c r="F2395" s="5">
        <v>1.85</v>
      </c>
      <c r="G2395" s="1"/>
      <c r="H2395" s="1"/>
      <c r="I2395" s="1"/>
    </row>
    <row r="2396" spans="1:9" ht="14.25">
      <c r="A2396" s="3">
        <v>44398</v>
      </c>
      <c r="B2396" s="4">
        <v>0</v>
      </c>
      <c r="C2396" s="1"/>
      <c r="D2396" s="1"/>
      <c r="E2396" s="1"/>
      <c r="F2396" s="5">
        <v>1.51</v>
      </c>
      <c r="G2396" s="1"/>
      <c r="H2396" s="1"/>
      <c r="I2396" s="1"/>
    </row>
    <row r="2397" spans="1:9" ht="14.25">
      <c r="A2397" s="3">
        <v>44399</v>
      </c>
      <c r="B2397" s="4">
        <v>0</v>
      </c>
      <c r="C2397" s="1"/>
      <c r="D2397" s="1"/>
      <c r="E2397" s="1"/>
      <c r="F2397" s="5">
        <v>2.2400000000000002</v>
      </c>
      <c r="G2397" s="1"/>
      <c r="H2397" s="1"/>
      <c r="I2397" s="1"/>
    </row>
    <row r="2398" spans="1:9" ht="14.25">
      <c r="A2398" s="3">
        <v>44400</v>
      </c>
      <c r="B2398" s="4">
        <v>0</v>
      </c>
      <c r="C2398" s="1"/>
      <c r="D2398" s="1"/>
      <c r="E2398" s="1"/>
      <c r="F2398" s="5">
        <v>1.35</v>
      </c>
      <c r="G2398" s="1"/>
      <c r="H2398" s="1"/>
      <c r="I2398" s="1"/>
    </row>
    <row r="2399" spans="1:9" ht="14.25">
      <c r="A2399" s="3">
        <v>44401</v>
      </c>
      <c r="B2399" s="4">
        <v>0</v>
      </c>
      <c r="C2399" s="1"/>
      <c r="D2399" s="1"/>
      <c r="E2399" s="1"/>
      <c r="F2399" s="5">
        <v>1.91</v>
      </c>
      <c r="G2399" s="1"/>
      <c r="H2399" s="1"/>
      <c r="I2399" s="1"/>
    </row>
    <row r="2400" spans="1:9" ht="14.25">
      <c r="A2400" s="3">
        <v>44402</v>
      </c>
      <c r="B2400" s="4">
        <v>0</v>
      </c>
      <c r="C2400" s="1"/>
      <c r="D2400" s="1"/>
      <c r="E2400" s="1"/>
      <c r="F2400" s="5">
        <v>1.78</v>
      </c>
      <c r="G2400" s="1"/>
      <c r="H2400" s="1"/>
      <c r="I2400" s="1"/>
    </row>
    <row r="2401" spans="1:9" ht="14.25">
      <c r="A2401" s="3">
        <v>44403</v>
      </c>
      <c r="B2401" s="4">
        <v>0</v>
      </c>
      <c r="C2401" s="1"/>
      <c r="D2401" s="1"/>
      <c r="E2401" s="1"/>
      <c r="F2401" s="5">
        <v>1.95</v>
      </c>
      <c r="G2401" s="1"/>
      <c r="H2401" s="1"/>
      <c r="I2401" s="1"/>
    </row>
    <row r="2402" spans="1:9" ht="14.25">
      <c r="A2402" s="3">
        <v>44404</v>
      </c>
      <c r="B2402" s="4">
        <v>0</v>
      </c>
      <c r="C2402" s="1"/>
      <c r="D2402" s="1"/>
      <c r="E2402" s="1"/>
      <c r="F2402" s="5">
        <v>0</v>
      </c>
      <c r="G2402" s="1"/>
      <c r="H2402" s="1"/>
      <c r="I2402" s="1"/>
    </row>
    <row r="2403" spans="1:9" ht="14.25">
      <c r="A2403" s="3">
        <v>44405</v>
      </c>
      <c r="B2403" s="4">
        <v>28.6</v>
      </c>
      <c r="C2403" s="1"/>
      <c r="D2403" s="1"/>
      <c r="E2403" s="1"/>
      <c r="F2403" s="5">
        <v>11.8</v>
      </c>
      <c r="G2403" s="1"/>
      <c r="H2403" s="1"/>
      <c r="I2403" s="1"/>
    </row>
    <row r="2404" spans="1:9" ht="14.25">
      <c r="A2404" s="3">
        <v>44406</v>
      </c>
      <c r="B2404" s="4">
        <v>31.1</v>
      </c>
      <c r="C2404" s="1"/>
      <c r="D2404" s="1"/>
      <c r="E2404" s="1"/>
      <c r="F2404" s="5">
        <v>12.1</v>
      </c>
      <c r="G2404" s="1"/>
      <c r="H2404" s="1"/>
      <c r="I2404" s="1"/>
    </row>
    <row r="2405" spans="1:9" ht="14.25">
      <c r="A2405" s="3">
        <v>44407</v>
      </c>
      <c r="B2405" s="4">
        <v>32.700000000000003</v>
      </c>
      <c r="C2405" s="1"/>
      <c r="D2405" s="1"/>
      <c r="E2405" s="1"/>
      <c r="F2405" s="5">
        <v>11.3</v>
      </c>
      <c r="G2405" s="1"/>
      <c r="H2405" s="1"/>
      <c r="I2405" s="1"/>
    </row>
    <row r="2406" spans="1:9" ht="14.25">
      <c r="A2406" s="3">
        <v>44408</v>
      </c>
      <c r="B2406" s="4">
        <v>10.9</v>
      </c>
      <c r="C2406" s="1"/>
      <c r="D2406" s="1"/>
      <c r="E2406" s="1"/>
      <c r="F2406" s="5">
        <v>11.8</v>
      </c>
      <c r="G2406" s="1"/>
      <c r="H2406" s="1"/>
      <c r="I2406" s="1"/>
    </row>
    <row r="2407" spans="1:9" ht="14.25">
      <c r="A2407" s="3">
        <v>44409</v>
      </c>
      <c r="B2407" s="4">
        <v>9.6199999999999992</v>
      </c>
      <c r="C2407" s="1"/>
      <c r="D2407" s="1"/>
      <c r="E2407" s="1"/>
      <c r="F2407" s="5">
        <v>12.4</v>
      </c>
      <c r="G2407" s="1"/>
      <c r="H2407" s="1"/>
      <c r="I2407" s="1"/>
    </row>
    <row r="2408" spans="1:9" ht="14.25">
      <c r="A2408" s="3">
        <v>44410</v>
      </c>
      <c r="B2408" s="4">
        <v>0</v>
      </c>
      <c r="C2408" s="1">
        <v>1.33</v>
      </c>
      <c r="D2408" s="1">
        <v>0.11600000000000001</v>
      </c>
      <c r="E2408" s="1">
        <v>1.1100000000000001</v>
      </c>
      <c r="F2408" s="5">
        <v>5.17</v>
      </c>
      <c r="G2408" s="1">
        <v>1.35</v>
      </c>
      <c r="H2408" s="1">
        <v>0.112</v>
      </c>
      <c r="I2408" s="1">
        <v>1.17</v>
      </c>
    </row>
    <row r="2409" spans="1:9" ht="14.25">
      <c r="A2409" s="3">
        <v>44411</v>
      </c>
      <c r="B2409" s="4">
        <v>0</v>
      </c>
      <c r="C2409" s="1"/>
      <c r="D2409" s="1"/>
      <c r="E2409" s="1"/>
      <c r="F2409" s="5">
        <v>1.45</v>
      </c>
      <c r="G2409" s="1"/>
      <c r="H2409" s="1"/>
      <c r="I2409" s="1"/>
    </row>
    <row r="2410" spans="1:9" ht="14.25">
      <c r="A2410" s="3">
        <v>44412</v>
      </c>
      <c r="B2410" s="4">
        <v>0</v>
      </c>
      <c r="C2410" s="1"/>
      <c r="D2410" s="1"/>
      <c r="E2410" s="1"/>
      <c r="F2410" s="5">
        <v>1.34</v>
      </c>
      <c r="G2410" s="1"/>
      <c r="H2410" s="1"/>
      <c r="I2410" s="1"/>
    </row>
    <row r="2411" spans="1:9" ht="14.25">
      <c r="A2411" s="3">
        <v>44413</v>
      </c>
      <c r="B2411" s="4">
        <v>0</v>
      </c>
      <c r="C2411" s="1"/>
      <c r="D2411" s="1"/>
      <c r="E2411" s="1"/>
      <c r="F2411" s="5">
        <v>0.97</v>
      </c>
      <c r="G2411" s="1"/>
      <c r="H2411" s="1"/>
      <c r="I2411" s="1"/>
    </row>
    <row r="2412" spans="1:9" ht="14.25">
      <c r="A2412" s="3">
        <v>44414</v>
      </c>
      <c r="B2412" s="4">
        <v>0</v>
      </c>
      <c r="C2412" s="1"/>
      <c r="D2412" s="1"/>
      <c r="E2412" s="1"/>
      <c r="F2412" s="5">
        <v>0.97</v>
      </c>
      <c r="G2412" s="1"/>
      <c r="H2412" s="1"/>
      <c r="I2412" s="1"/>
    </row>
    <row r="2413" spans="1:9" ht="14.25">
      <c r="A2413" s="3">
        <v>44415</v>
      </c>
      <c r="B2413" s="4">
        <v>0</v>
      </c>
      <c r="C2413" s="1"/>
      <c r="D2413" s="1"/>
      <c r="E2413" s="1"/>
      <c r="F2413" s="5">
        <v>0.97</v>
      </c>
      <c r="G2413" s="1"/>
      <c r="H2413" s="1"/>
      <c r="I2413" s="1"/>
    </row>
    <row r="2414" spans="1:9" ht="14.25">
      <c r="A2414" s="3">
        <v>44416</v>
      </c>
      <c r="B2414" s="4">
        <v>0</v>
      </c>
      <c r="C2414" s="1"/>
      <c r="D2414" s="1"/>
      <c r="E2414" s="1"/>
      <c r="F2414" s="5">
        <v>1.51</v>
      </c>
      <c r="G2414" s="1"/>
      <c r="H2414" s="1"/>
      <c r="I2414" s="1"/>
    </row>
    <row r="2415" spans="1:9" ht="14.25">
      <c r="A2415" s="3">
        <v>44417</v>
      </c>
      <c r="B2415" s="4">
        <v>0</v>
      </c>
      <c r="C2415" s="1"/>
      <c r="D2415" s="1"/>
      <c r="E2415" s="1"/>
      <c r="F2415" s="5">
        <v>2.5499999999999998</v>
      </c>
      <c r="G2415" s="1"/>
      <c r="H2415" s="1"/>
      <c r="I2415" s="1"/>
    </row>
    <row r="2416" spans="1:9" ht="14.25">
      <c r="A2416" s="3">
        <v>44418</v>
      </c>
      <c r="B2416" s="4">
        <v>0</v>
      </c>
      <c r="C2416" s="1"/>
      <c r="D2416" s="1"/>
      <c r="E2416" s="1"/>
      <c r="F2416" s="5">
        <v>1.52</v>
      </c>
      <c r="G2416" s="1"/>
      <c r="H2416" s="1"/>
      <c r="I2416" s="1"/>
    </row>
    <row r="2417" spans="1:9" ht="14.25">
      <c r="A2417" s="3">
        <v>44419</v>
      </c>
      <c r="B2417" s="4">
        <v>0</v>
      </c>
      <c r="C2417" s="1"/>
      <c r="D2417" s="1"/>
      <c r="E2417" s="1"/>
      <c r="F2417" s="5">
        <v>1.46</v>
      </c>
      <c r="G2417" s="1"/>
      <c r="H2417" s="1"/>
      <c r="I2417" s="1"/>
    </row>
    <row r="2418" spans="1:9" ht="14.25">
      <c r="A2418" s="3">
        <v>44420</v>
      </c>
      <c r="B2418" s="4">
        <v>0</v>
      </c>
      <c r="C2418" s="1"/>
      <c r="D2418" s="1"/>
      <c r="E2418" s="1"/>
      <c r="F2418" s="5">
        <v>1.69</v>
      </c>
      <c r="G2418" s="1"/>
      <c r="H2418" s="1"/>
      <c r="I2418" s="1"/>
    </row>
    <row r="2419" spans="1:9" ht="14.25">
      <c r="A2419" s="3">
        <v>44421</v>
      </c>
      <c r="B2419" s="4">
        <v>0</v>
      </c>
      <c r="C2419" s="1"/>
      <c r="D2419" s="1"/>
      <c r="E2419" s="1"/>
      <c r="F2419" s="5">
        <v>1.27</v>
      </c>
      <c r="G2419" s="1"/>
      <c r="H2419" s="1"/>
      <c r="I2419" s="1"/>
    </row>
    <row r="2420" spans="1:9" ht="14.25">
      <c r="A2420" s="3">
        <v>44422</v>
      </c>
      <c r="B2420" s="4">
        <v>0</v>
      </c>
      <c r="C2420" s="1"/>
      <c r="D2420" s="1"/>
      <c r="E2420" s="1"/>
      <c r="F2420" s="5">
        <v>1.46</v>
      </c>
      <c r="G2420" s="1"/>
      <c r="H2420" s="1"/>
      <c r="I2420" s="1"/>
    </row>
    <row r="2421" spans="1:9" ht="14.25">
      <c r="A2421" s="3">
        <v>44423</v>
      </c>
      <c r="B2421" s="4">
        <v>0</v>
      </c>
      <c r="C2421" s="1"/>
      <c r="D2421" s="1"/>
      <c r="E2421" s="1"/>
      <c r="F2421" s="5">
        <v>1.38</v>
      </c>
      <c r="G2421" s="1"/>
      <c r="H2421" s="1"/>
      <c r="I2421" s="1"/>
    </row>
    <row r="2422" spans="1:9" ht="14.25">
      <c r="A2422" s="3">
        <v>44424</v>
      </c>
      <c r="B2422" s="4">
        <v>0</v>
      </c>
      <c r="C2422" s="1"/>
      <c r="D2422" s="1"/>
      <c r="E2422" s="1"/>
      <c r="F2422" s="5">
        <v>1.24</v>
      </c>
      <c r="G2422" s="1"/>
      <c r="H2422" s="1"/>
      <c r="I2422" s="1"/>
    </row>
    <row r="2423" spans="1:9" ht="14.25">
      <c r="A2423" s="3">
        <v>44425</v>
      </c>
      <c r="B2423" s="4">
        <v>0</v>
      </c>
      <c r="C2423" s="1"/>
      <c r="D2423" s="1"/>
      <c r="E2423" s="1"/>
      <c r="F2423" s="5">
        <v>2.4500000000000002</v>
      </c>
      <c r="G2423" s="1"/>
      <c r="H2423" s="1"/>
      <c r="I2423" s="1"/>
    </row>
    <row r="2424" spans="1:9" ht="14.25">
      <c r="A2424" s="3">
        <v>44426</v>
      </c>
      <c r="B2424" s="4">
        <v>0</v>
      </c>
      <c r="C2424" s="1"/>
      <c r="D2424" s="1"/>
      <c r="E2424" s="1"/>
      <c r="F2424" s="5">
        <v>8</v>
      </c>
      <c r="G2424" s="1"/>
      <c r="H2424" s="1"/>
      <c r="I2424" s="1"/>
    </row>
    <row r="2425" spans="1:9" ht="14.25">
      <c r="A2425" s="3">
        <v>44427</v>
      </c>
      <c r="B2425" s="4">
        <v>0</v>
      </c>
      <c r="C2425" s="1"/>
      <c r="D2425" s="1"/>
      <c r="E2425" s="1"/>
      <c r="F2425" s="5">
        <v>1.44</v>
      </c>
      <c r="G2425" s="1"/>
      <c r="H2425" s="1"/>
      <c r="I2425" s="1"/>
    </row>
    <row r="2426" spans="1:9" ht="14.25">
      <c r="A2426" s="3">
        <v>44428</v>
      </c>
      <c r="B2426" s="4">
        <v>0</v>
      </c>
      <c r="C2426" s="1"/>
      <c r="D2426" s="1"/>
      <c r="E2426" s="1"/>
      <c r="F2426" s="5">
        <v>0.86</v>
      </c>
      <c r="G2426" s="1"/>
      <c r="H2426" s="1"/>
      <c r="I2426" s="1"/>
    </row>
    <row r="2427" spans="1:9" ht="14.25">
      <c r="A2427" s="3">
        <v>44429</v>
      </c>
      <c r="B2427" s="4">
        <v>0</v>
      </c>
      <c r="C2427" s="1"/>
      <c r="D2427" s="1"/>
      <c r="E2427" s="1"/>
      <c r="F2427" s="5">
        <v>1.36</v>
      </c>
      <c r="G2427" s="1"/>
      <c r="H2427" s="1"/>
      <c r="I2427" s="1"/>
    </row>
    <row r="2428" spans="1:9" ht="14.25">
      <c r="A2428" s="3">
        <v>44430</v>
      </c>
      <c r="B2428" s="4">
        <v>0</v>
      </c>
      <c r="C2428" s="1"/>
      <c r="D2428" s="1"/>
      <c r="E2428" s="1"/>
      <c r="F2428" s="5">
        <v>2.33</v>
      </c>
      <c r="G2428" s="1"/>
      <c r="H2428" s="1"/>
      <c r="I2428" s="1"/>
    </row>
    <row r="2429" spans="1:9" ht="14.25">
      <c r="A2429" s="3">
        <v>44431</v>
      </c>
      <c r="B2429" s="4">
        <v>0</v>
      </c>
      <c r="C2429" s="1"/>
      <c r="D2429" s="1"/>
      <c r="E2429" s="1"/>
      <c r="F2429" s="5">
        <v>1.45</v>
      </c>
      <c r="G2429" s="1"/>
      <c r="H2429" s="1"/>
      <c r="I2429" s="1"/>
    </row>
    <row r="2430" spans="1:9" ht="14.25">
      <c r="A2430" s="3">
        <v>44432</v>
      </c>
      <c r="B2430" s="4">
        <v>0</v>
      </c>
      <c r="C2430" s="1"/>
      <c r="D2430" s="1"/>
      <c r="E2430" s="1"/>
      <c r="F2430" s="5">
        <v>2.19</v>
      </c>
      <c r="G2430" s="1"/>
      <c r="H2430" s="1"/>
      <c r="I2430" s="1"/>
    </row>
    <row r="2431" spans="1:9" ht="14.25">
      <c r="A2431" s="3">
        <v>44433</v>
      </c>
      <c r="B2431" s="4">
        <v>0</v>
      </c>
      <c r="C2431" s="1"/>
      <c r="D2431" s="1"/>
      <c r="E2431" s="1"/>
      <c r="F2431" s="5">
        <v>4.7699999999999996</v>
      </c>
      <c r="G2431" s="1"/>
      <c r="H2431" s="1"/>
      <c r="I2431" s="1"/>
    </row>
    <row r="2432" spans="1:9" ht="14.25">
      <c r="A2432" s="3">
        <v>44434</v>
      </c>
      <c r="B2432" s="4">
        <v>0</v>
      </c>
      <c r="C2432" s="1"/>
      <c r="D2432" s="1"/>
      <c r="E2432" s="1"/>
      <c r="F2432" s="5">
        <v>12.2</v>
      </c>
      <c r="G2432" s="1"/>
      <c r="H2432" s="1"/>
      <c r="I2432" s="1"/>
    </row>
    <row r="2433" spans="1:9" ht="14.25">
      <c r="A2433" s="3">
        <v>44435</v>
      </c>
      <c r="B2433" s="4">
        <v>0</v>
      </c>
      <c r="C2433" s="1"/>
      <c r="D2433" s="1"/>
      <c r="E2433" s="1"/>
      <c r="F2433" s="5">
        <v>12.4</v>
      </c>
      <c r="G2433" s="1"/>
      <c r="H2433" s="1"/>
      <c r="I2433" s="1"/>
    </row>
    <row r="2434" spans="1:9" ht="14.25">
      <c r="A2434" s="3">
        <v>44436</v>
      </c>
      <c r="B2434" s="4">
        <v>0</v>
      </c>
      <c r="C2434" s="1"/>
      <c r="D2434" s="1"/>
      <c r="E2434" s="1"/>
      <c r="F2434" s="5">
        <v>12.4</v>
      </c>
      <c r="G2434" s="1"/>
      <c r="H2434" s="1"/>
      <c r="I2434" s="1"/>
    </row>
    <row r="2435" spans="1:9" ht="14.25">
      <c r="A2435" s="3">
        <v>44437</v>
      </c>
      <c r="B2435" s="4">
        <v>0</v>
      </c>
      <c r="C2435" s="1"/>
      <c r="D2435" s="1"/>
      <c r="E2435" s="1"/>
      <c r="F2435" s="5">
        <v>12.4</v>
      </c>
      <c r="G2435" s="1"/>
      <c r="H2435" s="1"/>
      <c r="I2435" s="1"/>
    </row>
    <row r="2436" spans="1:9" ht="14.25">
      <c r="A2436" s="3">
        <v>44438</v>
      </c>
      <c r="B2436" s="4">
        <v>0</v>
      </c>
      <c r="C2436" s="1"/>
      <c r="D2436" s="1"/>
      <c r="E2436" s="1"/>
      <c r="F2436" s="5">
        <v>12.5</v>
      </c>
      <c r="G2436" s="1"/>
      <c r="H2436" s="1"/>
      <c r="I2436" s="1"/>
    </row>
    <row r="2437" spans="1:9" ht="14.25">
      <c r="A2437" s="3">
        <v>44439</v>
      </c>
      <c r="B2437" s="4">
        <v>0</v>
      </c>
      <c r="C2437" s="1"/>
      <c r="D2437" s="1"/>
      <c r="E2437" s="1"/>
      <c r="F2437" s="5">
        <v>13.5</v>
      </c>
      <c r="G2437" s="1"/>
      <c r="H2437" s="1"/>
      <c r="I2437" s="1"/>
    </row>
    <row r="2438" spans="1:9" ht="14.25">
      <c r="A2438" s="3">
        <v>44440</v>
      </c>
      <c r="B2438" s="4">
        <v>0</v>
      </c>
      <c r="C2438" s="1"/>
      <c r="D2438" s="1"/>
      <c r="E2438" s="1"/>
      <c r="F2438" s="5">
        <v>16.100000000000001</v>
      </c>
      <c r="G2438" s="1"/>
      <c r="H2438" s="1"/>
      <c r="I2438" s="1"/>
    </row>
    <row r="2439" spans="1:9" ht="14.25">
      <c r="A2439" s="3">
        <v>44441</v>
      </c>
      <c r="B2439" s="4">
        <v>0</v>
      </c>
      <c r="C2439" s="1"/>
      <c r="D2439" s="1"/>
      <c r="E2439" s="1"/>
      <c r="F2439" s="5">
        <v>22.1</v>
      </c>
      <c r="G2439" s="1"/>
      <c r="H2439" s="1"/>
      <c r="I2439" s="1"/>
    </row>
    <row r="2440" spans="1:9" ht="14.25">
      <c r="A2440" s="3">
        <v>44442</v>
      </c>
      <c r="B2440" s="4">
        <v>0</v>
      </c>
      <c r="C2440" s="1"/>
      <c r="D2440" s="1"/>
      <c r="E2440" s="1"/>
      <c r="F2440" s="5">
        <v>22.1</v>
      </c>
      <c r="G2440" s="1"/>
      <c r="H2440" s="1"/>
      <c r="I2440" s="1"/>
    </row>
    <row r="2441" spans="1:9" ht="14.25">
      <c r="A2441" s="3">
        <v>44443</v>
      </c>
      <c r="B2441" s="4">
        <v>0</v>
      </c>
      <c r="C2441" s="1"/>
      <c r="D2441" s="1"/>
      <c r="E2441" s="1"/>
      <c r="F2441" s="5">
        <v>22.1</v>
      </c>
      <c r="G2441" s="1"/>
      <c r="H2441" s="1"/>
      <c r="I2441" s="1"/>
    </row>
    <row r="2442" spans="1:9" ht="14.25">
      <c r="A2442" s="3">
        <v>44444</v>
      </c>
      <c r="B2442" s="4">
        <v>0</v>
      </c>
      <c r="C2442" s="1"/>
      <c r="D2442" s="1"/>
      <c r="E2442" s="1"/>
      <c r="F2442" s="5">
        <v>21.5</v>
      </c>
      <c r="G2442" s="1"/>
      <c r="H2442" s="1"/>
      <c r="I2442" s="1"/>
    </row>
    <row r="2443" spans="1:9" ht="14.25">
      <c r="A2443" s="3">
        <v>44445</v>
      </c>
      <c r="B2443" s="4">
        <v>0</v>
      </c>
      <c r="C2443" s="1"/>
      <c r="D2443" s="1"/>
      <c r="E2443" s="1"/>
      <c r="F2443" s="5">
        <v>21.3</v>
      </c>
      <c r="G2443" s="1"/>
      <c r="H2443" s="1"/>
      <c r="I2443" s="1"/>
    </row>
    <row r="2444" spans="1:9" ht="14.25">
      <c r="A2444" s="3">
        <v>44446</v>
      </c>
      <c r="B2444" s="4">
        <v>0</v>
      </c>
      <c r="C2444" s="1"/>
      <c r="D2444" s="1"/>
      <c r="E2444" s="1"/>
      <c r="F2444" s="5">
        <v>22.1</v>
      </c>
      <c r="G2444" s="1"/>
      <c r="H2444" s="1"/>
      <c r="I2444" s="1"/>
    </row>
    <row r="2445" spans="1:9" ht="14.25">
      <c r="A2445" s="3">
        <v>44447</v>
      </c>
      <c r="B2445" s="4">
        <v>0</v>
      </c>
      <c r="C2445" s="1">
        <v>1.1499999999999999</v>
      </c>
      <c r="D2445" s="1">
        <v>0.104</v>
      </c>
      <c r="E2445" s="1">
        <v>0.98699999999999999</v>
      </c>
      <c r="F2445" s="5">
        <v>21.8</v>
      </c>
      <c r="G2445" s="1">
        <v>1.33</v>
      </c>
      <c r="H2445" s="1">
        <v>0.22800000000000001</v>
      </c>
      <c r="I2445" s="1">
        <v>0.89700000000000002</v>
      </c>
    </row>
    <row r="2446" spans="1:9" ht="14.25">
      <c r="A2446" s="3">
        <v>44448</v>
      </c>
      <c r="B2446" s="4">
        <v>0</v>
      </c>
      <c r="C2446" s="1"/>
      <c r="D2446" s="1"/>
      <c r="E2446" s="1"/>
      <c r="F2446" s="5">
        <v>22.1</v>
      </c>
      <c r="G2446" s="1"/>
      <c r="H2446" s="1"/>
      <c r="I2446" s="1"/>
    </row>
    <row r="2447" spans="1:9" ht="14.25">
      <c r="A2447" s="3">
        <v>44449</v>
      </c>
      <c r="B2447" s="4">
        <v>0</v>
      </c>
      <c r="C2447" s="1"/>
      <c r="D2447" s="1"/>
      <c r="E2447" s="1"/>
      <c r="F2447" s="5">
        <v>34.9</v>
      </c>
      <c r="G2447" s="1"/>
      <c r="H2447" s="1"/>
      <c r="I2447" s="1"/>
    </row>
    <row r="2448" spans="1:9" ht="14.25">
      <c r="A2448" s="3">
        <v>44450</v>
      </c>
      <c r="B2448" s="4">
        <v>8.93</v>
      </c>
      <c r="C2448" s="1"/>
      <c r="D2448" s="1"/>
      <c r="E2448" s="1"/>
      <c r="F2448" s="5">
        <v>50.8</v>
      </c>
      <c r="G2448" s="1"/>
      <c r="H2448" s="1"/>
      <c r="I2448" s="1"/>
    </row>
    <row r="2449" spans="1:9" ht="14.25">
      <c r="A2449" s="3">
        <v>44451</v>
      </c>
      <c r="B2449" s="4">
        <v>33.5</v>
      </c>
      <c r="C2449" s="1"/>
      <c r="D2449" s="1"/>
      <c r="E2449" s="1"/>
      <c r="F2449" s="5">
        <v>51.2</v>
      </c>
      <c r="G2449" s="1"/>
      <c r="H2449" s="1"/>
      <c r="I2449" s="1"/>
    </row>
    <row r="2450" spans="1:9" ht="14.25">
      <c r="A2450" s="3">
        <v>44452</v>
      </c>
      <c r="B2450" s="4">
        <v>57.2</v>
      </c>
      <c r="C2450" s="1"/>
      <c r="D2450" s="1"/>
      <c r="E2450" s="1"/>
      <c r="F2450" s="5">
        <v>84.3</v>
      </c>
      <c r="G2450" s="1"/>
      <c r="H2450" s="1"/>
      <c r="I2450" s="1"/>
    </row>
    <row r="2451" spans="1:9" ht="14.25">
      <c r="A2451" s="3">
        <v>44453</v>
      </c>
      <c r="B2451" s="4">
        <v>57.5</v>
      </c>
      <c r="C2451" s="1"/>
      <c r="D2451" s="1"/>
      <c r="E2451" s="1"/>
      <c r="F2451" s="5">
        <v>111</v>
      </c>
      <c r="G2451" s="1"/>
      <c r="H2451" s="1"/>
      <c r="I2451" s="1"/>
    </row>
    <row r="2452" spans="1:9" ht="14.25">
      <c r="A2452" s="3">
        <v>44454</v>
      </c>
      <c r="B2452" s="4">
        <v>57.4</v>
      </c>
      <c r="C2452" s="1"/>
      <c r="D2452" s="1"/>
      <c r="E2452" s="1"/>
      <c r="F2452" s="5">
        <v>111</v>
      </c>
      <c r="G2452" s="1"/>
      <c r="H2452" s="1"/>
      <c r="I2452" s="1"/>
    </row>
    <row r="2453" spans="1:9" ht="14.25">
      <c r="A2453" s="3">
        <v>44455</v>
      </c>
      <c r="B2453" s="4">
        <v>56.9</v>
      </c>
      <c r="C2453" s="1"/>
      <c r="D2453" s="1"/>
      <c r="E2453" s="1"/>
      <c r="F2453" s="5">
        <v>111</v>
      </c>
      <c r="G2453" s="1"/>
      <c r="H2453" s="1"/>
      <c r="I2453" s="1"/>
    </row>
    <row r="2454" spans="1:9" ht="14.25">
      <c r="A2454" s="3">
        <v>44456</v>
      </c>
      <c r="B2454" s="4">
        <v>57.5</v>
      </c>
      <c r="C2454" s="1"/>
      <c r="D2454" s="1"/>
      <c r="E2454" s="1"/>
      <c r="F2454" s="5">
        <v>111</v>
      </c>
      <c r="G2454" s="1"/>
      <c r="H2454" s="1"/>
      <c r="I2454" s="1"/>
    </row>
    <row r="2455" spans="1:9" ht="14.25">
      <c r="A2455" s="3">
        <v>44457</v>
      </c>
      <c r="B2455" s="4">
        <v>57.4</v>
      </c>
      <c r="C2455" s="1"/>
      <c r="D2455" s="1"/>
      <c r="E2455" s="1"/>
      <c r="F2455" s="5">
        <v>111</v>
      </c>
      <c r="G2455" s="1"/>
      <c r="H2455" s="1"/>
      <c r="I2455" s="1"/>
    </row>
    <row r="2456" spans="1:9" ht="14.25">
      <c r="A2456" s="3">
        <v>44458</v>
      </c>
      <c r="B2456" s="4">
        <v>57.2</v>
      </c>
      <c r="C2456" s="1"/>
      <c r="D2456" s="1"/>
      <c r="E2456" s="1"/>
      <c r="F2456" s="5">
        <v>111</v>
      </c>
      <c r="G2456" s="1"/>
      <c r="H2456" s="1"/>
      <c r="I2456" s="1"/>
    </row>
    <row r="2457" spans="1:9" ht="14.25">
      <c r="A2457" s="3">
        <v>44459</v>
      </c>
      <c r="B2457" s="4">
        <v>57.4</v>
      </c>
      <c r="C2457" s="1"/>
      <c r="D2457" s="1"/>
      <c r="E2457" s="1"/>
      <c r="F2457" s="5">
        <v>110</v>
      </c>
      <c r="G2457" s="1"/>
      <c r="H2457" s="1"/>
      <c r="I2457" s="1"/>
    </row>
    <row r="2458" spans="1:9" ht="14.25">
      <c r="A2458" s="3">
        <v>44460</v>
      </c>
      <c r="B2458" s="4">
        <v>57.4</v>
      </c>
      <c r="C2458" s="1"/>
      <c r="D2458" s="1"/>
      <c r="E2458" s="1"/>
      <c r="F2458" s="5">
        <v>108</v>
      </c>
      <c r="G2458" s="1"/>
      <c r="H2458" s="1"/>
      <c r="I2458" s="1"/>
    </row>
    <row r="2459" spans="1:9" ht="14.25">
      <c r="A2459" s="3">
        <v>44461</v>
      </c>
      <c r="B2459" s="4">
        <v>57.2</v>
      </c>
      <c r="C2459" s="1"/>
      <c r="D2459" s="1"/>
      <c r="E2459" s="1"/>
      <c r="F2459" s="5">
        <v>110</v>
      </c>
      <c r="G2459" s="1"/>
      <c r="H2459" s="1"/>
      <c r="I2459" s="1"/>
    </row>
    <row r="2460" spans="1:9" ht="14.25">
      <c r="A2460" s="3">
        <v>44462</v>
      </c>
      <c r="B2460" s="4">
        <v>57.3</v>
      </c>
      <c r="C2460" s="1"/>
      <c r="D2460" s="1"/>
      <c r="E2460" s="1"/>
      <c r="F2460" s="5">
        <v>111</v>
      </c>
      <c r="G2460" s="1"/>
      <c r="H2460" s="1"/>
      <c r="I2460" s="1"/>
    </row>
    <row r="2461" spans="1:9" ht="14.25">
      <c r="A2461" s="3">
        <v>44463</v>
      </c>
      <c r="B2461" s="4">
        <v>57.4</v>
      </c>
      <c r="C2461" s="1"/>
      <c r="D2461" s="1"/>
      <c r="E2461" s="1"/>
      <c r="F2461" s="5">
        <v>86.2</v>
      </c>
      <c r="G2461" s="1"/>
      <c r="H2461" s="1"/>
      <c r="I2461" s="1"/>
    </row>
    <row r="2462" spans="1:9" ht="14.25">
      <c r="A2462" s="3">
        <v>44464</v>
      </c>
      <c r="B2462" s="4">
        <v>57.1</v>
      </c>
      <c r="C2462" s="1"/>
      <c r="D2462" s="1"/>
      <c r="E2462" s="1"/>
      <c r="F2462" s="5">
        <v>70.3</v>
      </c>
      <c r="G2462" s="1"/>
      <c r="H2462" s="1"/>
      <c r="I2462" s="1"/>
    </row>
    <row r="2463" spans="1:9" ht="14.25">
      <c r="A2463" s="3">
        <v>44465</v>
      </c>
      <c r="B2463" s="4">
        <v>57.3</v>
      </c>
      <c r="C2463" s="1"/>
      <c r="D2463" s="1"/>
      <c r="E2463" s="1"/>
      <c r="F2463" s="5">
        <v>69.8</v>
      </c>
      <c r="G2463" s="1"/>
      <c r="H2463" s="1"/>
      <c r="I2463" s="1"/>
    </row>
    <row r="2464" spans="1:9" ht="14.25">
      <c r="A2464" s="3">
        <v>44466</v>
      </c>
      <c r="B2464" s="4">
        <v>57.2</v>
      </c>
      <c r="C2464" s="1"/>
      <c r="D2464" s="1"/>
      <c r="E2464" s="1"/>
      <c r="F2464" s="5">
        <v>70.2</v>
      </c>
      <c r="G2464" s="1"/>
      <c r="H2464" s="1"/>
      <c r="I2464" s="1"/>
    </row>
    <row r="2465" spans="1:9" ht="14.25">
      <c r="A2465" s="3">
        <v>44467</v>
      </c>
      <c r="B2465" s="4">
        <v>57</v>
      </c>
      <c r="C2465" s="1"/>
      <c r="D2465" s="1"/>
      <c r="E2465" s="1"/>
      <c r="F2465" s="5">
        <v>70.400000000000006</v>
      </c>
      <c r="G2465" s="1"/>
      <c r="H2465" s="1"/>
      <c r="I2465" s="1"/>
    </row>
    <row r="2466" spans="1:9" ht="14.25">
      <c r="A2466" s="3">
        <v>44468</v>
      </c>
      <c r="B2466" s="4">
        <v>57.2</v>
      </c>
      <c r="C2466" s="1"/>
      <c r="D2466" s="1"/>
      <c r="E2466" s="1"/>
      <c r="F2466" s="5">
        <v>69.8</v>
      </c>
      <c r="G2466" s="1"/>
      <c r="H2466" s="1"/>
      <c r="I2466" s="1"/>
    </row>
    <row r="2467" spans="1:9" ht="14.25">
      <c r="A2467" s="3">
        <v>44469</v>
      </c>
      <c r="B2467" s="4">
        <v>57.2</v>
      </c>
      <c r="C2467" s="1"/>
      <c r="D2467" s="1"/>
      <c r="E2467" s="1"/>
      <c r="F2467" s="5">
        <v>70.7</v>
      </c>
      <c r="G2467" s="1"/>
      <c r="H2467" s="1"/>
      <c r="I2467" s="1"/>
    </row>
    <row r="2468" spans="1:9" ht="14.25">
      <c r="A2468" s="3">
        <v>44470</v>
      </c>
      <c r="B2468" s="4">
        <v>57.1</v>
      </c>
      <c r="C2468" s="1"/>
      <c r="D2468" s="1"/>
      <c r="E2468" s="1"/>
      <c r="F2468" s="5">
        <v>69.900000000000006</v>
      </c>
      <c r="G2468" s="1"/>
      <c r="H2468" s="1"/>
      <c r="I2468" s="1"/>
    </row>
    <row r="2469" spans="1:9" ht="14.25">
      <c r="A2469" s="3">
        <v>44471</v>
      </c>
      <c r="B2469" s="4">
        <v>57.1</v>
      </c>
      <c r="C2469" s="1"/>
      <c r="D2469" s="1"/>
      <c r="E2469" s="1"/>
      <c r="F2469" s="5">
        <v>90.6</v>
      </c>
      <c r="G2469" s="1"/>
      <c r="H2469" s="1"/>
      <c r="I2469" s="1"/>
    </row>
    <row r="2470" spans="1:9" ht="14.25">
      <c r="A2470" s="3">
        <v>44472</v>
      </c>
      <c r="B2470" s="4">
        <v>57</v>
      </c>
      <c r="C2470" s="1"/>
      <c r="D2470" s="1"/>
      <c r="E2470" s="1"/>
      <c r="F2470" s="5">
        <v>108</v>
      </c>
      <c r="G2470" s="1"/>
      <c r="H2470" s="1"/>
      <c r="I2470" s="1"/>
    </row>
    <row r="2471" spans="1:9" ht="14.25">
      <c r="A2471" s="3">
        <v>44473</v>
      </c>
      <c r="B2471" s="4">
        <v>56.5</v>
      </c>
      <c r="C2471" s="1"/>
      <c r="D2471" s="1"/>
      <c r="E2471" s="1"/>
      <c r="F2471" s="5">
        <v>108</v>
      </c>
      <c r="G2471" s="1"/>
      <c r="H2471" s="1"/>
      <c r="I2471" s="1"/>
    </row>
    <row r="2472" spans="1:9" ht="14.25">
      <c r="A2472" s="3">
        <v>44474</v>
      </c>
      <c r="B2472" s="4">
        <v>56.6</v>
      </c>
      <c r="C2472" s="1"/>
      <c r="D2472" s="1"/>
      <c r="E2472" s="1"/>
      <c r="F2472" s="5">
        <v>120</v>
      </c>
      <c r="G2472" s="1"/>
      <c r="H2472" s="1"/>
      <c r="I2472" s="1"/>
    </row>
    <row r="2473" spans="1:9" ht="14.25">
      <c r="A2473" s="3">
        <v>44475</v>
      </c>
      <c r="B2473" s="4">
        <v>56.7</v>
      </c>
      <c r="C2473" s="1"/>
      <c r="D2473" s="1"/>
      <c r="E2473" s="1"/>
      <c r="F2473" s="5">
        <v>128</v>
      </c>
      <c r="G2473" s="1"/>
      <c r="H2473" s="1"/>
      <c r="I2473" s="1"/>
    </row>
    <row r="2474" spans="1:9" ht="14.25">
      <c r="A2474" s="3">
        <v>44476</v>
      </c>
      <c r="B2474" s="4">
        <v>56.4</v>
      </c>
      <c r="C2474" s="1"/>
      <c r="D2474" s="1"/>
      <c r="E2474" s="1"/>
      <c r="F2474" s="5">
        <v>129</v>
      </c>
      <c r="G2474" s="1"/>
      <c r="H2474" s="1"/>
      <c r="I2474" s="1"/>
    </row>
    <row r="2475" spans="1:9" ht="14.25">
      <c r="A2475" s="3">
        <v>44477</v>
      </c>
      <c r="B2475" s="4">
        <v>56.6</v>
      </c>
      <c r="C2475" s="1">
        <v>2.27</v>
      </c>
      <c r="D2475" s="1">
        <v>0.10199999999999999</v>
      </c>
      <c r="E2475" s="1">
        <v>2.02</v>
      </c>
      <c r="F2475" s="5">
        <v>131</v>
      </c>
      <c r="G2475" s="11">
        <v>2.1800000000000002</v>
      </c>
      <c r="H2475" s="1">
        <v>0.16</v>
      </c>
      <c r="I2475" s="1">
        <v>1.99</v>
      </c>
    </row>
    <row r="2476" spans="1:9" ht="14.25">
      <c r="A2476" s="3">
        <v>44478</v>
      </c>
      <c r="B2476" s="4">
        <v>56.6</v>
      </c>
      <c r="C2476" s="1"/>
      <c r="D2476" s="1"/>
      <c r="E2476" s="1"/>
      <c r="F2476" s="5">
        <v>131</v>
      </c>
      <c r="G2476" s="1"/>
      <c r="H2476" s="1"/>
      <c r="I2476" s="1"/>
    </row>
    <row r="2477" spans="1:9" ht="14.25">
      <c r="A2477" s="3">
        <v>44479</v>
      </c>
      <c r="B2477" s="4">
        <v>56.5</v>
      </c>
      <c r="C2477" s="1"/>
      <c r="D2477" s="1"/>
      <c r="E2477" s="1"/>
      <c r="F2477" s="5">
        <v>129</v>
      </c>
      <c r="G2477" s="1"/>
      <c r="H2477" s="1"/>
      <c r="I2477" s="1"/>
    </row>
    <row r="2478" spans="1:9" ht="14.25">
      <c r="A2478" s="3">
        <v>44480</v>
      </c>
      <c r="B2478" s="4">
        <v>56.5</v>
      </c>
      <c r="C2478" s="1"/>
      <c r="D2478" s="1"/>
      <c r="E2478" s="1"/>
      <c r="F2478" s="5">
        <v>130</v>
      </c>
      <c r="G2478" s="1"/>
      <c r="H2478" s="1"/>
      <c r="I2478" s="1"/>
    </row>
    <row r="2479" spans="1:9" ht="14.25">
      <c r="A2479" s="3">
        <v>44481</v>
      </c>
      <c r="B2479" s="4">
        <v>56.6</v>
      </c>
      <c r="C2479" s="1"/>
      <c r="D2479" s="1"/>
      <c r="E2479" s="1"/>
      <c r="F2479" s="5">
        <v>125</v>
      </c>
      <c r="G2479" s="1"/>
      <c r="H2479" s="1"/>
      <c r="I2479" s="1"/>
    </row>
    <row r="2480" spans="1:9" ht="14.25">
      <c r="A2480" s="3">
        <v>44482</v>
      </c>
      <c r="B2480" s="4">
        <v>56</v>
      </c>
      <c r="C2480" s="1"/>
      <c r="D2480" s="1"/>
      <c r="E2480" s="1"/>
      <c r="F2480" s="5">
        <v>120</v>
      </c>
      <c r="G2480" s="1"/>
      <c r="H2480" s="1"/>
      <c r="I2480" s="1"/>
    </row>
    <row r="2481" spans="1:9" ht="14.25">
      <c r="A2481" s="3">
        <v>44483</v>
      </c>
      <c r="B2481" s="4">
        <v>33.1</v>
      </c>
      <c r="C2481" s="1"/>
      <c r="D2481" s="1"/>
      <c r="E2481" s="1"/>
      <c r="F2481" s="5">
        <v>120</v>
      </c>
      <c r="G2481" s="1"/>
      <c r="H2481" s="1"/>
      <c r="I2481" s="1"/>
    </row>
    <row r="2482" spans="1:9" ht="14.25">
      <c r="A2482" s="3">
        <v>44484</v>
      </c>
      <c r="B2482" s="4">
        <v>0</v>
      </c>
      <c r="C2482" s="1"/>
      <c r="D2482" s="1"/>
      <c r="E2482" s="1"/>
      <c r="F2482" s="5">
        <v>120</v>
      </c>
      <c r="G2482" s="1"/>
      <c r="H2482" s="1"/>
      <c r="I2482" s="1"/>
    </row>
    <row r="2483" spans="1:9" ht="14.25">
      <c r="A2483" s="3">
        <v>44485</v>
      </c>
      <c r="B2483" s="4">
        <v>23.1</v>
      </c>
      <c r="C2483" s="1"/>
      <c r="D2483" s="1"/>
      <c r="E2483" s="1"/>
      <c r="F2483" s="5">
        <v>103</v>
      </c>
      <c r="G2483" s="1"/>
      <c r="H2483" s="1"/>
      <c r="I2483" s="1"/>
    </row>
    <row r="2484" spans="1:9" ht="14.25">
      <c r="A2484" s="3">
        <v>44486</v>
      </c>
      <c r="B2484" s="4">
        <v>39.1</v>
      </c>
      <c r="C2484" s="1"/>
      <c r="D2484" s="1"/>
      <c r="E2484" s="1"/>
      <c r="F2484" s="5">
        <v>70.099999999999994</v>
      </c>
      <c r="G2484" s="1"/>
      <c r="H2484" s="1"/>
      <c r="I2484" s="1"/>
    </row>
    <row r="2485" spans="1:9" ht="14.25">
      <c r="A2485" s="3">
        <v>44487</v>
      </c>
      <c r="B2485" s="4">
        <v>44.8</v>
      </c>
      <c r="C2485" s="1"/>
      <c r="D2485" s="1"/>
      <c r="E2485" s="1"/>
      <c r="F2485" s="5">
        <v>58.3</v>
      </c>
      <c r="G2485" s="1"/>
      <c r="H2485" s="1"/>
      <c r="I2485" s="1"/>
    </row>
    <row r="2486" spans="1:9" ht="14.25">
      <c r="A2486" s="3">
        <v>44488</v>
      </c>
      <c r="B2486" s="4">
        <v>42.6</v>
      </c>
      <c r="C2486" s="1"/>
      <c r="D2486" s="1"/>
      <c r="E2486" s="1"/>
      <c r="F2486" s="5">
        <v>50.1</v>
      </c>
      <c r="G2486" s="1"/>
      <c r="H2486" s="1"/>
      <c r="I2486" s="1"/>
    </row>
    <row r="2487" spans="1:9" ht="14.25">
      <c r="A2487" s="3">
        <v>44489</v>
      </c>
      <c r="B2487" s="4">
        <v>43.2</v>
      </c>
      <c r="C2487" s="1"/>
      <c r="D2487" s="1"/>
      <c r="E2487" s="1"/>
      <c r="F2487" s="5">
        <v>49.6</v>
      </c>
      <c r="G2487" s="1"/>
      <c r="H2487" s="1"/>
      <c r="I2487" s="1"/>
    </row>
    <row r="2488" spans="1:9" ht="14.25">
      <c r="A2488" s="3">
        <v>44490</v>
      </c>
      <c r="B2488" s="4">
        <v>43.7</v>
      </c>
      <c r="C2488" s="1"/>
      <c r="D2488" s="1"/>
      <c r="E2488" s="1"/>
      <c r="F2488" s="5">
        <v>38.4</v>
      </c>
      <c r="G2488" s="1"/>
      <c r="H2488" s="1"/>
      <c r="I2488" s="1"/>
    </row>
    <row r="2489" spans="1:9" ht="14.25">
      <c r="A2489" s="3">
        <v>44491</v>
      </c>
      <c r="B2489" s="4">
        <v>42.8</v>
      </c>
      <c r="C2489" s="1"/>
      <c r="D2489" s="1"/>
      <c r="E2489" s="1"/>
      <c r="F2489" s="5">
        <v>30</v>
      </c>
      <c r="G2489" s="1"/>
      <c r="H2489" s="1"/>
      <c r="I2489" s="1"/>
    </row>
    <row r="2490" spans="1:9" ht="14.25">
      <c r="A2490" s="3">
        <v>44492</v>
      </c>
      <c r="B2490" s="4">
        <v>46</v>
      </c>
      <c r="C2490" s="1"/>
      <c r="D2490" s="1"/>
      <c r="E2490" s="1"/>
      <c r="F2490" s="5">
        <v>29.8</v>
      </c>
      <c r="G2490" s="1"/>
      <c r="H2490" s="1"/>
      <c r="I2490" s="1"/>
    </row>
    <row r="2491" spans="1:9" ht="14.25">
      <c r="A2491" s="3">
        <v>44493</v>
      </c>
      <c r="B2491" s="4">
        <v>42.7</v>
      </c>
      <c r="C2491" s="1"/>
      <c r="D2491" s="1"/>
      <c r="E2491" s="1"/>
      <c r="F2491" s="5">
        <v>30.1</v>
      </c>
      <c r="G2491" s="1"/>
      <c r="H2491" s="1"/>
      <c r="I2491" s="1"/>
    </row>
    <row r="2492" spans="1:9" ht="14.25">
      <c r="A2492" s="3">
        <v>44494</v>
      </c>
      <c r="B2492" s="4">
        <v>42.8</v>
      </c>
      <c r="C2492" s="1"/>
      <c r="D2492" s="1"/>
      <c r="E2492" s="1"/>
      <c r="F2492" s="5">
        <v>30.1</v>
      </c>
      <c r="G2492" s="1"/>
      <c r="H2492" s="1"/>
      <c r="I2492" s="1"/>
    </row>
    <row r="2493" spans="1:9" ht="14.25">
      <c r="A2493" s="3">
        <v>44495</v>
      </c>
      <c r="B2493" s="4">
        <v>44</v>
      </c>
      <c r="C2493" s="1"/>
      <c r="D2493" s="1"/>
      <c r="E2493" s="1"/>
      <c r="F2493" s="5">
        <v>30</v>
      </c>
      <c r="G2493" s="1"/>
      <c r="H2493" s="1"/>
      <c r="I2493" s="1"/>
    </row>
    <row r="2494" spans="1:9" ht="14.25">
      <c r="A2494" s="3">
        <v>44496</v>
      </c>
      <c r="B2494" s="4">
        <v>44.3</v>
      </c>
      <c r="C2494" s="1"/>
      <c r="D2494" s="1"/>
      <c r="E2494" s="1"/>
      <c r="F2494" s="5">
        <v>30.1</v>
      </c>
      <c r="G2494" s="1"/>
      <c r="H2494" s="1"/>
      <c r="I2494" s="1"/>
    </row>
    <row r="2495" spans="1:9" ht="14.25">
      <c r="A2495" s="3">
        <v>44497</v>
      </c>
      <c r="B2495" s="4">
        <v>44</v>
      </c>
      <c r="C2495" s="1"/>
      <c r="D2495" s="1"/>
      <c r="E2495" s="1"/>
      <c r="F2495" s="5">
        <v>30.1</v>
      </c>
      <c r="G2495" s="1"/>
      <c r="H2495" s="1"/>
      <c r="I2495" s="1"/>
    </row>
    <row r="2496" spans="1:9" ht="14.25">
      <c r="A2496" s="3">
        <v>44498</v>
      </c>
      <c r="B2496" s="4">
        <v>45.6</v>
      </c>
      <c r="C2496" s="1"/>
      <c r="D2496" s="1"/>
      <c r="E2496" s="1"/>
      <c r="F2496" s="5">
        <v>30</v>
      </c>
      <c r="G2496" s="1"/>
      <c r="H2496" s="1"/>
      <c r="I2496" s="1"/>
    </row>
    <row r="2497" spans="1:9" ht="14.25">
      <c r="A2497" s="3">
        <v>44499</v>
      </c>
      <c r="B2497" s="4">
        <v>41.9</v>
      </c>
      <c r="C2497" s="1"/>
      <c r="D2497" s="1"/>
      <c r="E2497" s="1"/>
      <c r="F2497" s="5">
        <v>29.8</v>
      </c>
      <c r="G2497" s="1"/>
      <c r="H2497" s="1"/>
      <c r="I2497" s="1"/>
    </row>
    <row r="2498" spans="1:9" ht="14.25">
      <c r="A2498" s="3">
        <v>44500</v>
      </c>
      <c r="B2498" s="4">
        <v>45</v>
      </c>
      <c r="C2498" s="1"/>
      <c r="D2498" s="1"/>
      <c r="E2498" s="1"/>
      <c r="F2498" s="5">
        <v>30.3</v>
      </c>
      <c r="G2498" s="1"/>
      <c r="H2498" s="1"/>
      <c r="I2498" s="1"/>
    </row>
    <row r="2499" spans="1:9" ht="14.25">
      <c r="A2499" s="3">
        <v>44501</v>
      </c>
      <c r="B2499" s="4">
        <v>41.5</v>
      </c>
      <c r="C2499" s="1">
        <v>2.09</v>
      </c>
      <c r="D2499" s="1">
        <v>7.1999999999999995E-2</v>
      </c>
      <c r="E2499" s="1">
        <v>1.41</v>
      </c>
      <c r="F2499" s="5">
        <v>30.1</v>
      </c>
      <c r="G2499" s="1">
        <v>2.56</v>
      </c>
      <c r="H2499" s="1">
        <v>3.9E-2</v>
      </c>
      <c r="I2499" s="1">
        <v>1.99</v>
      </c>
    </row>
    <row r="2500" spans="1:9" ht="14.25">
      <c r="A2500" s="3">
        <v>44502</v>
      </c>
      <c r="B2500" s="4">
        <v>44.4</v>
      </c>
      <c r="C2500" s="1"/>
      <c r="D2500" s="1"/>
      <c r="E2500" s="1"/>
      <c r="F2500" s="5">
        <v>30.1</v>
      </c>
      <c r="G2500" s="1"/>
      <c r="H2500" s="1"/>
      <c r="I2500" s="1"/>
    </row>
    <row r="2501" spans="1:9" ht="14.25">
      <c r="A2501" s="3">
        <v>44503</v>
      </c>
      <c r="B2501" s="4">
        <v>44.4</v>
      </c>
      <c r="C2501" s="1"/>
      <c r="D2501" s="1"/>
      <c r="E2501" s="1"/>
      <c r="F2501" s="5">
        <v>30.1</v>
      </c>
      <c r="G2501" s="1"/>
      <c r="H2501" s="1"/>
      <c r="I2501" s="1"/>
    </row>
    <row r="2502" spans="1:9" ht="14.25">
      <c r="A2502" s="3">
        <v>44504</v>
      </c>
      <c r="B2502" s="4">
        <v>45.6</v>
      </c>
      <c r="C2502" s="1"/>
      <c r="D2502" s="1"/>
      <c r="E2502" s="1"/>
      <c r="F2502" s="5">
        <v>26</v>
      </c>
      <c r="G2502" s="1"/>
      <c r="H2502" s="1"/>
      <c r="I2502" s="1"/>
    </row>
    <row r="2503" spans="1:9" ht="14.25">
      <c r="A2503" s="3">
        <v>44505</v>
      </c>
      <c r="B2503" s="4">
        <v>46.9</v>
      </c>
      <c r="C2503" s="1"/>
      <c r="D2503" s="1"/>
      <c r="E2503" s="1"/>
      <c r="F2503" s="5">
        <v>20.3</v>
      </c>
      <c r="G2503" s="1"/>
      <c r="H2503" s="1"/>
      <c r="I2503" s="1"/>
    </row>
    <row r="2504" spans="1:9" ht="14.25">
      <c r="A2504" s="3">
        <v>44506</v>
      </c>
      <c r="B2504" s="4">
        <v>44.2</v>
      </c>
      <c r="C2504" s="1"/>
      <c r="D2504" s="1"/>
      <c r="E2504" s="1"/>
      <c r="F2504" s="5">
        <v>20.100000000000001</v>
      </c>
      <c r="G2504" s="1"/>
      <c r="H2504" s="1"/>
      <c r="I2504" s="1"/>
    </row>
    <row r="2505" spans="1:9" ht="14.25">
      <c r="A2505" s="3">
        <v>44507</v>
      </c>
      <c r="B2505" s="4">
        <v>44.2</v>
      </c>
      <c r="C2505" s="1"/>
      <c r="D2505" s="1"/>
      <c r="E2505" s="1"/>
      <c r="F2505" s="5">
        <v>20.399999999999999</v>
      </c>
      <c r="G2505" s="1"/>
      <c r="H2505" s="1"/>
      <c r="I2505" s="1"/>
    </row>
    <row r="2506" spans="1:9" ht="14.25">
      <c r="A2506" s="3">
        <v>44508</v>
      </c>
      <c r="B2506" s="4">
        <v>45.2</v>
      </c>
      <c r="C2506" s="1"/>
      <c r="D2506" s="1"/>
      <c r="E2506" s="1"/>
      <c r="F2506" s="5">
        <v>20.3</v>
      </c>
      <c r="G2506" s="1"/>
      <c r="H2506" s="1"/>
      <c r="I2506" s="1"/>
    </row>
    <row r="2507" spans="1:9" ht="14.25">
      <c r="A2507" s="3">
        <v>44509</v>
      </c>
      <c r="B2507" s="4">
        <v>44.8</v>
      </c>
      <c r="C2507" s="1"/>
      <c r="D2507" s="1"/>
      <c r="E2507" s="1"/>
      <c r="F2507" s="5">
        <v>20.3</v>
      </c>
      <c r="G2507" s="1"/>
      <c r="H2507" s="1"/>
      <c r="I2507" s="1"/>
    </row>
    <row r="2508" spans="1:9" ht="14.25">
      <c r="A2508" s="3">
        <v>44510</v>
      </c>
      <c r="B2508" s="4">
        <v>43.3</v>
      </c>
      <c r="C2508" s="1"/>
      <c r="D2508" s="1"/>
      <c r="E2508" s="1"/>
      <c r="F2508" s="5">
        <v>20.3</v>
      </c>
      <c r="G2508" s="1"/>
      <c r="H2508" s="1"/>
      <c r="I2508" s="1"/>
    </row>
    <row r="2509" spans="1:9" ht="14.25">
      <c r="A2509" s="3">
        <v>44511</v>
      </c>
      <c r="B2509" s="4">
        <v>45.3</v>
      </c>
      <c r="C2509" s="1"/>
      <c r="D2509" s="1"/>
      <c r="E2509" s="1"/>
      <c r="F2509" s="5">
        <v>20.3</v>
      </c>
      <c r="G2509" s="1"/>
      <c r="H2509" s="1"/>
      <c r="I2509" s="1"/>
    </row>
    <row r="2510" spans="1:9" ht="14.25">
      <c r="A2510" s="3">
        <v>44512</v>
      </c>
      <c r="B2510" s="4">
        <v>46.8</v>
      </c>
      <c r="C2510" s="1"/>
      <c r="D2510" s="1"/>
      <c r="E2510" s="1"/>
      <c r="F2510" s="5">
        <v>20.3</v>
      </c>
      <c r="G2510" s="1"/>
      <c r="H2510" s="1"/>
      <c r="I2510" s="1"/>
    </row>
    <row r="2511" spans="1:9" ht="14.25">
      <c r="A2511" s="3">
        <v>44513</v>
      </c>
      <c r="B2511" s="4">
        <v>43</v>
      </c>
      <c r="C2511" s="1"/>
      <c r="D2511" s="1"/>
      <c r="E2511" s="1"/>
      <c r="F2511" s="5">
        <v>20.2</v>
      </c>
      <c r="G2511" s="1"/>
      <c r="H2511" s="1"/>
      <c r="I2511" s="1"/>
    </row>
    <row r="2512" spans="1:9" ht="14.25">
      <c r="A2512" s="3">
        <v>44514</v>
      </c>
      <c r="B2512" s="4">
        <v>46.4</v>
      </c>
      <c r="C2512" s="1"/>
      <c r="D2512" s="1"/>
      <c r="E2512" s="1"/>
      <c r="F2512" s="5">
        <v>20.2</v>
      </c>
      <c r="G2512" s="1"/>
      <c r="H2512" s="1"/>
      <c r="I2512" s="1"/>
    </row>
    <row r="2513" spans="1:9" ht="14.25">
      <c r="A2513" s="3">
        <v>44515</v>
      </c>
      <c r="B2513" s="4">
        <v>45.9</v>
      </c>
      <c r="C2513" s="1"/>
      <c r="D2513" s="1"/>
      <c r="E2513" s="1"/>
      <c r="F2513" s="5">
        <v>20.2</v>
      </c>
      <c r="G2513" s="1"/>
      <c r="H2513" s="1"/>
      <c r="I2513" s="1"/>
    </row>
    <row r="2514" spans="1:9" ht="14.25">
      <c r="A2514" s="3">
        <v>44516</v>
      </c>
      <c r="B2514" s="4">
        <v>44.1</v>
      </c>
      <c r="C2514" s="1"/>
      <c r="D2514" s="1"/>
      <c r="E2514" s="1"/>
      <c r="F2514" s="5">
        <v>20.2</v>
      </c>
      <c r="G2514" s="1"/>
      <c r="H2514" s="1"/>
      <c r="I2514" s="1"/>
    </row>
    <row r="2515" spans="1:9" ht="14.25">
      <c r="A2515" s="3">
        <v>44517</v>
      </c>
      <c r="B2515" s="4">
        <v>44.7</v>
      </c>
      <c r="C2515" s="1"/>
      <c r="D2515" s="1"/>
      <c r="E2515" s="1"/>
      <c r="F2515" s="5">
        <v>20.2</v>
      </c>
      <c r="G2515" s="1"/>
      <c r="H2515" s="1"/>
      <c r="I2515" s="1"/>
    </row>
    <row r="2516" spans="1:9" ht="14.25">
      <c r="A2516" s="3">
        <v>44518</v>
      </c>
      <c r="B2516" s="4">
        <v>45.3</v>
      </c>
      <c r="C2516" s="1"/>
      <c r="D2516" s="1"/>
      <c r="E2516" s="1"/>
      <c r="F2516" s="5">
        <v>20.2</v>
      </c>
      <c r="G2516" s="1"/>
      <c r="H2516" s="1"/>
      <c r="I2516" s="1"/>
    </row>
    <row r="2517" spans="1:9" ht="14.25">
      <c r="A2517" s="3">
        <v>44519</v>
      </c>
      <c r="B2517" s="4">
        <v>45.3</v>
      </c>
      <c r="C2517" s="1"/>
      <c r="D2517" s="1"/>
      <c r="E2517" s="1"/>
      <c r="F2517" s="5">
        <v>20.2</v>
      </c>
      <c r="G2517" s="1"/>
      <c r="H2517" s="1"/>
      <c r="I2517" s="1"/>
    </row>
    <row r="2518" spans="1:9" ht="14.25">
      <c r="A2518" s="3">
        <v>44520</v>
      </c>
      <c r="B2518" s="4">
        <v>46</v>
      </c>
      <c r="C2518" s="1"/>
      <c r="D2518" s="1"/>
      <c r="E2518" s="1"/>
      <c r="F2518" s="5">
        <v>20.2</v>
      </c>
      <c r="G2518" s="1"/>
      <c r="H2518" s="1"/>
      <c r="I2518" s="1"/>
    </row>
    <row r="2519" spans="1:9" ht="14.25">
      <c r="A2519" s="3">
        <v>44521</v>
      </c>
      <c r="B2519" s="4">
        <v>44</v>
      </c>
      <c r="C2519" s="1"/>
      <c r="D2519" s="1"/>
      <c r="E2519" s="1"/>
      <c r="F2519" s="5">
        <v>20.2</v>
      </c>
      <c r="G2519" s="1"/>
      <c r="H2519" s="1"/>
      <c r="I2519" s="1"/>
    </row>
    <row r="2520" spans="1:9" ht="14.25">
      <c r="A2520" s="3">
        <v>44522</v>
      </c>
      <c r="B2520" s="4">
        <v>43.5</v>
      </c>
      <c r="C2520" s="1"/>
      <c r="D2520" s="1"/>
      <c r="E2520" s="1"/>
      <c r="F2520" s="5">
        <v>20.2</v>
      </c>
      <c r="G2520" s="1"/>
      <c r="H2520" s="1"/>
      <c r="I2520" s="1"/>
    </row>
    <row r="2521" spans="1:9" ht="14.25">
      <c r="A2521" s="3">
        <v>44523</v>
      </c>
      <c r="B2521" s="4">
        <v>45.7</v>
      </c>
      <c r="C2521" s="1"/>
      <c r="D2521" s="1"/>
      <c r="E2521" s="1"/>
      <c r="F2521" s="5">
        <v>21.6</v>
      </c>
      <c r="G2521" s="1"/>
      <c r="H2521" s="1"/>
      <c r="I2521" s="1"/>
    </row>
    <row r="2522" spans="1:9" ht="14.25">
      <c r="A2522" s="3">
        <v>44524</v>
      </c>
      <c r="B2522" s="4">
        <v>34.6</v>
      </c>
      <c r="C2522" s="1"/>
      <c r="D2522" s="1"/>
      <c r="E2522" s="1"/>
      <c r="F2522" s="5">
        <v>23</v>
      </c>
      <c r="G2522" s="1"/>
      <c r="H2522" s="1"/>
      <c r="I2522" s="1"/>
    </row>
    <row r="2523" spans="1:9" ht="14.25">
      <c r="A2523" s="3">
        <v>44525</v>
      </c>
      <c r="B2523" s="4">
        <v>25.4</v>
      </c>
      <c r="C2523" s="1"/>
      <c r="D2523" s="1"/>
      <c r="E2523" s="1"/>
      <c r="F2523" s="5">
        <v>23.6</v>
      </c>
      <c r="G2523" s="1"/>
      <c r="H2523" s="1"/>
      <c r="I2523" s="1"/>
    </row>
    <row r="2524" spans="1:9" ht="14.25">
      <c r="A2524" s="3">
        <v>44526</v>
      </c>
      <c r="B2524" s="4">
        <v>22.8</v>
      </c>
      <c r="C2524" s="1"/>
      <c r="D2524" s="1"/>
      <c r="E2524" s="1"/>
      <c r="F2524" s="5">
        <v>24.9</v>
      </c>
      <c r="G2524" s="1"/>
      <c r="H2524" s="1"/>
      <c r="I2524" s="1"/>
    </row>
    <row r="2525" spans="1:9" ht="14.25">
      <c r="A2525" s="3">
        <v>44527</v>
      </c>
      <c r="B2525" s="4">
        <v>22.7</v>
      </c>
      <c r="C2525" s="1"/>
      <c r="D2525" s="1"/>
      <c r="E2525" s="1"/>
      <c r="F2525" s="5">
        <v>28.2</v>
      </c>
      <c r="G2525" s="1"/>
      <c r="H2525" s="1"/>
      <c r="I2525" s="1"/>
    </row>
    <row r="2526" spans="1:9" ht="14.25">
      <c r="A2526" s="3">
        <v>44528</v>
      </c>
      <c r="B2526" s="4">
        <v>25.2</v>
      </c>
      <c r="C2526" s="1"/>
      <c r="D2526" s="1"/>
      <c r="E2526" s="1"/>
      <c r="F2526" s="5">
        <v>29.8</v>
      </c>
      <c r="G2526" s="1"/>
      <c r="H2526" s="1"/>
      <c r="I2526" s="1"/>
    </row>
    <row r="2527" spans="1:9" ht="14.25">
      <c r="A2527" s="3">
        <v>44529</v>
      </c>
      <c r="B2527" s="4">
        <v>24.3</v>
      </c>
      <c r="C2527" s="1"/>
      <c r="D2527" s="1"/>
      <c r="E2527" s="1"/>
      <c r="F2527" s="5">
        <v>29.6</v>
      </c>
      <c r="G2527" s="1"/>
      <c r="H2527" s="1"/>
      <c r="I2527" s="1"/>
    </row>
    <row r="2528" spans="1:9" ht="14.25">
      <c r="A2528" s="3">
        <v>44530</v>
      </c>
      <c r="B2528" s="4">
        <v>24.2</v>
      </c>
      <c r="C2528" s="1"/>
      <c r="D2528" s="1"/>
      <c r="E2528" s="1"/>
      <c r="F2528" s="5">
        <v>29.6</v>
      </c>
      <c r="G2528" s="1"/>
      <c r="H2528" s="1"/>
      <c r="I2528" s="1"/>
    </row>
    <row r="2529" spans="1:9" ht="14.25">
      <c r="A2529" s="3">
        <v>44531</v>
      </c>
      <c r="B2529" s="4">
        <v>24.2</v>
      </c>
      <c r="C2529" s="1"/>
      <c r="D2529" s="1"/>
      <c r="E2529" s="1"/>
      <c r="F2529" s="5">
        <v>29.3</v>
      </c>
      <c r="G2529" s="1"/>
      <c r="H2529" s="1"/>
      <c r="I2529" s="1"/>
    </row>
    <row r="2530" spans="1:9" ht="14.25">
      <c r="A2530" s="3">
        <v>44532</v>
      </c>
      <c r="B2530" s="4">
        <v>24.2</v>
      </c>
      <c r="C2530" s="1"/>
      <c r="D2530" s="1"/>
      <c r="E2530" s="1"/>
      <c r="F2530" s="5">
        <v>29.6</v>
      </c>
      <c r="G2530" s="1"/>
      <c r="H2530" s="1"/>
      <c r="I2530" s="1"/>
    </row>
    <row r="2531" spans="1:9" ht="14.25">
      <c r="A2531" s="3">
        <v>44533</v>
      </c>
      <c r="B2531" s="4">
        <v>24.3</v>
      </c>
      <c r="C2531" s="1"/>
      <c r="D2531" s="1"/>
      <c r="E2531" s="1"/>
      <c r="F2531" s="5">
        <v>29.6</v>
      </c>
      <c r="G2531" s="1"/>
      <c r="H2531" s="1"/>
      <c r="I2531" s="1"/>
    </row>
    <row r="2532" spans="1:9" ht="14.25">
      <c r="A2532" s="3">
        <v>44534</v>
      </c>
      <c r="B2532" s="4">
        <v>24.3</v>
      </c>
      <c r="C2532" s="1"/>
      <c r="D2532" s="1"/>
      <c r="E2532" s="1"/>
      <c r="F2532" s="5">
        <v>29.6</v>
      </c>
      <c r="G2532" s="1"/>
      <c r="H2532" s="1"/>
      <c r="I2532" s="1"/>
    </row>
    <row r="2533" spans="1:9" ht="14.25">
      <c r="A2533" s="3">
        <v>44535</v>
      </c>
      <c r="B2533" s="4">
        <v>24.3</v>
      </c>
      <c r="C2533" s="1"/>
      <c r="D2533" s="1"/>
      <c r="E2533" s="1"/>
      <c r="F2533" s="5">
        <v>29.6</v>
      </c>
      <c r="G2533" s="1"/>
      <c r="H2533" s="1"/>
      <c r="I2533" s="1"/>
    </row>
    <row r="2534" spans="1:9" ht="14.25">
      <c r="A2534" s="3">
        <v>44536</v>
      </c>
      <c r="B2534" s="4">
        <v>24.2</v>
      </c>
      <c r="C2534" s="1">
        <v>2.1</v>
      </c>
      <c r="D2534" s="1">
        <v>6.6000000000000003E-2</v>
      </c>
      <c r="E2534" s="1">
        <v>1.02</v>
      </c>
      <c r="F2534" s="5">
        <v>29.6</v>
      </c>
      <c r="G2534" s="1">
        <v>2.3199999999999998</v>
      </c>
      <c r="H2534" s="1">
        <v>8.5000000000000006E-2</v>
      </c>
      <c r="I2534" s="1">
        <v>1.1499999999999999</v>
      </c>
    </row>
    <row r="2535" spans="1:9" ht="14.25">
      <c r="A2535" s="3">
        <v>44537</v>
      </c>
      <c r="B2535" s="4">
        <v>24.2</v>
      </c>
      <c r="C2535" s="1"/>
      <c r="D2535" s="1"/>
      <c r="E2535" s="1"/>
      <c r="F2535" s="5">
        <v>30.1</v>
      </c>
      <c r="G2535" s="1"/>
      <c r="H2535" s="1"/>
      <c r="I2535" s="1"/>
    </row>
    <row r="2536" spans="1:9" ht="14.25">
      <c r="A2536" s="3">
        <v>44538</v>
      </c>
      <c r="B2536" s="4">
        <v>24.2</v>
      </c>
      <c r="C2536" s="1"/>
      <c r="D2536" s="1"/>
      <c r="E2536" s="1"/>
      <c r="F2536" s="5">
        <v>29.6</v>
      </c>
      <c r="G2536" s="1"/>
      <c r="H2536" s="1"/>
      <c r="I2536" s="1"/>
    </row>
    <row r="2537" spans="1:9" ht="14.25">
      <c r="A2537" s="3">
        <v>44539</v>
      </c>
      <c r="B2537" s="4">
        <v>24.3</v>
      </c>
      <c r="C2537" s="1"/>
      <c r="D2537" s="1"/>
      <c r="E2537" s="1"/>
      <c r="F2537" s="5">
        <v>29.4</v>
      </c>
      <c r="G2537" s="1"/>
      <c r="H2537" s="1"/>
      <c r="I2537" s="1"/>
    </row>
    <row r="2538" spans="1:9" ht="14.25">
      <c r="A2538" s="3">
        <v>44540</v>
      </c>
      <c r="B2538" s="4">
        <v>24.2</v>
      </c>
      <c r="C2538" s="1"/>
      <c r="D2538" s="1"/>
      <c r="E2538" s="1"/>
      <c r="F2538" s="5">
        <v>29.2</v>
      </c>
      <c r="G2538" s="1"/>
      <c r="H2538" s="1"/>
      <c r="I2538" s="1"/>
    </row>
    <row r="2539" spans="1:9" ht="14.25">
      <c r="A2539" s="3">
        <v>44541</v>
      </c>
      <c r="B2539" s="4">
        <v>24.1</v>
      </c>
      <c r="C2539" s="1"/>
      <c r="D2539" s="1"/>
      <c r="E2539" s="1"/>
      <c r="F2539" s="5">
        <v>29.3</v>
      </c>
      <c r="G2539" s="1"/>
      <c r="H2539" s="1"/>
      <c r="I2539" s="1"/>
    </row>
    <row r="2540" spans="1:9" ht="14.25">
      <c r="A2540" s="3">
        <v>44542</v>
      </c>
      <c r="B2540" s="4">
        <v>23.9</v>
      </c>
      <c r="C2540" s="1"/>
      <c r="D2540" s="1"/>
      <c r="E2540" s="1"/>
      <c r="F2540" s="5">
        <v>29.5</v>
      </c>
      <c r="G2540" s="1"/>
      <c r="H2540" s="1"/>
      <c r="I2540" s="1"/>
    </row>
    <row r="2541" spans="1:9" ht="14.25">
      <c r="A2541" s="3">
        <v>44543</v>
      </c>
      <c r="B2541" s="4">
        <v>23.9</v>
      </c>
      <c r="C2541" s="1"/>
      <c r="D2541" s="1"/>
      <c r="E2541" s="1"/>
      <c r="F2541" s="5">
        <v>29.5</v>
      </c>
      <c r="G2541" s="1"/>
      <c r="H2541" s="1"/>
      <c r="I2541" s="1"/>
    </row>
    <row r="2542" spans="1:9" ht="14.25">
      <c r="A2542" s="3">
        <v>44544</v>
      </c>
      <c r="B2542" s="4">
        <v>24</v>
      </c>
      <c r="C2542" s="1"/>
      <c r="D2542" s="1"/>
      <c r="E2542" s="1"/>
      <c r="F2542" s="5">
        <v>29.5</v>
      </c>
      <c r="G2542" s="1"/>
      <c r="H2542" s="1"/>
      <c r="I2542" s="1"/>
    </row>
    <row r="2543" spans="1:9" ht="14.25">
      <c r="A2543" s="3">
        <v>44545</v>
      </c>
      <c r="B2543" s="4">
        <v>23.9</v>
      </c>
      <c r="C2543" s="1"/>
      <c r="D2543" s="1"/>
      <c r="E2543" s="1"/>
      <c r="F2543" s="5">
        <v>29</v>
      </c>
      <c r="G2543" s="1"/>
      <c r="H2543" s="1"/>
      <c r="I2543" s="1"/>
    </row>
    <row r="2544" spans="1:9" ht="14.25">
      <c r="A2544" s="3">
        <v>44546</v>
      </c>
      <c r="B2544" s="4">
        <v>24</v>
      </c>
      <c r="C2544" s="1"/>
      <c r="D2544" s="1"/>
      <c r="E2544" s="1"/>
      <c r="F2544" s="5">
        <v>29.2</v>
      </c>
      <c r="G2544" s="1"/>
      <c r="H2544" s="1"/>
      <c r="I2544" s="1"/>
    </row>
    <row r="2545" spans="1:9" ht="14.25">
      <c r="A2545" s="3">
        <v>44547</v>
      </c>
      <c r="B2545" s="4">
        <v>24</v>
      </c>
      <c r="C2545" s="1"/>
      <c r="D2545" s="1"/>
      <c r="E2545" s="1"/>
      <c r="F2545" s="5">
        <v>31</v>
      </c>
      <c r="G2545" s="1"/>
      <c r="H2545" s="1"/>
      <c r="I2545" s="1"/>
    </row>
    <row r="2546" spans="1:9" ht="14.25">
      <c r="A2546" s="3">
        <v>44548</v>
      </c>
      <c r="B2546" s="4">
        <v>23.9</v>
      </c>
      <c r="C2546" s="1"/>
      <c r="D2546" s="1"/>
      <c r="E2546" s="1"/>
      <c r="F2546" s="5">
        <v>31.2</v>
      </c>
      <c r="G2546" s="1"/>
      <c r="H2546" s="1"/>
      <c r="I2546" s="1"/>
    </row>
    <row r="2547" spans="1:9" ht="14.25">
      <c r="A2547" s="3">
        <v>44549</v>
      </c>
      <c r="B2547" s="4">
        <v>24</v>
      </c>
      <c r="C2547" s="1"/>
      <c r="D2547" s="1"/>
      <c r="E2547" s="1"/>
      <c r="F2547" s="5">
        <v>29.1</v>
      </c>
      <c r="G2547" s="1"/>
      <c r="H2547" s="1"/>
      <c r="I2547" s="1"/>
    </row>
    <row r="2548" spans="1:9" ht="14.25">
      <c r="A2548" s="3">
        <v>44550</v>
      </c>
      <c r="B2548" s="4">
        <v>24</v>
      </c>
      <c r="C2548" s="1"/>
      <c r="D2548" s="1"/>
      <c r="E2548" s="1"/>
      <c r="F2548" s="5">
        <v>29.7</v>
      </c>
      <c r="G2548" s="1"/>
      <c r="H2548" s="1"/>
      <c r="I2548" s="1"/>
    </row>
    <row r="2549" spans="1:9" ht="14.25">
      <c r="A2549" s="3">
        <v>44551</v>
      </c>
      <c r="B2549" s="4">
        <v>24</v>
      </c>
      <c r="C2549" s="1"/>
      <c r="D2549" s="1"/>
      <c r="E2549" s="1"/>
      <c r="F2549" s="5">
        <v>30.3</v>
      </c>
      <c r="G2549" s="1"/>
      <c r="H2549" s="1"/>
      <c r="I2549" s="1"/>
    </row>
    <row r="2550" spans="1:9" ht="14.25">
      <c r="A2550" s="3">
        <v>44552</v>
      </c>
      <c r="B2550" s="4">
        <v>23.9</v>
      </c>
      <c r="C2550" s="1"/>
      <c r="D2550" s="1"/>
      <c r="E2550" s="1"/>
      <c r="F2550" s="5">
        <v>23.5</v>
      </c>
      <c r="G2550" s="1"/>
      <c r="H2550" s="1"/>
      <c r="I2550" s="1"/>
    </row>
    <row r="2551" spans="1:9" ht="14.25">
      <c r="A2551" s="3">
        <v>44553</v>
      </c>
      <c r="B2551" s="4">
        <v>24</v>
      </c>
      <c r="C2551" s="1"/>
      <c r="D2551" s="1"/>
      <c r="E2551" s="1"/>
      <c r="F2551" s="5">
        <v>19.100000000000001</v>
      </c>
      <c r="G2551" s="1"/>
      <c r="H2551" s="1"/>
      <c r="I2551" s="1"/>
    </row>
    <row r="2552" spans="1:9" ht="14.25">
      <c r="A2552" s="3">
        <v>44554</v>
      </c>
      <c r="B2552" s="4">
        <v>23.3</v>
      </c>
      <c r="C2552" s="1"/>
      <c r="D2552" s="1"/>
      <c r="E2552" s="1"/>
      <c r="F2552" s="5">
        <v>19.2</v>
      </c>
      <c r="G2552" s="1"/>
      <c r="H2552" s="1"/>
      <c r="I2552" s="1"/>
    </row>
    <row r="2553" spans="1:9" ht="14.25">
      <c r="A2553" s="3">
        <v>44555</v>
      </c>
      <c r="B2553" s="4">
        <v>22.9</v>
      </c>
      <c r="C2553" s="1"/>
      <c r="D2553" s="1"/>
      <c r="E2553" s="1"/>
      <c r="F2553" s="5">
        <v>19.399999999999999</v>
      </c>
      <c r="G2553" s="1"/>
      <c r="H2553" s="1"/>
      <c r="I2553" s="1"/>
    </row>
    <row r="2554" spans="1:9" ht="14.25">
      <c r="A2554" s="3">
        <v>44556</v>
      </c>
      <c r="B2554" s="4">
        <v>23.5</v>
      </c>
      <c r="C2554" s="1"/>
      <c r="D2554" s="1"/>
      <c r="E2554" s="1"/>
      <c r="F2554" s="5">
        <v>19.8</v>
      </c>
      <c r="G2554" s="1"/>
      <c r="H2554" s="1"/>
      <c r="I2554" s="1"/>
    </row>
    <row r="2555" spans="1:9" ht="14.25">
      <c r="A2555" s="3">
        <v>44557</v>
      </c>
      <c r="B2555" s="4">
        <v>24.9</v>
      </c>
      <c r="C2555" s="1"/>
      <c r="D2555" s="1"/>
      <c r="E2555" s="1"/>
      <c r="F2555" s="5">
        <v>20</v>
      </c>
      <c r="G2555" s="1"/>
      <c r="H2555" s="1"/>
      <c r="I2555" s="1"/>
    </row>
    <row r="2556" spans="1:9" ht="14.25">
      <c r="A2556" s="3">
        <v>44558</v>
      </c>
      <c r="B2556" s="4">
        <v>22.9</v>
      </c>
      <c r="C2556" s="1"/>
      <c r="D2556" s="1"/>
      <c r="E2556" s="1"/>
      <c r="F2556" s="5">
        <v>20.7</v>
      </c>
      <c r="G2556" s="1"/>
      <c r="H2556" s="1"/>
      <c r="I2556" s="1"/>
    </row>
    <row r="2557" spans="1:9" ht="14.25">
      <c r="A2557" s="3">
        <v>44559</v>
      </c>
      <c r="B2557" s="4">
        <v>23.7</v>
      </c>
      <c r="C2557" s="1"/>
      <c r="D2557" s="1"/>
      <c r="E2557" s="1"/>
      <c r="F2557" s="5">
        <v>20.3</v>
      </c>
      <c r="G2557" s="1"/>
      <c r="H2557" s="1"/>
      <c r="I2557" s="1"/>
    </row>
    <row r="2558" spans="1:9" ht="14.25">
      <c r="A2558" s="3">
        <v>44560</v>
      </c>
      <c r="B2558" s="4">
        <v>24.2</v>
      </c>
      <c r="C2558" s="1"/>
      <c r="D2558" s="1"/>
      <c r="E2558" s="1"/>
      <c r="F2558" s="5">
        <v>19.7</v>
      </c>
      <c r="G2558" s="1"/>
      <c r="H2558" s="1"/>
      <c r="I2558" s="1"/>
    </row>
    <row r="2559" spans="1:9" ht="14.25">
      <c r="A2559" s="3">
        <v>44561</v>
      </c>
      <c r="B2559" s="4">
        <v>23.4</v>
      </c>
      <c r="C2559" s="1"/>
      <c r="D2559" s="1"/>
      <c r="E2559" s="1"/>
      <c r="F2559" s="5">
        <v>19.399999999999999</v>
      </c>
      <c r="G2559" s="1"/>
      <c r="H2559" s="1"/>
      <c r="I2559" s="1"/>
    </row>
    <row r="2560" spans="1:9" ht="14.25">
      <c r="A2560" s="3">
        <v>44562</v>
      </c>
      <c r="B2560" s="4">
        <v>23.5</v>
      </c>
      <c r="C2560" s="1"/>
      <c r="D2560" s="1"/>
      <c r="E2560" s="1"/>
      <c r="F2560" s="5">
        <v>19.8</v>
      </c>
      <c r="G2560" s="1"/>
      <c r="H2560" s="1"/>
      <c r="I2560" s="1"/>
    </row>
    <row r="2561" spans="1:9" ht="14.25">
      <c r="A2561" s="3">
        <v>44563</v>
      </c>
      <c r="B2561" s="4">
        <v>23.4</v>
      </c>
      <c r="C2561" s="1"/>
      <c r="D2561" s="1"/>
      <c r="E2561" s="1"/>
      <c r="F2561" s="5">
        <v>18.899999999999999</v>
      </c>
      <c r="G2561" s="1"/>
      <c r="H2561" s="1"/>
      <c r="I2561" s="1"/>
    </row>
    <row r="2562" spans="1:9" ht="14.25">
      <c r="A2562" s="3">
        <v>44564</v>
      </c>
      <c r="B2562" s="4">
        <v>23.4</v>
      </c>
      <c r="C2562" s="1"/>
      <c r="D2562" s="1"/>
      <c r="E2562" s="1"/>
      <c r="F2562" s="5">
        <v>18</v>
      </c>
      <c r="G2562" s="1"/>
      <c r="H2562" s="1"/>
      <c r="I2562" s="1"/>
    </row>
    <row r="2563" spans="1:9" ht="14.25">
      <c r="A2563" s="3">
        <v>44565</v>
      </c>
      <c r="B2563" s="4">
        <v>23.5</v>
      </c>
      <c r="C2563" s="1">
        <v>2.0099999999999998</v>
      </c>
      <c r="D2563" s="1">
        <v>9.6000000000000002E-2</v>
      </c>
      <c r="E2563" s="1">
        <v>1.32</v>
      </c>
      <c r="F2563" s="5">
        <v>19</v>
      </c>
      <c r="G2563" s="1">
        <v>2.11</v>
      </c>
      <c r="H2563" s="1">
        <v>0.124</v>
      </c>
      <c r="I2563" s="1">
        <v>1.84</v>
      </c>
    </row>
    <row r="2564" spans="1:9" ht="14.25">
      <c r="A2564" s="3">
        <v>44566</v>
      </c>
      <c r="B2564" s="4">
        <v>24.1</v>
      </c>
      <c r="C2564" s="1"/>
      <c r="D2564" s="1"/>
      <c r="E2564" s="1"/>
      <c r="F2564" s="5">
        <v>19.7</v>
      </c>
      <c r="G2564" s="1"/>
      <c r="H2564" s="1"/>
      <c r="I2564" s="1"/>
    </row>
    <row r="2565" spans="1:9" ht="14.25">
      <c r="A2565" s="3">
        <v>44567</v>
      </c>
      <c r="B2565" s="4">
        <v>23.4</v>
      </c>
      <c r="C2565" s="1"/>
      <c r="D2565" s="1"/>
      <c r="E2565" s="1"/>
      <c r="F2565" s="5">
        <v>19</v>
      </c>
      <c r="G2565" s="1"/>
      <c r="H2565" s="1"/>
      <c r="I2565" s="1"/>
    </row>
    <row r="2566" spans="1:9" ht="14.25">
      <c r="A2566" s="3">
        <v>44568</v>
      </c>
      <c r="B2566" s="4">
        <v>23.4</v>
      </c>
      <c r="C2566" s="1"/>
      <c r="D2566" s="1"/>
      <c r="E2566" s="1"/>
      <c r="F2566" s="5">
        <v>18.8</v>
      </c>
      <c r="G2566" s="1"/>
      <c r="H2566" s="1"/>
      <c r="I2566" s="1"/>
    </row>
    <row r="2567" spans="1:9" ht="14.25">
      <c r="A2567" s="3">
        <v>44569</v>
      </c>
      <c r="B2567" s="4">
        <v>22.7</v>
      </c>
      <c r="C2567" s="1"/>
      <c r="D2567" s="1"/>
      <c r="E2567" s="1"/>
      <c r="F2567" s="5">
        <v>18.8</v>
      </c>
      <c r="G2567" s="1"/>
      <c r="H2567" s="1"/>
      <c r="I2567" s="1"/>
    </row>
    <row r="2568" spans="1:9" ht="14.25">
      <c r="A2568" s="3">
        <v>44570</v>
      </c>
      <c r="B2568" s="4">
        <v>23.3</v>
      </c>
      <c r="C2568" s="1"/>
      <c r="D2568" s="1"/>
      <c r="E2568" s="1"/>
      <c r="F2568" s="5">
        <v>18.3</v>
      </c>
      <c r="G2568" s="1"/>
      <c r="H2568" s="1"/>
      <c r="I2568" s="1"/>
    </row>
    <row r="2569" spans="1:9" ht="14.25">
      <c r="A2569" s="3">
        <v>44571</v>
      </c>
      <c r="B2569" s="4">
        <v>23.4</v>
      </c>
      <c r="C2569" s="1"/>
      <c r="D2569" s="1"/>
      <c r="E2569" s="1"/>
      <c r="F2569" s="5">
        <v>18.399999999999999</v>
      </c>
      <c r="G2569" s="1"/>
      <c r="H2569" s="1"/>
      <c r="I2569" s="1"/>
    </row>
    <row r="2570" spans="1:9" ht="14.25">
      <c r="A2570" s="3">
        <v>44572</v>
      </c>
      <c r="B2570" s="4">
        <v>23.4</v>
      </c>
      <c r="C2570" s="1"/>
      <c r="D2570" s="1"/>
      <c r="E2570" s="1"/>
      <c r="F2570" s="5">
        <v>19.399999999999999</v>
      </c>
      <c r="G2570" s="1"/>
      <c r="H2570" s="1"/>
      <c r="I2570" s="1"/>
    </row>
    <row r="2571" spans="1:9" ht="14.25">
      <c r="A2571" s="3">
        <v>44573</v>
      </c>
      <c r="B2571" s="4">
        <v>21</v>
      </c>
      <c r="C2571" s="1"/>
      <c r="D2571" s="1"/>
      <c r="E2571" s="1"/>
      <c r="F2571" s="5">
        <v>18.8</v>
      </c>
      <c r="G2571" s="1"/>
      <c r="H2571" s="1"/>
      <c r="I2571" s="1"/>
    </row>
    <row r="2572" spans="1:9" ht="14.25">
      <c r="A2572" s="3">
        <v>44574</v>
      </c>
      <c r="B2572" s="4">
        <v>26.6</v>
      </c>
      <c r="C2572" s="1"/>
      <c r="D2572" s="1"/>
      <c r="E2572" s="1"/>
      <c r="F2572" s="5">
        <v>18.8</v>
      </c>
      <c r="G2572" s="1"/>
      <c r="H2572" s="1"/>
      <c r="I2572" s="1"/>
    </row>
    <row r="2573" spans="1:9" ht="14.25">
      <c r="A2573" s="3">
        <v>44575</v>
      </c>
      <c r="B2573" s="4">
        <v>23.5</v>
      </c>
      <c r="C2573" s="1"/>
      <c r="D2573" s="1"/>
      <c r="E2573" s="1"/>
      <c r="F2573" s="5">
        <v>18.8</v>
      </c>
      <c r="G2573" s="1"/>
      <c r="H2573" s="1"/>
      <c r="I2573" s="1"/>
    </row>
    <row r="2574" spans="1:9" ht="14.25">
      <c r="A2574" s="3">
        <v>44576</v>
      </c>
      <c r="B2574" s="4">
        <v>24.7</v>
      </c>
      <c r="C2574" s="1"/>
      <c r="D2574" s="1"/>
      <c r="E2574" s="1"/>
      <c r="F2574" s="5">
        <v>18.7</v>
      </c>
      <c r="G2574" s="1"/>
      <c r="H2574" s="1"/>
      <c r="I2574" s="1"/>
    </row>
    <row r="2575" spans="1:9" ht="14.25">
      <c r="A2575" s="3">
        <v>44577</v>
      </c>
      <c r="B2575" s="4">
        <v>24</v>
      </c>
      <c r="C2575" s="1"/>
      <c r="D2575" s="1"/>
      <c r="E2575" s="1"/>
      <c r="F2575" s="5">
        <v>18.3</v>
      </c>
      <c r="G2575" s="1"/>
      <c r="H2575" s="1"/>
      <c r="I2575" s="1"/>
    </row>
    <row r="2576" spans="1:9" ht="14.25">
      <c r="A2576" s="3">
        <v>44578</v>
      </c>
      <c r="B2576" s="4">
        <v>23.9</v>
      </c>
      <c r="C2576" s="1"/>
      <c r="D2576" s="1"/>
      <c r="E2576" s="1"/>
      <c r="F2576" s="5">
        <v>18.7</v>
      </c>
      <c r="G2576" s="1"/>
      <c r="H2576" s="1"/>
      <c r="I2576" s="1"/>
    </row>
    <row r="2577" spans="1:9" ht="14.25">
      <c r="A2577" s="3">
        <v>44579</v>
      </c>
      <c r="B2577" s="4">
        <v>23.9</v>
      </c>
      <c r="C2577" s="1"/>
      <c r="D2577" s="1"/>
      <c r="E2577" s="1"/>
      <c r="F2577" s="5">
        <v>18.8</v>
      </c>
      <c r="G2577" s="1"/>
      <c r="H2577" s="1"/>
      <c r="I2577" s="1"/>
    </row>
    <row r="2578" spans="1:9" ht="14.25">
      <c r="A2578" s="3">
        <v>44580</v>
      </c>
      <c r="B2578" s="4">
        <v>24</v>
      </c>
      <c r="C2578" s="1"/>
      <c r="D2578" s="1"/>
      <c r="E2578" s="1"/>
      <c r="F2578" s="5">
        <v>18.5</v>
      </c>
      <c r="G2578" s="1"/>
      <c r="H2578" s="1"/>
      <c r="I2578" s="1"/>
    </row>
    <row r="2579" spans="1:9" ht="14.25">
      <c r="A2579" s="3">
        <v>44581</v>
      </c>
      <c r="B2579" s="4">
        <v>24.6</v>
      </c>
      <c r="C2579" s="1"/>
      <c r="D2579" s="1"/>
      <c r="E2579" s="1"/>
      <c r="F2579" s="5">
        <v>18.2</v>
      </c>
      <c r="G2579" s="1"/>
      <c r="H2579" s="1"/>
      <c r="I2579" s="1"/>
    </row>
    <row r="2580" spans="1:9" ht="14.25">
      <c r="A2580" s="3">
        <v>44582</v>
      </c>
      <c r="B2580" s="4">
        <v>24.4</v>
      </c>
      <c r="C2580" s="1"/>
      <c r="D2580" s="1"/>
      <c r="E2580" s="1"/>
      <c r="F2580" s="5">
        <v>17.8</v>
      </c>
      <c r="G2580" s="1"/>
      <c r="H2580" s="1"/>
      <c r="I2580" s="1"/>
    </row>
    <row r="2581" spans="1:9" ht="14.25">
      <c r="A2581" s="3">
        <v>44583</v>
      </c>
      <c r="B2581" s="4">
        <v>24.4</v>
      </c>
      <c r="C2581" s="1"/>
      <c r="D2581" s="1"/>
      <c r="E2581" s="1"/>
      <c r="F2581" s="5">
        <v>16.899999999999999</v>
      </c>
      <c r="G2581" s="1"/>
      <c r="H2581" s="1"/>
      <c r="I2581" s="1"/>
    </row>
    <row r="2582" spans="1:9" ht="14.25">
      <c r="A2582" s="3">
        <v>44584</v>
      </c>
      <c r="B2582" s="4">
        <v>24.5</v>
      </c>
      <c r="C2582" s="1"/>
      <c r="D2582" s="1"/>
      <c r="E2582" s="1"/>
      <c r="F2582" s="5">
        <v>17.7</v>
      </c>
      <c r="G2582" s="1"/>
      <c r="H2582" s="1"/>
      <c r="I2582" s="1"/>
    </row>
    <row r="2583" spans="1:9" ht="14.25">
      <c r="A2583" s="3">
        <v>44585</v>
      </c>
      <c r="B2583" s="4">
        <v>24.4</v>
      </c>
      <c r="C2583" s="1"/>
      <c r="D2583" s="1"/>
      <c r="E2583" s="1"/>
      <c r="F2583" s="5">
        <v>17.8</v>
      </c>
      <c r="G2583" s="1"/>
      <c r="H2583" s="1"/>
      <c r="I2583" s="1"/>
    </row>
    <row r="2584" spans="1:9" ht="14.25">
      <c r="A2584" s="3">
        <v>44586</v>
      </c>
      <c r="B2584" s="4">
        <v>24.3</v>
      </c>
      <c r="C2584" s="1"/>
      <c r="D2584" s="1"/>
      <c r="E2584" s="1"/>
      <c r="F2584" s="5">
        <v>18.3</v>
      </c>
      <c r="G2584" s="1"/>
      <c r="H2584" s="1"/>
      <c r="I2584" s="1"/>
    </row>
    <row r="2585" spans="1:9" ht="14.25">
      <c r="A2585" s="3">
        <v>44587</v>
      </c>
      <c r="B2585" s="4">
        <v>24.4</v>
      </c>
      <c r="C2585" s="1"/>
      <c r="D2585" s="1"/>
      <c r="E2585" s="1"/>
      <c r="F2585" s="5">
        <v>17</v>
      </c>
      <c r="G2585" s="1"/>
      <c r="H2585" s="1"/>
      <c r="I2585" s="1"/>
    </row>
    <row r="2586" spans="1:9" ht="14.25">
      <c r="A2586" s="3">
        <v>44588</v>
      </c>
      <c r="B2586" s="4">
        <v>24.3</v>
      </c>
      <c r="C2586" s="1"/>
      <c r="D2586" s="1"/>
      <c r="E2586" s="1"/>
      <c r="F2586" s="5">
        <v>17.7</v>
      </c>
      <c r="G2586" s="1"/>
      <c r="H2586" s="1"/>
      <c r="I2586" s="1"/>
    </row>
    <row r="2587" spans="1:9" ht="14.25">
      <c r="A2587" s="3">
        <v>44589</v>
      </c>
      <c r="B2587" s="4">
        <v>24.4</v>
      </c>
      <c r="C2587" s="1"/>
      <c r="D2587" s="1"/>
      <c r="E2587" s="1"/>
      <c r="F2587" s="5">
        <v>17.7</v>
      </c>
      <c r="G2587" s="1"/>
      <c r="H2587" s="1"/>
      <c r="I2587" s="1"/>
    </row>
    <row r="2588" spans="1:9" ht="14.25">
      <c r="A2588" s="3">
        <v>44590</v>
      </c>
      <c r="B2588" s="4">
        <v>24.6</v>
      </c>
      <c r="C2588" s="1"/>
      <c r="D2588" s="1"/>
      <c r="E2588" s="1"/>
      <c r="F2588" s="5">
        <v>17</v>
      </c>
      <c r="G2588" s="1"/>
      <c r="H2588" s="1"/>
      <c r="I2588" s="1"/>
    </row>
    <row r="2589" spans="1:9" ht="14.25">
      <c r="A2589" s="3">
        <v>44591</v>
      </c>
      <c r="B2589" s="4">
        <v>24.4</v>
      </c>
      <c r="C2589" s="1"/>
      <c r="D2589" s="1"/>
      <c r="E2589" s="1"/>
      <c r="F2589" s="5">
        <v>16.7</v>
      </c>
      <c r="G2589" s="1"/>
      <c r="H2589" s="1"/>
      <c r="I2589" s="1"/>
    </row>
    <row r="2590" spans="1:9" ht="14.25">
      <c r="A2590" s="3">
        <v>44592</v>
      </c>
      <c r="B2590" s="4">
        <v>24.5</v>
      </c>
      <c r="C2590" s="1"/>
      <c r="D2590" s="1"/>
      <c r="E2590" s="1"/>
      <c r="F2590" s="5">
        <v>18.399999999999999</v>
      </c>
      <c r="G2590" s="1"/>
      <c r="H2590" s="1"/>
      <c r="I2590" s="1"/>
    </row>
    <row r="2591" spans="1:9" ht="14.25">
      <c r="A2591" s="3">
        <v>44593</v>
      </c>
      <c r="B2591" s="4">
        <v>24.6</v>
      </c>
      <c r="C2591" s="1"/>
      <c r="D2591" s="1"/>
      <c r="E2591" s="1"/>
      <c r="F2591" s="5">
        <v>20.8</v>
      </c>
      <c r="G2591" s="1"/>
      <c r="H2591" s="1"/>
      <c r="I2591" s="1"/>
    </row>
    <row r="2592" spans="1:9" ht="14.25">
      <c r="A2592" s="3">
        <v>44594</v>
      </c>
      <c r="B2592" s="4">
        <v>24.9</v>
      </c>
      <c r="C2592" s="1"/>
      <c r="D2592" s="1"/>
      <c r="E2592" s="1"/>
      <c r="F2592" s="5">
        <v>16.899999999999999</v>
      </c>
      <c r="G2592" s="1"/>
      <c r="H2592" s="1"/>
      <c r="I2592" s="1"/>
    </row>
    <row r="2593" spans="1:9" ht="14.25">
      <c r="A2593" s="3">
        <v>44595</v>
      </c>
      <c r="B2593" s="4">
        <v>24.5</v>
      </c>
      <c r="C2593" s="1"/>
      <c r="D2593" s="1"/>
      <c r="E2593" s="1"/>
      <c r="F2593" s="5">
        <v>16.100000000000001</v>
      </c>
      <c r="G2593" s="1"/>
      <c r="H2593" s="1"/>
      <c r="I2593" s="1"/>
    </row>
    <row r="2594" spans="1:9" ht="14.25">
      <c r="A2594" s="3">
        <v>44596</v>
      </c>
      <c r="B2594" s="4">
        <v>25.3</v>
      </c>
      <c r="C2594" s="1"/>
      <c r="D2594" s="1"/>
      <c r="E2594" s="1"/>
      <c r="F2594" s="5">
        <v>17.600000000000001</v>
      </c>
      <c r="G2594" s="1"/>
      <c r="H2594" s="1"/>
      <c r="I2594" s="1"/>
    </row>
    <row r="2595" spans="1:9" ht="14.25">
      <c r="A2595" s="3">
        <v>44597</v>
      </c>
      <c r="B2595" s="4">
        <v>25.7</v>
      </c>
      <c r="C2595" s="1"/>
      <c r="D2595" s="1"/>
      <c r="E2595" s="1"/>
      <c r="F2595" s="5">
        <v>17.7</v>
      </c>
      <c r="G2595" s="1"/>
      <c r="H2595" s="1"/>
      <c r="I2595" s="1"/>
    </row>
    <row r="2596" spans="1:9" ht="14.25">
      <c r="A2596" s="3">
        <v>44598</v>
      </c>
      <c r="B2596" s="4">
        <v>26</v>
      </c>
      <c r="C2596" s="1"/>
      <c r="D2596" s="1"/>
      <c r="E2596" s="1"/>
      <c r="F2596" s="5">
        <v>18.100000000000001</v>
      </c>
      <c r="G2596" s="1"/>
      <c r="H2596" s="1"/>
      <c r="I2596" s="1"/>
    </row>
    <row r="2597" spans="1:9" ht="14.25">
      <c r="A2597" s="3">
        <v>44599</v>
      </c>
      <c r="B2597" s="4">
        <v>25.9</v>
      </c>
      <c r="C2597" s="1">
        <v>1.82</v>
      </c>
      <c r="D2597" s="1">
        <v>9.2999999999999999E-2</v>
      </c>
      <c r="E2597" s="1">
        <v>1.47</v>
      </c>
      <c r="F2597" s="5">
        <v>19.7</v>
      </c>
      <c r="G2597" s="1">
        <v>1.43</v>
      </c>
      <c r="H2597" s="1">
        <v>7.3999999999999996E-2</v>
      </c>
      <c r="I2597" s="1">
        <v>1.2</v>
      </c>
    </row>
    <row r="2598" spans="1:9" ht="14.25">
      <c r="A2598" s="3">
        <v>44600</v>
      </c>
      <c r="B2598" s="4">
        <v>25.9</v>
      </c>
      <c r="C2598" s="1"/>
      <c r="D2598" s="1"/>
      <c r="E2598" s="1"/>
      <c r="F2598" s="5">
        <v>18.3</v>
      </c>
      <c r="G2598" s="1"/>
      <c r="H2598" s="1"/>
      <c r="I2598" s="1"/>
    </row>
    <row r="2599" spans="1:9" ht="14.25">
      <c r="A2599" s="3">
        <v>44601</v>
      </c>
      <c r="B2599" s="4">
        <v>25.9</v>
      </c>
      <c r="C2599" s="1"/>
      <c r="D2599" s="1"/>
      <c r="E2599" s="1"/>
      <c r="F2599" s="5">
        <v>17.100000000000001</v>
      </c>
      <c r="G2599" s="1"/>
      <c r="H2599" s="1"/>
      <c r="I2599" s="1"/>
    </row>
    <row r="2600" spans="1:9" ht="14.25">
      <c r="A2600" s="3">
        <v>44602</v>
      </c>
      <c r="B2600" s="4">
        <v>25.9</v>
      </c>
      <c r="C2600" s="1"/>
      <c r="D2600" s="1"/>
      <c r="E2600" s="1"/>
      <c r="F2600" s="5">
        <v>16.399999999999999</v>
      </c>
      <c r="G2600" s="1"/>
      <c r="H2600" s="1"/>
      <c r="I2600" s="1"/>
    </row>
    <row r="2601" spans="1:9" ht="14.25">
      <c r="A2601" s="3">
        <v>44603</v>
      </c>
      <c r="B2601" s="4">
        <v>25.8</v>
      </c>
      <c r="C2601" s="1"/>
      <c r="D2601" s="1"/>
      <c r="E2601" s="1"/>
      <c r="F2601" s="5">
        <v>16.5</v>
      </c>
      <c r="G2601" s="1"/>
      <c r="H2601" s="1"/>
      <c r="I2601" s="1"/>
    </row>
    <row r="2602" spans="1:9" ht="14.25">
      <c r="A2602" s="3">
        <v>44604</v>
      </c>
      <c r="B2602" s="4">
        <v>25.9</v>
      </c>
      <c r="C2602" s="1"/>
      <c r="D2602" s="1"/>
      <c r="E2602" s="1"/>
      <c r="F2602" s="5">
        <v>16.3</v>
      </c>
      <c r="G2602" s="1"/>
      <c r="H2602" s="1"/>
      <c r="I2602" s="1"/>
    </row>
    <row r="2603" spans="1:9" ht="14.25">
      <c r="A2603" s="3">
        <v>44605</v>
      </c>
      <c r="B2603" s="4">
        <v>25.8</v>
      </c>
      <c r="C2603" s="1"/>
      <c r="D2603" s="1"/>
      <c r="E2603" s="1"/>
      <c r="F2603" s="5">
        <v>15.9</v>
      </c>
      <c r="G2603" s="1"/>
      <c r="H2603" s="1"/>
      <c r="I2603" s="1"/>
    </row>
    <row r="2604" spans="1:9" ht="14.25">
      <c r="A2604" s="3">
        <v>44606</v>
      </c>
      <c r="B2604" s="4">
        <v>25.8</v>
      </c>
      <c r="C2604" s="1"/>
      <c r="D2604" s="1"/>
      <c r="E2604" s="1"/>
      <c r="F2604" s="5">
        <v>15.7</v>
      </c>
      <c r="G2604" s="1"/>
      <c r="H2604" s="1"/>
      <c r="I2604" s="1"/>
    </row>
    <row r="2605" spans="1:9" ht="14.25">
      <c r="A2605" s="3">
        <v>44607</v>
      </c>
      <c r="B2605" s="4">
        <v>25.9</v>
      </c>
      <c r="C2605" s="1"/>
      <c r="D2605" s="1"/>
      <c r="E2605" s="1"/>
      <c r="F2605" s="5">
        <v>17.600000000000001</v>
      </c>
      <c r="G2605" s="1"/>
      <c r="H2605" s="1"/>
      <c r="I2605" s="1"/>
    </row>
    <row r="2606" spans="1:9" ht="14.25">
      <c r="A2606" s="3">
        <v>44608</v>
      </c>
      <c r="B2606" s="4">
        <v>25.9</v>
      </c>
      <c r="C2606" s="1"/>
      <c r="D2606" s="1"/>
      <c r="E2606" s="1"/>
      <c r="F2606" s="5">
        <v>17.100000000000001</v>
      </c>
      <c r="G2606" s="1"/>
      <c r="H2606" s="1"/>
      <c r="I2606" s="1"/>
    </row>
    <row r="2607" spans="1:9" ht="14.25">
      <c r="A2607" s="3">
        <v>44609</v>
      </c>
      <c r="B2607" s="4">
        <v>26</v>
      </c>
      <c r="C2607" s="1"/>
      <c r="D2607" s="1"/>
      <c r="E2607" s="1"/>
      <c r="F2607" s="5">
        <v>17.5</v>
      </c>
      <c r="G2607" s="1"/>
      <c r="H2607" s="1"/>
      <c r="I2607" s="1"/>
    </row>
    <row r="2608" spans="1:9" ht="14.25">
      <c r="A2608" s="3">
        <v>44610</v>
      </c>
      <c r="B2608" s="4">
        <v>26.4</v>
      </c>
      <c r="C2608" s="1"/>
      <c r="D2608" s="1"/>
      <c r="E2608" s="1"/>
      <c r="F2608" s="5">
        <v>17.2</v>
      </c>
      <c r="G2608" s="1"/>
      <c r="H2608" s="1"/>
      <c r="I2608" s="1"/>
    </row>
    <row r="2609" spans="1:9" ht="14.25">
      <c r="A2609" s="3">
        <v>44611</v>
      </c>
      <c r="B2609" s="4">
        <v>26</v>
      </c>
      <c r="C2609" s="1"/>
      <c r="D2609" s="1"/>
      <c r="E2609" s="1"/>
      <c r="F2609" s="5">
        <v>17.3</v>
      </c>
      <c r="G2609" s="1"/>
      <c r="H2609" s="1"/>
      <c r="I2609" s="1"/>
    </row>
    <row r="2610" spans="1:9" ht="14.25">
      <c r="A2610" s="3">
        <v>44612</v>
      </c>
      <c r="B2610" s="4">
        <v>26.2</v>
      </c>
      <c r="C2610" s="1"/>
      <c r="D2610" s="1"/>
      <c r="E2610" s="1"/>
      <c r="F2610" s="5">
        <v>17</v>
      </c>
      <c r="G2610" s="1"/>
      <c r="H2610" s="1"/>
      <c r="I2610" s="1"/>
    </row>
    <row r="2611" spans="1:9" ht="14.25">
      <c r="A2611" s="3">
        <v>44613</v>
      </c>
      <c r="B2611" s="4">
        <v>26</v>
      </c>
      <c r="C2611" s="1"/>
      <c r="D2611" s="1"/>
      <c r="E2611" s="1"/>
      <c r="F2611" s="5">
        <v>18.600000000000001</v>
      </c>
      <c r="G2611" s="1"/>
      <c r="H2611" s="1"/>
      <c r="I2611" s="1"/>
    </row>
    <row r="2612" spans="1:9" ht="14.25">
      <c r="A2612" s="3">
        <v>44614</v>
      </c>
      <c r="B2612" s="4">
        <v>26</v>
      </c>
      <c r="C2612" s="1"/>
      <c r="D2612" s="1"/>
      <c r="E2612" s="1"/>
      <c r="F2612" s="5">
        <v>19.7</v>
      </c>
      <c r="G2612" s="1"/>
      <c r="H2612" s="1"/>
      <c r="I2612" s="1"/>
    </row>
    <row r="2613" spans="1:9" ht="14.25">
      <c r="A2613" s="3">
        <v>44615</v>
      </c>
      <c r="B2613" s="4">
        <v>25.9</v>
      </c>
      <c r="C2613" s="1"/>
      <c r="D2613" s="1"/>
      <c r="E2613" s="1"/>
      <c r="F2613" s="5">
        <v>18.399999999999999</v>
      </c>
      <c r="G2613" s="1"/>
      <c r="H2613" s="1"/>
      <c r="I2613" s="1"/>
    </row>
    <row r="2614" spans="1:9" ht="14.25">
      <c r="A2614" s="3">
        <v>44616</v>
      </c>
      <c r="B2614" s="4">
        <v>26</v>
      </c>
      <c r="C2614" s="1"/>
      <c r="D2614" s="1"/>
      <c r="E2614" s="1"/>
      <c r="F2614" s="5">
        <v>18.2</v>
      </c>
      <c r="G2614" s="1"/>
      <c r="H2614" s="1"/>
      <c r="I2614" s="1"/>
    </row>
    <row r="2615" spans="1:9" ht="14.25">
      <c r="A2615" s="3">
        <v>44617</v>
      </c>
      <c r="B2615" s="4">
        <v>23.5</v>
      </c>
      <c r="C2615" s="1"/>
      <c r="D2615" s="1"/>
      <c r="E2615" s="1"/>
      <c r="F2615" s="5">
        <v>19</v>
      </c>
      <c r="G2615" s="1"/>
      <c r="H2615" s="1"/>
      <c r="I2615" s="1"/>
    </row>
    <row r="2616" spans="1:9" ht="14.25">
      <c r="A2616" s="3">
        <v>44618</v>
      </c>
      <c r="B2616" s="4">
        <v>23.2</v>
      </c>
      <c r="C2616" s="1"/>
      <c r="D2616" s="1"/>
      <c r="E2616" s="1"/>
      <c r="F2616" s="5">
        <v>18.3</v>
      </c>
      <c r="G2616" s="1"/>
      <c r="H2616" s="1"/>
      <c r="I2616" s="1"/>
    </row>
    <row r="2617" spans="1:9" ht="14.25">
      <c r="A2617" s="3">
        <v>44619</v>
      </c>
      <c r="B2617" s="4">
        <v>26.1</v>
      </c>
      <c r="C2617" s="1"/>
      <c r="D2617" s="1"/>
      <c r="E2617" s="1"/>
      <c r="F2617" s="5">
        <v>17.899999999999999</v>
      </c>
      <c r="G2617" s="1"/>
      <c r="H2617" s="1"/>
      <c r="I2617" s="1"/>
    </row>
    <row r="2618" spans="1:9" ht="14.25">
      <c r="A2618" s="3">
        <v>44620</v>
      </c>
      <c r="B2618" s="4">
        <v>26</v>
      </c>
      <c r="C2618" s="1"/>
      <c r="D2618" s="1"/>
      <c r="E2618" s="1"/>
      <c r="F2618" s="5">
        <v>19.5</v>
      </c>
      <c r="G2618" s="1"/>
      <c r="H2618" s="1"/>
      <c r="I2618" s="1"/>
    </row>
    <row r="2619" spans="1:9" ht="14.25">
      <c r="A2619" s="3">
        <v>44621</v>
      </c>
      <c r="B2619" s="4">
        <v>26.1</v>
      </c>
      <c r="C2619" s="1">
        <v>1.76</v>
      </c>
      <c r="D2619" s="1">
        <v>0.154</v>
      </c>
      <c r="E2619" s="1">
        <v>1.38</v>
      </c>
      <c r="F2619" s="5">
        <v>20.3</v>
      </c>
      <c r="G2619" s="1">
        <v>1.51</v>
      </c>
      <c r="H2619" s="1">
        <v>0.13</v>
      </c>
      <c r="I2619" s="1">
        <v>1.3</v>
      </c>
    </row>
    <row r="2620" spans="1:9" ht="14.25">
      <c r="A2620" s="3">
        <v>44622</v>
      </c>
      <c r="B2620" s="4">
        <v>26.2</v>
      </c>
      <c r="C2620" s="1"/>
      <c r="D2620" s="1"/>
      <c r="E2620" s="1"/>
      <c r="F2620" s="5">
        <v>18.8</v>
      </c>
      <c r="G2620" s="1"/>
      <c r="H2620" s="1"/>
      <c r="I2620" s="1"/>
    </row>
    <row r="2621" spans="1:9" ht="14.25">
      <c r="A2621" s="3">
        <v>44623</v>
      </c>
      <c r="B2621" s="4">
        <v>29</v>
      </c>
      <c r="C2621" s="1"/>
      <c r="D2621" s="1"/>
      <c r="E2621" s="1"/>
      <c r="F2621" s="5">
        <v>16.100000000000001</v>
      </c>
      <c r="G2621" s="1"/>
      <c r="H2621" s="1"/>
      <c r="I2621" s="1"/>
    </row>
    <row r="2622" spans="1:9" ht="14.25">
      <c r="A2622" s="3">
        <v>44624</v>
      </c>
      <c r="B2622" s="4">
        <v>31.1</v>
      </c>
      <c r="C2622" s="1"/>
      <c r="D2622" s="1"/>
      <c r="E2622" s="1"/>
      <c r="F2622" s="5">
        <v>14.3</v>
      </c>
      <c r="G2622" s="1"/>
      <c r="H2622" s="1"/>
      <c r="I2622" s="1"/>
    </row>
    <row r="2623" spans="1:9" ht="14.25">
      <c r="A2623" s="3">
        <v>44625</v>
      </c>
      <c r="B2623" s="4">
        <v>31.1</v>
      </c>
      <c r="C2623" s="1"/>
      <c r="D2623" s="1"/>
      <c r="E2623" s="1"/>
      <c r="F2623" s="5">
        <v>13.8</v>
      </c>
      <c r="G2623" s="1"/>
      <c r="H2623" s="1"/>
      <c r="I2623" s="1"/>
    </row>
    <row r="2624" spans="1:9" ht="14.25">
      <c r="A2624" s="3">
        <v>44626</v>
      </c>
      <c r="B2624" s="4">
        <v>31.2</v>
      </c>
      <c r="C2624" s="1"/>
      <c r="D2624" s="1"/>
      <c r="E2624" s="1"/>
      <c r="F2624" s="5">
        <v>13.6</v>
      </c>
      <c r="G2624" s="1"/>
      <c r="H2624" s="1"/>
      <c r="I2624" s="1"/>
    </row>
    <row r="2625" spans="1:9" ht="14.25">
      <c r="A2625" s="3">
        <v>44627</v>
      </c>
      <c r="B2625" s="4">
        <v>30.9</v>
      </c>
      <c r="C2625" s="1"/>
      <c r="D2625" s="1"/>
      <c r="E2625" s="1"/>
      <c r="F2625" s="5">
        <v>14.9</v>
      </c>
      <c r="G2625" s="1"/>
      <c r="H2625" s="1"/>
      <c r="I2625" s="1"/>
    </row>
    <row r="2626" spans="1:9" ht="14.25">
      <c r="A2626" s="3">
        <v>44628</v>
      </c>
      <c r="B2626" s="4">
        <v>31.2</v>
      </c>
      <c r="C2626" s="1"/>
      <c r="D2626" s="1"/>
      <c r="E2626" s="1"/>
      <c r="F2626" s="5">
        <v>15.1</v>
      </c>
      <c r="G2626" s="1"/>
      <c r="H2626" s="1"/>
      <c r="I2626" s="1"/>
    </row>
    <row r="2627" spans="1:9" ht="14.25">
      <c r="A2627" s="3">
        <v>44629</v>
      </c>
      <c r="B2627" s="4">
        <v>30.9</v>
      </c>
      <c r="C2627" s="1"/>
      <c r="D2627" s="1"/>
      <c r="E2627" s="1"/>
      <c r="F2627" s="5">
        <v>15.1</v>
      </c>
      <c r="G2627" s="1"/>
      <c r="H2627" s="1"/>
      <c r="I2627" s="1"/>
    </row>
    <row r="2628" spans="1:9" ht="14.25">
      <c r="A2628" s="3">
        <v>44630</v>
      </c>
      <c r="B2628" s="4">
        <v>31.1</v>
      </c>
      <c r="C2628" s="1"/>
      <c r="D2628" s="1"/>
      <c r="E2628" s="1"/>
      <c r="F2628" s="5">
        <v>15.3</v>
      </c>
      <c r="G2628" s="1"/>
      <c r="H2628" s="1"/>
      <c r="I2628" s="1"/>
    </row>
    <row r="2629" spans="1:9" ht="14.25">
      <c r="A2629" s="3">
        <v>44631</v>
      </c>
      <c r="B2629" s="4">
        <v>31</v>
      </c>
      <c r="C2629" s="1"/>
      <c r="D2629" s="1"/>
      <c r="E2629" s="1"/>
      <c r="F2629" s="5">
        <v>15.6</v>
      </c>
      <c r="G2629" s="1"/>
      <c r="H2629" s="1"/>
      <c r="I2629" s="1"/>
    </row>
    <row r="2630" spans="1:9" ht="14.25">
      <c r="A2630" s="3">
        <v>44632</v>
      </c>
      <c r="B2630" s="4">
        <v>30.9</v>
      </c>
      <c r="C2630" s="1"/>
      <c r="D2630" s="1"/>
      <c r="E2630" s="1"/>
      <c r="F2630" s="5">
        <v>14.9</v>
      </c>
      <c r="G2630" s="1"/>
      <c r="H2630" s="1"/>
      <c r="I2630" s="1"/>
    </row>
    <row r="2631" spans="1:9" ht="14.25">
      <c r="A2631" s="3">
        <v>44633</v>
      </c>
      <c r="B2631" s="4">
        <v>31.2</v>
      </c>
      <c r="C2631" s="1"/>
      <c r="D2631" s="1"/>
      <c r="E2631" s="1"/>
      <c r="F2631" s="5">
        <v>13.6</v>
      </c>
      <c r="G2631" s="1"/>
      <c r="H2631" s="1"/>
      <c r="I2631" s="1"/>
    </row>
    <row r="2632" spans="1:9" ht="14.25">
      <c r="A2632" s="3">
        <v>44634</v>
      </c>
      <c r="B2632" s="4">
        <v>31</v>
      </c>
      <c r="C2632" s="1"/>
      <c r="D2632" s="1"/>
      <c r="E2632" s="1"/>
      <c r="F2632" s="5">
        <v>14.8</v>
      </c>
      <c r="G2632" s="1"/>
      <c r="H2632" s="1"/>
      <c r="I2632" s="1"/>
    </row>
    <row r="2633" spans="1:9" ht="14.25">
      <c r="A2633" s="3">
        <v>44635</v>
      </c>
      <c r="B2633" s="4">
        <v>31</v>
      </c>
      <c r="C2633" s="1"/>
      <c r="D2633" s="1"/>
      <c r="E2633" s="1"/>
      <c r="F2633" s="5">
        <v>15.6</v>
      </c>
      <c r="G2633" s="1"/>
      <c r="H2633" s="1"/>
      <c r="I2633" s="1"/>
    </row>
    <row r="2634" spans="1:9" ht="14.25">
      <c r="A2634" s="3">
        <v>44636</v>
      </c>
      <c r="B2634" s="4">
        <v>31.2</v>
      </c>
      <c r="C2634" s="1"/>
      <c r="D2634" s="1"/>
      <c r="E2634" s="1"/>
      <c r="F2634" s="5">
        <v>15.2</v>
      </c>
      <c r="G2634" s="1"/>
      <c r="H2634" s="1"/>
      <c r="I2634" s="1"/>
    </row>
    <row r="2635" spans="1:9" ht="14.25">
      <c r="A2635" s="3">
        <v>44637</v>
      </c>
      <c r="B2635" s="4">
        <v>31</v>
      </c>
      <c r="C2635" s="1"/>
      <c r="D2635" s="1"/>
      <c r="E2635" s="1"/>
      <c r="F2635" s="5">
        <v>14.9</v>
      </c>
      <c r="G2635" s="1"/>
      <c r="H2635" s="1"/>
      <c r="I2635" s="1"/>
    </row>
    <row r="2636" spans="1:9" ht="14.25">
      <c r="A2636" s="3">
        <v>44638</v>
      </c>
      <c r="B2636" s="4">
        <v>31.1</v>
      </c>
      <c r="C2636" s="1"/>
      <c r="D2636" s="1"/>
      <c r="E2636" s="1"/>
      <c r="F2636" s="5">
        <v>13.3</v>
      </c>
      <c r="G2636" s="1"/>
      <c r="H2636" s="1"/>
      <c r="I2636" s="1"/>
    </row>
    <row r="2637" spans="1:9" ht="14.25">
      <c r="A2637" s="3">
        <v>44639</v>
      </c>
      <c r="B2637" s="4">
        <v>31</v>
      </c>
      <c r="C2637" s="1"/>
      <c r="D2637" s="1"/>
      <c r="E2637" s="1"/>
      <c r="F2637" s="5">
        <v>11.7</v>
      </c>
      <c r="G2637" s="1"/>
      <c r="H2637" s="1"/>
      <c r="I2637" s="1"/>
    </row>
    <row r="2638" spans="1:9" ht="14.25">
      <c r="A2638" s="3">
        <v>44640</v>
      </c>
      <c r="B2638" s="4">
        <v>31</v>
      </c>
      <c r="C2638" s="1"/>
      <c r="D2638" s="1"/>
      <c r="E2638" s="1"/>
      <c r="F2638" s="5">
        <v>12.7</v>
      </c>
      <c r="G2638" s="1"/>
      <c r="H2638" s="1"/>
      <c r="I2638" s="1"/>
    </row>
    <row r="2639" spans="1:9" ht="14.25">
      <c r="A2639" s="3">
        <v>44641</v>
      </c>
      <c r="B2639" s="4">
        <v>31.1</v>
      </c>
      <c r="C2639" s="1"/>
      <c r="D2639" s="1"/>
      <c r="E2639" s="1"/>
      <c r="F2639" s="5">
        <v>13.9</v>
      </c>
      <c r="G2639" s="1"/>
      <c r="H2639" s="1"/>
      <c r="I2639" s="1"/>
    </row>
    <row r="2640" spans="1:9" ht="14.25">
      <c r="A2640" s="3">
        <v>44642</v>
      </c>
      <c r="B2640" s="4">
        <v>31</v>
      </c>
      <c r="C2640" s="1"/>
      <c r="D2640" s="1"/>
      <c r="E2640" s="1"/>
      <c r="F2640" s="5">
        <v>15.2</v>
      </c>
      <c r="G2640" s="1"/>
      <c r="H2640" s="1"/>
      <c r="I2640" s="1"/>
    </row>
    <row r="2641" spans="1:9" ht="14.25">
      <c r="A2641" s="3">
        <v>44643</v>
      </c>
      <c r="B2641" s="4">
        <v>31</v>
      </c>
      <c r="C2641" s="1"/>
      <c r="D2641" s="1"/>
      <c r="E2641" s="1"/>
      <c r="F2641" s="5">
        <v>13.9</v>
      </c>
      <c r="G2641" s="1"/>
      <c r="H2641" s="1"/>
      <c r="I2641" s="1"/>
    </row>
    <row r="2642" spans="1:9" ht="14.25">
      <c r="A2642" s="3">
        <v>44644</v>
      </c>
      <c r="B2642" s="4">
        <v>31.1</v>
      </c>
      <c r="C2642" s="1"/>
      <c r="D2642" s="1"/>
      <c r="E2642" s="1"/>
      <c r="F2642" s="5">
        <v>14</v>
      </c>
      <c r="G2642" s="1"/>
      <c r="H2642" s="1"/>
      <c r="I2642" s="1"/>
    </row>
    <row r="2643" spans="1:9" ht="14.25">
      <c r="A2643" s="3">
        <v>44645</v>
      </c>
      <c r="B2643" s="4">
        <v>30.9</v>
      </c>
      <c r="C2643" s="1"/>
      <c r="D2643" s="1"/>
      <c r="E2643" s="1"/>
      <c r="F2643" s="5">
        <v>13.5</v>
      </c>
      <c r="G2643" s="1"/>
      <c r="H2643" s="1"/>
      <c r="I2643" s="1"/>
    </row>
    <row r="2644" spans="1:9" ht="14.25">
      <c r="A2644" s="3">
        <v>44646</v>
      </c>
      <c r="B2644" s="4">
        <v>31</v>
      </c>
      <c r="C2644" s="1"/>
      <c r="D2644" s="1"/>
      <c r="E2644" s="1"/>
      <c r="F2644" s="5">
        <v>12.8</v>
      </c>
      <c r="G2644" s="1"/>
      <c r="H2644" s="1"/>
      <c r="I2644" s="1"/>
    </row>
    <row r="2645" spans="1:9" ht="14.25">
      <c r="A2645" s="3">
        <v>44647</v>
      </c>
      <c r="B2645" s="4">
        <v>31.1</v>
      </c>
      <c r="C2645" s="1"/>
      <c r="D2645" s="1"/>
      <c r="E2645" s="1"/>
      <c r="F2645" s="5">
        <v>13</v>
      </c>
      <c r="G2645" s="1"/>
      <c r="H2645" s="1"/>
      <c r="I2645" s="1"/>
    </row>
    <row r="2646" spans="1:9" ht="14.25">
      <c r="A2646" s="3">
        <v>44648</v>
      </c>
      <c r="B2646" s="4">
        <v>30.9</v>
      </c>
      <c r="C2646" s="1"/>
      <c r="D2646" s="1"/>
      <c r="E2646" s="1"/>
      <c r="F2646" s="5">
        <v>14.5</v>
      </c>
      <c r="G2646" s="1"/>
      <c r="H2646" s="1"/>
      <c r="I2646" s="1"/>
    </row>
    <row r="2647" spans="1:9" ht="14.25">
      <c r="A2647" s="3">
        <v>44649</v>
      </c>
      <c r="B2647" s="4">
        <v>30.9</v>
      </c>
      <c r="C2647" s="1"/>
      <c r="D2647" s="1"/>
      <c r="E2647" s="1"/>
      <c r="F2647" s="5">
        <v>15.2</v>
      </c>
      <c r="G2647" s="1"/>
      <c r="H2647" s="1"/>
      <c r="I2647" s="1"/>
    </row>
    <row r="2648" spans="1:9" ht="14.25">
      <c r="A2648" s="3">
        <v>44650</v>
      </c>
      <c r="B2648" s="4">
        <v>31.3</v>
      </c>
      <c r="C2648" s="1"/>
      <c r="D2648" s="1"/>
      <c r="E2648" s="1"/>
      <c r="F2648" s="5">
        <v>13.4</v>
      </c>
      <c r="G2648" s="1"/>
      <c r="H2648" s="1"/>
      <c r="I2648" s="1"/>
    </row>
    <row r="2649" spans="1:9" ht="14.25">
      <c r="A2649" s="3">
        <v>44651</v>
      </c>
      <c r="B2649" s="4">
        <v>31.6</v>
      </c>
      <c r="C2649" s="1"/>
      <c r="D2649" s="1"/>
      <c r="E2649" s="1"/>
      <c r="F2649" s="5">
        <v>13.2</v>
      </c>
      <c r="G2649" s="1"/>
      <c r="H2649" s="1"/>
      <c r="I2649" s="1"/>
    </row>
    <row r="2650" spans="1:9" ht="14.25">
      <c r="A2650" s="3">
        <v>44652</v>
      </c>
      <c r="B2650" s="4">
        <v>31.7</v>
      </c>
      <c r="C2650" s="1"/>
      <c r="D2650" s="1"/>
      <c r="E2650" s="1"/>
      <c r="F2650" s="5">
        <v>13.5</v>
      </c>
      <c r="G2650" s="1"/>
      <c r="H2650" s="1"/>
      <c r="I2650" s="1"/>
    </row>
    <row r="2651" spans="1:9" ht="14.25">
      <c r="A2651" s="3">
        <v>44653</v>
      </c>
      <c r="B2651" s="4">
        <v>31.7</v>
      </c>
      <c r="C2651" s="1"/>
      <c r="D2651" s="1"/>
      <c r="E2651" s="1"/>
      <c r="F2651" s="5">
        <v>14.5</v>
      </c>
      <c r="G2651" s="1"/>
      <c r="H2651" s="1"/>
      <c r="I2651" s="1"/>
    </row>
    <row r="2652" spans="1:9" ht="14.25">
      <c r="A2652" s="3">
        <v>44654</v>
      </c>
      <c r="B2652" s="4">
        <v>31.6</v>
      </c>
      <c r="C2652" s="1"/>
      <c r="D2652" s="1"/>
      <c r="E2652" s="1"/>
      <c r="F2652" s="5">
        <v>14.2</v>
      </c>
      <c r="G2652" s="1"/>
      <c r="H2652" s="1"/>
      <c r="I2652" s="1"/>
    </row>
    <row r="2653" spans="1:9" ht="14.25">
      <c r="A2653" s="3">
        <v>44655</v>
      </c>
      <c r="B2653" s="4">
        <v>31.6</v>
      </c>
      <c r="C2653" s="1"/>
      <c r="D2653" s="1"/>
      <c r="E2653" s="1"/>
      <c r="F2653" s="5">
        <v>13.4</v>
      </c>
      <c r="G2653" s="1"/>
      <c r="H2653" s="1"/>
      <c r="I2653" s="1"/>
    </row>
    <row r="2654" spans="1:9" ht="14.25">
      <c r="A2654" s="3">
        <v>44656</v>
      </c>
      <c r="B2654" s="4">
        <v>31.7</v>
      </c>
      <c r="C2654" s="1"/>
      <c r="D2654" s="1"/>
      <c r="E2654" s="1"/>
      <c r="F2654" s="5">
        <v>14.3</v>
      </c>
      <c r="G2654" s="1"/>
      <c r="H2654" s="1"/>
      <c r="I2654" s="1"/>
    </row>
    <row r="2655" spans="1:9" ht="14.25">
      <c r="A2655" s="3">
        <v>44657</v>
      </c>
      <c r="B2655" s="4">
        <v>31.6</v>
      </c>
      <c r="C2655" s="11">
        <v>1.93</v>
      </c>
      <c r="D2655" s="1">
        <v>0.154</v>
      </c>
      <c r="E2655" s="1">
        <v>1.75</v>
      </c>
      <c r="F2655" s="5">
        <v>15.2</v>
      </c>
      <c r="G2655" s="11">
        <v>2.4500000000000002</v>
      </c>
      <c r="H2655" s="1">
        <v>0.17</v>
      </c>
      <c r="I2655" s="1">
        <v>2.25</v>
      </c>
    </row>
    <row r="2656" spans="1:9" ht="14.25">
      <c r="A2656" s="3">
        <v>44658</v>
      </c>
      <c r="B2656" s="4">
        <v>31.6</v>
      </c>
      <c r="C2656" s="1"/>
      <c r="D2656" s="1"/>
      <c r="E2656" s="1"/>
      <c r="F2656" s="5">
        <v>15.2</v>
      </c>
      <c r="G2656" s="1"/>
      <c r="H2656" s="1"/>
      <c r="I2656" s="1"/>
    </row>
    <row r="2657" spans="1:9" ht="14.25">
      <c r="A2657" s="3">
        <v>44659</v>
      </c>
      <c r="B2657" s="4">
        <v>31.8</v>
      </c>
      <c r="C2657" s="1"/>
      <c r="D2657" s="1"/>
      <c r="E2657" s="1"/>
      <c r="F2657" s="5">
        <v>15.5</v>
      </c>
      <c r="G2657" s="1"/>
      <c r="H2657" s="1"/>
      <c r="I2657" s="1"/>
    </row>
    <row r="2658" spans="1:9" ht="14.25">
      <c r="A2658" s="3">
        <v>44660</v>
      </c>
      <c r="B2658" s="4">
        <v>31.6</v>
      </c>
      <c r="C2658" s="1"/>
      <c r="D2658" s="1"/>
      <c r="E2658" s="1"/>
      <c r="F2658" s="5">
        <v>15.4</v>
      </c>
      <c r="G2658" s="1"/>
      <c r="H2658" s="1"/>
      <c r="I2658" s="1"/>
    </row>
    <row r="2659" spans="1:9" ht="14.25">
      <c r="A2659" s="3">
        <v>44661</v>
      </c>
      <c r="B2659" s="4">
        <v>31.6</v>
      </c>
      <c r="C2659" s="1"/>
      <c r="D2659" s="1"/>
      <c r="E2659" s="1"/>
      <c r="F2659" s="5">
        <v>14.7</v>
      </c>
      <c r="G2659" s="1"/>
      <c r="H2659" s="1"/>
      <c r="I2659" s="1"/>
    </row>
    <row r="2660" spans="1:9" ht="14.25">
      <c r="A2660" s="3">
        <v>44662</v>
      </c>
      <c r="B2660" s="4">
        <v>31.8</v>
      </c>
      <c r="C2660" s="1"/>
      <c r="D2660" s="1"/>
      <c r="E2660" s="1"/>
      <c r="F2660" s="5">
        <v>15.6</v>
      </c>
      <c r="G2660" s="1"/>
      <c r="H2660" s="1"/>
      <c r="I2660" s="1"/>
    </row>
    <row r="2661" spans="1:9" ht="14.25">
      <c r="A2661" s="3">
        <v>44663</v>
      </c>
      <c r="B2661" s="4">
        <v>31.5</v>
      </c>
      <c r="C2661" s="1"/>
      <c r="D2661" s="1"/>
      <c r="E2661" s="1"/>
      <c r="F2661" s="5">
        <v>16.2</v>
      </c>
      <c r="G2661" s="1"/>
      <c r="H2661" s="1"/>
      <c r="I2661" s="1"/>
    </row>
    <row r="2662" spans="1:9" ht="14.25">
      <c r="A2662" s="3">
        <v>44664</v>
      </c>
      <c r="B2662" s="4">
        <v>31.5</v>
      </c>
      <c r="C2662" s="1"/>
      <c r="D2662" s="1"/>
      <c r="E2662" s="1"/>
      <c r="F2662" s="5">
        <v>15.5</v>
      </c>
      <c r="G2662" s="1"/>
      <c r="H2662" s="1"/>
      <c r="I2662" s="1"/>
    </row>
    <row r="2663" spans="1:9" ht="14.25">
      <c r="A2663" s="3">
        <v>44665</v>
      </c>
      <c r="B2663" s="4">
        <v>31.7</v>
      </c>
      <c r="C2663" s="1"/>
      <c r="D2663" s="1"/>
      <c r="E2663" s="1"/>
      <c r="F2663" s="5">
        <v>16.3</v>
      </c>
      <c r="G2663" s="1"/>
      <c r="H2663" s="1"/>
      <c r="I2663" s="1"/>
    </row>
    <row r="2664" spans="1:9" ht="14.25">
      <c r="A2664" s="3">
        <v>44666</v>
      </c>
      <c r="B2664" s="4">
        <v>31.5</v>
      </c>
      <c r="C2664" s="1"/>
      <c r="D2664" s="1"/>
      <c r="E2664" s="1"/>
      <c r="F2664" s="5">
        <v>15.4</v>
      </c>
      <c r="G2664" s="1"/>
      <c r="H2664" s="1"/>
      <c r="I2664" s="1"/>
    </row>
    <row r="2665" spans="1:9" ht="14.25">
      <c r="A2665" s="3">
        <v>44667</v>
      </c>
      <c r="B2665" s="4">
        <v>20.8</v>
      </c>
      <c r="C2665" s="1"/>
      <c r="D2665" s="1"/>
      <c r="E2665" s="1"/>
      <c r="F2665" s="5">
        <v>14.5</v>
      </c>
      <c r="G2665" s="1"/>
      <c r="H2665" s="1"/>
      <c r="I2665" s="1"/>
    </row>
    <row r="2666" spans="1:9" ht="14.25">
      <c r="A2666" s="3">
        <v>44668</v>
      </c>
      <c r="B2666" s="4">
        <v>8.1</v>
      </c>
      <c r="C2666" s="1"/>
      <c r="D2666" s="1"/>
      <c r="E2666" s="1"/>
      <c r="F2666" s="5">
        <v>13.3</v>
      </c>
      <c r="G2666" s="1"/>
      <c r="H2666" s="1"/>
      <c r="I2666" s="1"/>
    </row>
    <row r="2667" spans="1:9" ht="14.25">
      <c r="A2667" s="3">
        <v>44669</v>
      </c>
      <c r="B2667" s="4">
        <v>8.24</v>
      </c>
      <c r="C2667" s="1"/>
      <c r="D2667" s="1"/>
      <c r="E2667" s="1"/>
      <c r="F2667" s="5">
        <v>13.9</v>
      </c>
      <c r="G2667" s="1"/>
      <c r="H2667" s="1"/>
      <c r="I2667" s="1"/>
    </row>
    <row r="2668" spans="1:9" ht="14.25">
      <c r="A2668" s="3">
        <v>44670</v>
      </c>
      <c r="B2668" s="4">
        <v>7.35</v>
      </c>
      <c r="C2668" s="1"/>
      <c r="D2668" s="1"/>
      <c r="E2668" s="1"/>
      <c r="F2668" s="5">
        <v>14</v>
      </c>
      <c r="G2668" s="1"/>
      <c r="H2668" s="1"/>
      <c r="I2668" s="1"/>
    </row>
    <row r="2669" spans="1:9" ht="14.25">
      <c r="A2669" s="3">
        <v>44671</v>
      </c>
      <c r="B2669" s="4">
        <v>6.58</v>
      </c>
      <c r="C2669" s="1"/>
      <c r="D2669" s="1"/>
      <c r="E2669" s="1"/>
      <c r="F2669" s="5">
        <v>14</v>
      </c>
      <c r="G2669" s="1"/>
      <c r="H2669" s="1"/>
      <c r="I2669" s="1"/>
    </row>
    <row r="2670" spans="1:9" ht="14.25">
      <c r="A2670" s="3">
        <v>44672</v>
      </c>
      <c r="B2670" s="4">
        <v>7.38</v>
      </c>
      <c r="C2670" s="1"/>
      <c r="D2670" s="1"/>
      <c r="E2670" s="1"/>
      <c r="F2670" s="5">
        <v>14.3</v>
      </c>
      <c r="G2670" s="1"/>
      <c r="H2670" s="1"/>
      <c r="I2670" s="1"/>
    </row>
    <row r="2671" spans="1:9" ht="14.25">
      <c r="A2671" s="3">
        <v>44673</v>
      </c>
      <c r="B2671" s="4">
        <v>6.07</v>
      </c>
      <c r="C2671" s="1"/>
      <c r="D2671" s="1"/>
      <c r="E2671" s="1"/>
      <c r="F2671" s="5">
        <v>14.7</v>
      </c>
      <c r="G2671" s="1"/>
      <c r="H2671" s="1"/>
      <c r="I2671" s="1"/>
    </row>
    <row r="2672" spans="1:9" ht="14.25">
      <c r="A2672" s="3">
        <v>44674</v>
      </c>
      <c r="B2672" s="4">
        <v>0</v>
      </c>
      <c r="C2672" s="1"/>
      <c r="D2672" s="1"/>
      <c r="E2672" s="1"/>
      <c r="F2672" s="5">
        <v>15</v>
      </c>
      <c r="G2672" s="1"/>
      <c r="H2672" s="1"/>
      <c r="I2672" s="1"/>
    </row>
    <row r="2673" spans="1:9" ht="14.25">
      <c r="A2673" s="3">
        <v>44675</v>
      </c>
      <c r="B2673" s="4">
        <v>6.46</v>
      </c>
      <c r="C2673" s="1"/>
      <c r="D2673" s="1"/>
      <c r="E2673" s="1"/>
      <c r="F2673" s="5">
        <v>15.3</v>
      </c>
      <c r="G2673" s="1"/>
      <c r="H2673" s="1"/>
      <c r="I2673" s="1"/>
    </row>
    <row r="2674" spans="1:9" ht="14.25">
      <c r="A2674" s="3">
        <v>44676</v>
      </c>
      <c r="B2674" s="4">
        <v>5.54</v>
      </c>
      <c r="C2674" s="1"/>
      <c r="D2674" s="1"/>
      <c r="E2674" s="1"/>
      <c r="F2674" s="5">
        <v>16.399999999999999</v>
      </c>
      <c r="G2674" s="1"/>
      <c r="H2674" s="1"/>
      <c r="I2674" s="1"/>
    </row>
    <row r="2675" spans="1:9" ht="14.25">
      <c r="A2675" s="3">
        <v>44677</v>
      </c>
      <c r="B2675" s="4">
        <v>5.49</v>
      </c>
      <c r="C2675" s="1"/>
      <c r="D2675" s="1"/>
      <c r="E2675" s="1"/>
      <c r="F2675" s="5">
        <v>15.6</v>
      </c>
      <c r="G2675" s="1"/>
      <c r="H2675" s="1"/>
      <c r="I2675" s="1"/>
    </row>
    <row r="2676" spans="1:9" ht="14.25">
      <c r="A2676" s="3">
        <v>44678</v>
      </c>
      <c r="B2676" s="4">
        <v>0</v>
      </c>
      <c r="C2676" s="1"/>
      <c r="D2676" s="1"/>
      <c r="E2676" s="1"/>
      <c r="F2676" s="5">
        <v>14.55</v>
      </c>
      <c r="G2676" s="1"/>
      <c r="H2676" s="1"/>
      <c r="I2676" s="1"/>
    </row>
    <row r="2677" spans="1:9" ht="14.25">
      <c r="A2677" s="3">
        <v>44679</v>
      </c>
      <c r="B2677" s="4">
        <v>5.97</v>
      </c>
      <c r="C2677" s="1"/>
      <c r="D2677" s="1"/>
      <c r="E2677" s="1"/>
      <c r="F2677" s="5">
        <v>13.5</v>
      </c>
      <c r="G2677" s="1"/>
      <c r="H2677" s="1"/>
      <c r="I2677" s="1"/>
    </row>
    <row r="2678" spans="1:9" ht="14.25">
      <c r="A2678" s="3">
        <v>44680</v>
      </c>
      <c r="B2678" s="4">
        <v>5.82</v>
      </c>
      <c r="C2678" s="1"/>
      <c r="D2678" s="1"/>
      <c r="E2678" s="1"/>
      <c r="F2678" s="5">
        <v>13.9</v>
      </c>
      <c r="G2678" s="1"/>
      <c r="H2678" s="1"/>
      <c r="I2678" s="1"/>
    </row>
    <row r="2679" spans="1:9" ht="14.25">
      <c r="A2679" s="3">
        <v>44681</v>
      </c>
      <c r="B2679" s="4">
        <v>5.44</v>
      </c>
      <c r="C2679" s="1"/>
      <c r="D2679" s="1"/>
      <c r="E2679" s="1"/>
      <c r="F2679" s="5">
        <v>13</v>
      </c>
      <c r="G2679" s="1"/>
      <c r="H2679" s="1"/>
      <c r="I2679" s="1"/>
    </row>
    <row r="2680" spans="1:9" ht="14.25">
      <c r="A2680" s="3">
        <v>44682</v>
      </c>
      <c r="B2680" s="4">
        <v>5.51</v>
      </c>
      <c r="C2680" s="1"/>
      <c r="D2680" s="1"/>
      <c r="E2680" s="1"/>
      <c r="F2680" s="5">
        <v>10.9</v>
      </c>
      <c r="G2680" s="1"/>
      <c r="H2680" s="1"/>
      <c r="I2680" s="1"/>
    </row>
    <row r="2681" spans="1:9" ht="14.25">
      <c r="A2681" s="3">
        <v>44683</v>
      </c>
      <c r="B2681" s="4">
        <v>5.61</v>
      </c>
      <c r="C2681" s="1"/>
      <c r="D2681" s="1"/>
      <c r="E2681" s="1"/>
      <c r="F2681" s="5">
        <v>11</v>
      </c>
      <c r="G2681" s="1"/>
      <c r="H2681" s="1"/>
      <c r="I2681" s="1"/>
    </row>
    <row r="2682" spans="1:9" ht="14.25">
      <c r="A2682" s="3">
        <v>44684</v>
      </c>
      <c r="B2682" s="4">
        <v>5.26</v>
      </c>
      <c r="C2682" s="1"/>
      <c r="D2682" s="1"/>
      <c r="E2682" s="1"/>
      <c r="F2682" s="5">
        <v>11.2</v>
      </c>
      <c r="G2682" s="1"/>
      <c r="H2682" s="1"/>
      <c r="I2682" s="1"/>
    </row>
    <row r="2683" spans="1:9" ht="14.25">
      <c r="A2683" s="3">
        <v>44685</v>
      </c>
      <c r="B2683" s="4">
        <v>6.02</v>
      </c>
      <c r="C2683" s="1"/>
      <c r="D2683" s="1"/>
      <c r="E2683" s="1"/>
      <c r="F2683" s="5">
        <v>12.7</v>
      </c>
      <c r="G2683" s="1"/>
      <c r="H2683" s="1"/>
      <c r="I2683" s="1"/>
    </row>
    <row r="2684" spans="1:9" ht="14.25">
      <c r="A2684" s="3">
        <v>44686</v>
      </c>
      <c r="B2684" s="4">
        <v>5.61</v>
      </c>
      <c r="C2684" s="1"/>
      <c r="D2684" s="1"/>
      <c r="E2684" s="1"/>
      <c r="F2684" s="5">
        <v>13.6</v>
      </c>
      <c r="G2684" s="1"/>
      <c r="H2684" s="1"/>
      <c r="I2684" s="1"/>
    </row>
    <row r="2685" spans="1:9" ht="14.25">
      <c r="A2685" s="3">
        <v>44687</v>
      </c>
      <c r="B2685" s="4">
        <v>4.9800000000000004</v>
      </c>
      <c r="C2685" s="1"/>
      <c r="D2685" s="1"/>
      <c r="E2685" s="1"/>
      <c r="F2685" s="5">
        <v>13.6</v>
      </c>
      <c r="G2685" s="1"/>
      <c r="H2685" s="1"/>
      <c r="I2685" s="1"/>
    </row>
    <row r="2686" spans="1:9" ht="14.25">
      <c r="A2686" s="3">
        <v>44688</v>
      </c>
      <c r="B2686" s="4">
        <v>5.74</v>
      </c>
      <c r="C2686" s="1"/>
      <c r="D2686" s="1"/>
      <c r="E2686" s="1"/>
      <c r="F2686" s="5">
        <v>11.2</v>
      </c>
      <c r="G2686" s="1"/>
      <c r="H2686" s="1"/>
      <c r="I2686" s="1"/>
    </row>
    <row r="2687" spans="1:9" ht="14.25">
      <c r="A2687" s="3">
        <v>44689</v>
      </c>
      <c r="B2687" s="4">
        <v>6.15</v>
      </c>
      <c r="C2687" s="1"/>
      <c r="D2687" s="1"/>
      <c r="E2687" s="1"/>
      <c r="F2687" s="5">
        <v>10.4</v>
      </c>
      <c r="G2687" s="1"/>
      <c r="H2687" s="1"/>
      <c r="I2687" s="1"/>
    </row>
    <row r="2688" spans="1:9" ht="14.25">
      <c r="A2688" s="3">
        <v>44690</v>
      </c>
      <c r="B2688" s="4">
        <v>5.65</v>
      </c>
      <c r="C2688" s="1">
        <v>1.95</v>
      </c>
      <c r="D2688" s="1">
        <v>0.13</v>
      </c>
      <c r="E2688" s="1">
        <v>1.68</v>
      </c>
      <c r="F2688" s="5">
        <v>8.69</v>
      </c>
      <c r="G2688" s="1">
        <v>2.2400000000000002</v>
      </c>
      <c r="H2688" s="1">
        <v>0.16500000000000001</v>
      </c>
      <c r="I2688" s="1">
        <v>1.92</v>
      </c>
    </row>
    <row r="2689" spans="1:9" ht="14.25">
      <c r="A2689" s="3">
        <v>44691</v>
      </c>
      <c r="B2689" s="4">
        <v>5.72</v>
      </c>
      <c r="C2689" s="1"/>
      <c r="D2689" s="1"/>
      <c r="E2689" s="1"/>
      <c r="F2689" s="5">
        <v>9.2200000000000006</v>
      </c>
      <c r="G2689" s="1"/>
      <c r="H2689" s="1"/>
      <c r="I2689" s="1"/>
    </row>
    <row r="2690" spans="1:9" ht="14.25">
      <c r="A2690" s="3">
        <v>44692</v>
      </c>
      <c r="B2690" s="4">
        <v>6.75</v>
      </c>
      <c r="C2690" s="1"/>
      <c r="D2690" s="1"/>
      <c r="E2690" s="1"/>
      <c r="F2690" s="5">
        <v>7.89</v>
      </c>
      <c r="G2690" s="1"/>
      <c r="H2690" s="1"/>
      <c r="I2690" s="1"/>
    </row>
    <row r="2691" spans="1:9" ht="14.25">
      <c r="A2691" s="3">
        <v>44693</v>
      </c>
      <c r="B2691" s="4">
        <v>5.29</v>
      </c>
      <c r="C2691" s="1"/>
      <c r="D2691" s="1"/>
      <c r="E2691" s="1"/>
      <c r="F2691" s="5">
        <v>6.84</v>
      </c>
      <c r="G2691" s="1"/>
      <c r="H2691" s="1"/>
      <c r="I2691" s="1"/>
    </row>
    <row r="2692" spans="1:9" ht="14.25">
      <c r="A2692" s="3">
        <v>44694</v>
      </c>
      <c r="B2692" s="4">
        <v>6.08</v>
      </c>
      <c r="C2692" s="1"/>
      <c r="D2692" s="1"/>
      <c r="E2692" s="1"/>
      <c r="F2692" s="5">
        <v>7.4</v>
      </c>
      <c r="G2692" s="1"/>
      <c r="H2692" s="1"/>
      <c r="I2692" s="1"/>
    </row>
    <row r="2693" spans="1:9" ht="14.25">
      <c r="A2693" s="3">
        <v>44695</v>
      </c>
      <c r="B2693" s="4">
        <v>5.57</v>
      </c>
      <c r="C2693" s="1"/>
      <c r="D2693" s="1"/>
      <c r="E2693" s="1"/>
      <c r="F2693" s="5">
        <v>8.23</v>
      </c>
      <c r="G2693" s="1"/>
      <c r="H2693" s="1"/>
      <c r="I2693" s="1"/>
    </row>
    <row r="2694" spans="1:9" ht="14.25">
      <c r="A2694" s="3">
        <v>44696</v>
      </c>
      <c r="B2694" s="4">
        <v>5.57</v>
      </c>
      <c r="C2694" s="1"/>
      <c r="D2694" s="1"/>
      <c r="E2694" s="1"/>
      <c r="F2694" s="5">
        <v>8.7799999999999994</v>
      </c>
      <c r="G2694" s="1"/>
      <c r="H2694" s="1"/>
      <c r="I2694" s="1"/>
    </row>
    <row r="2695" spans="1:9" ht="14.25">
      <c r="A2695" s="3">
        <v>44697</v>
      </c>
      <c r="B2695" s="4">
        <v>5.16</v>
      </c>
      <c r="C2695" s="1"/>
      <c r="D2695" s="1"/>
      <c r="E2695" s="1"/>
      <c r="F2695" s="5">
        <v>10.3</v>
      </c>
      <c r="G2695" s="1"/>
      <c r="H2695" s="1"/>
      <c r="I2695" s="1"/>
    </row>
    <row r="2696" spans="1:9" ht="14.25">
      <c r="A2696" s="3">
        <v>44698</v>
      </c>
      <c r="B2696" s="4">
        <v>4.96</v>
      </c>
      <c r="C2696" s="1"/>
      <c r="D2696" s="1"/>
      <c r="E2696" s="1"/>
      <c r="F2696" s="5">
        <v>10.3</v>
      </c>
      <c r="G2696" s="1"/>
      <c r="H2696" s="1"/>
      <c r="I2696" s="1"/>
    </row>
    <row r="2697" spans="1:9" ht="14.25">
      <c r="A2697" s="3">
        <v>44699</v>
      </c>
      <c r="B2697" s="4">
        <v>5.49</v>
      </c>
      <c r="C2697" s="1"/>
      <c r="D2697" s="1"/>
      <c r="E2697" s="1"/>
      <c r="F2697" s="5">
        <v>10.3</v>
      </c>
      <c r="G2697" s="1"/>
      <c r="H2697" s="1"/>
      <c r="I2697" s="1"/>
    </row>
    <row r="2698" spans="1:9" ht="14.25">
      <c r="A2698" s="3">
        <v>44700</v>
      </c>
      <c r="B2698" s="4">
        <v>4.9800000000000004</v>
      </c>
      <c r="C2698" s="1"/>
      <c r="D2698" s="1"/>
      <c r="E2698" s="1"/>
      <c r="F2698" s="5">
        <v>10.4</v>
      </c>
      <c r="G2698" s="1"/>
      <c r="H2698" s="1"/>
      <c r="I2698" s="1"/>
    </row>
    <row r="2699" spans="1:9" ht="14.25">
      <c r="A2699" s="3">
        <v>44701</v>
      </c>
      <c r="B2699" s="4">
        <v>5.21</v>
      </c>
      <c r="C2699" s="1"/>
      <c r="D2699" s="1"/>
      <c r="E2699" s="1"/>
      <c r="F2699" s="5">
        <v>10.5</v>
      </c>
      <c r="G2699" s="1"/>
      <c r="H2699" s="1"/>
      <c r="I2699" s="1"/>
    </row>
    <row r="2700" spans="1:9" ht="14.25">
      <c r="A2700" s="3">
        <v>44702</v>
      </c>
      <c r="B2700" s="4">
        <v>0</v>
      </c>
      <c r="C2700" s="1"/>
      <c r="D2700" s="1"/>
      <c r="E2700" s="1"/>
      <c r="F2700" s="5">
        <v>7.94</v>
      </c>
      <c r="G2700" s="1"/>
      <c r="H2700" s="1"/>
      <c r="I2700" s="1"/>
    </row>
    <row r="2701" spans="1:9" ht="14.25">
      <c r="A2701" s="3">
        <v>44703</v>
      </c>
      <c r="B2701" s="4">
        <v>0</v>
      </c>
      <c r="C2701" s="1"/>
      <c r="D2701" s="1"/>
      <c r="E2701" s="1"/>
      <c r="F2701" s="5">
        <v>5.38</v>
      </c>
      <c r="G2701" s="1"/>
      <c r="H2701" s="1"/>
      <c r="I2701" s="1"/>
    </row>
    <row r="2702" spans="1:9" ht="14.25">
      <c r="A2702" s="3">
        <v>44704</v>
      </c>
      <c r="B2702" s="4">
        <v>4.1399999999999997</v>
      </c>
      <c r="C2702" s="1"/>
      <c r="D2702" s="1"/>
      <c r="E2702" s="1"/>
      <c r="F2702" s="5">
        <v>2.81</v>
      </c>
      <c r="G2702" s="1"/>
      <c r="H2702" s="1"/>
      <c r="I2702" s="1"/>
    </row>
    <row r="2703" spans="1:9" ht="14.25">
      <c r="A2703" s="3">
        <v>44705</v>
      </c>
      <c r="B2703" s="4">
        <v>2.2999999999999998</v>
      </c>
      <c r="C2703" s="1"/>
      <c r="D2703" s="1"/>
      <c r="E2703" s="1"/>
      <c r="F2703" s="5">
        <v>2.65</v>
      </c>
      <c r="G2703" s="1"/>
      <c r="H2703" s="1"/>
      <c r="I2703" s="1"/>
    </row>
    <row r="2704" spans="1:9" ht="14.25">
      <c r="A2704" s="3">
        <v>44706</v>
      </c>
      <c r="B2704" s="4">
        <v>3.4</v>
      </c>
      <c r="C2704" s="1"/>
      <c r="D2704" s="1"/>
      <c r="E2704" s="1"/>
      <c r="F2704" s="5">
        <v>2.2999999999999998</v>
      </c>
      <c r="G2704" s="1"/>
      <c r="H2704" s="1"/>
      <c r="I2704" s="1"/>
    </row>
    <row r="2705" spans="1:9" ht="14.25">
      <c r="A2705" s="3">
        <v>44707</v>
      </c>
      <c r="B2705" s="4">
        <v>3.02</v>
      </c>
      <c r="C2705" s="1"/>
      <c r="D2705" s="1"/>
      <c r="E2705" s="1"/>
      <c r="F2705" s="5">
        <v>1.78</v>
      </c>
      <c r="G2705" s="1"/>
      <c r="H2705" s="1"/>
      <c r="I2705" s="1"/>
    </row>
    <row r="2706" spans="1:9" ht="14.25">
      <c r="A2706" s="3">
        <v>44708</v>
      </c>
      <c r="B2706" s="4">
        <v>2.96</v>
      </c>
      <c r="C2706" s="1"/>
      <c r="D2706" s="1"/>
      <c r="E2706" s="1"/>
      <c r="F2706" s="5">
        <v>2.85</v>
      </c>
      <c r="G2706" s="1"/>
      <c r="H2706" s="1"/>
      <c r="I2706" s="1"/>
    </row>
    <row r="2707" spans="1:9" ht="14.25">
      <c r="A2707" s="3">
        <v>44709</v>
      </c>
      <c r="B2707" s="4">
        <v>2.96</v>
      </c>
      <c r="C2707" s="1"/>
      <c r="D2707" s="1"/>
      <c r="E2707" s="1"/>
      <c r="F2707" s="5">
        <v>3.56</v>
      </c>
      <c r="G2707" s="1"/>
      <c r="H2707" s="1"/>
      <c r="I2707" s="1"/>
    </row>
    <row r="2708" spans="1:9" ht="14.25">
      <c r="A2708" s="3">
        <v>44710</v>
      </c>
      <c r="B2708" s="4">
        <v>3.27</v>
      </c>
      <c r="C2708" s="1"/>
      <c r="D2708" s="1"/>
      <c r="E2708" s="1"/>
      <c r="F2708" s="5">
        <v>3.98</v>
      </c>
      <c r="G2708" s="1"/>
      <c r="H2708" s="1"/>
      <c r="I2708" s="1"/>
    </row>
    <row r="2709" spans="1:9" ht="14.25">
      <c r="A2709" s="3">
        <v>44711</v>
      </c>
      <c r="B2709" s="4">
        <v>4.01</v>
      </c>
      <c r="C2709" s="1"/>
      <c r="D2709" s="1"/>
      <c r="E2709" s="1"/>
      <c r="F2709" s="5">
        <v>5.29</v>
      </c>
      <c r="G2709" s="1"/>
      <c r="H2709" s="1"/>
      <c r="I2709" s="1"/>
    </row>
    <row r="2710" spans="1:9" ht="14.25">
      <c r="A2710" s="3">
        <v>44712</v>
      </c>
      <c r="B2710" s="4">
        <v>3.3</v>
      </c>
      <c r="C2710" s="1"/>
      <c r="D2710" s="1"/>
      <c r="E2710" s="1"/>
      <c r="F2710" s="5">
        <v>4.79</v>
      </c>
      <c r="G2710" s="1"/>
      <c r="H2710" s="1"/>
      <c r="I2710" s="1"/>
    </row>
    <row r="2711" spans="1:9" ht="14.25">
      <c r="A2711" s="3">
        <v>44713</v>
      </c>
      <c r="B2711" s="4">
        <v>2.79</v>
      </c>
      <c r="C2711" s="1"/>
      <c r="D2711" s="1"/>
      <c r="E2711" s="1"/>
      <c r="F2711" s="5">
        <v>5.73</v>
      </c>
      <c r="G2711" s="1"/>
      <c r="H2711" s="1"/>
      <c r="I2711" s="1"/>
    </row>
    <row r="2712" spans="1:9" ht="14.25">
      <c r="A2712" s="3">
        <v>44714</v>
      </c>
      <c r="B2712" s="4">
        <v>1.66</v>
      </c>
      <c r="C2712" s="1"/>
      <c r="D2712" s="1"/>
      <c r="E2712" s="1"/>
      <c r="F2712" s="5">
        <v>3.98</v>
      </c>
      <c r="G2712" s="1"/>
      <c r="H2712" s="1"/>
      <c r="I2712" s="1"/>
    </row>
    <row r="2713" spans="1:9" ht="14.25">
      <c r="A2713" s="3">
        <v>44715</v>
      </c>
      <c r="B2713" s="4">
        <v>1.28</v>
      </c>
      <c r="C2713" s="1"/>
      <c r="D2713" s="1"/>
      <c r="E2713" s="1"/>
      <c r="F2713" s="5">
        <v>3.12</v>
      </c>
      <c r="G2713" s="1"/>
      <c r="H2713" s="1"/>
      <c r="I2713" s="1"/>
    </row>
    <row r="2714" spans="1:9" ht="14.25">
      <c r="A2714" s="3">
        <v>44716</v>
      </c>
      <c r="B2714" s="4">
        <v>9.7899999999999991</v>
      </c>
      <c r="C2714" s="1"/>
      <c r="D2714" s="1"/>
      <c r="E2714" s="1"/>
      <c r="F2714" s="5">
        <v>2.81</v>
      </c>
      <c r="G2714" s="1"/>
      <c r="H2714" s="1"/>
      <c r="I2714" s="1"/>
    </row>
    <row r="2715" spans="1:9" ht="14.25">
      <c r="A2715" s="3">
        <v>44717</v>
      </c>
      <c r="B2715" s="4">
        <v>8.77</v>
      </c>
      <c r="C2715" s="1"/>
      <c r="D2715" s="1"/>
      <c r="E2715" s="1"/>
      <c r="F2715" s="5">
        <v>1.69</v>
      </c>
      <c r="G2715" s="1"/>
      <c r="H2715" s="1"/>
      <c r="I2715" s="1"/>
    </row>
    <row r="2716" spans="1:9" ht="14.25">
      <c r="A2716" s="3">
        <v>44718</v>
      </c>
      <c r="B2716" s="4">
        <v>7.62</v>
      </c>
      <c r="C2716" s="1"/>
      <c r="D2716" s="1"/>
      <c r="E2716" s="1"/>
      <c r="F2716" s="5">
        <v>3.14</v>
      </c>
      <c r="G2716" s="1"/>
      <c r="H2716" s="1"/>
      <c r="I2716" s="1"/>
    </row>
    <row r="2717" spans="1:9" ht="14.25">
      <c r="A2717" s="3">
        <v>44719</v>
      </c>
      <c r="B2717" s="4">
        <v>7.31</v>
      </c>
      <c r="C2717" s="11">
        <v>1.79</v>
      </c>
      <c r="D2717" s="1">
        <v>0.14299999999999999</v>
      </c>
      <c r="E2717" s="1">
        <v>1.64</v>
      </c>
      <c r="F2717" s="5">
        <v>3.35</v>
      </c>
      <c r="G2717" s="1">
        <v>1.92</v>
      </c>
      <c r="H2717" s="1">
        <v>0.21</v>
      </c>
      <c r="I2717" s="1">
        <v>1.63</v>
      </c>
    </row>
    <row r="2718" spans="1:9" ht="14.25">
      <c r="A2718" s="3">
        <v>44720</v>
      </c>
      <c r="B2718" s="4">
        <v>7.36</v>
      </c>
      <c r="C2718" s="1"/>
      <c r="D2718" s="1"/>
      <c r="E2718" s="1"/>
      <c r="F2718" s="5">
        <v>2.74</v>
      </c>
      <c r="G2718" s="1"/>
      <c r="H2718" s="1"/>
      <c r="I2718" s="1"/>
    </row>
    <row r="2719" spans="1:9" ht="14.25">
      <c r="A2719" s="3">
        <v>44721</v>
      </c>
      <c r="B2719" s="4">
        <v>7.67</v>
      </c>
      <c r="C2719" s="1"/>
      <c r="D2719" s="1"/>
      <c r="E2719" s="1"/>
      <c r="F2719" s="5">
        <v>1.81</v>
      </c>
      <c r="G2719" s="1"/>
      <c r="H2719" s="1"/>
      <c r="I2719" s="1"/>
    </row>
    <row r="2720" spans="1:9" ht="14.25">
      <c r="A2720" s="3">
        <v>44722</v>
      </c>
      <c r="B2720" s="4">
        <v>7.47</v>
      </c>
      <c r="C2720" s="1"/>
      <c r="D2720" s="1"/>
      <c r="E2720" s="1"/>
      <c r="F2720" s="5">
        <v>1.5</v>
      </c>
      <c r="G2720" s="1"/>
      <c r="H2720" s="1"/>
      <c r="I2720" s="1"/>
    </row>
    <row r="2721" spans="1:9" ht="14.25">
      <c r="A2721" s="3">
        <v>44723</v>
      </c>
      <c r="B2721" s="4">
        <v>0</v>
      </c>
      <c r="C2721" s="1"/>
      <c r="D2721" s="1"/>
      <c r="E2721" s="1"/>
      <c r="F2721" s="5">
        <v>0</v>
      </c>
      <c r="G2721" s="1"/>
      <c r="H2721" s="1"/>
      <c r="I2721" s="1"/>
    </row>
    <row r="2722" spans="1:9" ht="14.25">
      <c r="A2722" s="3">
        <v>44724</v>
      </c>
      <c r="B2722" s="4">
        <v>7.37</v>
      </c>
      <c r="C2722" s="1"/>
      <c r="D2722" s="1"/>
      <c r="E2722" s="1"/>
      <c r="F2722" s="5">
        <v>1.34</v>
      </c>
      <c r="G2722" s="1"/>
      <c r="H2722" s="1"/>
      <c r="I2722" s="1"/>
    </row>
    <row r="2723" spans="1:9" ht="14.25">
      <c r="A2723" s="3">
        <v>44725</v>
      </c>
      <c r="B2723" s="4">
        <v>6.7</v>
      </c>
      <c r="C2723" s="1"/>
      <c r="D2723" s="1"/>
      <c r="E2723" s="1"/>
      <c r="F2723" s="5">
        <v>0.6</v>
      </c>
      <c r="G2723" s="1"/>
      <c r="H2723" s="1"/>
      <c r="I2723" s="1"/>
    </row>
    <row r="2724" spans="1:9" ht="14.25">
      <c r="A2724" s="3">
        <v>44726</v>
      </c>
      <c r="B2724" s="4">
        <v>7.62</v>
      </c>
      <c r="C2724" s="1"/>
      <c r="D2724" s="1"/>
      <c r="E2724" s="1"/>
      <c r="F2724" s="5">
        <v>0.76</v>
      </c>
      <c r="G2724" s="1"/>
      <c r="H2724" s="1"/>
      <c r="I2724" s="1"/>
    </row>
    <row r="2725" spans="1:9" ht="14.25">
      <c r="A2725" s="3">
        <v>44727</v>
      </c>
      <c r="B2725" s="4">
        <v>10.1</v>
      </c>
      <c r="C2725" s="1"/>
      <c r="D2725" s="1"/>
      <c r="E2725" s="1"/>
      <c r="F2725" s="5">
        <v>0.71</v>
      </c>
      <c r="G2725" s="1"/>
      <c r="H2725" s="1"/>
      <c r="I2725" s="1"/>
    </row>
    <row r="2726" spans="1:9" ht="14.25">
      <c r="A2726" s="3">
        <v>44728</v>
      </c>
      <c r="B2726" s="4">
        <v>7.21</v>
      </c>
      <c r="C2726" s="1"/>
      <c r="D2726" s="1"/>
      <c r="E2726" s="1"/>
      <c r="F2726" s="5">
        <v>6.85</v>
      </c>
      <c r="G2726" s="1"/>
      <c r="H2726" s="1"/>
      <c r="I2726" s="1"/>
    </row>
    <row r="2727" spans="1:9" ht="14.25">
      <c r="A2727" s="3">
        <v>44729</v>
      </c>
      <c r="B2727" s="4">
        <v>8.1300000000000008</v>
      </c>
      <c r="C2727" s="1"/>
      <c r="D2727" s="1"/>
      <c r="E2727" s="1"/>
      <c r="F2727" s="5">
        <v>9.7100000000000009</v>
      </c>
      <c r="G2727" s="1"/>
      <c r="H2727" s="1"/>
      <c r="I2727" s="1"/>
    </row>
    <row r="2728" spans="1:9" ht="14.25">
      <c r="A2728" s="3">
        <v>44730</v>
      </c>
      <c r="B2728" s="4">
        <v>13.9</v>
      </c>
      <c r="C2728" s="1"/>
      <c r="D2728" s="1"/>
      <c r="E2728" s="1"/>
      <c r="F2728" s="5">
        <v>10.5</v>
      </c>
      <c r="G2728" s="1"/>
      <c r="H2728" s="1"/>
      <c r="I2728" s="1"/>
    </row>
    <row r="2729" spans="1:9" ht="14.25">
      <c r="A2729" s="3">
        <v>44731</v>
      </c>
      <c r="B2729" s="4">
        <v>14.9</v>
      </c>
      <c r="C2729" s="1"/>
      <c r="D2729" s="1"/>
      <c r="E2729" s="1"/>
      <c r="F2729" s="5">
        <v>11.4</v>
      </c>
      <c r="G2729" s="1"/>
      <c r="H2729" s="1"/>
      <c r="I2729" s="1"/>
    </row>
    <row r="2730" spans="1:9" ht="14.25">
      <c r="A2730" s="3">
        <v>44732</v>
      </c>
      <c r="B2730" s="4">
        <v>15.3</v>
      </c>
      <c r="C2730" s="1"/>
      <c r="D2730" s="1"/>
      <c r="E2730" s="1"/>
      <c r="F2730" s="5">
        <v>12</v>
      </c>
      <c r="G2730" s="1"/>
      <c r="H2730" s="1"/>
      <c r="I2730" s="1"/>
    </row>
    <row r="2731" spans="1:9" ht="14.25">
      <c r="A2731" s="3">
        <v>44733</v>
      </c>
      <c r="B2731" s="4">
        <v>13.7</v>
      </c>
      <c r="C2731" s="1"/>
      <c r="D2731" s="1"/>
      <c r="E2731" s="1"/>
      <c r="F2731" s="5">
        <v>12.1</v>
      </c>
      <c r="G2731" s="1"/>
      <c r="H2731" s="1"/>
      <c r="I2731" s="1"/>
    </row>
    <row r="2732" spans="1:9" ht="14.25">
      <c r="A2732" s="3">
        <v>44734</v>
      </c>
      <c r="B2732" s="4">
        <v>11.6</v>
      </c>
      <c r="C2732" s="1"/>
      <c r="D2732" s="1"/>
      <c r="E2732" s="1"/>
      <c r="F2732" s="5">
        <v>12.5</v>
      </c>
      <c r="G2732" s="1"/>
      <c r="H2732" s="1"/>
      <c r="I2732" s="1"/>
    </row>
    <row r="2733" spans="1:9" ht="14.25">
      <c r="A2733" s="3">
        <v>44735</v>
      </c>
      <c r="B2733" s="4">
        <v>10.5</v>
      </c>
      <c r="C2733" s="1"/>
      <c r="D2733" s="1"/>
      <c r="E2733" s="1"/>
      <c r="F2733" s="5">
        <v>10.199999999999999</v>
      </c>
      <c r="G2733" s="1"/>
      <c r="H2733" s="1"/>
      <c r="I2733" s="1"/>
    </row>
    <row r="2734" spans="1:9" ht="14.25">
      <c r="A2734" s="3">
        <v>44736</v>
      </c>
      <c r="B2734" s="4">
        <v>10.4</v>
      </c>
      <c r="C2734" s="1"/>
      <c r="D2734" s="1"/>
      <c r="E2734" s="1"/>
      <c r="F2734" s="5">
        <v>10.6</v>
      </c>
      <c r="G2734" s="1"/>
      <c r="H2734" s="1"/>
      <c r="I2734" s="1"/>
    </row>
    <row r="2735" spans="1:9" ht="14.25">
      <c r="A2735" s="3">
        <v>44737</v>
      </c>
      <c r="B2735" s="4">
        <v>10.4</v>
      </c>
      <c r="C2735" s="1"/>
      <c r="D2735" s="1"/>
      <c r="E2735" s="1"/>
      <c r="F2735" s="5">
        <v>12.6</v>
      </c>
      <c r="G2735" s="1"/>
      <c r="H2735" s="1"/>
      <c r="I2735" s="1"/>
    </row>
    <row r="2736" spans="1:9" ht="14.25">
      <c r="A2736" s="3">
        <v>44738</v>
      </c>
      <c r="B2736" s="4">
        <v>11</v>
      </c>
      <c r="C2736" s="1"/>
      <c r="D2736" s="1"/>
      <c r="E2736" s="1"/>
      <c r="F2736" s="5">
        <v>11.8</v>
      </c>
      <c r="G2736" s="1"/>
      <c r="H2736" s="1"/>
      <c r="I2736" s="1"/>
    </row>
    <row r="2737" spans="1:9" ht="14.25">
      <c r="A2737" s="3">
        <v>44739</v>
      </c>
      <c r="B2737" s="4">
        <v>11</v>
      </c>
      <c r="C2737" s="1"/>
      <c r="D2737" s="1"/>
      <c r="E2737" s="1"/>
      <c r="F2737" s="5">
        <v>11.4</v>
      </c>
      <c r="G2737" s="1"/>
      <c r="H2737" s="1"/>
      <c r="I2737" s="1"/>
    </row>
    <row r="2738" spans="1:9" ht="14.25">
      <c r="A2738" s="3">
        <v>44740</v>
      </c>
      <c r="B2738" s="4">
        <v>11</v>
      </c>
      <c r="C2738" s="1"/>
      <c r="D2738" s="1"/>
      <c r="E2738" s="1"/>
      <c r="F2738" s="5">
        <v>11.2</v>
      </c>
      <c r="G2738" s="1"/>
      <c r="H2738" s="1"/>
      <c r="I2738" s="1"/>
    </row>
    <row r="2739" spans="1:9" ht="14.25">
      <c r="A2739" s="3">
        <v>44741</v>
      </c>
      <c r="B2739" s="4">
        <v>10.3</v>
      </c>
      <c r="C2739" s="1"/>
      <c r="D2739" s="1"/>
      <c r="E2739" s="1"/>
      <c r="F2739" s="5">
        <v>10.7</v>
      </c>
      <c r="G2739" s="1"/>
      <c r="H2739" s="1"/>
      <c r="I2739" s="1"/>
    </row>
    <row r="2740" spans="1:9" ht="14.25">
      <c r="A2740" s="3">
        <v>44742</v>
      </c>
      <c r="B2740" s="4">
        <v>11.5</v>
      </c>
      <c r="C2740" s="1"/>
      <c r="D2740" s="1"/>
      <c r="E2740" s="1"/>
      <c r="F2740" s="5">
        <v>9.16</v>
      </c>
      <c r="G2740" s="1"/>
      <c r="H2740" s="1"/>
      <c r="I2740" s="1"/>
    </row>
    <row r="2741" spans="1:9" ht="14.25">
      <c r="A2741" s="3">
        <v>44743</v>
      </c>
      <c r="B2741" s="4">
        <v>11.8</v>
      </c>
      <c r="C2741" s="1"/>
      <c r="D2741" s="1"/>
      <c r="E2741" s="1"/>
      <c r="F2741" s="5">
        <v>11</v>
      </c>
      <c r="G2741" s="1"/>
      <c r="H2741" s="1"/>
      <c r="I2741" s="1"/>
    </row>
    <row r="2742" spans="1:9" ht="14.25">
      <c r="A2742" s="3">
        <v>44744</v>
      </c>
      <c r="B2742" s="4">
        <v>25.8</v>
      </c>
      <c r="C2742" s="1"/>
      <c r="D2742" s="1"/>
      <c r="E2742" s="1"/>
      <c r="F2742" s="5">
        <v>16</v>
      </c>
      <c r="G2742" s="1"/>
      <c r="H2742" s="1"/>
      <c r="I2742" s="1"/>
    </row>
    <row r="2743" spans="1:9" ht="14.25">
      <c r="A2743" s="3">
        <v>44745</v>
      </c>
      <c r="B2743" s="4">
        <v>0</v>
      </c>
      <c r="C2743" s="1"/>
      <c r="D2743" s="1"/>
      <c r="E2743" s="1"/>
      <c r="F2743" s="5">
        <v>0</v>
      </c>
      <c r="G2743" s="1"/>
      <c r="H2743" s="1"/>
      <c r="I2743" s="1"/>
    </row>
    <row r="2744" spans="1:9" ht="14.25">
      <c r="A2744" s="3">
        <v>44746</v>
      </c>
      <c r="B2744" s="4">
        <v>22.5</v>
      </c>
      <c r="C2744" s="1">
        <v>2.64</v>
      </c>
      <c r="D2744" s="1">
        <v>0.19</v>
      </c>
      <c r="E2744" s="1">
        <v>1.86</v>
      </c>
      <c r="F2744" s="5">
        <v>15.7</v>
      </c>
      <c r="G2744" s="1">
        <v>2.58</v>
      </c>
      <c r="H2744" s="1">
        <v>0.30099999999999999</v>
      </c>
      <c r="I2744" s="1">
        <v>2.04</v>
      </c>
    </row>
    <row r="2745" spans="1:9" ht="14.25">
      <c r="A2745" s="3">
        <v>44747</v>
      </c>
      <c r="B2745" s="4">
        <v>14.5</v>
      </c>
      <c r="C2745" s="1"/>
      <c r="D2745" s="1"/>
      <c r="E2745" s="1"/>
      <c r="F2745" s="5">
        <v>15.8</v>
      </c>
      <c r="G2745" s="1"/>
      <c r="H2745" s="1"/>
      <c r="I2745" s="1"/>
    </row>
    <row r="2746" spans="1:9" ht="14.25">
      <c r="A2746" s="3">
        <v>44748</v>
      </c>
      <c r="B2746" s="4">
        <v>14.2</v>
      </c>
      <c r="C2746" s="1"/>
      <c r="D2746" s="1"/>
      <c r="E2746" s="1"/>
      <c r="F2746" s="5">
        <v>17.2</v>
      </c>
      <c r="G2746" s="1"/>
      <c r="H2746" s="1"/>
      <c r="I2746" s="1"/>
    </row>
    <row r="2747" spans="1:9" ht="14.25">
      <c r="A2747" s="3">
        <v>44749</v>
      </c>
      <c r="B2747" s="4">
        <v>14.7</v>
      </c>
      <c r="C2747" s="1"/>
      <c r="D2747" s="1"/>
      <c r="E2747" s="1"/>
      <c r="F2747" s="5">
        <v>17.2</v>
      </c>
      <c r="G2747" s="1"/>
      <c r="H2747" s="1"/>
      <c r="I2747" s="1"/>
    </row>
    <row r="2748" spans="1:9" ht="14.25">
      <c r="A2748" s="3">
        <v>44750</v>
      </c>
      <c r="B2748" s="4">
        <v>15.2</v>
      </c>
      <c r="C2748" s="1"/>
      <c r="D2748" s="1"/>
      <c r="E2748" s="1"/>
      <c r="F2748" s="5">
        <v>17.600000000000001</v>
      </c>
      <c r="G2748" s="1"/>
      <c r="H2748" s="1"/>
      <c r="I2748" s="1"/>
    </row>
    <row r="2749" spans="1:9" ht="14.25">
      <c r="A2749" s="3">
        <v>44751</v>
      </c>
      <c r="B2749" s="4">
        <v>15.4</v>
      </c>
      <c r="C2749" s="1"/>
      <c r="D2749" s="1"/>
      <c r="E2749" s="1"/>
      <c r="F2749" s="5">
        <v>17.2</v>
      </c>
      <c r="G2749" s="1"/>
      <c r="H2749" s="1"/>
      <c r="I2749" s="1"/>
    </row>
    <row r="2750" spans="1:9" ht="14.25">
      <c r="A2750" s="3">
        <v>44752</v>
      </c>
      <c r="B2750" s="4">
        <v>14.9</v>
      </c>
      <c r="C2750" s="1"/>
      <c r="D2750" s="1"/>
      <c r="E2750" s="1"/>
      <c r="F2750" s="5">
        <v>15.7</v>
      </c>
      <c r="G2750" s="1"/>
      <c r="H2750" s="1"/>
      <c r="I2750" s="1"/>
    </row>
    <row r="2751" spans="1:9" ht="14.25">
      <c r="A2751" s="3">
        <v>44753</v>
      </c>
      <c r="B2751" s="4">
        <v>14.7</v>
      </c>
      <c r="C2751" s="1"/>
      <c r="D2751" s="1"/>
      <c r="E2751" s="1"/>
      <c r="F2751" s="5">
        <v>13.3</v>
      </c>
      <c r="G2751" s="1"/>
      <c r="H2751" s="1"/>
      <c r="I2751" s="1"/>
    </row>
    <row r="2752" spans="1:9" ht="14.25">
      <c r="A2752" s="3">
        <v>44754</v>
      </c>
      <c r="B2752" s="4">
        <v>14.2</v>
      </c>
      <c r="C2752" s="1"/>
      <c r="D2752" s="1"/>
      <c r="E2752" s="1"/>
      <c r="F2752" s="5">
        <v>12.9</v>
      </c>
      <c r="G2752" s="1"/>
      <c r="H2752" s="1"/>
      <c r="I2752" s="1"/>
    </row>
    <row r="2753" spans="1:9" ht="14.25">
      <c r="A2753" s="3">
        <v>44755</v>
      </c>
      <c r="B2753" s="4">
        <v>14.9</v>
      </c>
      <c r="C2753" s="1"/>
      <c r="D2753" s="1"/>
      <c r="E2753" s="1"/>
      <c r="F2753" s="5">
        <v>12.3</v>
      </c>
      <c r="G2753" s="1"/>
      <c r="H2753" s="1"/>
      <c r="I2753" s="1"/>
    </row>
    <row r="2754" spans="1:9" ht="14.25">
      <c r="A2754" s="3">
        <v>44756</v>
      </c>
      <c r="B2754" s="4">
        <v>15.1</v>
      </c>
      <c r="C2754" s="1"/>
      <c r="D2754" s="1"/>
      <c r="E2754" s="1"/>
      <c r="F2754" s="5">
        <v>13.8</v>
      </c>
      <c r="G2754" s="1"/>
      <c r="H2754" s="1"/>
      <c r="I2754" s="1"/>
    </row>
    <row r="2755" spans="1:9" ht="14.25">
      <c r="A2755" s="3">
        <v>44757</v>
      </c>
      <c r="B2755" s="4">
        <v>15.2</v>
      </c>
      <c r="C2755" s="1"/>
      <c r="D2755" s="1"/>
      <c r="E2755" s="1"/>
      <c r="F2755" s="5">
        <v>14.4</v>
      </c>
      <c r="G2755" s="1"/>
      <c r="H2755" s="1"/>
      <c r="I2755" s="1"/>
    </row>
    <row r="2756" spans="1:9" ht="14.25">
      <c r="A2756" s="3">
        <v>44758</v>
      </c>
      <c r="B2756" s="4">
        <v>15.3</v>
      </c>
      <c r="C2756" s="1"/>
      <c r="D2756" s="1"/>
      <c r="E2756" s="1"/>
      <c r="F2756" s="5">
        <v>13.2</v>
      </c>
      <c r="G2756" s="1"/>
      <c r="H2756" s="1"/>
      <c r="I2756" s="1"/>
    </row>
    <row r="2757" spans="1:9" ht="14.25">
      <c r="A2757" s="3">
        <v>44759</v>
      </c>
      <c r="B2757" s="4">
        <v>14.9</v>
      </c>
      <c r="C2757" s="1"/>
      <c r="D2757" s="1"/>
      <c r="E2757" s="1"/>
      <c r="F2757" s="5">
        <v>12.1</v>
      </c>
      <c r="G2757" s="1"/>
      <c r="H2757" s="1"/>
      <c r="I2757" s="1"/>
    </row>
    <row r="2758" spans="1:9" ht="14.25">
      <c r="A2758" s="3">
        <v>44760</v>
      </c>
      <c r="B2758" s="4">
        <v>15.4</v>
      </c>
      <c r="C2758" s="1"/>
      <c r="D2758" s="1"/>
      <c r="E2758" s="1"/>
      <c r="F2758" s="5">
        <v>13.9</v>
      </c>
      <c r="G2758" s="1"/>
      <c r="H2758" s="1"/>
      <c r="I2758" s="1"/>
    </row>
    <row r="2759" spans="1:9" ht="14.25">
      <c r="A2759" s="3">
        <v>44761</v>
      </c>
      <c r="B2759" s="4">
        <v>14.6</v>
      </c>
      <c r="C2759" s="1"/>
      <c r="D2759" s="1"/>
      <c r="E2759" s="1"/>
      <c r="F2759" s="5">
        <v>14.4</v>
      </c>
      <c r="G2759" s="1"/>
      <c r="H2759" s="1"/>
      <c r="I2759" s="1"/>
    </row>
    <row r="2760" spans="1:9" ht="14.25">
      <c r="A2760" s="3">
        <v>44762</v>
      </c>
      <c r="B2760" s="4">
        <v>15</v>
      </c>
      <c r="C2760" s="1"/>
      <c r="D2760" s="1"/>
      <c r="E2760" s="1"/>
      <c r="F2760" s="5">
        <v>14.1</v>
      </c>
      <c r="G2760" s="1"/>
      <c r="H2760" s="1"/>
      <c r="I2760" s="1"/>
    </row>
    <row r="2761" spans="1:9" ht="14.25">
      <c r="A2761" s="3">
        <v>44763</v>
      </c>
      <c r="B2761" s="4">
        <v>14.9</v>
      </c>
      <c r="C2761" s="1"/>
      <c r="D2761" s="1"/>
      <c r="E2761" s="1"/>
      <c r="F2761" s="5">
        <v>13.7</v>
      </c>
      <c r="G2761" s="1"/>
      <c r="H2761" s="1"/>
      <c r="I2761" s="1"/>
    </row>
    <row r="2762" spans="1:9" ht="14.25">
      <c r="A2762" s="3">
        <v>44764</v>
      </c>
      <c r="B2762" s="4">
        <v>15.2</v>
      </c>
      <c r="C2762" s="1"/>
      <c r="D2762" s="1"/>
      <c r="E2762" s="1"/>
      <c r="F2762" s="5">
        <v>14.5</v>
      </c>
      <c r="G2762" s="1"/>
      <c r="H2762" s="1"/>
      <c r="I2762" s="1"/>
    </row>
    <row r="2763" spans="1:9" ht="14.25">
      <c r="A2763" s="3">
        <v>44765</v>
      </c>
      <c r="B2763" s="4">
        <v>15.2</v>
      </c>
      <c r="C2763" s="1"/>
      <c r="D2763" s="1"/>
      <c r="E2763" s="1"/>
      <c r="F2763" s="5">
        <v>14.5</v>
      </c>
      <c r="G2763" s="1"/>
      <c r="H2763" s="1"/>
      <c r="I2763" s="1"/>
    </row>
    <row r="2764" spans="1:9" ht="14.25">
      <c r="A2764" s="3">
        <v>44766</v>
      </c>
      <c r="B2764" s="4">
        <v>14.8</v>
      </c>
      <c r="C2764" s="1"/>
      <c r="D2764" s="1"/>
      <c r="E2764" s="1"/>
      <c r="F2764" s="5">
        <v>12.6</v>
      </c>
      <c r="G2764" s="1"/>
      <c r="H2764" s="1"/>
      <c r="I2764" s="1"/>
    </row>
    <row r="2765" spans="1:9" ht="14.25">
      <c r="A2765" s="3">
        <v>44767</v>
      </c>
      <c r="B2765" s="4">
        <v>15</v>
      </c>
      <c r="C2765" s="1"/>
      <c r="D2765" s="1"/>
      <c r="E2765" s="1"/>
      <c r="F2765" s="5">
        <v>13.4</v>
      </c>
      <c r="G2765" s="1"/>
      <c r="H2765" s="1"/>
      <c r="I2765" s="1"/>
    </row>
    <row r="2766" spans="1:9" ht="14.25">
      <c r="A2766" s="3">
        <v>44768</v>
      </c>
      <c r="B2766" s="4">
        <v>13.7</v>
      </c>
      <c r="C2766" s="1"/>
      <c r="D2766" s="1"/>
      <c r="E2766" s="1"/>
      <c r="F2766" s="5">
        <v>12.5</v>
      </c>
      <c r="G2766" s="1"/>
      <c r="H2766" s="1"/>
      <c r="I2766" s="1"/>
    </row>
    <row r="2767" spans="1:9" ht="14.25">
      <c r="A2767" s="3">
        <v>44769</v>
      </c>
      <c r="B2767" s="4">
        <v>14.4</v>
      </c>
      <c r="C2767" s="1"/>
      <c r="D2767" s="1"/>
      <c r="E2767" s="1"/>
      <c r="F2767" s="5">
        <v>7.92</v>
      </c>
      <c r="G2767" s="1"/>
      <c r="H2767" s="1"/>
      <c r="I2767" s="1"/>
    </row>
    <row r="2768" spans="1:9" ht="14.25">
      <c r="A2768" s="3">
        <v>44770</v>
      </c>
      <c r="B2768" s="4">
        <v>11.8</v>
      </c>
      <c r="C2768" s="1"/>
      <c r="D2768" s="1"/>
      <c r="E2768" s="1"/>
      <c r="F2768" s="5">
        <v>6.35</v>
      </c>
      <c r="G2768" s="1"/>
      <c r="H2768" s="1"/>
      <c r="I2768" s="1"/>
    </row>
    <row r="2769" spans="1:9" ht="14.25">
      <c r="A2769" s="3">
        <v>44771</v>
      </c>
      <c r="B2769" s="4">
        <v>5.0999999999999996</v>
      </c>
      <c r="C2769" s="1"/>
      <c r="D2769" s="1"/>
      <c r="E2769" s="1"/>
      <c r="F2769" s="5">
        <v>6.87</v>
      </c>
      <c r="G2769" s="1"/>
      <c r="H2769" s="1"/>
      <c r="I2769" s="1"/>
    </row>
    <row r="2770" spans="1:9" ht="14.25">
      <c r="A2770" s="3">
        <v>44772</v>
      </c>
      <c r="B2770" s="4">
        <v>0</v>
      </c>
      <c r="C2770" s="1"/>
      <c r="D2770" s="1"/>
      <c r="E2770" s="1"/>
      <c r="F2770" s="5">
        <v>7.27</v>
      </c>
      <c r="G2770" s="1"/>
      <c r="H2770" s="1"/>
      <c r="I2770" s="1"/>
    </row>
    <row r="2771" spans="1:9" ht="14.25">
      <c r="A2771" s="3">
        <v>44773</v>
      </c>
      <c r="B2771" s="4">
        <v>0</v>
      </c>
      <c r="C2771" s="1"/>
      <c r="D2771" s="1"/>
      <c r="E2771" s="1"/>
      <c r="F2771" s="5">
        <v>6.33</v>
      </c>
      <c r="G2771" s="1"/>
      <c r="H2771" s="1"/>
      <c r="I2771" s="1"/>
    </row>
    <row r="2772" spans="1:9" ht="14.25">
      <c r="A2772" s="3">
        <v>44774</v>
      </c>
      <c r="B2772" s="4">
        <v>0</v>
      </c>
      <c r="C2772" s="1"/>
      <c r="D2772" s="1"/>
      <c r="E2772" s="1"/>
      <c r="F2772" s="5">
        <v>6.52</v>
      </c>
      <c r="G2772" s="1"/>
      <c r="H2772" s="1"/>
      <c r="I2772" s="1"/>
    </row>
    <row r="2773" spans="1:9" ht="14.25">
      <c r="A2773" s="3">
        <v>44775</v>
      </c>
      <c r="B2773" s="4">
        <v>0</v>
      </c>
      <c r="C2773" s="1">
        <v>2.46</v>
      </c>
      <c r="D2773" s="1">
        <v>0.23599999999999999</v>
      </c>
      <c r="E2773" s="1">
        <v>1.97</v>
      </c>
      <c r="F2773" s="5">
        <v>8.42</v>
      </c>
      <c r="G2773" s="11">
        <v>2.37</v>
      </c>
      <c r="H2773" s="1">
        <v>0.28699999999999998</v>
      </c>
      <c r="I2773" s="1">
        <v>1.99</v>
      </c>
    </row>
    <row r="2774" spans="1:9" ht="14.25">
      <c r="A2774" s="3">
        <v>44776</v>
      </c>
      <c r="B2774" s="4">
        <v>0</v>
      </c>
      <c r="C2774" s="1"/>
      <c r="D2774" s="1"/>
      <c r="E2774" s="1"/>
      <c r="F2774" s="5">
        <v>8.19</v>
      </c>
      <c r="G2774" s="1"/>
      <c r="H2774" s="1"/>
      <c r="I2774" s="1"/>
    </row>
    <row r="2775" spans="1:9" ht="14.25">
      <c r="A2775" s="3">
        <v>44777</v>
      </c>
      <c r="B2775" s="4">
        <v>0</v>
      </c>
      <c r="C2775" s="1"/>
      <c r="D2775" s="1"/>
      <c r="E2775" s="1"/>
      <c r="F2775" s="5">
        <v>4.8899999999999997</v>
      </c>
      <c r="G2775" s="1"/>
      <c r="H2775" s="1"/>
      <c r="I2775" s="1"/>
    </row>
    <row r="2776" spans="1:9" ht="14.25">
      <c r="A2776" s="3">
        <v>44778</v>
      </c>
      <c r="B2776" s="4">
        <v>0</v>
      </c>
      <c r="C2776" s="1"/>
      <c r="D2776" s="1"/>
      <c r="E2776" s="1"/>
      <c r="F2776" s="5">
        <v>6.38</v>
      </c>
      <c r="G2776" s="1"/>
      <c r="H2776" s="1"/>
      <c r="I2776" s="1"/>
    </row>
    <row r="2777" spans="1:9" ht="14.25">
      <c r="A2777" s="3">
        <v>44779</v>
      </c>
      <c r="B2777" s="4">
        <v>0</v>
      </c>
      <c r="C2777" s="1"/>
      <c r="D2777" s="1"/>
      <c r="E2777" s="1"/>
      <c r="F2777" s="5">
        <v>8.14</v>
      </c>
      <c r="G2777" s="1"/>
      <c r="H2777" s="1"/>
      <c r="I2777" s="1"/>
    </row>
    <row r="2778" spans="1:9" ht="14.25">
      <c r="A2778" s="3">
        <v>44780</v>
      </c>
      <c r="B2778" s="4">
        <v>0</v>
      </c>
      <c r="C2778" s="1"/>
      <c r="D2778" s="1"/>
      <c r="E2778" s="1"/>
      <c r="F2778" s="5">
        <v>8.1</v>
      </c>
      <c r="G2778" s="1"/>
      <c r="H2778" s="1"/>
      <c r="I2778" s="1"/>
    </row>
    <row r="2779" spans="1:9" ht="14.25">
      <c r="A2779" s="3">
        <v>44781</v>
      </c>
      <c r="B2779" s="4">
        <v>0</v>
      </c>
      <c r="C2779" s="1"/>
      <c r="D2779" s="1"/>
      <c r="E2779" s="1"/>
      <c r="F2779" s="5">
        <v>8.7899999999999991</v>
      </c>
      <c r="G2779" s="1"/>
      <c r="H2779" s="1"/>
      <c r="I2779" s="1"/>
    </row>
    <row r="2780" spans="1:9" ht="14.25">
      <c r="A2780" s="3">
        <v>44782</v>
      </c>
      <c r="B2780" s="4">
        <v>0</v>
      </c>
      <c r="C2780" s="1"/>
      <c r="D2780" s="1"/>
      <c r="E2780" s="1"/>
      <c r="F2780" s="5">
        <v>5.86</v>
      </c>
      <c r="G2780" s="1"/>
      <c r="H2780" s="1"/>
      <c r="I2780" s="1"/>
    </row>
    <row r="2781" spans="1:9" ht="14.25">
      <c r="A2781" s="3">
        <v>44783</v>
      </c>
      <c r="B2781" s="4">
        <v>0</v>
      </c>
      <c r="C2781" s="1"/>
      <c r="D2781" s="1"/>
      <c r="E2781" s="1"/>
      <c r="F2781" s="5">
        <v>5.79</v>
      </c>
      <c r="G2781" s="1"/>
      <c r="H2781" s="1"/>
      <c r="I2781" s="1"/>
    </row>
    <row r="2782" spans="1:9" ht="14.25">
      <c r="A2782" s="3">
        <v>44784</v>
      </c>
      <c r="B2782" s="4">
        <v>0</v>
      </c>
      <c r="C2782" s="1"/>
      <c r="D2782" s="1"/>
      <c r="E2782" s="1"/>
      <c r="F2782" s="5">
        <v>8.9</v>
      </c>
      <c r="G2782" s="1"/>
      <c r="H2782" s="1"/>
      <c r="I2782" s="1"/>
    </row>
    <row r="2783" spans="1:9" ht="14.25">
      <c r="A2783" s="3">
        <v>44785</v>
      </c>
      <c r="B2783" s="4">
        <v>0</v>
      </c>
      <c r="C2783" s="1"/>
      <c r="D2783" s="1"/>
      <c r="E2783" s="1"/>
      <c r="F2783" s="5">
        <v>8.43</v>
      </c>
      <c r="G2783" s="1"/>
      <c r="H2783" s="1"/>
      <c r="I2783" s="1"/>
    </row>
    <row r="2784" spans="1:9" ht="14.25">
      <c r="A2784" s="3">
        <v>44786</v>
      </c>
      <c r="B2784" s="4">
        <v>0</v>
      </c>
      <c r="C2784" s="1"/>
      <c r="D2784" s="1"/>
      <c r="E2784" s="1"/>
      <c r="F2784" s="5">
        <v>8.82</v>
      </c>
      <c r="G2784" s="1"/>
      <c r="H2784" s="1"/>
      <c r="I2784" s="1"/>
    </row>
    <row r="2785" spans="1:9" ht="14.25">
      <c r="A2785" s="3">
        <v>44787</v>
      </c>
      <c r="B2785" s="4">
        <v>0</v>
      </c>
      <c r="C2785" s="1"/>
      <c r="D2785" s="1"/>
      <c r="E2785" s="1"/>
      <c r="F2785" s="5">
        <v>4.72</v>
      </c>
      <c r="G2785" s="1"/>
      <c r="H2785" s="1"/>
      <c r="I2785" s="1"/>
    </row>
    <row r="2786" spans="1:9" ht="14.25">
      <c r="A2786" s="3">
        <v>44788</v>
      </c>
      <c r="B2786" s="4">
        <v>0</v>
      </c>
      <c r="C2786" s="1"/>
      <c r="D2786" s="1"/>
      <c r="E2786" s="1"/>
      <c r="F2786" s="5">
        <v>6.03</v>
      </c>
      <c r="G2786" s="1"/>
      <c r="H2786" s="1"/>
      <c r="I2786" s="1"/>
    </row>
    <row r="2787" spans="1:9" ht="14.25">
      <c r="A2787" s="3">
        <v>44789</v>
      </c>
      <c r="B2787" s="4">
        <v>0</v>
      </c>
      <c r="C2787" s="1"/>
      <c r="D2787" s="1"/>
      <c r="E2787" s="1"/>
      <c r="F2787" s="5">
        <v>8.9700000000000006</v>
      </c>
      <c r="G2787" s="1"/>
      <c r="H2787" s="1"/>
      <c r="I2787" s="1"/>
    </row>
    <row r="2788" spans="1:9" ht="14.25">
      <c r="A2788" s="3">
        <v>44790</v>
      </c>
      <c r="B2788" s="4">
        <v>0</v>
      </c>
      <c r="C2788" s="1"/>
      <c r="D2788" s="1"/>
      <c r="E2788" s="1"/>
      <c r="F2788" s="5">
        <v>8.85</v>
      </c>
      <c r="G2788" s="1"/>
      <c r="H2788" s="1"/>
      <c r="I2788" s="1"/>
    </row>
    <row r="2789" spans="1:9" ht="14.25">
      <c r="A2789" s="3">
        <v>44791</v>
      </c>
      <c r="B2789" s="4">
        <v>0</v>
      </c>
      <c r="C2789" s="1"/>
      <c r="D2789" s="1"/>
      <c r="E2789" s="1"/>
      <c r="F2789" s="5">
        <v>7.84</v>
      </c>
      <c r="G2789" s="1"/>
      <c r="H2789" s="1"/>
      <c r="I2789" s="1"/>
    </row>
    <row r="2790" spans="1:9" ht="14.25">
      <c r="A2790" s="3">
        <v>44792</v>
      </c>
      <c r="B2790" s="4">
        <v>0</v>
      </c>
      <c r="C2790" s="1"/>
      <c r="D2790" s="1"/>
      <c r="E2790" s="1"/>
      <c r="F2790" s="5">
        <v>3.49</v>
      </c>
      <c r="G2790" s="1"/>
      <c r="H2790" s="1"/>
      <c r="I2790" s="1"/>
    </row>
    <row r="2791" spans="1:9" ht="14.25">
      <c r="A2791" s="3">
        <v>44793</v>
      </c>
      <c r="B2791" s="4">
        <v>0</v>
      </c>
      <c r="C2791" s="1"/>
      <c r="D2791" s="1"/>
      <c r="E2791" s="1"/>
      <c r="F2791" s="5">
        <v>6.65</v>
      </c>
      <c r="G2791" s="1"/>
      <c r="H2791" s="1"/>
      <c r="I2791" s="1"/>
    </row>
    <row r="2792" spans="1:9" ht="14.25">
      <c r="A2792" s="3">
        <v>44794</v>
      </c>
      <c r="B2792" s="4">
        <v>0</v>
      </c>
      <c r="C2792" s="1"/>
      <c r="D2792" s="1"/>
      <c r="E2792" s="1"/>
      <c r="F2792" s="5">
        <v>7.45</v>
      </c>
      <c r="G2792" s="1"/>
      <c r="H2792" s="1"/>
      <c r="I2792" s="1"/>
    </row>
    <row r="2793" spans="1:9" ht="14.25">
      <c r="A2793" s="3">
        <v>44795</v>
      </c>
      <c r="B2793" s="4">
        <v>0</v>
      </c>
      <c r="C2793" s="1"/>
      <c r="D2793" s="1"/>
      <c r="E2793" s="1"/>
      <c r="F2793" s="5">
        <v>7.23</v>
      </c>
      <c r="G2793" s="1"/>
      <c r="H2793" s="1"/>
      <c r="I2793" s="1"/>
    </row>
    <row r="2794" spans="1:9" ht="14.25">
      <c r="A2794" s="3">
        <v>44796</v>
      </c>
      <c r="B2794" s="4">
        <v>0</v>
      </c>
      <c r="C2794" s="1"/>
      <c r="D2794" s="1"/>
      <c r="E2794" s="1"/>
      <c r="F2794" s="5">
        <v>8</v>
      </c>
      <c r="G2794" s="1"/>
      <c r="H2794" s="1"/>
      <c r="I2794" s="1"/>
    </row>
    <row r="2795" spans="1:9" ht="14.25">
      <c r="A2795" s="3">
        <v>44797</v>
      </c>
      <c r="B2795" s="4">
        <v>0</v>
      </c>
      <c r="C2795" s="1"/>
      <c r="D2795" s="1"/>
      <c r="E2795" s="1"/>
      <c r="F2795" s="5">
        <v>2.86</v>
      </c>
      <c r="G2795" s="1"/>
      <c r="H2795" s="1"/>
      <c r="I2795" s="1"/>
    </row>
    <row r="2796" spans="1:9" ht="14.25">
      <c r="A2796" s="3">
        <v>44798</v>
      </c>
      <c r="B2796" s="4">
        <v>0</v>
      </c>
      <c r="C2796" s="1"/>
      <c r="D2796" s="1"/>
      <c r="E2796" s="1"/>
      <c r="F2796" s="5">
        <v>4.68</v>
      </c>
      <c r="G2796" s="1"/>
      <c r="H2796" s="1"/>
      <c r="I2796" s="1"/>
    </row>
    <row r="2797" spans="1:9" ht="14.25">
      <c r="A2797" s="3">
        <v>44799</v>
      </c>
      <c r="B2797" s="4">
        <v>0</v>
      </c>
      <c r="C2797" s="1"/>
      <c r="D2797" s="1"/>
      <c r="E2797" s="1"/>
      <c r="F2797" s="5">
        <v>6.99</v>
      </c>
      <c r="G2797" s="1"/>
      <c r="H2797" s="1"/>
      <c r="I2797" s="1"/>
    </row>
    <row r="2798" spans="1:9" ht="14.25">
      <c r="A2798" s="3">
        <v>44800</v>
      </c>
      <c r="B2798" s="4">
        <v>0</v>
      </c>
      <c r="C2798" s="1"/>
      <c r="D2798" s="1"/>
      <c r="E2798" s="1"/>
      <c r="F2798" s="5">
        <v>7.47</v>
      </c>
      <c r="G2798" s="1"/>
      <c r="H2798" s="1"/>
      <c r="I2798" s="1"/>
    </row>
    <row r="2799" spans="1:9" ht="14.25">
      <c r="A2799" s="3">
        <v>44801</v>
      </c>
      <c r="B2799" s="4">
        <v>0</v>
      </c>
      <c r="C2799" s="1"/>
      <c r="D2799" s="1"/>
      <c r="E2799" s="1"/>
      <c r="F2799" s="5">
        <v>6.8</v>
      </c>
      <c r="G2799" s="1"/>
      <c r="H2799" s="1"/>
      <c r="I2799" s="1"/>
    </row>
    <row r="2800" spans="1:9" ht="14.25">
      <c r="A2800" s="3">
        <v>44802</v>
      </c>
      <c r="B2800" s="4">
        <v>0</v>
      </c>
      <c r="C2800" s="1"/>
      <c r="D2800" s="1"/>
      <c r="E2800" s="1"/>
      <c r="F2800" s="5">
        <v>3.3</v>
      </c>
      <c r="G2800" s="1"/>
      <c r="H2800" s="1"/>
      <c r="I2800" s="1"/>
    </row>
    <row r="2801" spans="1:9" ht="14.25">
      <c r="A2801" s="3">
        <v>44803</v>
      </c>
      <c r="B2801" s="4">
        <v>0</v>
      </c>
      <c r="C2801" s="1"/>
      <c r="D2801" s="1"/>
      <c r="E2801" s="1"/>
      <c r="F2801" s="5">
        <v>1.52</v>
      </c>
      <c r="G2801" s="1"/>
      <c r="H2801" s="1"/>
      <c r="I2801" s="1"/>
    </row>
    <row r="2802" spans="1:9" ht="14.25">
      <c r="A2802" s="3">
        <v>44804</v>
      </c>
      <c r="B2802" s="4">
        <v>0</v>
      </c>
      <c r="C2802" s="1"/>
      <c r="D2802" s="1"/>
      <c r="E2802" s="1"/>
      <c r="F2802" s="5">
        <v>2.33</v>
      </c>
      <c r="G2802" s="1"/>
      <c r="H2802" s="1"/>
      <c r="I2802" s="1"/>
    </row>
    <row r="2803" spans="1:9" ht="14.25">
      <c r="A2803" s="3">
        <v>44805</v>
      </c>
      <c r="B2803" s="4">
        <v>0</v>
      </c>
      <c r="C2803" s="1"/>
      <c r="D2803" s="1"/>
      <c r="E2803" s="1"/>
      <c r="F2803" s="5">
        <v>2.52</v>
      </c>
      <c r="G2803" s="1"/>
      <c r="H2803" s="1"/>
      <c r="I2803" s="1"/>
    </row>
    <row r="2804" spans="1:9" ht="14.25">
      <c r="A2804" s="3">
        <v>44806</v>
      </c>
      <c r="B2804" s="4">
        <v>0</v>
      </c>
      <c r="C2804" s="1"/>
      <c r="D2804" s="1"/>
      <c r="E2804" s="1"/>
      <c r="F2804" s="5">
        <v>2.81</v>
      </c>
      <c r="G2804" s="1"/>
      <c r="H2804" s="1"/>
      <c r="I2804" s="1"/>
    </row>
    <row r="2805" spans="1:9" ht="14.25">
      <c r="A2805" s="3">
        <v>44807</v>
      </c>
      <c r="B2805" s="4">
        <v>0</v>
      </c>
      <c r="C2805" s="1"/>
      <c r="D2805" s="1"/>
      <c r="E2805" s="1"/>
      <c r="F2805" s="5">
        <v>2.3199999999999998</v>
      </c>
      <c r="G2805" s="1"/>
      <c r="H2805" s="1"/>
      <c r="I2805" s="1"/>
    </row>
    <row r="2806" spans="1:9" ht="14.25">
      <c r="A2806" s="3">
        <v>44808</v>
      </c>
      <c r="B2806" s="4">
        <v>0</v>
      </c>
      <c r="C2806" s="1"/>
      <c r="D2806" s="1"/>
      <c r="E2806" s="1"/>
      <c r="F2806" s="5">
        <v>1.42</v>
      </c>
      <c r="G2806" s="1"/>
      <c r="H2806" s="1"/>
      <c r="I2806" s="1"/>
    </row>
    <row r="2807" spans="1:9" ht="14.25">
      <c r="A2807" s="3">
        <v>44809</v>
      </c>
      <c r="B2807" s="4">
        <v>0</v>
      </c>
      <c r="C2807" s="1"/>
      <c r="D2807" s="1"/>
      <c r="E2807" s="1"/>
      <c r="F2807" s="5">
        <v>2.66</v>
      </c>
      <c r="G2807" s="1"/>
      <c r="H2807" s="1"/>
      <c r="I2807" s="1"/>
    </row>
    <row r="2808" spans="1:9" ht="14.25">
      <c r="A2808" s="3">
        <v>44810</v>
      </c>
      <c r="B2808" s="4">
        <v>0</v>
      </c>
      <c r="C2808" s="1"/>
      <c r="D2808" s="1"/>
      <c r="E2808" s="1"/>
      <c r="F2808" s="5">
        <v>2.98</v>
      </c>
      <c r="G2808" s="1"/>
      <c r="H2808" s="1"/>
      <c r="I2808" s="1"/>
    </row>
    <row r="2809" spans="1:9" ht="14.25">
      <c r="A2809" s="3">
        <v>44811</v>
      </c>
      <c r="B2809" s="4">
        <v>0</v>
      </c>
      <c r="C2809" s="1"/>
      <c r="D2809" s="1"/>
      <c r="E2809" s="1"/>
      <c r="F2809" s="5">
        <v>2.79</v>
      </c>
      <c r="G2809" s="1"/>
      <c r="H2809" s="1"/>
      <c r="I2809" s="1"/>
    </row>
    <row r="2810" spans="1:9" ht="14.25">
      <c r="A2810" s="3">
        <v>44812</v>
      </c>
      <c r="B2810" s="4">
        <v>0</v>
      </c>
      <c r="C2810" s="1"/>
      <c r="D2810" s="1"/>
      <c r="E2810" s="1"/>
      <c r="F2810" s="5">
        <v>3.86</v>
      </c>
      <c r="G2810" s="1"/>
      <c r="H2810" s="1"/>
      <c r="I2810" s="1"/>
    </row>
    <row r="2811" spans="1:9" ht="14.25">
      <c r="A2811" s="3">
        <v>44813</v>
      </c>
      <c r="B2811" s="4">
        <v>0</v>
      </c>
      <c r="C2811" s="1"/>
      <c r="D2811" s="1"/>
      <c r="E2811" s="1"/>
      <c r="F2811" s="5">
        <v>2.65</v>
      </c>
      <c r="G2811" s="1"/>
      <c r="H2811" s="1"/>
      <c r="I2811" s="1"/>
    </row>
    <row r="2812" spans="1:9" ht="14.25">
      <c r="A2812" s="3">
        <v>44814</v>
      </c>
      <c r="B2812" s="4">
        <v>0</v>
      </c>
      <c r="C2812" s="1"/>
      <c r="D2812" s="1"/>
      <c r="E2812" s="1"/>
      <c r="F2812" s="5">
        <v>2.56</v>
      </c>
      <c r="G2812" s="1"/>
      <c r="H2812" s="1"/>
      <c r="I2812" s="1"/>
    </row>
    <row r="2813" spans="1:9" ht="14.25">
      <c r="A2813" s="3">
        <v>44815</v>
      </c>
      <c r="B2813" s="4">
        <v>0</v>
      </c>
      <c r="C2813" s="1"/>
      <c r="D2813" s="1"/>
      <c r="E2813" s="1"/>
      <c r="F2813" s="5">
        <v>2.0699999999999998</v>
      </c>
      <c r="G2813" s="1"/>
      <c r="H2813" s="1"/>
      <c r="I2813" s="1"/>
    </row>
    <row r="2814" spans="1:9" ht="14.25">
      <c r="A2814" s="3">
        <v>44816</v>
      </c>
      <c r="B2814" s="4">
        <v>0</v>
      </c>
      <c r="C2814" s="1"/>
      <c r="D2814" s="1"/>
      <c r="E2814" s="1"/>
      <c r="F2814" s="5">
        <v>1.83</v>
      </c>
      <c r="G2814" s="1"/>
      <c r="H2814" s="1"/>
      <c r="I2814" s="1"/>
    </row>
    <row r="2815" spans="1:9" ht="14.25">
      <c r="A2815" s="3">
        <v>44817</v>
      </c>
      <c r="B2815" s="4">
        <v>0</v>
      </c>
      <c r="C2815" s="1"/>
      <c r="D2815" s="1"/>
      <c r="E2815" s="1"/>
      <c r="F2815" s="5">
        <v>3.08</v>
      </c>
      <c r="G2815" s="1"/>
      <c r="H2815" s="1"/>
      <c r="I2815" s="1"/>
    </row>
    <row r="2816" spans="1:9" ht="14.25">
      <c r="A2816" s="3">
        <v>44818</v>
      </c>
      <c r="B2816" s="4">
        <v>0</v>
      </c>
      <c r="C2816" s="1"/>
      <c r="D2816" s="1"/>
      <c r="E2816" s="1"/>
      <c r="F2816" s="5">
        <v>2.5</v>
      </c>
      <c r="G2816" s="1"/>
      <c r="H2816" s="1"/>
      <c r="I2816" s="1"/>
    </row>
    <row r="2817" spans="1:9" ht="14.25">
      <c r="A2817" s="3">
        <v>44819</v>
      </c>
      <c r="B2817" s="4">
        <v>0</v>
      </c>
      <c r="C2817" s="1"/>
      <c r="D2817" s="1"/>
      <c r="E2817" s="1"/>
      <c r="F2817" s="5">
        <v>2.4</v>
      </c>
      <c r="G2817" s="1"/>
      <c r="H2817" s="1"/>
      <c r="I2817" s="1"/>
    </row>
    <row r="2818" spans="1:9" ht="14.25">
      <c r="A2818" s="3">
        <v>44820</v>
      </c>
      <c r="B2818" s="4">
        <v>0</v>
      </c>
      <c r="C2818" s="1"/>
      <c r="D2818" s="1"/>
      <c r="E2818" s="1"/>
      <c r="F2818" s="5">
        <v>2.9</v>
      </c>
      <c r="G2818" s="1"/>
      <c r="H2818" s="1"/>
      <c r="I2818" s="1"/>
    </row>
    <row r="2819" spans="1:9" ht="14.25">
      <c r="A2819" s="3">
        <v>44821</v>
      </c>
      <c r="B2819" s="4">
        <v>0</v>
      </c>
      <c r="C2819" s="1"/>
      <c r="D2819" s="1"/>
      <c r="E2819" s="1"/>
      <c r="F2819" s="5">
        <v>2.76</v>
      </c>
      <c r="G2819" s="1"/>
      <c r="H2819" s="1"/>
      <c r="I2819" s="1"/>
    </row>
    <row r="2820" spans="1:9" ht="14.25">
      <c r="A2820" s="3">
        <v>44822</v>
      </c>
      <c r="B2820" s="4">
        <v>0</v>
      </c>
      <c r="C2820" s="1"/>
      <c r="D2820" s="1"/>
      <c r="E2820" s="1"/>
      <c r="F2820" s="5">
        <v>2.64</v>
      </c>
      <c r="G2820" s="1"/>
      <c r="H2820" s="1"/>
      <c r="I2820" s="1"/>
    </row>
    <row r="2821" spans="1:9" ht="14.25">
      <c r="A2821" s="3">
        <v>44823</v>
      </c>
      <c r="B2821" s="4">
        <v>0</v>
      </c>
      <c r="C2821" s="1"/>
      <c r="D2821" s="1"/>
      <c r="E2821" s="1"/>
      <c r="F2821" s="5">
        <v>3.28</v>
      </c>
      <c r="G2821" s="1"/>
      <c r="H2821" s="1"/>
      <c r="I2821" s="1"/>
    </row>
    <row r="2822" spans="1:9" ht="14.25">
      <c r="A2822" s="3">
        <v>44824</v>
      </c>
      <c r="B2822" s="4">
        <v>0</v>
      </c>
      <c r="C2822" s="1"/>
      <c r="D2822" s="1"/>
      <c r="E2822" s="1"/>
      <c r="F2822" s="5">
        <v>3.48</v>
      </c>
      <c r="G2822" s="1"/>
      <c r="H2822" s="1"/>
      <c r="I2822" s="1"/>
    </row>
    <row r="2823" spans="1:9" ht="14.25">
      <c r="A2823" s="3">
        <v>44825</v>
      </c>
      <c r="B2823" s="4">
        <v>0</v>
      </c>
      <c r="C2823" s="1"/>
      <c r="D2823" s="1"/>
      <c r="E2823" s="1"/>
      <c r="F2823" s="5">
        <v>1.32</v>
      </c>
      <c r="G2823" s="1"/>
      <c r="H2823" s="1"/>
      <c r="I2823" s="1"/>
    </row>
    <row r="2824" spans="1:9" ht="14.25">
      <c r="A2824" s="3">
        <v>44826</v>
      </c>
      <c r="B2824" s="4">
        <v>0</v>
      </c>
      <c r="C2824" s="1"/>
      <c r="D2824" s="1"/>
      <c r="E2824" s="1"/>
      <c r="F2824" s="5">
        <v>1.6</v>
      </c>
      <c r="G2824" s="1"/>
      <c r="H2824" s="1"/>
      <c r="I2824" s="1"/>
    </row>
    <row r="2825" spans="1:9" ht="14.25">
      <c r="A2825" s="3">
        <v>44827</v>
      </c>
      <c r="B2825" s="4">
        <v>0</v>
      </c>
      <c r="C2825" s="1"/>
      <c r="D2825" s="1"/>
      <c r="E2825" s="1"/>
      <c r="F2825" s="5">
        <v>1.3</v>
      </c>
      <c r="G2825" s="1"/>
      <c r="H2825" s="1"/>
      <c r="I2825" s="1"/>
    </row>
    <row r="2826" spans="1:9" ht="14.25">
      <c r="A2826" s="3">
        <v>44828</v>
      </c>
      <c r="B2826" s="4">
        <v>0</v>
      </c>
      <c r="C2826" s="1"/>
      <c r="D2826" s="1"/>
      <c r="E2826" s="1"/>
      <c r="F2826" s="5">
        <v>1.35</v>
      </c>
      <c r="G2826" s="1"/>
      <c r="H2826" s="1"/>
      <c r="I2826" s="1"/>
    </row>
    <row r="2827" spans="1:9" ht="14.25">
      <c r="A2827" s="3">
        <v>44829</v>
      </c>
      <c r="B2827" s="4">
        <v>0</v>
      </c>
      <c r="C2827" s="1"/>
      <c r="D2827" s="1"/>
      <c r="E2827" s="1"/>
      <c r="F2827" s="5">
        <v>1.1200000000000001</v>
      </c>
      <c r="G2827" s="1"/>
      <c r="H2827" s="1"/>
      <c r="I2827" s="1"/>
    </row>
    <row r="2828" spans="1:9" ht="14.25">
      <c r="A2828" s="3">
        <v>44830</v>
      </c>
      <c r="B2828" s="4">
        <v>0</v>
      </c>
      <c r="C2828" s="1"/>
      <c r="D2828" s="1"/>
      <c r="E2828" s="1"/>
      <c r="F2828" s="5">
        <v>1.26</v>
      </c>
      <c r="G2828" s="1"/>
      <c r="H2828" s="1"/>
      <c r="I2828" s="1"/>
    </row>
    <row r="2829" spans="1:9" ht="14.25">
      <c r="A2829" s="3">
        <v>44831</v>
      </c>
      <c r="B2829" s="4">
        <v>0</v>
      </c>
      <c r="C2829" s="1"/>
      <c r="D2829" s="1"/>
      <c r="E2829" s="1"/>
      <c r="F2829" s="5">
        <v>1.61</v>
      </c>
      <c r="G2829" s="1"/>
      <c r="H2829" s="1"/>
      <c r="I2829" s="1"/>
    </row>
    <row r="2830" spans="1:9" ht="14.25">
      <c r="A2830" s="3">
        <v>44832</v>
      </c>
      <c r="B2830" s="4">
        <v>0</v>
      </c>
      <c r="C2830" s="1"/>
      <c r="D2830" s="1"/>
      <c r="E2830" s="1"/>
      <c r="F2830" s="5">
        <v>2.19</v>
      </c>
      <c r="G2830" s="1"/>
      <c r="H2830" s="1"/>
      <c r="I2830" s="1"/>
    </row>
    <row r="2831" spans="1:9" ht="14.25">
      <c r="A2831" s="3">
        <v>44833</v>
      </c>
      <c r="B2831" s="4">
        <v>0</v>
      </c>
      <c r="C2831" s="1"/>
      <c r="D2831" s="1"/>
      <c r="E2831" s="1"/>
      <c r="F2831" s="5">
        <v>3.77</v>
      </c>
      <c r="G2831" s="1"/>
      <c r="H2831" s="1"/>
      <c r="I2831" s="1"/>
    </row>
    <row r="2832" spans="1:9" ht="14.25">
      <c r="A2832" s="3">
        <v>44834</v>
      </c>
      <c r="B2832" s="4">
        <v>0</v>
      </c>
      <c r="C2832" s="1"/>
      <c r="D2832" s="1"/>
      <c r="E2832" s="1"/>
      <c r="F2832" s="5">
        <v>4.16</v>
      </c>
      <c r="G2832" s="1"/>
      <c r="H2832" s="1"/>
      <c r="I2832" s="1"/>
    </row>
    <row r="2833" spans="1:9" ht="14.25">
      <c r="A2833" s="3">
        <v>44835</v>
      </c>
      <c r="B2833" s="4">
        <v>9.8000000000000007</v>
      </c>
      <c r="C2833" s="1"/>
      <c r="D2833" s="1"/>
      <c r="E2833" s="1"/>
      <c r="F2833" s="5">
        <v>7.81</v>
      </c>
      <c r="G2833" s="1"/>
      <c r="H2833" s="1"/>
      <c r="I2833" s="1"/>
    </row>
    <row r="2834" spans="1:9" ht="14.25">
      <c r="A2834" s="3">
        <v>44836</v>
      </c>
      <c r="B2834" s="4">
        <v>4.3600000000000003</v>
      </c>
      <c r="C2834" s="1"/>
      <c r="D2834" s="1"/>
      <c r="E2834" s="1"/>
      <c r="F2834" s="5">
        <v>9.74</v>
      </c>
      <c r="G2834" s="1"/>
      <c r="H2834" s="1"/>
      <c r="I2834" s="1"/>
    </row>
    <row r="2835" spans="1:9" ht="14.25">
      <c r="A2835" s="3">
        <v>44837</v>
      </c>
      <c r="B2835" s="4">
        <v>2.63</v>
      </c>
      <c r="C2835" s="1"/>
      <c r="D2835" s="1"/>
      <c r="E2835" s="1"/>
      <c r="F2835" s="5">
        <v>6.64</v>
      </c>
      <c r="G2835" s="1"/>
      <c r="H2835" s="1"/>
      <c r="I2835" s="1"/>
    </row>
    <row r="2836" spans="1:9" ht="14.25">
      <c r="A2836" s="3">
        <v>44838</v>
      </c>
      <c r="B2836" s="4">
        <v>0</v>
      </c>
      <c r="C2836" s="1"/>
      <c r="D2836" s="1"/>
      <c r="E2836" s="1"/>
      <c r="F2836" s="5">
        <v>5.39</v>
      </c>
      <c r="G2836" s="1"/>
      <c r="H2836" s="1"/>
      <c r="I2836" s="1"/>
    </row>
    <row r="2837" spans="1:9" ht="14.25">
      <c r="A2837" s="3">
        <v>44839</v>
      </c>
      <c r="B2837" s="4">
        <v>0</v>
      </c>
      <c r="C2837" s="1"/>
      <c r="D2837" s="1"/>
      <c r="E2837" s="1"/>
      <c r="F2837" s="5">
        <v>4.4800000000000004</v>
      </c>
      <c r="G2837" s="1"/>
      <c r="H2837" s="1"/>
      <c r="I2837" s="1"/>
    </row>
    <row r="2838" spans="1:9" ht="14.25">
      <c r="A2838" s="3">
        <v>44840</v>
      </c>
      <c r="B2838" s="4">
        <v>0</v>
      </c>
      <c r="C2838" s="1"/>
      <c r="D2838" s="1"/>
      <c r="E2838" s="1"/>
      <c r="F2838" s="5">
        <v>3.83</v>
      </c>
      <c r="G2838" s="1"/>
      <c r="H2838" s="1"/>
      <c r="I2838" s="1"/>
    </row>
    <row r="2839" spans="1:9" ht="14.25">
      <c r="A2839" s="3">
        <v>44841</v>
      </c>
      <c r="B2839" s="4">
        <v>0</v>
      </c>
      <c r="C2839" s="1"/>
      <c r="D2839" s="1"/>
      <c r="E2839" s="1"/>
      <c r="F2839" s="5">
        <v>4.8099999999999996</v>
      </c>
      <c r="G2839" s="1"/>
      <c r="H2839" s="1"/>
      <c r="I2839" s="1"/>
    </row>
    <row r="2840" spans="1:9" ht="14.25">
      <c r="A2840" s="3">
        <v>44842</v>
      </c>
      <c r="B2840" s="4">
        <v>0</v>
      </c>
      <c r="C2840" s="1"/>
      <c r="D2840" s="1"/>
      <c r="E2840" s="1"/>
      <c r="F2840" s="5">
        <v>3.53</v>
      </c>
      <c r="G2840" s="1"/>
      <c r="H2840" s="1"/>
      <c r="I2840" s="1"/>
    </row>
    <row r="2841" spans="1:9" ht="14.25">
      <c r="A2841" s="3">
        <v>44843</v>
      </c>
      <c r="B2841" s="4">
        <v>0</v>
      </c>
      <c r="C2841" s="1"/>
      <c r="D2841" s="1"/>
      <c r="E2841" s="1"/>
      <c r="F2841" s="5">
        <v>1.77</v>
      </c>
      <c r="G2841" s="1"/>
      <c r="H2841" s="1"/>
      <c r="I2841" s="1"/>
    </row>
    <row r="2842" spans="1:9" ht="14.25">
      <c r="A2842" s="3">
        <v>44844</v>
      </c>
      <c r="B2842" s="4">
        <v>0</v>
      </c>
      <c r="C2842" s="1"/>
      <c r="D2842" s="1"/>
      <c r="E2842" s="1"/>
      <c r="F2842" s="5">
        <v>1.29</v>
      </c>
      <c r="G2842" s="1"/>
      <c r="H2842" s="1"/>
      <c r="I2842" s="1"/>
    </row>
    <row r="2843" spans="1:9" ht="14.25">
      <c r="A2843" s="3">
        <v>44845</v>
      </c>
      <c r="B2843" s="4">
        <v>0</v>
      </c>
      <c r="C2843" s="1"/>
      <c r="D2843" s="1"/>
      <c r="E2843" s="1"/>
      <c r="F2843" s="5">
        <v>1.39</v>
      </c>
      <c r="G2843" s="1"/>
      <c r="H2843" s="1"/>
      <c r="I2843" s="1"/>
    </row>
    <row r="2844" spans="1:9" ht="14.25">
      <c r="A2844" s="3">
        <v>44846</v>
      </c>
      <c r="B2844" s="4">
        <v>0</v>
      </c>
      <c r="C2844" s="1"/>
      <c r="D2844" s="1"/>
      <c r="E2844" s="1"/>
      <c r="F2844" s="5">
        <v>1.87</v>
      </c>
      <c r="G2844" s="1"/>
      <c r="H2844" s="1"/>
      <c r="I2844" s="1"/>
    </row>
    <row r="2845" spans="1:9" ht="14.25">
      <c r="A2845" s="3">
        <v>44847</v>
      </c>
      <c r="B2845" s="4">
        <v>0</v>
      </c>
      <c r="C2845" s="1"/>
      <c r="D2845" s="1"/>
      <c r="E2845" s="1"/>
      <c r="F2845" s="5">
        <v>1.34</v>
      </c>
      <c r="G2845" s="1"/>
      <c r="H2845" s="1"/>
      <c r="I2845" s="1"/>
    </row>
    <row r="2846" spans="1:9" ht="14.25">
      <c r="A2846" s="3">
        <v>44848</v>
      </c>
      <c r="B2846" s="4">
        <v>0</v>
      </c>
      <c r="C2846" s="1"/>
      <c r="D2846" s="1"/>
      <c r="E2846" s="1"/>
      <c r="F2846" s="5">
        <v>0.75</v>
      </c>
      <c r="G2846" s="1"/>
      <c r="H2846" s="1"/>
      <c r="I2846" s="1"/>
    </row>
    <row r="2847" spans="1:9" ht="14.25">
      <c r="A2847" s="3">
        <v>44849</v>
      </c>
      <c r="B2847" s="4">
        <v>0</v>
      </c>
      <c r="C2847" s="1"/>
      <c r="D2847" s="1"/>
      <c r="E2847" s="1"/>
      <c r="F2847" s="5">
        <v>0.96</v>
      </c>
      <c r="G2847" s="1"/>
      <c r="H2847" s="1"/>
      <c r="I2847" s="1"/>
    </row>
    <row r="2848" spans="1:9" ht="14.25">
      <c r="A2848" s="3">
        <v>44850</v>
      </c>
      <c r="B2848" s="4">
        <v>0</v>
      </c>
      <c r="C2848" s="1"/>
      <c r="D2848" s="1"/>
      <c r="E2848" s="1"/>
      <c r="F2848" s="5">
        <v>0.74</v>
      </c>
      <c r="G2848" s="1"/>
      <c r="H2848" s="1"/>
      <c r="I2848" s="1"/>
    </row>
    <row r="2849" spans="1:9" ht="14.25">
      <c r="A2849" s="3">
        <v>44851</v>
      </c>
      <c r="B2849" s="4">
        <v>0</v>
      </c>
      <c r="C2849" s="1"/>
      <c r="D2849" s="1"/>
      <c r="E2849" s="1"/>
      <c r="F2849" s="5">
        <v>1.17</v>
      </c>
      <c r="G2849" s="1"/>
      <c r="H2849" s="1"/>
      <c r="I2849" s="1"/>
    </row>
    <row r="2850" spans="1:9" ht="14.25">
      <c r="A2850" s="3">
        <v>44852</v>
      </c>
      <c r="B2850" s="4">
        <v>0</v>
      </c>
      <c r="C2850" s="1"/>
      <c r="D2850" s="1"/>
      <c r="E2850" s="1"/>
      <c r="F2850" s="5">
        <v>1.35</v>
      </c>
      <c r="G2850" s="1"/>
      <c r="H2850" s="1"/>
      <c r="I2850" s="1"/>
    </row>
    <row r="2851" spans="1:9" ht="14.25">
      <c r="A2851" s="3">
        <v>44853</v>
      </c>
      <c r="B2851" s="4">
        <v>0</v>
      </c>
      <c r="C2851" s="1"/>
      <c r="D2851" s="1"/>
      <c r="E2851" s="1"/>
      <c r="F2851" s="5">
        <v>0.73</v>
      </c>
      <c r="G2851" s="1"/>
      <c r="H2851" s="1"/>
      <c r="I2851" s="1"/>
    </row>
    <row r="2852" spans="1:9" ht="14.25">
      <c r="A2852" s="3">
        <v>44854</v>
      </c>
      <c r="B2852" s="4">
        <v>0</v>
      </c>
      <c r="C2852" s="1"/>
      <c r="D2852" s="1"/>
      <c r="E2852" s="1"/>
      <c r="F2852" s="5">
        <v>1.1599999999999999</v>
      </c>
      <c r="G2852" s="1"/>
      <c r="H2852" s="1"/>
      <c r="I2852" s="1"/>
    </row>
    <row r="2853" spans="1:9" ht="14.25">
      <c r="A2853" s="3">
        <v>44855</v>
      </c>
      <c r="B2853" s="4">
        <v>0</v>
      </c>
      <c r="C2853" s="1"/>
      <c r="D2853" s="1"/>
      <c r="E2853" s="1"/>
      <c r="F2853" s="5">
        <v>0.73</v>
      </c>
      <c r="G2853" s="1"/>
      <c r="H2853" s="1"/>
      <c r="I2853" s="1"/>
    </row>
    <row r="2854" spans="1:9" ht="14.25">
      <c r="A2854" s="3">
        <v>44856</v>
      </c>
      <c r="B2854" s="4">
        <v>0</v>
      </c>
      <c r="C2854" s="1"/>
      <c r="D2854" s="1"/>
      <c r="E2854" s="1"/>
      <c r="F2854" s="5">
        <v>0.7</v>
      </c>
      <c r="G2854" s="1"/>
      <c r="H2854" s="1"/>
      <c r="I2854" s="1"/>
    </row>
    <row r="2855" spans="1:9" ht="14.25">
      <c r="A2855" s="3">
        <v>44857</v>
      </c>
      <c r="B2855" s="4">
        <v>0</v>
      </c>
      <c r="C2855" s="1"/>
      <c r="D2855" s="1"/>
      <c r="E2855" s="1"/>
      <c r="F2855" s="5">
        <v>0.71</v>
      </c>
      <c r="G2855" s="1"/>
      <c r="H2855" s="1"/>
      <c r="I2855" s="1"/>
    </row>
    <row r="2856" spans="1:9" ht="14.25">
      <c r="A2856" s="3">
        <v>44858</v>
      </c>
      <c r="B2856" s="4">
        <v>0</v>
      </c>
      <c r="C2856" s="1"/>
      <c r="D2856" s="1"/>
      <c r="E2856" s="1"/>
      <c r="F2856" s="5">
        <v>0.76</v>
      </c>
      <c r="G2856" s="1"/>
      <c r="H2856" s="1"/>
      <c r="I2856" s="1"/>
    </row>
    <row r="2857" spans="1:9" ht="14.25">
      <c r="A2857" s="3">
        <v>44859</v>
      </c>
      <c r="B2857" s="4">
        <v>0</v>
      </c>
      <c r="C2857" s="1"/>
      <c r="D2857" s="1"/>
      <c r="E2857" s="1"/>
      <c r="F2857" s="5">
        <v>1.79</v>
      </c>
      <c r="G2857" s="1"/>
      <c r="H2857" s="1"/>
      <c r="I2857" s="1"/>
    </row>
    <row r="2858" spans="1:9" ht="14.25">
      <c r="A2858" s="3">
        <v>44860</v>
      </c>
      <c r="B2858" s="4">
        <v>0</v>
      </c>
      <c r="C2858" s="1"/>
      <c r="D2858" s="1"/>
      <c r="E2858" s="1"/>
      <c r="F2858" s="5">
        <v>0.76</v>
      </c>
      <c r="G2858" s="1"/>
      <c r="H2858" s="1"/>
      <c r="I2858" s="1"/>
    </row>
    <row r="2859" spans="1:9" ht="14.25">
      <c r="A2859" s="3">
        <v>44861</v>
      </c>
      <c r="B2859" s="4">
        <v>0</v>
      </c>
      <c r="C2859" s="1"/>
      <c r="D2859" s="1"/>
      <c r="E2859" s="1"/>
      <c r="F2859" s="5">
        <v>0.72</v>
      </c>
      <c r="G2859" s="1"/>
      <c r="H2859" s="1"/>
      <c r="I2859" s="1"/>
    </row>
    <row r="2860" spans="1:9" ht="14.25">
      <c r="A2860" s="3">
        <v>44862</v>
      </c>
      <c r="B2860" s="4">
        <v>0</v>
      </c>
      <c r="C2860" s="1"/>
      <c r="D2860" s="1"/>
      <c r="E2860" s="1"/>
      <c r="F2860" s="5">
        <v>0.71</v>
      </c>
      <c r="G2860" s="1"/>
      <c r="H2860" s="1"/>
      <c r="I2860" s="1"/>
    </row>
    <row r="2861" spans="1:9" ht="14.25">
      <c r="A2861" s="3">
        <v>44863</v>
      </c>
      <c r="B2861" s="4">
        <v>0</v>
      </c>
      <c r="C2861" s="1"/>
      <c r="D2861" s="1"/>
      <c r="E2861" s="1"/>
      <c r="F2861" s="5">
        <v>0.7</v>
      </c>
      <c r="G2861" s="1"/>
      <c r="H2861" s="1"/>
      <c r="I2861" s="1"/>
    </row>
    <row r="2862" spans="1:9" ht="14.25">
      <c r="A2862" s="3">
        <v>44864</v>
      </c>
      <c r="B2862" s="4">
        <v>0</v>
      </c>
      <c r="C2862" s="1"/>
      <c r="D2862" s="1"/>
      <c r="E2862" s="1"/>
      <c r="F2862" s="5">
        <v>0.69</v>
      </c>
      <c r="G2862" s="1"/>
      <c r="H2862" s="1"/>
      <c r="I2862" s="1"/>
    </row>
    <row r="2863" spans="1:9" ht="14.25">
      <c r="A2863" s="3">
        <v>44865</v>
      </c>
      <c r="B2863" s="4">
        <v>0</v>
      </c>
      <c r="C2863" s="1"/>
      <c r="D2863" s="1"/>
      <c r="E2863" s="1"/>
      <c r="F2863" s="5">
        <v>0.73</v>
      </c>
      <c r="G2863" s="1"/>
      <c r="H2863" s="1"/>
      <c r="I2863" s="1"/>
    </row>
    <row r="2864" spans="1:9" ht="14.25">
      <c r="A2864" s="3">
        <v>44866</v>
      </c>
      <c r="B2864" s="4">
        <v>0</v>
      </c>
      <c r="C2864" s="1"/>
      <c r="D2864" s="1"/>
      <c r="E2864" s="1"/>
      <c r="F2864" s="5">
        <v>5.1100000000000003</v>
      </c>
      <c r="G2864" s="1"/>
      <c r="H2864" s="1"/>
      <c r="I2864" s="1"/>
    </row>
    <row r="2865" spans="1:9" ht="14.25">
      <c r="A2865" s="3">
        <v>44867</v>
      </c>
      <c r="B2865" s="4">
        <v>0</v>
      </c>
      <c r="C2865" s="1"/>
      <c r="D2865" s="1"/>
      <c r="E2865" s="1"/>
      <c r="F2865" s="5">
        <v>5.36</v>
      </c>
      <c r="G2865" s="1"/>
      <c r="H2865" s="1"/>
      <c r="I2865" s="1"/>
    </row>
    <row r="2866" spans="1:9" ht="14.25">
      <c r="A2866" s="3">
        <v>44868</v>
      </c>
      <c r="B2866" s="4">
        <v>0</v>
      </c>
      <c r="C2866" s="1"/>
      <c r="D2866" s="1"/>
      <c r="E2866" s="1"/>
      <c r="F2866" s="5">
        <v>5.78</v>
      </c>
      <c r="G2866" s="1"/>
      <c r="H2866" s="1"/>
      <c r="I2866" s="1"/>
    </row>
    <row r="2867" spans="1:9" ht="14.25">
      <c r="A2867" s="3">
        <v>44869</v>
      </c>
      <c r="B2867" s="4">
        <v>0</v>
      </c>
      <c r="C2867" s="1"/>
      <c r="D2867" s="1"/>
      <c r="E2867" s="1"/>
      <c r="F2867" s="5">
        <v>6.59</v>
      </c>
      <c r="G2867" s="1"/>
      <c r="H2867" s="1"/>
      <c r="I2867" s="1"/>
    </row>
    <row r="2868" spans="1:9" ht="14.25">
      <c r="A2868" s="3">
        <v>44870</v>
      </c>
      <c r="B2868" s="4">
        <v>0</v>
      </c>
      <c r="C2868" s="1"/>
      <c r="D2868" s="1"/>
      <c r="E2868" s="1"/>
      <c r="F2868" s="5">
        <v>5.76</v>
      </c>
      <c r="G2868" s="1"/>
      <c r="H2868" s="1"/>
      <c r="I2868" s="1"/>
    </row>
    <row r="2869" spans="1:9" ht="14.25">
      <c r="A2869" s="3">
        <v>44871</v>
      </c>
      <c r="B2869" s="4">
        <v>0</v>
      </c>
      <c r="C2869" s="1"/>
      <c r="D2869" s="1"/>
      <c r="E2869" s="1"/>
      <c r="F2869" s="5">
        <v>3.83</v>
      </c>
      <c r="G2869" s="1"/>
      <c r="H2869" s="1"/>
      <c r="I2869" s="1"/>
    </row>
    <row r="2870" spans="1:9" ht="14.25">
      <c r="A2870" s="3">
        <v>44872</v>
      </c>
      <c r="B2870" s="4">
        <v>0</v>
      </c>
      <c r="C2870" s="1"/>
      <c r="D2870" s="1"/>
      <c r="E2870" s="1"/>
      <c r="F2870" s="5">
        <v>3.51</v>
      </c>
      <c r="G2870" s="1"/>
      <c r="H2870" s="1"/>
      <c r="I2870" s="1"/>
    </row>
    <row r="2871" spans="1:9" ht="14.25">
      <c r="A2871" s="3">
        <v>44873</v>
      </c>
      <c r="B2871" s="4">
        <v>0</v>
      </c>
      <c r="C2871" s="1"/>
      <c r="D2871" s="1"/>
      <c r="E2871" s="1"/>
      <c r="F2871" s="5">
        <v>3</v>
      </c>
      <c r="G2871" s="1"/>
      <c r="H2871" s="1"/>
      <c r="I2871" s="1"/>
    </row>
    <row r="2872" spans="1:9" ht="14.25">
      <c r="A2872" s="3">
        <v>44874</v>
      </c>
      <c r="B2872" s="4">
        <v>0</v>
      </c>
      <c r="C2872" s="1"/>
      <c r="D2872" s="1"/>
      <c r="E2872" s="1"/>
      <c r="F2872" s="5">
        <v>1.97</v>
      </c>
      <c r="G2872" s="1"/>
      <c r="H2872" s="1"/>
      <c r="I2872" s="1"/>
    </row>
    <row r="2873" spans="1:9" ht="14.25">
      <c r="A2873" s="3">
        <v>44875</v>
      </c>
      <c r="B2873" s="4">
        <v>0</v>
      </c>
      <c r="C2873" s="1"/>
      <c r="D2873" s="1"/>
      <c r="E2873" s="1"/>
      <c r="F2873" s="5">
        <v>2.33</v>
      </c>
      <c r="G2873" s="1"/>
      <c r="H2873" s="1"/>
      <c r="I2873" s="1"/>
    </row>
    <row r="2874" spans="1:9" ht="14.25">
      <c r="A2874" s="3">
        <v>44876</v>
      </c>
      <c r="B2874" s="4">
        <v>0</v>
      </c>
      <c r="C2874" s="1"/>
      <c r="D2874" s="1"/>
      <c r="E2874" s="1"/>
      <c r="F2874" s="5">
        <v>1.97</v>
      </c>
      <c r="G2874" s="1"/>
      <c r="H2874" s="1"/>
      <c r="I2874" s="1"/>
    </row>
    <row r="2875" spans="1:9" ht="14.25">
      <c r="A2875" s="3">
        <v>44877</v>
      </c>
      <c r="B2875" s="4">
        <v>0</v>
      </c>
      <c r="C2875" s="1"/>
      <c r="D2875" s="1"/>
      <c r="E2875" s="1"/>
      <c r="F2875" s="5">
        <v>1.4</v>
      </c>
      <c r="G2875" s="1"/>
      <c r="H2875" s="1"/>
      <c r="I2875" s="1"/>
    </row>
    <row r="2876" spans="1:9" ht="14.25">
      <c r="A2876" s="3">
        <v>44878</v>
      </c>
      <c r="B2876" s="4">
        <v>0</v>
      </c>
      <c r="C2876" s="1"/>
      <c r="D2876" s="1"/>
      <c r="E2876" s="1"/>
      <c r="F2876" s="5">
        <v>1.48</v>
      </c>
      <c r="G2876" s="1"/>
      <c r="H2876" s="1"/>
      <c r="I2876" s="1"/>
    </row>
    <row r="2877" spans="1:9" ht="14.25">
      <c r="A2877" s="3">
        <v>44879</v>
      </c>
      <c r="B2877" s="4">
        <v>0</v>
      </c>
      <c r="C2877" s="1"/>
      <c r="D2877" s="1"/>
      <c r="E2877" s="1"/>
      <c r="F2877" s="5">
        <v>2.1800000000000002</v>
      </c>
      <c r="G2877" s="1"/>
      <c r="H2877" s="1"/>
      <c r="I2877" s="1"/>
    </row>
    <row r="2878" spans="1:9" ht="14.25">
      <c r="A2878" s="3">
        <v>44880</v>
      </c>
      <c r="B2878" s="4">
        <v>0</v>
      </c>
      <c r="C2878" s="1"/>
      <c r="D2878" s="1"/>
      <c r="E2878" s="1"/>
      <c r="F2878" s="5">
        <v>2.4500000000000002</v>
      </c>
      <c r="G2878" s="1"/>
      <c r="H2878" s="1"/>
      <c r="I2878" s="1"/>
    </row>
    <row r="2879" spans="1:9" ht="14.25">
      <c r="A2879" s="3">
        <v>44881</v>
      </c>
      <c r="B2879" s="4">
        <v>0</v>
      </c>
      <c r="C2879" s="1"/>
      <c r="D2879" s="1"/>
      <c r="E2879" s="1"/>
      <c r="F2879" s="5">
        <v>1.28</v>
      </c>
      <c r="G2879" s="1"/>
      <c r="H2879" s="1"/>
      <c r="I2879" s="1"/>
    </row>
    <row r="2880" spans="1:9" ht="14.25">
      <c r="A2880" s="3">
        <v>44882</v>
      </c>
      <c r="B2880" s="4">
        <v>0</v>
      </c>
      <c r="C2880" s="1"/>
      <c r="D2880" s="1"/>
      <c r="E2880" s="1"/>
      <c r="F2880" s="5">
        <v>1.67</v>
      </c>
      <c r="G2880" s="1"/>
      <c r="H2880" s="1"/>
      <c r="I2880" s="1"/>
    </row>
    <row r="2881" spans="1:9" ht="14.25">
      <c r="A2881" s="3">
        <v>44883</v>
      </c>
      <c r="B2881" s="4">
        <v>0</v>
      </c>
      <c r="C2881" s="1"/>
      <c r="D2881" s="1"/>
      <c r="E2881" s="1"/>
      <c r="F2881" s="5">
        <v>0.77</v>
      </c>
      <c r="G2881" s="1"/>
      <c r="H2881" s="1"/>
      <c r="I2881" s="1"/>
    </row>
    <row r="2882" spans="1:9" ht="14.25">
      <c r="A2882" s="3">
        <v>44884</v>
      </c>
      <c r="B2882" s="4">
        <v>0</v>
      </c>
      <c r="C2882" s="1"/>
      <c r="D2882" s="1"/>
      <c r="E2882" s="1"/>
      <c r="F2882" s="5">
        <v>0.75</v>
      </c>
      <c r="G2882" s="1"/>
      <c r="H2882" s="1"/>
      <c r="I2882" s="1"/>
    </row>
    <row r="2883" spans="1:9" ht="14.25">
      <c r="A2883" s="3">
        <v>44885</v>
      </c>
      <c r="B2883" s="4">
        <v>0</v>
      </c>
      <c r="C2883" s="1"/>
      <c r="D2883" s="1"/>
      <c r="E2883" s="1"/>
      <c r="F2883" s="5">
        <v>0.82</v>
      </c>
      <c r="G2883" s="1"/>
      <c r="H2883" s="1"/>
      <c r="I2883" s="1"/>
    </row>
    <row r="2884" spans="1:9" ht="14.25">
      <c r="A2884" s="3">
        <v>44886</v>
      </c>
      <c r="B2884" s="4">
        <v>0</v>
      </c>
      <c r="C2884" s="1"/>
      <c r="D2884" s="1"/>
      <c r="E2884" s="1"/>
      <c r="F2884" s="5">
        <v>1.04</v>
      </c>
      <c r="G2884" s="1"/>
      <c r="H2884" s="1"/>
      <c r="I2884" s="1"/>
    </row>
    <row r="2885" spans="1:9" ht="14.25">
      <c r="A2885" s="3">
        <v>44887</v>
      </c>
      <c r="B2885" s="4">
        <v>0</v>
      </c>
      <c r="C2885" s="1"/>
      <c r="D2885" s="1"/>
      <c r="E2885" s="1"/>
      <c r="F2885" s="5">
        <v>0.91</v>
      </c>
      <c r="G2885" s="1"/>
      <c r="H2885" s="1"/>
      <c r="I2885" s="1"/>
    </row>
    <row r="2886" spans="1:9" ht="14.25">
      <c r="A2886" s="3">
        <v>44888</v>
      </c>
      <c r="B2886" s="4">
        <v>0</v>
      </c>
      <c r="C2886" s="1"/>
      <c r="D2886" s="1"/>
      <c r="E2886" s="1"/>
      <c r="F2886" s="5">
        <v>0.71</v>
      </c>
      <c r="G2886" s="1"/>
      <c r="H2886" s="1"/>
      <c r="I2886" s="1"/>
    </row>
    <row r="2887" spans="1:9" ht="14.25">
      <c r="A2887" s="3">
        <v>44889</v>
      </c>
      <c r="B2887" s="4">
        <v>0</v>
      </c>
      <c r="C2887" s="1"/>
      <c r="D2887" s="1"/>
      <c r="E2887" s="1"/>
      <c r="F2887" s="5">
        <v>0.71</v>
      </c>
      <c r="G2887" s="1"/>
      <c r="H2887" s="1"/>
      <c r="I2887" s="1"/>
    </row>
    <row r="2888" spans="1:9" ht="14.25">
      <c r="A2888" s="3">
        <v>44890</v>
      </c>
      <c r="B2888" s="4">
        <v>0</v>
      </c>
      <c r="C2888" s="1"/>
      <c r="D2888" s="1"/>
      <c r="E2888" s="1"/>
      <c r="F2888" s="5">
        <v>0.7</v>
      </c>
      <c r="G2888" s="1"/>
      <c r="H2888" s="1"/>
      <c r="I2888" s="1"/>
    </row>
    <row r="2889" spans="1:9" ht="14.25">
      <c r="A2889" s="3">
        <v>44891</v>
      </c>
      <c r="B2889" s="4">
        <v>0</v>
      </c>
      <c r="C2889" s="1"/>
      <c r="D2889" s="1"/>
      <c r="E2889" s="1"/>
      <c r="F2889" s="5">
        <v>0.71</v>
      </c>
      <c r="G2889" s="1"/>
      <c r="H2889" s="1"/>
      <c r="I2889" s="1"/>
    </row>
    <row r="2890" spans="1:9" ht="14.25">
      <c r="A2890" s="3">
        <v>44892</v>
      </c>
      <c r="B2890" s="4">
        <v>0</v>
      </c>
      <c r="C2890" s="1"/>
      <c r="D2890" s="1"/>
      <c r="E2890" s="1"/>
      <c r="F2890" s="5">
        <v>0.7</v>
      </c>
      <c r="G2890" s="1"/>
      <c r="H2890" s="1"/>
      <c r="I2890" s="1"/>
    </row>
    <row r="2891" spans="1:9" ht="14.25">
      <c r="A2891" s="3">
        <v>44893</v>
      </c>
      <c r="B2891" s="4">
        <v>0</v>
      </c>
      <c r="C2891" s="1"/>
      <c r="D2891" s="1"/>
      <c r="E2891" s="1"/>
      <c r="F2891" s="5">
        <v>0.71</v>
      </c>
      <c r="G2891" s="1"/>
      <c r="H2891" s="1"/>
      <c r="I2891" s="1"/>
    </row>
    <row r="2892" spans="1:9" ht="14.25">
      <c r="A2892" s="3">
        <v>44894</v>
      </c>
      <c r="B2892" s="4">
        <v>0</v>
      </c>
      <c r="C2892" s="1"/>
      <c r="D2892" s="1"/>
      <c r="E2892" s="1"/>
      <c r="F2892" s="5">
        <v>0.71</v>
      </c>
      <c r="G2892" s="1"/>
      <c r="H2892" s="1"/>
      <c r="I2892" s="1"/>
    </row>
    <row r="2893" spans="1:9" ht="14.25">
      <c r="A2893" s="3">
        <v>44895</v>
      </c>
      <c r="B2893" s="4">
        <v>0</v>
      </c>
      <c r="C2893" s="1"/>
      <c r="D2893" s="1"/>
      <c r="E2893" s="1"/>
      <c r="F2893" s="5">
        <v>0.71</v>
      </c>
      <c r="G2893" s="1"/>
      <c r="H2893" s="1"/>
      <c r="I2893" s="1"/>
    </row>
    <row r="2894" spans="1:9" ht="14.25">
      <c r="A2894" s="3">
        <v>44896</v>
      </c>
      <c r="B2894" s="4">
        <v>0</v>
      </c>
      <c r="C2894" s="1"/>
      <c r="D2894" s="1"/>
      <c r="E2894" s="1"/>
      <c r="F2894" s="5">
        <v>0.71</v>
      </c>
      <c r="G2894" s="1"/>
      <c r="H2894" s="1"/>
      <c r="I2894" s="1"/>
    </row>
    <row r="2895" spans="1:9" ht="14.25">
      <c r="A2895" s="3">
        <v>44897</v>
      </c>
      <c r="B2895" s="4">
        <v>0</v>
      </c>
      <c r="C2895" s="1"/>
      <c r="D2895" s="1"/>
      <c r="E2895" s="1"/>
      <c r="F2895" s="5">
        <v>1.22</v>
      </c>
      <c r="G2895" s="1"/>
      <c r="H2895" s="1"/>
      <c r="I2895" s="1"/>
    </row>
    <row r="2896" spans="1:9" ht="14.25">
      <c r="A2896" s="3">
        <v>44898</v>
      </c>
      <c r="B2896" s="4">
        <v>0</v>
      </c>
      <c r="C2896" s="1"/>
      <c r="D2896" s="1"/>
      <c r="E2896" s="1"/>
      <c r="F2896" s="5">
        <v>4.09</v>
      </c>
      <c r="G2896" s="1"/>
      <c r="H2896" s="1"/>
      <c r="I2896" s="1"/>
    </row>
    <row r="2897" spans="1:9" ht="14.25">
      <c r="A2897" s="3">
        <v>44899</v>
      </c>
      <c r="B2897" s="4">
        <v>0</v>
      </c>
      <c r="C2897" s="1"/>
      <c r="D2897" s="1"/>
      <c r="E2897" s="1"/>
      <c r="F2897" s="5">
        <v>5.8150000000000004</v>
      </c>
      <c r="G2897" s="1"/>
      <c r="H2897" s="1"/>
      <c r="I2897" s="1"/>
    </row>
    <row r="2898" spans="1:9" ht="14.25">
      <c r="A2898" s="3">
        <v>44900</v>
      </c>
      <c r="B2898" s="4">
        <v>0</v>
      </c>
      <c r="C2898" s="1"/>
      <c r="D2898" s="1"/>
      <c r="E2898" s="1"/>
      <c r="F2898" s="5">
        <v>7.54</v>
      </c>
      <c r="G2898" s="1"/>
      <c r="H2898" s="1"/>
      <c r="I2898" s="1"/>
    </row>
    <row r="2899" spans="1:9" ht="14.25">
      <c r="A2899" s="3">
        <v>44901</v>
      </c>
      <c r="B2899" s="4">
        <v>0</v>
      </c>
      <c r="C2899" s="1"/>
      <c r="D2899" s="1"/>
      <c r="E2899" s="1"/>
      <c r="F2899" s="5">
        <v>6.63</v>
      </c>
      <c r="G2899" s="1"/>
      <c r="H2899" s="1"/>
      <c r="I2899" s="1"/>
    </row>
    <row r="2900" spans="1:9" ht="14.25">
      <c r="A2900" s="3">
        <v>44902</v>
      </c>
      <c r="B2900" s="4">
        <v>0</v>
      </c>
      <c r="C2900" s="1"/>
      <c r="D2900" s="1"/>
      <c r="E2900" s="1"/>
      <c r="F2900" s="5">
        <v>5.52</v>
      </c>
      <c r="G2900" s="1"/>
      <c r="H2900" s="1"/>
      <c r="I2900" s="1"/>
    </row>
    <row r="2901" spans="1:9" ht="14.25">
      <c r="A2901" s="3">
        <v>44903</v>
      </c>
      <c r="B2901" s="4">
        <v>0</v>
      </c>
      <c r="C2901" s="1"/>
      <c r="D2901" s="1"/>
      <c r="E2901" s="1"/>
      <c r="F2901" s="5">
        <v>7.28</v>
      </c>
      <c r="G2901" s="1"/>
      <c r="H2901" s="1"/>
      <c r="I2901" s="1"/>
    </row>
    <row r="2902" spans="1:9" ht="14.25">
      <c r="A2902" s="3">
        <v>44904</v>
      </c>
      <c r="B2902" s="4">
        <v>0</v>
      </c>
      <c r="C2902" s="1"/>
      <c r="D2902" s="1"/>
      <c r="E2902" s="1"/>
      <c r="F2902" s="5">
        <v>6.65</v>
      </c>
      <c r="G2902" s="1"/>
      <c r="H2902" s="1"/>
      <c r="I2902" s="1"/>
    </row>
    <row r="2903" spans="1:9" ht="14.25">
      <c r="A2903" s="3">
        <v>44905</v>
      </c>
      <c r="B2903" s="4">
        <v>0</v>
      </c>
      <c r="C2903" s="1"/>
      <c r="D2903" s="1"/>
      <c r="E2903" s="1"/>
      <c r="F2903" s="5">
        <v>3.7</v>
      </c>
      <c r="G2903" s="1"/>
      <c r="H2903" s="1"/>
      <c r="I2903" s="1"/>
    </row>
    <row r="2904" spans="1:9" ht="14.25">
      <c r="A2904" s="3">
        <v>44906</v>
      </c>
      <c r="B2904" s="4">
        <v>0</v>
      </c>
      <c r="C2904" s="1"/>
      <c r="D2904" s="1"/>
      <c r="E2904" s="1"/>
      <c r="F2904" s="5">
        <v>0.74</v>
      </c>
      <c r="G2904" s="1"/>
      <c r="H2904" s="1"/>
      <c r="I2904" s="1"/>
    </row>
    <row r="2905" spans="1:9" ht="14.25">
      <c r="A2905" s="3">
        <v>44907</v>
      </c>
      <c r="B2905" s="4">
        <v>0</v>
      </c>
      <c r="C2905" s="1"/>
      <c r="D2905" s="1"/>
      <c r="E2905" s="1"/>
      <c r="F2905" s="5">
        <v>0.86499999999999999</v>
      </c>
      <c r="G2905" s="1"/>
      <c r="H2905" s="1"/>
      <c r="I2905" s="1"/>
    </row>
    <row r="2906" spans="1:9" ht="14.25">
      <c r="A2906" s="3">
        <v>44908</v>
      </c>
      <c r="B2906" s="4">
        <v>0</v>
      </c>
      <c r="C2906" s="1"/>
      <c r="D2906" s="1"/>
      <c r="E2906" s="1"/>
      <c r="F2906" s="5">
        <v>0.99</v>
      </c>
      <c r="G2906" s="1"/>
      <c r="H2906" s="1"/>
      <c r="I2906" s="1"/>
    </row>
    <row r="2907" spans="1:9" ht="14.25">
      <c r="A2907" s="3">
        <v>44909</v>
      </c>
      <c r="B2907" s="4">
        <v>0</v>
      </c>
      <c r="C2907" s="1"/>
      <c r="D2907" s="1"/>
      <c r="E2907" s="1"/>
      <c r="F2907" s="5">
        <v>0.98</v>
      </c>
      <c r="G2907" s="1"/>
      <c r="H2907" s="1"/>
      <c r="I2907" s="1"/>
    </row>
    <row r="2908" spans="1:9" ht="14.25">
      <c r="A2908" s="3">
        <v>44910</v>
      </c>
      <c r="B2908" s="4">
        <v>0</v>
      </c>
      <c r="C2908" s="1"/>
      <c r="D2908" s="1"/>
      <c r="E2908" s="1"/>
      <c r="F2908" s="5">
        <v>0.74</v>
      </c>
      <c r="G2908" s="1"/>
      <c r="H2908" s="1"/>
      <c r="I2908" s="1"/>
    </row>
    <row r="2909" spans="1:9" ht="14.25">
      <c r="A2909" s="3">
        <v>44911</v>
      </c>
      <c r="B2909" s="4">
        <v>0</v>
      </c>
      <c r="C2909" s="1"/>
      <c r="D2909" s="1"/>
      <c r="E2909" s="1"/>
      <c r="F2909" s="5">
        <v>0.76</v>
      </c>
      <c r="G2909" s="1"/>
      <c r="H2909" s="1"/>
      <c r="I2909" s="1"/>
    </row>
    <row r="2910" spans="1:9" ht="14.25">
      <c r="A2910" s="3">
        <v>44912</v>
      </c>
      <c r="B2910" s="4">
        <v>0</v>
      </c>
      <c r="C2910" s="1"/>
      <c r="D2910" s="1"/>
      <c r="E2910" s="1"/>
      <c r="F2910" s="5">
        <v>0.73</v>
      </c>
      <c r="G2910" s="1"/>
      <c r="H2910" s="1"/>
      <c r="I2910" s="1"/>
    </row>
    <row r="2911" spans="1:9" ht="14.25">
      <c r="A2911" s="3">
        <v>44913</v>
      </c>
      <c r="B2911" s="4">
        <v>0</v>
      </c>
      <c r="C2911" s="1"/>
      <c r="D2911" s="1"/>
      <c r="E2911" s="1"/>
      <c r="F2911" s="5">
        <v>0.76</v>
      </c>
      <c r="G2911" s="1"/>
      <c r="H2911" s="1"/>
      <c r="I2911" s="1"/>
    </row>
    <row r="2912" spans="1:9" ht="14.25">
      <c r="A2912" s="3">
        <v>44914</v>
      </c>
      <c r="B2912" s="4">
        <v>0</v>
      </c>
      <c r="C2912" s="1"/>
      <c r="D2912" s="1"/>
      <c r="E2912" s="1"/>
      <c r="F2912" s="5">
        <v>0.91</v>
      </c>
      <c r="G2912" s="1"/>
      <c r="H2912" s="1"/>
      <c r="I2912" s="1"/>
    </row>
    <row r="2913" spans="1:9" ht="14.25">
      <c r="A2913" s="3">
        <v>44915</v>
      </c>
      <c r="B2913" s="4">
        <v>0</v>
      </c>
      <c r="C2913" s="1"/>
      <c r="D2913" s="1"/>
      <c r="E2913" s="1"/>
      <c r="F2913" s="5">
        <v>0.96</v>
      </c>
      <c r="G2913" s="1"/>
      <c r="H2913" s="1"/>
      <c r="I2913" s="1"/>
    </row>
    <row r="2914" spans="1:9" ht="14.25">
      <c r="A2914" s="3">
        <v>44916</v>
      </c>
      <c r="B2914" s="4">
        <v>0</v>
      </c>
      <c r="C2914" s="1"/>
      <c r="D2914" s="1"/>
      <c r="E2914" s="1"/>
      <c r="F2914" s="5">
        <v>0.69</v>
      </c>
      <c r="G2914" s="1"/>
      <c r="H2914" s="1"/>
      <c r="I2914" s="1"/>
    </row>
    <row r="2915" spans="1:9" ht="14.25">
      <c r="A2915" s="3">
        <v>44917</v>
      </c>
      <c r="B2915" s="4">
        <v>0</v>
      </c>
      <c r="C2915" s="1"/>
      <c r="D2915" s="1"/>
      <c r="E2915" s="1"/>
      <c r="F2915" s="5">
        <v>0.69</v>
      </c>
      <c r="G2915" s="1"/>
      <c r="H2915" s="1"/>
      <c r="I2915" s="1"/>
    </row>
    <row r="2916" spans="1:9" ht="14.25">
      <c r="A2916" s="3">
        <v>44918</v>
      </c>
      <c r="B2916" s="4">
        <v>0</v>
      </c>
      <c r="C2916" s="1"/>
      <c r="D2916" s="1"/>
      <c r="E2916" s="1"/>
      <c r="F2916" s="5">
        <v>0.69</v>
      </c>
      <c r="G2916" s="1"/>
      <c r="H2916" s="1"/>
      <c r="I2916" s="1"/>
    </row>
    <row r="2917" spans="1:9" ht="14.25">
      <c r="A2917" s="3">
        <v>44919</v>
      </c>
      <c r="B2917" s="4">
        <v>0</v>
      </c>
      <c r="C2917" s="1"/>
      <c r="D2917" s="1"/>
      <c r="E2917" s="1"/>
      <c r="F2917" s="5">
        <v>3.05</v>
      </c>
      <c r="G2917" s="1"/>
      <c r="H2917" s="1"/>
      <c r="I2917" s="1"/>
    </row>
    <row r="2918" spans="1:9" ht="14.25">
      <c r="A2918" s="3">
        <v>44920</v>
      </c>
      <c r="B2918" s="4">
        <v>0</v>
      </c>
      <c r="C2918" s="1"/>
      <c r="D2918" s="1"/>
      <c r="E2918" s="1"/>
      <c r="F2918" s="5">
        <v>5.82</v>
      </c>
      <c r="G2918" s="1"/>
      <c r="H2918" s="1"/>
      <c r="I2918" s="1"/>
    </row>
    <row r="2919" spans="1:9" ht="14.25">
      <c r="A2919" s="3">
        <v>44921</v>
      </c>
      <c r="B2919" s="4">
        <v>0</v>
      </c>
      <c r="C2919" s="1"/>
      <c r="D2919" s="1"/>
      <c r="E2919" s="1"/>
      <c r="F2919" s="5">
        <v>6.23</v>
      </c>
      <c r="G2919" s="1"/>
      <c r="H2919" s="1"/>
      <c r="I2919" s="1"/>
    </row>
    <row r="2920" spans="1:9" ht="14.25">
      <c r="A2920" s="3">
        <v>44922</v>
      </c>
      <c r="B2920" s="4">
        <v>0</v>
      </c>
      <c r="C2920" s="1"/>
      <c r="D2920" s="1"/>
      <c r="E2920" s="1"/>
      <c r="F2920" s="5">
        <v>6.82</v>
      </c>
      <c r="G2920" s="1"/>
      <c r="H2920" s="1"/>
      <c r="I2920" s="1"/>
    </row>
    <row r="2921" spans="1:9" ht="14.25">
      <c r="A2921" s="3">
        <v>44923</v>
      </c>
      <c r="B2921" s="4">
        <v>0</v>
      </c>
      <c r="C2921" s="1"/>
      <c r="D2921" s="1"/>
      <c r="E2921" s="1"/>
      <c r="F2921" s="5">
        <v>6.21</v>
      </c>
      <c r="G2921" s="1"/>
      <c r="H2921" s="1"/>
      <c r="I2921" s="1"/>
    </row>
    <row r="2922" spans="1:9" ht="14.25">
      <c r="A2922" s="3">
        <v>44924</v>
      </c>
      <c r="B2922" s="4">
        <v>0</v>
      </c>
      <c r="C2922" s="1"/>
      <c r="D2922" s="1"/>
      <c r="E2922" s="1"/>
      <c r="F2922" s="5">
        <v>5.7</v>
      </c>
      <c r="G2922" s="1"/>
      <c r="H2922" s="1"/>
      <c r="I2922" s="1"/>
    </row>
    <row r="2923" spans="1:9" ht="14.25">
      <c r="A2923" s="3">
        <v>44925</v>
      </c>
      <c r="B2923" s="4">
        <v>16.600000000000001</v>
      </c>
      <c r="C2923" s="1"/>
      <c r="D2923" s="1"/>
      <c r="E2923" s="1"/>
      <c r="F2923" s="5">
        <v>5.91</v>
      </c>
      <c r="G2923" s="1"/>
      <c r="H2923" s="1"/>
      <c r="I2923" s="1"/>
    </row>
    <row r="2924" spans="1:9" ht="14.25">
      <c r="A2924" s="3">
        <v>44926</v>
      </c>
      <c r="B2924" s="4">
        <v>8.7100000000000009</v>
      </c>
      <c r="C2924" s="1"/>
      <c r="D2924" s="1"/>
      <c r="E2924" s="1"/>
      <c r="F2924" s="5">
        <v>5.43</v>
      </c>
      <c r="G2924" s="1"/>
      <c r="H2924" s="1"/>
      <c r="I2924" s="1"/>
    </row>
  </sheetData>
  <autoFilter ref="E1:E2194" xr:uid="{686A051A-30DE-49E3-8C37-A53238B3E4DA}"/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B56A-E964-443E-B761-3780514339E3}">
  <dimension ref="A1:G2924"/>
  <sheetViews>
    <sheetView topLeftCell="A2201" workbookViewId="0">
      <selection activeCell="J2222" sqref="J2222"/>
    </sheetView>
  </sheetViews>
  <sheetFormatPr defaultColWidth="9.06640625" defaultRowHeight="13.9"/>
  <cols>
    <col min="1" max="1" width="9.6640625" style="2" bestFit="1" customWidth="1"/>
    <col min="2" max="2" width="6.06640625" style="13" bestFit="1" customWidth="1"/>
    <col min="3" max="3" width="8.796875" style="13" bestFit="1" customWidth="1"/>
    <col min="4" max="4" width="6" style="13" bestFit="1" customWidth="1"/>
    <col min="5" max="5" width="8.73046875" style="13" bestFit="1" customWidth="1"/>
    <col min="6" max="6" width="5.46484375" style="13" bestFit="1" customWidth="1"/>
    <col min="7" max="7" width="8.1328125" style="13" bestFit="1" customWidth="1"/>
    <col min="8" max="16384" width="9.06640625" style="13"/>
  </cols>
  <sheetData>
    <row r="1" spans="1:7" s="17" customFormat="1">
      <c r="A1" s="2" t="s">
        <v>3</v>
      </c>
      <c r="B1" s="17" t="s">
        <v>70</v>
      </c>
      <c r="C1" s="17" t="s">
        <v>71</v>
      </c>
      <c r="D1" s="17" t="s">
        <v>72</v>
      </c>
      <c r="E1" s="17" t="s">
        <v>73</v>
      </c>
      <c r="F1" s="17" t="s">
        <v>74</v>
      </c>
      <c r="G1" s="17" t="s">
        <v>75</v>
      </c>
    </row>
    <row r="2" spans="1:7" s="8" customFormat="1">
      <c r="A2" s="3">
        <v>42004</v>
      </c>
      <c r="B2" s="8">
        <f>Parameters!$C$2</f>
        <v>0.1</v>
      </c>
      <c r="C2" s="8">
        <f>Parameters!$C$3</f>
        <v>1</v>
      </c>
      <c r="D2" s="8">
        <f>Parameters!$C$4</f>
        <v>0.1</v>
      </c>
      <c r="E2" s="8">
        <f>Parameters!$C$5</f>
        <v>1</v>
      </c>
      <c r="F2" s="8">
        <f>Parameters!$C$6</f>
        <v>0.1</v>
      </c>
      <c r="G2" s="8">
        <f>Parameters!$C$7</f>
        <v>1</v>
      </c>
    </row>
    <row r="3" spans="1:7">
      <c r="A3" s="3">
        <v>42005</v>
      </c>
      <c r="B3" s="8">
        <f>Parameters!$C$2</f>
        <v>0.1</v>
      </c>
      <c r="C3" s="8">
        <f>Parameters!$C$3</f>
        <v>1</v>
      </c>
      <c r="D3" s="8">
        <f>Parameters!$C$4</f>
        <v>0.1</v>
      </c>
      <c r="E3" s="8">
        <f>Parameters!$C$5</f>
        <v>1</v>
      </c>
      <c r="F3" s="8">
        <f>Parameters!$C$6</f>
        <v>0.1</v>
      </c>
      <c r="G3" s="8">
        <f>Parameters!$C$7</f>
        <v>1</v>
      </c>
    </row>
    <row r="4" spans="1:7">
      <c r="A4" s="3">
        <v>42006</v>
      </c>
      <c r="B4" s="8">
        <f>Parameters!$C$2</f>
        <v>0.1</v>
      </c>
      <c r="C4" s="8">
        <f>Parameters!$C$3</f>
        <v>1</v>
      </c>
      <c r="D4" s="8">
        <f>Parameters!$C$4</f>
        <v>0.1</v>
      </c>
      <c r="E4" s="8">
        <f>Parameters!$C$5</f>
        <v>1</v>
      </c>
      <c r="F4" s="8">
        <f>Parameters!$C$6</f>
        <v>0.1</v>
      </c>
      <c r="G4" s="8">
        <f>Parameters!$C$7</f>
        <v>1</v>
      </c>
    </row>
    <row r="5" spans="1:7">
      <c r="A5" s="3">
        <v>42007</v>
      </c>
      <c r="B5" s="8">
        <f>Parameters!$C$2</f>
        <v>0.1</v>
      </c>
      <c r="C5" s="8">
        <f>Parameters!$C$3</f>
        <v>1</v>
      </c>
      <c r="D5" s="8">
        <f>Parameters!$C$4</f>
        <v>0.1</v>
      </c>
      <c r="E5" s="8">
        <f>Parameters!$C$5</f>
        <v>1</v>
      </c>
      <c r="F5" s="8">
        <f>Parameters!$C$6</f>
        <v>0.1</v>
      </c>
      <c r="G5" s="8">
        <f>Parameters!$C$7</f>
        <v>1</v>
      </c>
    </row>
    <row r="6" spans="1:7">
      <c r="A6" s="3">
        <v>42008</v>
      </c>
      <c r="B6" s="8">
        <f>Parameters!$C$2</f>
        <v>0.1</v>
      </c>
      <c r="C6" s="8">
        <f>Parameters!$C$3</f>
        <v>1</v>
      </c>
      <c r="D6" s="8">
        <f>Parameters!$C$4</f>
        <v>0.1</v>
      </c>
      <c r="E6" s="8">
        <f>Parameters!$C$5</f>
        <v>1</v>
      </c>
      <c r="F6" s="8">
        <f>Parameters!$C$6</f>
        <v>0.1</v>
      </c>
      <c r="G6" s="8">
        <f>Parameters!$C$7</f>
        <v>1</v>
      </c>
    </row>
    <row r="7" spans="1:7">
      <c r="A7" s="3">
        <v>42009</v>
      </c>
      <c r="B7" s="8">
        <f>Parameters!$C$2</f>
        <v>0.1</v>
      </c>
      <c r="C7" s="8">
        <f>Parameters!$C$3</f>
        <v>1</v>
      </c>
      <c r="D7" s="8">
        <f>Parameters!$C$4</f>
        <v>0.1</v>
      </c>
      <c r="E7" s="8">
        <f>Parameters!$C$5</f>
        <v>1</v>
      </c>
      <c r="F7" s="8">
        <f>Parameters!$C$6</f>
        <v>0.1</v>
      </c>
      <c r="G7" s="8">
        <f>Parameters!$C$7</f>
        <v>1</v>
      </c>
    </row>
    <row r="8" spans="1:7">
      <c r="A8" s="3">
        <v>42010</v>
      </c>
      <c r="B8" s="8">
        <f>Parameters!$C$2</f>
        <v>0.1</v>
      </c>
      <c r="C8" s="8">
        <f>Parameters!$C$3</f>
        <v>1</v>
      </c>
      <c r="D8" s="8">
        <f>Parameters!$C$4</f>
        <v>0.1</v>
      </c>
      <c r="E8" s="8">
        <f>Parameters!$C$5</f>
        <v>1</v>
      </c>
      <c r="F8" s="8">
        <f>Parameters!$C$6</f>
        <v>0.1</v>
      </c>
      <c r="G8" s="8">
        <f>Parameters!$C$7</f>
        <v>1</v>
      </c>
    </row>
    <row r="9" spans="1:7">
      <c r="A9" s="3">
        <v>42011</v>
      </c>
      <c r="B9" s="8">
        <f>Parameters!$C$2</f>
        <v>0.1</v>
      </c>
      <c r="C9" s="8">
        <f>Parameters!$C$3</f>
        <v>1</v>
      </c>
      <c r="D9" s="8">
        <f>Parameters!$C$4</f>
        <v>0.1</v>
      </c>
      <c r="E9" s="8">
        <f>Parameters!$C$5</f>
        <v>1</v>
      </c>
      <c r="F9" s="8">
        <f>Parameters!$C$6</f>
        <v>0.1</v>
      </c>
      <c r="G9" s="8">
        <f>Parameters!$C$7</f>
        <v>1</v>
      </c>
    </row>
    <row r="10" spans="1:7">
      <c r="A10" s="3">
        <v>42012</v>
      </c>
      <c r="B10" s="8">
        <f>Parameters!$C$2</f>
        <v>0.1</v>
      </c>
      <c r="C10" s="8">
        <f>Parameters!$C$3</f>
        <v>1</v>
      </c>
      <c r="D10" s="8">
        <f>Parameters!$C$4</f>
        <v>0.1</v>
      </c>
      <c r="E10" s="8">
        <f>Parameters!$C$5</f>
        <v>1</v>
      </c>
      <c r="F10" s="8">
        <f>Parameters!$C$6</f>
        <v>0.1</v>
      </c>
      <c r="G10" s="8">
        <f>Parameters!$C$7</f>
        <v>1</v>
      </c>
    </row>
    <row r="11" spans="1:7">
      <c r="A11" s="3">
        <v>42013</v>
      </c>
      <c r="B11" s="8">
        <f>Parameters!$C$2</f>
        <v>0.1</v>
      </c>
      <c r="C11" s="8">
        <f>Parameters!$C$3</f>
        <v>1</v>
      </c>
      <c r="D11" s="8">
        <f>Parameters!$C$4</f>
        <v>0.1</v>
      </c>
      <c r="E11" s="8">
        <f>Parameters!$C$5</f>
        <v>1</v>
      </c>
      <c r="F11" s="8">
        <f>Parameters!$C$6</f>
        <v>0.1</v>
      </c>
      <c r="G11" s="8">
        <f>Parameters!$C$7</f>
        <v>1</v>
      </c>
    </row>
    <row r="12" spans="1:7">
      <c r="A12" s="3">
        <v>42014</v>
      </c>
      <c r="B12" s="8">
        <f>Parameters!$C$2</f>
        <v>0.1</v>
      </c>
      <c r="C12" s="8">
        <f>Parameters!$C$3</f>
        <v>1</v>
      </c>
      <c r="D12" s="8">
        <f>Parameters!$C$4</f>
        <v>0.1</v>
      </c>
      <c r="E12" s="8">
        <f>Parameters!$C$5</f>
        <v>1</v>
      </c>
      <c r="F12" s="8">
        <f>Parameters!$C$6</f>
        <v>0.1</v>
      </c>
      <c r="G12" s="8">
        <f>Parameters!$C$7</f>
        <v>1</v>
      </c>
    </row>
    <row r="13" spans="1:7">
      <c r="A13" s="3">
        <v>42015</v>
      </c>
      <c r="B13" s="8">
        <f>Parameters!$C$2</f>
        <v>0.1</v>
      </c>
      <c r="C13" s="8">
        <f>Parameters!$C$3</f>
        <v>1</v>
      </c>
      <c r="D13" s="8">
        <f>Parameters!$C$4</f>
        <v>0.1</v>
      </c>
      <c r="E13" s="8">
        <f>Parameters!$C$5</f>
        <v>1</v>
      </c>
      <c r="F13" s="8">
        <f>Parameters!$C$6</f>
        <v>0.1</v>
      </c>
      <c r="G13" s="8">
        <f>Parameters!$C$7</f>
        <v>1</v>
      </c>
    </row>
    <row r="14" spans="1:7">
      <c r="A14" s="3">
        <v>42016</v>
      </c>
      <c r="B14" s="8">
        <f>Parameters!$C$2</f>
        <v>0.1</v>
      </c>
      <c r="C14" s="8">
        <f>Parameters!$C$3</f>
        <v>1</v>
      </c>
      <c r="D14" s="8">
        <f>Parameters!$C$4</f>
        <v>0.1</v>
      </c>
      <c r="E14" s="8">
        <f>Parameters!$C$5</f>
        <v>1</v>
      </c>
      <c r="F14" s="8">
        <f>Parameters!$C$6</f>
        <v>0.1</v>
      </c>
      <c r="G14" s="8">
        <f>Parameters!$C$7</f>
        <v>1</v>
      </c>
    </row>
    <row r="15" spans="1:7">
      <c r="A15" s="3">
        <v>42017</v>
      </c>
      <c r="B15" s="8">
        <f>Parameters!$C$2</f>
        <v>0.1</v>
      </c>
      <c r="C15" s="8">
        <f>Parameters!$C$3</f>
        <v>1</v>
      </c>
      <c r="D15" s="8">
        <f>Parameters!$C$4</f>
        <v>0.1</v>
      </c>
      <c r="E15" s="8">
        <f>Parameters!$C$5</f>
        <v>1</v>
      </c>
      <c r="F15" s="8">
        <f>Parameters!$C$6</f>
        <v>0.1</v>
      </c>
      <c r="G15" s="8">
        <f>Parameters!$C$7</f>
        <v>1</v>
      </c>
    </row>
    <row r="16" spans="1:7">
      <c r="A16" s="3">
        <v>42018</v>
      </c>
      <c r="B16" s="8">
        <f>Parameters!$C$2</f>
        <v>0.1</v>
      </c>
      <c r="C16" s="8">
        <f>Parameters!$C$3</f>
        <v>1</v>
      </c>
      <c r="D16" s="8">
        <f>Parameters!$C$4</f>
        <v>0.1</v>
      </c>
      <c r="E16" s="8">
        <f>Parameters!$C$5</f>
        <v>1</v>
      </c>
      <c r="F16" s="8">
        <f>Parameters!$C$6</f>
        <v>0.1</v>
      </c>
      <c r="G16" s="8">
        <f>Parameters!$C$7</f>
        <v>1</v>
      </c>
    </row>
    <row r="17" spans="1:7">
      <c r="A17" s="3">
        <v>42019</v>
      </c>
      <c r="B17" s="8">
        <f>Parameters!$C$2</f>
        <v>0.1</v>
      </c>
      <c r="C17" s="8">
        <f>Parameters!$C$3</f>
        <v>1</v>
      </c>
      <c r="D17" s="8">
        <f>Parameters!$C$4</f>
        <v>0.1</v>
      </c>
      <c r="E17" s="8">
        <f>Parameters!$C$5</f>
        <v>1</v>
      </c>
      <c r="F17" s="8">
        <f>Parameters!$C$6</f>
        <v>0.1</v>
      </c>
      <c r="G17" s="8">
        <f>Parameters!$C$7</f>
        <v>1</v>
      </c>
    </row>
    <row r="18" spans="1:7">
      <c r="A18" s="3">
        <v>42020</v>
      </c>
      <c r="B18" s="8">
        <f>Parameters!$C$2</f>
        <v>0.1</v>
      </c>
      <c r="C18" s="8">
        <f>Parameters!$C$3</f>
        <v>1</v>
      </c>
      <c r="D18" s="8">
        <f>Parameters!$C$4</f>
        <v>0.1</v>
      </c>
      <c r="E18" s="8">
        <f>Parameters!$C$5</f>
        <v>1</v>
      </c>
      <c r="F18" s="8">
        <f>Parameters!$C$6</f>
        <v>0.1</v>
      </c>
      <c r="G18" s="8">
        <f>Parameters!$C$7</f>
        <v>1</v>
      </c>
    </row>
    <row r="19" spans="1:7">
      <c r="A19" s="3">
        <v>42021</v>
      </c>
      <c r="B19" s="8">
        <f>Parameters!$C$2</f>
        <v>0.1</v>
      </c>
      <c r="C19" s="8">
        <f>Parameters!$C$3</f>
        <v>1</v>
      </c>
      <c r="D19" s="8">
        <f>Parameters!$C$4</f>
        <v>0.1</v>
      </c>
      <c r="E19" s="8">
        <f>Parameters!$C$5</f>
        <v>1</v>
      </c>
      <c r="F19" s="8">
        <f>Parameters!$C$6</f>
        <v>0.1</v>
      </c>
      <c r="G19" s="8">
        <f>Parameters!$C$7</f>
        <v>1</v>
      </c>
    </row>
    <row r="20" spans="1:7">
      <c r="A20" s="3">
        <v>42022</v>
      </c>
      <c r="B20" s="8">
        <f>Parameters!$C$2</f>
        <v>0.1</v>
      </c>
      <c r="C20" s="8">
        <f>Parameters!$C$3</f>
        <v>1</v>
      </c>
      <c r="D20" s="8">
        <f>Parameters!$C$4</f>
        <v>0.1</v>
      </c>
      <c r="E20" s="8">
        <f>Parameters!$C$5</f>
        <v>1</v>
      </c>
      <c r="F20" s="8">
        <f>Parameters!$C$6</f>
        <v>0.1</v>
      </c>
      <c r="G20" s="8">
        <f>Parameters!$C$7</f>
        <v>1</v>
      </c>
    </row>
    <row r="21" spans="1:7">
      <c r="A21" s="3">
        <v>42023</v>
      </c>
      <c r="B21" s="8">
        <f>Parameters!$C$2</f>
        <v>0.1</v>
      </c>
      <c r="C21" s="8">
        <f>Parameters!$C$3</f>
        <v>1</v>
      </c>
      <c r="D21" s="8">
        <f>Parameters!$C$4</f>
        <v>0.1</v>
      </c>
      <c r="E21" s="8">
        <f>Parameters!$C$5</f>
        <v>1</v>
      </c>
      <c r="F21" s="8">
        <f>Parameters!$C$6</f>
        <v>0.1</v>
      </c>
      <c r="G21" s="8">
        <f>Parameters!$C$7</f>
        <v>1</v>
      </c>
    </row>
    <row r="22" spans="1:7">
      <c r="A22" s="3">
        <v>42024</v>
      </c>
      <c r="B22" s="8">
        <f>Parameters!$C$2</f>
        <v>0.1</v>
      </c>
      <c r="C22" s="8">
        <f>Parameters!$C$3</f>
        <v>1</v>
      </c>
      <c r="D22" s="8">
        <f>Parameters!$C$4</f>
        <v>0.1</v>
      </c>
      <c r="E22" s="8">
        <f>Parameters!$C$5</f>
        <v>1</v>
      </c>
      <c r="F22" s="8">
        <f>Parameters!$C$6</f>
        <v>0.1</v>
      </c>
      <c r="G22" s="8">
        <f>Parameters!$C$7</f>
        <v>1</v>
      </c>
    </row>
    <row r="23" spans="1:7">
      <c r="A23" s="3">
        <v>42025</v>
      </c>
      <c r="B23" s="8">
        <f>Parameters!$C$2</f>
        <v>0.1</v>
      </c>
      <c r="C23" s="8">
        <f>Parameters!$C$3</f>
        <v>1</v>
      </c>
      <c r="D23" s="8">
        <f>Parameters!$C$4</f>
        <v>0.1</v>
      </c>
      <c r="E23" s="8">
        <f>Parameters!$C$5</f>
        <v>1</v>
      </c>
      <c r="F23" s="8">
        <f>Parameters!$C$6</f>
        <v>0.1</v>
      </c>
      <c r="G23" s="8">
        <f>Parameters!$C$7</f>
        <v>1</v>
      </c>
    </row>
    <row r="24" spans="1:7">
      <c r="A24" s="3">
        <v>42026</v>
      </c>
      <c r="B24" s="8">
        <f>Parameters!$C$2</f>
        <v>0.1</v>
      </c>
      <c r="C24" s="8">
        <f>Parameters!$C$3</f>
        <v>1</v>
      </c>
      <c r="D24" s="8">
        <f>Parameters!$C$4</f>
        <v>0.1</v>
      </c>
      <c r="E24" s="8">
        <f>Parameters!$C$5</f>
        <v>1</v>
      </c>
      <c r="F24" s="8">
        <f>Parameters!$C$6</f>
        <v>0.1</v>
      </c>
      <c r="G24" s="8">
        <f>Parameters!$C$7</f>
        <v>1</v>
      </c>
    </row>
    <row r="25" spans="1:7">
      <c r="A25" s="3">
        <v>42027</v>
      </c>
      <c r="B25" s="8">
        <f>Parameters!$C$2</f>
        <v>0.1</v>
      </c>
      <c r="C25" s="8">
        <f>Parameters!$C$3</f>
        <v>1</v>
      </c>
      <c r="D25" s="8">
        <f>Parameters!$C$4</f>
        <v>0.1</v>
      </c>
      <c r="E25" s="8">
        <f>Parameters!$C$5</f>
        <v>1</v>
      </c>
      <c r="F25" s="8">
        <f>Parameters!$C$6</f>
        <v>0.1</v>
      </c>
      <c r="G25" s="8">
        <f>Parameters!$C$7</f>
        <v>1</v>
      </c>
    </row>
    <row r="26" spans="1:7">
      <c r="A26" s="3">
        <v>42028</v>
      </c>
      <c r="B26" s="8">
        <f>Parameters!$C$2</f>
        <v>0.1</v>
      </c>
      <c r="C26" s="8">
        <f>Parameters!$C$3</f>
        <v>1</v>
      </c>
      <c r="D26" s="8">
        <f>Parameters!$C$4</f>
        <v>0.1</v>
      </c>
      <c r="E26" s="8">
        <f>Parameters!$C$5</f>
        <v>1</v>
      </c>
      <c r="F26" s="8">
        <f>Parameters!$C$6</f>
        <v>0.1</v>
      </c>
      <c r="G26" s="8">
        <f>Parameters!$C$7</f>
        <v>1</v>
      </c>
    </row>
    <row r="27" spans="1:7">
      <c r="A27" s="3">
        <v>42029</v>
      </c>
      <c r="B27" s="8">
        <f>Parameters!$C$2</f>
        <v>0.1</v>
      </c>
      <c r="C27" s="8">
        <f>Parameters!$C$3</f>
        <v>1</v>
      </c>
      <c r="D27" s="8">
        <f>Parameters!$C$4</f>
        <v>0.1</v>
      </c>
      <c r="E27" s="8">
        <f>Parameters!$C$5</f>
        <v>1</v>
      </c>
      <c r="F27" s="8">
        <f>Parameters!$C$6</f>
        <v>0.1</v>
      </c>
      <c r="G27" s="8">
        <f>Parameters!$C$7</f>
        <v>1</v>
      </c>
    </row>
    <row r="28" spans="1:7">
      <c r="A28" s="3">
        <v>42030</v>
      </c>
      <c r="B28" s="8">
        <f>Parameters!$C$2</f>
        <v>0.1</v>
      </c>
      <c r="C28" s="8">
        <f>Parameters!$C$3</f>
        <v>1</v>
      </c>
      <c r="D28" s="8">
        <f>Parameters!$C$4</f>
        <v>0.1</v>
      </c>
      <c r="E28" s="8">
        <f>Parameters!$C$5</f>
        <v>1</v>
      </c>
      <c r="F28" s="8">
        <f>Parameters!$C$6</f>
        <v>0.1</v>
      </c>
      <c r="G28" s="8">
        <f>Parameters!$C$7</f>
        <v>1</v>
      </c>
    </row>
    <row r="29" spans="1:7">
      <c r="A29" s="3">
        <v>42031</v>
      </c>
      <c r="B29" s="8">
        <f>Parameters!$C$2</f>
        <v>0.1</v>
      </c>
      <c r="C29" s="8">
        <f>Parameters!$C$3</f>
        <v>1</v>
      </c>
      <c r="D29" s="8">
        <f>Parameters!$C$4</f>
        <v>0.1</v>
      </c>
      <c r="E29" s="8">
        <f>Parameters!$C$5</f>
        <v>1</v>
      </c>
      <c r="F29" s="8">
        <f>Parameters!$C$6</f>
        <v>0.1</v>
      </c>
      <c r="G29" s="8">
        <f>Parameters!$C$7</f>
        <v>1</v>
      </c>
    </row>
    <row r="30" spans="1:7">
      <c r="A30" s="3">
        <v>42032</v>
      </c>
      <c r="B30" s="8">
        <f>Parameters!$C$2</f>
        <v>0.1</v>
      </c>
      <c r="C30" s="8">
        <f>Parameters!$C$3</f>
        <v>1</v>
      </c>
      <c r="D30" s="8">
        <f>Parameters!$C$4</f>
        <v>0.1</v>
      </c>
      <c r="E30" s="8">
        <f>Parameters!$C$5</f>
        <v>1</v>
      </c>
      <c r="F30" s="8">
        <f>Parameters!$C$6</f>
        <v>0.1</v>
      </c>
      <c r="G30" s="8">
        <f>Parameters!$C$7</f>
        <v>1</v>
      </c>
    </row>
    <row r="31" spans="1:7">
      <c r="A31" s="3">
        <v>42033</v>
      </c>
      <c r="B31" s="8">
        <f>Parameters!$C$2</f>
        <v>0.1</v>
      </c>
      <c r="C31" s="8">
        <f>Parameters!$C$3</f>
        <v>1</v>
      </c>
      <c r="D31" s="8">
        <f>Parameters!$C$4</f>
        <v>0.1</v>
      </c>
      <c r="E31" s="8">
        <f>Parameters!$C$5</f>
        <v>1</v>
      </c>
      <c r="F31" s="8">
        <f>Parameters!$C$6</f>
        <v>0.1</v>
      </c>
      <c r="G31" s="8">
        <f>Parameters!$C$7</f>
        <v>1</v>
      </c>
    </row>
    <row r="32" spans="1:7">
      <c r="A32" s="3">
        <v>42034</v>
      </c>
      <c r="B32" s="8">
        <f>Parameters!$C$2</f>
        <v>0.1</v>
      </c>
      <c r="C32" s="8">
        <f>Parameters!$C$3</f>
        <v>1</v>
      </c>
      <c r="D32" s="8">
        <f>Parameters!$C$4</f>
        <v>0.1</v>
      </c>
      <c r="E32" s="8">
        <f>Parameters!$C$5</f>
        <v>1</v>
      </c>
      <c r="F32" s="8">
        <f>Parameters!$C$6</f>
        <v>0.1</v>
      </c>
      <c r="G32" s="8">
        <f>Parameters!$C$7</f>
        <v>1</v>
      </c>
    </row>
    <row r="33" spans="1:7">
      <c r="A33" s="3">
        <v>42035</v>
      </c>
      <c r="B33" s="8">
        <f>Parameters!$C$2</f>
        <v>0.1</v>
      </c>
      <c r="C33" s="8">
        <f>Parameters!$C$3</f>
        <v>1</v>
      </c>
      <c r="D33" s="8">
        <f>Parameters!$C$4</f>
        <v>0.1</v>
      </c>
      <c r="E33" s="8">
        <f>Parameters!$C$5</f>
        <v>1</v>
      </c>
      <c r="F33" s="8">
        <f>Parameters!$C$6</f>
        <v>0.1</v>
      </c>
      <c r="G33" s="8">
        <f>Parameters!$C$7</f>
        <v>1</v>
      </c>
    </row>
    <row r="34" spans="1:7">
      <c r="A34" s="3">
        <v>42036</v>
      </c>
      <c r="B34" s="8">
        <f>Parameters!$C$2</f>
        <v>0.1</v>
      </c>
      <c r="C34" s="8">
        <f>Parameters!$C$3</f>
        <v>1</v>
      </c>
      <c r="D34" s="8">
        <f>Parameters!$C$4</f>
        <v>0.1</v>
      </c>
      <c r="E34" s="8">
        <f>Parameters!$C$5</f>
        <v>1</v>
      </c>
      <c r="F34" s="8">
        <f>Parameters!$C$6</f>
        <v>0.1</v>
      </c>
      <c r="G34" s="8">
        <f>Parameters!$C$7</f>
        <v>1</v>
      </c>
    </row>
    <row r="35" spans="1:7">
      <c r="A35" s="3">
        <v>42037</v>
      </c>
      <c r="B35" s="8">
        <f>Parameters!$C$2</f>
        <v>0.1</v>
      </c>
      <c r="C35" s="8">
        <f>Parameters!$C$3</f>
        <v>1</v>
      </c>
      <c r="D35" s="8">
        <f>Parameters!$C$4</f>
        <v>0.1</v>
      </c>
      <c r="E35" s="8">
        <f>Parameters!$C$5</f>
        <v>1</v>
      </c>
      <c r="F35" s="8">
        <f>Parameters!$C$6</f>
        <v>0.1</v>
      </c>
      <c r="G35" s="8">
        <f>Parameters!$C$7</f>
        <v>1</v>
      </c>
    </row>
    <row r="36" spans="1:7">
      <c r="A36" s="3">
        <v>42038</v>
      </c>
      <c r="B36" s="8">
        <f>Parameters!$C$2</f>
        <v>0.1</v>
      </c>
      <c r="C36" s="8">
        <f>Parameters!$C$3</f>
        <v>1</v>
      </c>
      <c r="D36" s="8">
        <f>Parameters!$C$4</f>
        <v>0.1</v>
      </c>
      <c r="E36" s="8">
        <f>Parameters!$C$5</f>
        <v>1</v>
      </c>
      <c r="F36" s="8">
        <f>Parameters!$C$6</f>
        <v>0.1</v>
      </c>
      <c r="G36" s="8">
        <f>Parameters!$C$7</f>
        <v>1</v>
      </c>
    </row>
    <row r="37" spans="1:7">
      <c r="A37" s="3">
        <v>42039</v>
      </c>
      <c r="B37" s="8">
        <f>Parameters!$C$2</f>
        <v>0.1</v>
      </c>
      <c r="C37" s="8">
        <f>Parameters!$C$3</f>
        <v>1</v>
      </c>
      <c r="D37" s="8">
        <f>Parameters!$C$4</f>
        <v>0.1</v>
      </c>
      <c r="E37" s="8">
        <f>Parameters!$C$5</f>
        <v>1</v>
      </c>
      <c r="F37" s="8">
        <f>Parameters!$C$6</f>
        <v>0.1</v>
      </c>
      <c r="G37" s="8">
        <f>Parameters!$C$7</f>
        <v>1</v>
      </c>
    </row>
    <row r="38" spans="1:7">
      <c r="A38" s="3">
        <v>42040</v>
      </c>
      <c r="B38" s="8">
        <f>Parameters!$C$2</f>
        <v>0.1</v>
      </c>
      <c r="C38" s="8">
        <f>Parameters!$C$3</f>
        <v>1</v>
      </c>
      <c r="D38" s="8">
        <f>Parameters!$C$4</f>
        <v>0.1</v>
      </c>
      <c r="E38" s="8">
        <f>Parameters!$C$5</f>
        <v>1</v>
      </c>
      <c r="F38" s="8">
        <f>Parameters!$C$6</f>
        <v>0.1</v>
      </c>
      <c r="G38" s="8">
        <f>Parameters!$C$7</f>
        <v>1</v>
      </c>
    </row>
    <row r="39" spans="1:7">
      <c r="A39" s="3">
        <v>42041</v>
      </c>
      <c r="B39" s="8">
        <f>Parameters!$C$2</f>
        <v>0.1</v>
      </c>
      <c r="C39" s="8">
        <f>Parameters!$C$3</f>
        <v>1</v>
      </c>
      <c r="D39" s="8">
        <f>Parameters!$C$4</f>
        <v>0.1</v>
      </c>
      <c r="E39" s="8">
        <f>Parameters!$C$5</f>
        <v>1</v>
      </c>
      <c r="F39" s="8">
        <f>Parameters!$C$6</f>
        <v>0.1</v>
      </c>
      <c r="G39" s="8">
        <f>Parameters!$C$7</f>
        <v>1</v>
      </c>
    </row>
    <row r="40" spans="1:7">
      <c r="A40" s="3">
        <v>42042</v>
      </c>
      <c r="B40" s="8">
        <f>Parameters!$C$2</f>
        <v>0.1</v>
      </c>
      <c r="C40" s="8">
        <f>Parameters!$C$3</f>
        <v>1</v>
      </c>
      <c r="D40" s="8">
        <f>Parameters!$C$4</f>
        <v>0.1</v>
      </c>
      <c r="E40" s="8">
        <f>Parameters!$C$5</f>
        <v>1</v>
      </c>
      <c r="F40" s="8">
        <f>Parameters!$C$6</f>
        <v>0.1</v>
      </c>
      <c r="G40" s="8">
        <f>Parameters!$C$7</f>
        <v>1</v>
      </c>
    </row>
    <row r="41" spans="1:7">
      <c r="A41" s="3">
        <v>42043</v>
      </c>
      <c r="B41" s="8">
        <f>Parameters!$C$2</f>
        <v>0.1</v>
      </c>
      <c r="C41" s="8">
        <f>Parameters!$C$3</f>
        <v>1</v>
      </c>
      <c r="D41" s="8">
        <f>Parameters!$C$4</f>
        <v>0.1</v>
      </c>
      <c r="E41" s="8">
        <f>Parameters!$C$5</f>
        <v>1</v>
      </c>
      <c r="F41" s="8">
        <f>Parameters!$C$6</f>
        <v>0.1</v>
      </c>
      <c r="G41" s="8">
        <f>Parameters!$C$7</f>
        <v>1</v>
      </c>
    </row>
    <row r="42" spans="1:7">
      <c r="A42" s="3">
        <v>42044</v>
      </c>
      <c r="B42" s="8">
        <f>Parameters!$C$2</f>
        <v>0.1</v>
      </c>
      <c r="C42" s="8">
        <f>Parameters!$C$3</f>
        <v>1</v>
      </c>
      <c r="D42" s="8">
        <f>Parameters!$C$4</f>
        <v>0.1</v>
      </c>
      <c r="E42" s="8">
        <f>Parameters!$C$5</f>
        <v>1</v>
      </c>
      <c r="F42" s="8">
        <f>Parameters!$C$6</f>
        <v>0.1</v>
      </c>
      <c r="G42" s="8">
        <f>Parameters!$C$7</f>
        <v>1</v>
      </c>
    </row>
    <row r="43" spans="1:7">
      <c r="A43" s="3">
        <v>42045</v>
      </c>
      <c r="B43" s="8">
        <f>Parameters!$C$2</f>
        <v>0.1</v>
      </c>
      <c r="C43" s="8">
        <f>Parameters!$C$3</f>
        <v>1</v>
      </c>
      <c r="D43" s="8">
        <f>Parameters!$C$4</f>
        <v>0.1</v>
      </c>
      <c r="E43" s="8">
        <f>Parameters!$C$5</f>
        <v>1</v>
      </c>
      <c r="F43" s="8">
        <f>Parameters!$C$6</f>
        <v>0.1</v>
      </c>
      <c r="G43" s="8">
        <f>Parameters!$C$7</f>
        <v>1</v>
      </c>
    </row>
    <row r="44" spans="1:7">
      <c r="A44" s="3">
        <v>42046</v>
      </c>
      <c r="B44" s="8">
        <f>Parameters!$C$2</f>
        <v>0.1</v>
      </c>
      <c r="C44" s="8">
        <f>Parameters!$C$3</f>
        <v>1</v>
      </c>
      <c r="D44" s="8">
        <f>Parameters!$C$4</f>
        <v>0.1</v>
      </c>
      <c r="E44" s="8">
        <f>Parameters!$C$5</f>
        <v>1</v>
      </c>
      <c r="F44" s="8">
        <f>Parameters!$C$6</f>
        <v>0.1</v>
      </c>
      <c r="G44" s="8">
        <f>Parameters!$C$7</f>
        <v>1</v>
      </c>
    </row>
    <row r="45" spans="1:7">
      <c r="A45" s="3">
        <v>42047</v>
      </c>
      <c r="B45" s="8">
        <f>Parameters!$C$2</f>
        <v>0.1</v>
      </c>
      <c r="C45" s="8">
        <f>Parameters!$C$3</f>
        <v>1</v>
      </c>
      <c r="D45" s="8">
        <f>Parameters!$C$4</f>
        <v>0.1</v>
      </c>
      <c r="E45" s="8">
        <f>Parameters!$C$5</f>
        <v>1</v>
      </c>
      <c r="F45" s="8">
        <f>Parameters!$C$6</f>
        <v>0.1</v>
      </c>
      <c r="G45" s="8">
        <f>Parameters!$C$7</f>
        <v>1</v>
      </c>
    </row>
    <row r="46" spans="1:7">
      <c r="A46" s="3">
        <v>42048</v>
      </c>
      <c r="B46" s="8">
        <f>Parameters!$C$2</f>
        <v>0.1</v>
      </c>
      <c r="C46" s="8">
        <f>Parameters!$C$3</f>
        <v>1</v>
      </c>
      <c r="D46" s="8">
        <f>Parameters!$C$4</f>
        <v>0.1</v>
      </c>
      <c r="E46" s="8">
        <f>Parameters!$C$5</f>
        <v>1</v>
      </c>
      <c r="F46" s="8">
        <f>Parameters!$C$6</f>
        <v>0.1</v>
      </c>
      <c r="G46" s="8">
        <f>Parameters!$C$7</f>
        <v>1</v>
      </c>
    </row>
    <row r="47" spans="1:7">
      <c r="A47" s="3">
        <v>42049</v>
      </c>
      <c r="B47" s="8">
        <f>Parameters!$C$2</f>
        <v>0.1</v>
      </c>
      <c r="C47" s="8">
        <f>Parameters!$C$3</f>
        <v>1</v>
      </c>
      <c r="D47" s="8">
        <f>Parameters!$C$4</f>
        <v>0.1</v>
      </c>
      <c r="E47" s="8">
        <f>Parameters!$C$5</f>
        <v>1</v>
      </c>
      <c r="F47" s="8">
        <f>Parameters!$C$6</f>
        <v>0.1</v>
      </c>
      <c r="G47" s="8">
        <f>Parameters!$C$7</f>
        <v>1</v>
      </c>
    </row>
    <row r="48" spans="1:7">
      <c r="A48" s="3">
        <v>42050</v>
      </c>
      <c r="B48" s="8">
        <f>Parameters!$C$2</f>
        <v>0.1</v>
      </c>
      <c r="C48" s="8">
        <f>Parameters!$C$3</f>
        <v>1</v>
      </c>
      <c r="D48" s="8">
        <f>Parameters!$C$4</f>
        <v>0.1</v>
      </c>
      <c r="E48" s="8">
        <f>Parameters!$C$5</f>
        <v>1</v>
      </c>
      <c r="F48" s="8">
        <f>Parameters!$C$6</f>
        <v>0.1</v>
      </c>
      <c r="G48" s="8">
        <f>Parameters!$C$7</f>
        <v>1</v>
      </c>
    </row>
    <row r="49" spans="1:7">
      <c r="A49" s="3">
        <v>42051</v>
      </c>
      <c r="B49" s="8">
        <f>Parameters!$C$2</f>
        <v>0.1</v>
      </c>
      <c r="C49" s="8">
        <f>Parameters!$C$3</f>
        <v>1</v>
      </c>
      <c r="D49" s="8">
        <f>Parameters!$C$4</f>
        <v>0.1</v>
      </c>
      <c r="E49" s="8">
        <f>Parameters!$C$5</f>
        <v>1</v>
      </c>
      <c r="F49" s="8">
        <f>Parameters!$C$6</f>
        <v>0.1</v>
      </c>
      <c r="G49" s="8">
        <f>Parameters!$C$7</f>
        <v>1</v>
      </c>
    </row>
    <row r="50" spans="1:7">
      <c r="A50" s="3">
        <v>42052</v>
      </c>
      <c r="B50" s="8">
        <f>Parameters!$C$2</f>
        <v>0.1</v>
      </c>
      <c r="C50" s="8">
        <f>Parameters!$C$3</f>
        <v>1</v>
      </c>
      <c r="D50" s="8">
        <f>Parameters!$C$4</f>
        <v>0.1</v>
      </c>
      <c r="E50" s="8">
        <f>Parameters!$C$5</f>
        <v>1</v>
      </c>
      <c r="F50" s="8">
        <f>Parameters!$C$6</f>
        <v>0.1</v>
      </c>
      <c r="G50" s="8">
        <f>Parameters!$C$7</f>
        <v>1</v>
      </c>
    </row>
    <row r="51" spans="1:7">
      <c r="A51" s="3">
        <v>42053</v>
      </c>
      <c r="B51" s="8">
        <f>Parameters!$C$2</f>
        <v>0.1</v>
      </c>
      <c r="C51" s="8">
        <f>Parameters!$C$3</f>
        <v>1</v>
      </c>
      <c r="D51" s="8">
        <f>Parameters!$C$4</f>
        <v>0.1</v>
      </c>
      <c r="E51" s="8">
        <f>Parameters!$C$5</f>
        <v>1</v>
      </c>
      <c r="F51" s="8">
        <f>Parameters!$C$6</f>
        <v>0.1</v>
      </c>
      <c r="G51" s="8">
        <f>Parameters!$C$7</f>
        <v>1</v>
      </c>
    </row>
    <row r="52" spans="1:7">
      <c r="A52" s="3">
        <v>42054</v>
      </c>
      <c r="B52" s="8">
        <f>Parameters!$C$2</f>
        <v>0.1</v>
      </c>
      <c r="C52" s="8">
        <f>Parameters!$C$3</f>
        <v>1</v>
      </c>
      <c r="D52" s="8">
        <f>Parameters!$C$4</f>
        <v>0.1</v>
      </c>
      <c r="E52" s="8">
        <f>Parameters!$C$5</f>
        <v>1</v>
      </c>
      <c r="F52" s="8">
        <f>Parameters!$C$6</f>
        <v>0.1</v>
      </c>
      <c r="G52" s="8">
        <f>Parameters!$C$7</f>
        <v>1</v>
      </c>
    </row>
    <row r="53" spans="1:7">
      <c r="A53" s="3">
        <v>42055</v>
      </c>
      <c r="B53" s="8">
        <f>Parameters!$C$2</f>
        <v>0.1</v>
      </c>
      <c r="C53" s="8">
        <f>Parameters!$C$3</f>
        <v>1</v>
      </c>
      <c r="D53" s="8">
        <f>Parameters!$C$4</f>
        <v>0.1</v>
      </c>
      <c r="E53" s="8">
        <f>Parameters!$C$5</f>
        <v>1</v>
      </c>
      <c r="F53" s="8">
        <f>Parameters!$C$6</f>
        <v>0.1</v>
      </c>
      <c r="G53" s="8">
        <f>Parameters!$C$7</f>
        <v>1</v>
      </c>
    </row>
    <row r="54" spans="1:7">
      <c r="A54" s="3">
        <v>42056</v>
      </c>
      <c r="B54" s="8">
        <f>Parameters!$C$2</f>
        <v>0.1</v>
      </c>
      <c r="C54" s="8">
        <f>Parameters!$C$3</f>
        <v>1</v>
      </c>
      <c r="D54" s="8">
        <f>Parameters!$C$4</f>
        <v>0.1</v>
      </c>
      <c r="E54" s="8">
        <f>Parameters!$C$5</f>
        <v>1</v>
      </c>
      <c r="F54" s="8">
        <f>Parameters!$C$6</f>
        <v>0.1</v>
      </c>
      <c r="G54" s="8">
        <f>Parameters!$C$7</f>
        <v>1</v>
      </c>
    </row>
    <row r="55" spans="1:7">
      <c r="A55" s="3">
        <v>42057</v>
      </c>
      <c r="B55" s="8">
        <f>Parameters!$C$2</f>
        <v>0.1</v>
      </c>
      <c r="C55" s="8">
        <f>Parameters!$C$3</f>
        <v>1</v>
      </c>
      <c r="D55" s="8">
        <f>Parameters!$C$4</f>
        <v>0.1</v>
      </c>
      <c r="E55" s="8">
        <f>Parameters!$C$5</f>
        <v>1</v>
      </c>
      <c r="F55" s="8">
        <f>Parameters!$C$6</f>
        <v>0.1</v>
      </c>
      <c r="G55" s="8">
        <f>Parameters!$C$7</f>
        <v>1</v>
      </c>
    </row>
    <row r="56" spans="1:7">
      <c r="A56" s="3">
        <v>42058</v>
      </c>
      <c r="B56" s="8">
        <f>Parameters!$C$2</f>
        <v>0.1</v>
      </c>
      <c r="C56" s="8">
        <f>Parameters!$C$3</f>
        <v>1</v>
      </c>
      <c r="D56" s="8">
        <f>Parameters!$C$4</f>
        <v>0.1</v>
      </c>
      <c r="E56" s="8">
        <f>Parameters!$C$5</f>
        <v>1</v>
      </c>
      <c r="F56" s="8">
        <f>Parameters!$C$6</f>
        <v>0.1</v>
      </c>
      <c r="G56" s="8">
        <f>Parameters!$C$7</f>
        <v>1</v>
      </c>
    </row>
    <row r="57" spans="1:7">
      <c r="A57" s="3">
        <v>42059</v>
      </c>
      <c r="B57" s="8">
        <f>Parameters!$C$2</f>
        <v>0.1</v>
      </c>
      <c r="C57" s="8">
        <f>Parameters!$C$3</f>
        <v>1</v>
      </c>
      <c r="D57" s="8">
        <f>Parameters!$C$4</f>
        <v>0.1</v>
      </c>
      <c r="E57" s="8">
        <f>Parameters!$C$5</f>
        <v>1</v>
      </c>
      <c r="F57" s="8">
        <f>Parameters!$C$6</f>
        <v>0.1</v>
      </c>
      <c r="G57" s="8">
        <f>Parameters!$C$7</f>
        <v>1</v>
      </c>
    </row>
    <row r="58" spans="1:7">
      <c r="A58" s="3">
        <v>42060</v>
      </c>
      <c r="B58" s="8">
        <f>Parameters!$C$2</f>
        <v>0.1</v>
      </c>
      <c r="C58" s="8">
        <f>Parameters!$C$3</f>
        <v>1</v>
      </c>
      <c r="D58" s="8">
        <f>Parameters!$C$4</f>
        <v>0.1</v>
      </c>
      <c r="E58" s="8">
        <f>Parameters!$C$5</f>
        <v>1</v>
      </c>
      <c r="F58" s="8">
        <f>Parameters!$C$6</f>
        <v>0.1</v>
      </c>
      <c r="G58" s="8">
        <f>Parameters!$C$7</f>
        <v>1</v>
      </c>
    </row>
    <row r="59" spans="1:7">
      <c r="A59" s="3">
        <v>42061</v>
      </c>
      <c r="B59" s="8">
        <f>Parameters!$C$2</f>
        <v>0.1</v>
      </c>
      <c r="C59" s="8">
        <f>Parameters!$C$3</f>
        <v>1</v>
      </c>
      <c r="D59" s="8">
        <f>Parameters!$C$4</f>
        <v>0.1</v>
      </c>
      <c r="E59" s="8">
        <f>Parameters!$C$5</f>
        <v>1</v>
      </c>
      <c r="F59" s="8">
        <f>Parameters!$C$6</f>
        <v>0.1</v>
      </c>
      <c r="G59" s="8">
        <f>Parameters!$C$7</f>
        <v>1</v>
      </c>
    </row>
    <row r="60" spans="1:7">
      <c r="A60" s="3">
        <v>42062</v>
      </c>
      <c r="B60" s="8">
        <f>Parameters!$C$2</f>
        <v>0.1</v>
      </c>
      <c r="C60" s="8">
        <f>Parameters!$C$3</f>
        <v>1</v>
      </c>
      <c r="D60" s="8">
        <f>Parameters!$C$4</f>
        <v>0.1</v>
      </c>
      <c r="E60" s="8">
        <f>Parameters!$C$5</f>
        <v>1</v>
      </c>
      <c r="F60" s="8">
        <f>Parameters!$C$6</f>
        <v>0.1</v>
      </c>
      <c r="G60" s="8">
        <f>Parameters!$C$7</f>
        <v>1</v>
      </c>
    </row>
    <row r="61" spans="1:7">
      <c r="A61" s="3">
        <v>42063</v>
      </c>
      <c r="B61" s="8">
        <f>Parameters!$C$2</f>
        <v>0.1</v>
      </c>
      <c r="C61" s="8">
        <f>Parameters!$C$3</f>
        <v>1</v>
      </c>
      <c r="D61" s="8">
        <f>Parameters!$C$4</f>
        <v>0.1</v>
      </c>
      <c r="E61" s="8">
        <f>Parameters!$C$5</f>
        <v>1</v>
      </c>
      <c r="F61" s="8">
        <f>Parameters!$C$6</f>
        <v>0.1</v>
      </c>
      <c r="G61" s="8">
        <f>Parameters!$C$7</f>
        <v>1</v>
      </c>
    </row>
    <row r="62" spans="1:7">
      <c r="A62" s="3">
        <v>42064</v>
      </c>
      <c r="B62" s="8">
        <f>Parameters!$C$2</f>
        <v>0.1</v>
      </c>
      <c r="C62" s="8">
        <f>Parameters!$C$3</f>
        <v>1</v>
      </c>
      <c r="D62" s="8">
        <f>Parameters!$C$4</f>
        <v>0.1</v>
      </c>
      <c r="E62" s="8">
        <f>Parameters!$C$5</f>
        <v>1</v>
      </c>
      <c r="F62" s="8">
        <f>Parameters!$C$6</f>
        <v>0.1</v>
      </c>
      <c r="G62" s="8">
        <f>Parameters!$C$7</f>
        <v>1</v>
      </c>
    </row>
    <row r="63" spans="1:7">
      <c r="A63" s="3">
        <v>42065</v>
      </c>
      <c r="B63" s="8">
        <f>Parameters!$C$2</f>
        <v>0.1</v>
      </c>
      <c r="C63" s="8">
        <f>Parameters!$C$3</f>
        <v>1</v>
      </c>
      <c r="D63" s="8">
        <f>Parameters!$C$4</f>
        <v>0.1</v>
      </c>
      <c r="E63" s="8">
        <f>Parameters!$C$5</f>
        <v>1</v>
      </c>
      <c r="F63" s="8">
        <f>Parameters!$C$6</f>
        <v>0.1</v>
      </c>
      <c r="G63" s="8">
        <f>Parameters!$C$7</f>
        <v>1</v>
      </c>
    </row>
    <row r="64" spans="1:7">
      <c r="A64" s="3">
        <v>42066</v>
      </c>
      <c r="B64" s="8">
        <f>Parameters!$C$2</f>
        <v>0.1</v>
      </c>
      <c r="C64" s="8">
        <f>Parameters!$C$3</f>
        <v>1</v>
      </c>
      <c r="D64" s="8">
        <f>Parameters!$C$4</f>
        <v>0.1</v>
      </c>
      <c r="E64" s="8">
        <f>Parameters!$C$5</f>
        <v>1</v>
      </c>
      <c r="F64" s="8">
        <f>Parameters!$C$6</f>
        <v>0.1</v>
      </c>
      <c r="G64" s="8">
        <f>Parameters!$C$7</f>
        <v>1</v>
      </c>
    </row>
    <row r="65" spans="1:7">
      <c r="A65" s="3">
        <v>42067</v>
      </c>
      <c r="B65" s="8">
        <f>Parameters!$C$2</f>
        <v>0.1</v>
      </c>
      <c r="C65" s="8">
        <f>Parameters!$C$3</f>
        <v>1</v>
      </c>
      <c r="D65" s="8">
        <f>Parameters!$C$4</f>
        <v>0.1</v>
      </c>
      <c r="E65" s="8">
        <f>Parameters!$C$5</f>
        <v>1</v>
      </c>
      <c r="F65" s="8">
        <f>Parameters!$C$6</f>
        <v>0.1</v>
      </c>
      <c r="G65" s="8">
        <f>Parameters!$C$7</f>
        <v>1</v>
      </c>
    </row>
    <row r="66" spans="1:7">
      <c r="A66" s="3">
        <v>42068</v>
      </c>
      <c r="B66" s="8">
        <f>Parameters!$C$2</f>
        <v>0.1</v>
      </c>
      <c r="C66" s="8">
        <f>Parameters!$C$3</f>
        <v>1</v>
      </c>
      <c r="D66" s="8">
        <f>Parameters!$C$4</f>
        <v>0.1</v>
      </c>
      <c r="E66" s="8">
        <f>Parameters!$C$5</f>
        <v>1</v>
      </c>
      <c r="F66" s="8">
        <f>Parameters!$C$6</f>
        <v>0.1</v>
      </c>
      <c r="G66" s="8">
        <f>Parameters!$C$7</f>
        <v>1</v>
      </c>
    </row>
    <row r="67" spans="1:7">
      <c r="A67" s="3">
        <v>42069</v>
      </c>
      <c r="B67" s="8">
        <f>Parameters!$C$2</f>
        <v>0.1</v>
      </c>
      <c r="C67" s="8">
        <f>Parameters!$C$3</f>
        <v>1</v>
      </c>
      <c r="D67" s="8">
        <f>Parameters!$C$4</f>
        <v>0.1</v>
      </c>
      <c r="E67" s="8">
        <f>Parameters!$C$5</f>
        <v>1</v>
      </c>
      <c r="F67" s="8">
        <f>Parameters!$C$6</f>
        <v>0.1</v>
      </c>
      <c r="G67" s="8">
        <f>Parameters!$C$7</f>
        <v>1</v>
      </c>
    </row>
    <row r="68" spans="1:7">
      <c r="A68" s="3">
        <v>42070</v>
      </c>
      <c r="B68" s="8">
        <f>Parameters!$C$2</f>
        <v>0.1</v>
      </c>
      <c r="C68" s="8">
        <f>Parameters!$C$3</f>
        <v>1</v>
      </c>
      <c r="D68" s="8">
        <f>Parameters!$C$4</f>
        <v>0.1</v>
      </c>
      <c r="E68" s="8">
        <f>Parameters!$C$5</f>
        <v>1</v>
      </c>
      <c r="F68" s="8">
        <f>Parameters!$C$6</f>
        <v>0.1</v>
      </c>
      <c r="G68" s="8">
        <f>Parameters!$C$7</f>
        <v>1</v>
      </c>
    </row>
    <row r="69" spans="1:7">
      <c r="A69" s="3">
        <v>42071</v>
      </c>
      <c r="B69" s="8">
        <f>Parameters!$C$2</f>
        <v>0.1</v>
      </c>
      <c r="C69" s="8">
        <f>Parameters!$C$3</f>
        <v>1</v>
      </c>
      <c r="D69" s="8">
        <f>Parameters!$C$4</f>
        <v>0.1</v>
      </c>
      <c r="E69" s="8">
        <f>Parameters!$C$5</f>
        <v>1</v>
      </c>
      <c r="F69" s="8">
        <f>Parameters!$C$6</f>
        <v>0.1</v>
      </c>
      <c r="G69" s="8">
        <f>Parameters!$C$7</f>
        <v>1</v>
      </c>
    </row>
    <row r="70" spans="1:7">
      <c r="A70" s="3">
        <v>42072</v>
      </c>
      <c r="B70" s="8">
        <f>Parameters!$C$2</f>
        <v>0.1</v>
      </c>
      <c r="C70" s="8">
        <f>Parameters!$C$3</f>
        <v>1</v>
      </c>
      <c r="D70" s="8">
        <f>Parameters!$C$4</f>
        <v>0.1</v>
      </c>
      <c r="E70" s="8">
        <f>Parameters!$C$5</f>
        <v>1</v>
      </c>
      <c r="F70" s="8">
        <f>Parameters!$C$6</f>
        <v>0.1</v>
      </c>
      <c r="G70" s="8">
        <f>Parameters!$C$7</f>
        <v>1</v>
      </c>
    </row>
    <row r="71" spans="1:7">
      <c r="A71" s="3">
        <v>42073</v>
      </c>
      <c r="B71" s="8">
        <f>Parameters!$C$2</f>
        <v>0.1</v>
      </c>
      <c r="C71" s="8">
        <f>Parameters!$C$3</f>
        <v>1</v>
      </c>
      <c r="D71" s="8">
        <f>Parameters!$C$4</f>
        <v>0.1</v>
      </c>
      <c r="E71" s="8">
        <f>Parameters!$C$5</f>
        <v>1</v>
      </c>
      <c r="F71" s="8">
        <f>Parameters!$C$6</f>
        <v>0.1</v>
      </c>
      <c r="G71" s="8">
        <f>Parameters!$C$7</f>
        <v>1</v>
      </c>
    </row>
    <row r="72" spans="1:7">
      <c r="A72" s="3">
        <v>42074</v>
      </c>
      <c r="B72" s="8">
        <f>Parameters!$C$2</f>
        <v>0.1</v>
      </c>
      <c r="C72" s="8">
        <f>Parameters!$C$3</f>
        <v>1</v>
      </c>
      <c r="D72" s="8">
        <f>Parameters!$C$4</f>
        <v>0.1</v>
      </c>
      <c r="E72" s="8">
        <f>Parameters!$C$5</f>
        <v>1</v>
      </c>
      <c r="F72" s="8">
        <f>Parameters!$C$6</f>
        <v>0.1</v>
      </c>
      <c r="G72" s="8">
        <f>Parameters!$C$7</f>
        <v>1</v>
      </c>
    </row>
    <row r="73" spans="1:7">
      <c r="A73" s="3">
        <v>42075</v>
      </c>
      <c r="B73" s="8">
        <f>Parameters!$C$2</f>
        <v>0.1</v>
      </c>
      <c r="C73" s="8">
        <f>Parameters!$C$3</f>
        <v>1</v>
      </c>
      <c r="D73" s="8">
        <f>Parameters!$C$4</f>
        <v>0.1</v>
      </c>
      <c r="E73" s="8">
        <f>Parameters!$C$5</f>
        <v>1</v>
      </c>
      <c r="F73" s="8">
        <f>Parameters!$C$6</f>
        <v>0.1</v>
      </c>
      <c r="G73" s="8">
        <f>Parameters!$C$7</f>
        <v>1</v>
      </c>
    </row>
    <row r="74" spans="1:7">
      <c r="A74" s="3">
        <v>42076</v>
      </c>
      <c r="B74" s="8">
        <f>Parameters!$C$2</f>
        <v>0.1</v>
      </c>
      <c r="C74" s="8">
        <f>Parameters!$C$3</f>
        <v>1</v>
      </c>
      <c r="D74" s="8">
        <f>Parameters!$C$4</f>
        <v>0.1</v>
      </c>
      <c r="E74" s="8">
        <f>Parameters!$C$5</f>
        <v>1</v>
      </c>
      <c r="F74" s="8">
        <f>Parameters!$C$6</f>
        <v>0.1</v>
      </c>
      <c r="G74" s="8">
        <f>Parameters!$C$7</f>
        <v>1</v>
      </c>
    </row>
    <row r="75" spans="1:7">
      <c r="A75" s="3">
        <v>42077</v>
      </c>
      <c r="B75" s="8">
        <f>Parameters!$C$2</f>
        <v>0.1</v>
      </c>
      <c r="C75" s="8">
        <f>Parameters!$C$3</f>
        <v>1</v>
      </c>
      <c r="D75" s="8">
        <f>Parameters!$C$4</f>
        <v>0.1</v>
      </c>
      <c r="E75" s="8">
        <f>Parameters!$C$5</f>
        <v>1</v>
      </c>
      <c r="F75" s="8">
        <f>Parameters!$C$6</f>
        <v>0.1</v>
      </c>
      <c r="G75" s="8">
        <f>Parameters!$C$7</f>
        <v>1</v>
      </c>
    </row>
    <row r="76" spans="1:7">
      <c r="A76" s="3">
        <v>42078</v>
      </c>
      <c r="B76" s="8">
        <f>Parameters!$C$2</f>
        <v>0.1</v>
      </c>
      <c r="C76" s="8">
        <f>Parameters!$C$3</f>
        <v>1</v>
      </c>
      <c r="D76" s="8">
        <f>Parameters!$C$4</f>
        <v>0.1</v>
      </c>
      <c r="E76" s="8">
        <f>Parameters!$C$5</f>
        <v>1</v>
      </c>
      <c r="F76" s="8">
        <f>Parameters!$C$6</f>
        <v>0.1</v>
      </c>
      <c r="G76" s="8">
        <f>Parameters!$C$7</f>
        <v>1</v>
      </c>
    </row>
    <row r="77" spans="1:7">
      <c r="A77" s="3">
        <v>42079</v>
      </c>
      <c r="B77" s="8">
        <f>Parameters!$C$2</f>
        <v>0.1</v>
      </c>
      <c r="C77" s="8">
        <f>Parameters!$C$3</f>
        <v>1</v>
      </c>
      <c r="D77" s="8">
        <f>Parameters!$C$4</f>
        <v>0.1</v>
      </c>
      <c r="E77" s="8">
        <f>Parameters!$C$5</f>
        <v>1</v>
      </c>
      <c r="F77" s="8">
        <f>Parameters!$C$6</f>
        <v>0.1</v>
      </c>
      <c r="G77" s="8">
        <f>Parameters!$C$7</f>
        <v>1</v>
      </c>
    </row>
    <row r="78" spans="1:7">
      <c r="A78" s="3">
        <v>42080</v>
      </c>
      <c r="B78" s="8">
        <f>Parameters!$C$2</f>
        <v>0.1</v>
      </c>
      <c r="C78" s="8">
        <f>Parameters!$C$3</f>
        <v>1</v>
      </c>
      <c r="D78" s="8">
        <f>Parameters!$C$4</f>
        <v>0.1</v>
      </c>
      <c r="E78" s="8">
        <f>Parameters!$C$5</f>
        <v>1</v>
      </c>
      <c r="F78" s="8">
        <f>Parameters!$C$6</f>
        <v>0.1</v>
      </c>
      <c r="G78" s="8">
        <f>Parameters!$C$7</f>
        <v>1</v>
      </c>
    </row>
    <row r="79" spans="1:7">
      <c r="A79" s="3">
        <v>42081</v>
      </c>
      <c r="B79" s="8">
        <f>Parameters!$C$2</f>
        <v>0.1</v>
      </c>
      <c r="C79" s="8">
        <f>Parameters!$C$3</f>
        <v>1</v>
      </c>
      <c r="D79" s="8">
        <f>Parameters!$C$4</f>
        <v>0.1</v>
      </c>
      <c r="E79" s="8">
        <f>Parameters!$C$5</f>
        <v>1</v>
      </c>
      <c r="F79" s="8">
        <f>Parameters!$C$6</f>
        <v>0.1</v>
      </c>
      <c r="G79" s="8">
        <f>Parameters!$C$7</f>
        <v>1</v>
      </c>
    </row>
    <row r="80" spans="1:7">
      <c r="A80" s="3">
        <v>42082</v>
      </c>
      <c r="B80" s="8">
        <f>Parameters!$C$2</f>
        <v>0.1</v>
      </c>
      <c r="C80" s="8">
        <f>Parameters!$C$3</f>
        <v>1</v>
      </c>
      <c r="D80" s="8">
        <f>Parameters!$C$4</f>
        <v>0.1</v>
      </c>
      <c r="E80" s="8">
        <f>Parameters!$C$5</f>
        <v>1</v>
      </c>
      <c r="F80" s="8">
        <f>Parameters!$C$6</f>
        <v>0.1</v>
      </c>
      <c r="G80" s="8">
        <f>Parameters!$C$7</f>
        <v>1</v>
      </c>
    </row>
    <row r="81" spans="1:7">
      <c r="A81" s="3">
        <v>42083</v>
      </c>
      <c r="B81" s="8">
        <f>Parameters!$C$2</f>
        <v>0.1</v>
      </c>
      <c r="C81" s="8">
        <f>Parameters!$C$3</f>
        <v>1</v>
      </c>
      <c r="D81" s="8">
        <f>Parameters!$C$4</f>
        <v>0.1</v>
      </c>
      <c r="E81" s="8">
        <f>Parameters!$C$5</f>
        <v>1</v>
      </c>
      <c r="F81" s="8">
        <f>Parameters!$C$6</f>
        <v>0.1</v>
      </c>
      <c r="G81" s="8">
        <f>Parameters!$C$7</f>
        <v>1</v>
      </c>
    </row>
    <row r="82" spans="1:7">
      <c r="A82" s="3">
        <v>42084</v>
      </c>
      <c r="B82" s="8">
        <f>Parameters!$C$2</f>
        <v>0.1</v>
      </c>
      <c r="C82" s="8">
        <f>Parameters!$C$3</f>
        <v>1</v>
      </c>
      <c r="D82" s="8">
        <f>Parameters!$C$4</f>
        <v>0.1</v>
      </c>
      <c r="E82" s="8">
        <f>Parameters!$C$5</f>
        <v>1</v>
      </c>
      <c r="F82" s="8">
        <f>Parameters!$C$6</f>
        <v>0.1</v>
      </c>
      <c r="G82" s="8">
        <f>Parameters!$C$7</f>
        <v>1</v>
      </c>
    </row>
    <row r="83" spans="1:7">
      <c r="A83" s="3">
        <v>42085</v>
      </c>
      <c r="B83" s="8">
        <f>Parameters!$C$2</f>
        <v>0.1</v>
      </c>
      <c r="C83" s="8">
        <f>Parameters!$C$3</f>
        <v>1</v>
      </c>
      <c r="D83" s="8">
        <f>Parameters!$C$4</f>
        <v>0.1</v>
      </c>
      <c r="E83" s="8">
        <f>Parameters!$C$5</f>
        <v>1</v>
      </c>
      <c r="F83" s="8">
        <f>Parameters!$C$6</f>
        <v>0.1</v>
      </c>
      <c r="G83" s="8">
        <f>Parameters!$C$7</f>
        <v>1</v>
      </c>
    </row>
    <row r="84" spans="1:7">
      <c r="A84" s="3">
        <v>42086</v>
      </c>
      <c r="B84" s="8">
        <f>Parameters!$C$2</f>
        <v>0.1</v>
      </c>
      <c r="C84" s="8">
        <f>Parameters!$C$3</f>
        <v>1</v>
      </c>
      <c r="D84" s="8">
        <f>Parameters!$C$4</f>
        <v>0.1</v>
      </c>
      <c r="E84" s="8">
        <f>Parameters!$C$5</f>
        <v>1</v>
      </c>
      <c r="F84" s="8">
        <f>Parameters!$C$6</f>
        <v>0.1</v>
      </c>
      <c r="G84" s="8">
        <f>Parameters!$C$7</f>
        <v>1</v>
      </c>
    </row>
    <row r="85" spans="1:7">
      <c r="A85" s="3">
        <v>42087</v>
      </c>
      <c r="B85" s="8">
        <f>Parameters!$C$2</f>
        <v>0.1</v>
      </c>
      <c r="C85" s="8">
        <f>Parameters!$C$3</f>
        <v>1</v>
      </c>
      <c r="D85" s="8">
        <f>Parameters!$C$4</f>
        <v>0.1</v>
      </c>
      <c r="E85" s="8">
        <f>Parameters!$C$5</f>
        <v>1</v>
      </c>
      <c r="F85" s="8">
        <f>Parameters!$C$6</f>
        <v>0.1</v>
      </c>
      <c r="G85" s="8">
        <f>Parameters!$C$7</f>
        <v>1</v>
      </c>
    </row>
    <row r="86" spans="1:7">
      <c r="A86" s="3">
        <v>42088</v>
      </c>
      <c r="B86" s="8">
        <f>Parameters!$C$2</f>
        <v>0.1</v>
      </c>
      <c r="C86" s="8">
        <f>Parameters!$C$3</f>
        <v>1</v>
      </c>
      <c r="D86" s="8">
        <f>Parameters!$C$4</f>
        <v>0.1</v>
      </c>
      <c r="E86" s="8">
        <f>Parameters!$C$5</f>
        <v>1</v>
      </c>
      <c r="F86" s="8">
        <f>Parameters!$C$6</f>
        <v>0.1</v>
      </c>
      <c r="G86" s="8">
        <f>Parameters!$C$7</f>
        <v>1</v>
      </c>
    </row>
    <row r="87" spans="1:7">
      <c r="A87" s="3">
        <v>42089</v>
      </c>
      <c r="B87" s="8">
        <f>Parameters!$C$2</f>
        <v>0.1</v>
      </c>
      <c r="C87" s="8">
        <f>Parameters!$C$3</f>
        <v>1</v>
      </c>
      <c r="D87" s="8">
        <f>Parameters!$C$4</f>
        <v>0.1</v>
      </c>
      <c r="E87" s="8">
        <f>Parameters!$C$5</f>
        <v>1</v>
      </c>
      <c r="F87" s="8">
        <f>Parameters!$C$6</f>
        <v>0.1</v>
      </c>
      <c r="G87" s="8">
        <f>Parameters!$C$7</f>
        <v>1</v>
      </c>
    </row>
    <row r="88" spans="1:7">
      <c r="A88" s="3">
        <v>42090</v>
      </c>
      <c r="B88" s="8">
        <f>Parameters!$C$2</f>
        <v>0.1</v>
      </c>
      <c r="C88" s="8">
        <f>Parameters!$C$3</f>
        <v>1</v>
      </c>
      <c r="D88" s="8">
        <f>Parameters!$C$4</f>
        <v>0.1</v>
      </c>
      <c r="E88" s="8">
        <f>Parameters!$C$5</f>
        <v>1</v>
      </c>
      <c r="F88" s="8">
        <f>Parameters!$C$6</f>
        <v>0.1</v>
      </c>
      <c r="G88" s="8">
        <f>Parameters!$C$7</f>
        <v>1</v>
      </c>
    </row>
    <row r="89" spans="1:7">
      <c r="A89" s="3">
        <v>42091</v>
      </c>
      <c r="B89" s="8">
        <f>Parameters!$C$2</f>
        <v>0.1</v>
      </c>
      <c r="C89" s="8">
        <f>Parameters!$C$3</f>
        <v>1</v>
      </c>
      <c r="D89" s="8">
        <f>Parameters!$C$4</f>
        <v>0.1</v>
      </c>
      <c r="E89" s="8">
        <f>Parameters!$C$5</f>
        <v>1</v>
      </c>
      <c r="F89" s="8">
        <f>Parameters!$C$6</f>
        <v>0.1</v>
      </c>
      <c r="G89" s="8">
        <f>Parameters!$C$7</f>
        <v>1</v>
      </c>
    </row>
    <row r="90" spans="1:7">
      <c r="A90" s="3">
        <v>42092</v>
      </c>
      <c r="B90" s="8">
        <f>Parameters!$C$2</f>
        <v>0.1</v>
      </c>
      <c r="C90" s="8">
        <f>Parameters!$C$3</f>
        <v>1</v>
      </c>
      <c r="D90" s="8">
        <f>Parameters!$C$4</f>
        <v>0.1</v>
      </c>
      <c r="E90" s="8">
        <f>Parameters!$C$5</f>
        <v>1</v>
      </c>
      <c r="F90" s="8">
        <f>Parameters!$C$6</f>
        <v>0.1</v>
      </c>
      <c r="G90" s="8">
        <f>Parameters!$C$7</f>
        <v>1</v>
      </c>
    </row>
    <row r="91" spans="1:7">
      <c r="A91" s="3">
        <v>42093</v>
      </c>
      <c r="B91" s="8">
        <f>Parameters!$C$2</f>
        <v>0.1</v>
      </c>
      <c r="C91" s="8">
        <f>Parameters!$C$3</f>
        <v>1</v>
      </c>
      <c r="D91" s="8">
        <f>Parameters!$C$4</f>
        <v>0.1</v>
      </c>
      <c r="E91" s="8">
        <f>Parameters!$C$5</f>
        <v>1</v>
      </c>
      <c r="F91" s="8">
        <f>Parameters!$C$6</f>
        <v>0.1</v>
      </c>
      <c r="G91" s="8">
        <f>Parameters!$C$7</f>
        <v>1</v>
      </c>
    </row>
    <row r="92" spans="1:7">
      <c r="A92" s="3">
        <v>42094</v>
      </c>
      <c r="B92" s="8">
        <f>Parameters!$C$2</f>
        <v>0.1</v>
      </c>
      <c r="C92" s="8">
        <f>Parameters!$C$3</f>
        <v>1</v>
      </c>
      <c r="D92" s="8">
        <f>Parameters!$C$4</f>
        <v>0.1</v>
      </c>
      <c r="E92" s="8">
        <f>Parameters!$C$5</f>
        <v>1</v>
      </c>
      <c r="F92" s="8">
        <f>Parameters!$C$6</f>
        <v>0.1</v>
      </c>
      <c r="G92" s="8">
        <f>Parameters!$C$7</f>
        <v>1</v>
      </c>
    </row>
    <row r="93" spans="1:7">
      <c r="A93" s="3">
        <v>42095</v>
      </c>
      <c r="B93" s="8">
        <f>Parameters!$C$2</f>
        <v>0.1</v>
      </c>
      <c r="C93" s="8">
        <f>Parameters!$C$3</f>
        <v>1</v>
      </c>
      <c r="D93" s="8">
        <f>Parameters!$C$4</f>
        <v>0.1</v>
      </c>
      <c r="E93" s="8">
        <f>Parameters!$C$5</f>
        <v>1</v>
      </c>
      <c r="F93" s="8">
        <f>Parameters!$C$6</f>
        <v>0.1</v>
      </c>
      <c r="G93" s="8">
        <f>Parameters!$C$7</f>
        <v>1</v>
      </c>
    </row>
    <row r="94" spans="1:7">
      <c r="A94" s="3">
        <v>42096</v>
      </c>
      <c r="B94" s="8">
        <f>Parameters!$C$2</f>
        <v>0.1</v>
      </c>
      <c r="C94" s="8">
        <f>Parameters!$C$3</f>
        <v>1</v>
      </c>
      <c r="D94" s="8">
        <f>Parameters!$C$4</f>
        <v>0.1</v>
      </c>
      <c r="E94" s="8">
        <f>Parameters!$C$5</f>
        <v>1</v>
      </c>
      <c r="F94" s="8">
        <f>Parameters!$C$6</f>
        <v>0.1</v>
      </c>
      <c r="G94" s="8">
        <f>Parameters!$C$7</f>
        <v>1</v>
      </c>
    </row>
    <row r="95" spans="1:7">
      <c r="A95" s="3">
        <v>42097</v>
      </c>
      <c r="B95" s="8">
        <f>Parameters!$C$2</f>
        <v>0.1</v>
      </c>
      <c r="C95" s="8">
        <f>Parameters!$C$3</f>
        <v>1</v>
      </c>
      <c r="D95" s="8">
        <f>Parameters!$C$4</f>
        <v>0.1</v>
      </c>
      <c r="E95" s="8">
        <f>Parameters!$C$5</f>
        <v>1</v>
      </c>
      <c r="F95" s="8">
        <f>Parameters!$C$6</f>
        <v>0.1</v>
      </c>
      <c r="G95" s="8">
        <f>Parameters!$C$7</f>
        <v>1</v>
      </c>
    </row>
    <row r="96" spans="1:7">
      <c r="A96" s="3">
        <v>42098</v>
      </c>
      <c r="B96" s="8">
        <f>Parameters!$C$2</f>
        <v>0.1</v>
      </c>
      <c r="C96" s="8">
        <f>Parameters!$C$3</f>
        <v>1</v>
      </c>
      <c r="D96" s="8">
        <f>Parameters!$C$4</f>
        <v>0.1</v>
      </c>
      <c r="E96" s="8">
        <f>Parameters!$C$5</f>
        <v>1</v>
      </c>
      <c r="F96" s="8">
        <f>Parameters!$C$6</f>
        <v>0.1</v>
      </c>
      <c r="G96" s="8">
        <f>Parameters!$C$7</f>
        <v>1</v>
      </c>
    </row>
    <row r="97" spans="1:7">
      <c r="A97" s="3">
        <v>42099</v>
      </c>
      <c r="B97" s="8">
        <f>Parameters!$C$2</f>
        <v>0.1</v>
      </c>
      <c r="C97" s="8">
        <f>Parameters!$C$3</f>
        <v>1</v>
      </c>
      <c r="D97" s="8">
        <f>Parameters!$C$4</f>
        <v>0.1</v>
      </c>
      <c r="E97" s="8">
        <f>Parameters!$C$5</f>
        <v>1</v>
      </c>
      <c r="F97" s="8">
        <f>Parameters!$C$6</f>
        <v>0.1</v>
      </c>
      <c r="G97" s="8">
        <f>Parameters!$C$7</f>
        <v>1</v>
      </c>
    </row>
    <row r="98" spans="1:7">
      <c r="A98" s="3">
        <v>42100</v>
      </c>
      <c r="B98" s="8">
        <f>Parameters!$C$2</f>
        <v>0.1</v>
      </c>
      <c r="C98" s="8">
        <f>Parameters!$C$3</f>
        <v>1</v>
      </c>
      <c r="D98" s="8">
        <f>Parameters!$C$4</f>
        <v>0.1</v>
      </c>
      <c r="E98" s="8">
        <f>Parameters!$C$5</f>
        <v>1</v>
      </c>
      <c r="F98" s="8">
        <f>Parameters!$C$6</f>
        <v>0.1</v>
      </c>
      <c r="G98" s="8">
        <f>Parameters!$C$7</f>
        <v>1</v>
      </c>
    </row>
    <row r="99" spans="1:7">
      <c r="A99" s="3">
        <v>42101</v>
      </c>
      <c r="B99" s="8">
        <f>Parameters!$C$2</f>
        <v>0.1</v>
      </c>
      <c r="C99" s="8">
        <f>Parameters!$C$3</f>
        <v>1</v>
      </c>
      <c r="D99" s="8">
        <f>Parameters!$C$4</f>
        <v>0.1</v>
      </c>
      <c r="E99" s="8">
        <f>Parameters!$C$5</f>
        <v>1</v>
      </c>
      <c r="F99" s="8">
        <f>Parameters!$C$6</f>
        <v>0.1</v>
      </c>
      <c r="G99" s="8">
        <f>Parameters!$C$7</f>
        <v>1</v>
      </c>
    </row>
    <row r="100" spans="1:7">
      <c r="A100" s="3">
        <v>42102</v>
      </c>
      <c r="B100" s="8">
        <f>Parameters!$C$2</f>
        <v>0.1</v>
      </c>
      <c r="C100" s="8">
        <f>Parameters!$C$3</f>
        <v>1</v>
      </c>
      <c r="D100" s="8">
        <f>Parameters!$C$4</f>
        <v>0.1</v>
      </c>
      <c r="E100" s="8">
        <f>Parameters!$C$5</f>
        <v>1</v>
      </c>
      <c r="F100" s="8">
        <f>Parameters!$C$6</f>
        <v>0.1</v>
      </c>
      <c r="G100" s="8">
        <f>Parameters!$C$7</f>
        <v>1</v>
      </c>
    </row>
    <row r="101" spans="1:7">
      <c r="A101" s="3">
        <v>42103</v>
      </c>
      <c r="B101" s="8">
        <f>Parameters!$C$2</f>
        <v>0.1</v>
      </c>
      <c r="C101" s="8">
        <f>Parameters!$C$3</f>
        <v>1</v>
      </c>
      <c r="D101" s="8">
        <f>Parameters!$C$4</f>
        <v>0.1</v>
      </c>
      <c r="E101" s="8">
        <f>Parameters!$C$5</f>
        <v>1</v>
      </c>
      <c r="F101" s="8">
        <f>Parameters!$C$6</f>
        <v>0.1</v>
      </c>
      <c r="G101" s="8">
        <f>Parameters!$C$7</f>
        <v>1</v>
      </c>
    </row>
    <row r="102" spans="1:7">
      <c r="A102" s="3">
        <v>42104</v>
      </c>
      <c r="B102" s="8">
        <f>Parameters!$C$2</f>
        <v>0.1</v>
      </c>
      <c r="C102" s="8">
        <f>Parameters!$C$3</f>
        <v>1</v>
      </c>
      <c r="D102" s="8">
        <f>Parameters!$C$4</f>
        <v>0.1</v>
      </c>
      <c r="E102" s="8">
        <f>Parameters!$C$5</f>
        <v>1</v>
      </c>
      <c r="F102" s="8">
        <f>Parameters!$C$6</f>
        <v>0.1</v>
      </c>
      <c r="G102" s="8">
        <f>Parameters!$C$7</f>
        <v>1</v>
      </c>
    </row>
    <row r="103" spans="1:7">
      <c r="A103" s="3">
        <v>42105</v>
      </c>
      <c r="B103" s="8">
        <f>Parameters!$C$2</f>
        <v>0.1</v>
      </c>
      <c r="C103" s="8">
        <f>Parameters!$C$3</f>
        <v>1</v>
      </c>
      <c r="D103" s="8">
        <f>Parameters!$C$4</f>
        <v>0.1</v>
      </c>
      <c r="E103" s="8">
        <f>Parameters!$C$5</f>
        <v>1</v>
      </c>
      <c r="F103" s="8">
        <f>Parameters!$C$6</f>
        <v>0.1</v>
      </c>
      <c r="G103" s="8">
        <f>Parameters!$C$7</f>
        <v>1</v>
      </c>
    </row>
    <row r="104" spans="1:7">
      <c r="A104" s="3">
        <v>42106</v>
      </c>
      <c r="B104" s="8">
        <f>Parameters!$C$2</f>
        <v>0.1</v>
      </c>
      <c r="C104" s="8">
        <f>Parameters!$C$3</f>
        <v>1</v>
      </c>
      <c r="D104" s="8">
        <f>Parameters!$C$4</f>
        <v>0.1</v>
      </c>
      <c r="E104" s="8">
        <f>Parameters!$C$5</f>
        <v>1</v>
      </c>
      <c r="F104" s="8">
        <f>Parameters!$C$6</f>
        <v>0.1</v>
      </c>
      <c r="G104" s="8">
        <f>Parameters!$C$7</f>
        <v>1</v>
      </c>
    </row>
    <row r="105" spans="1:7">
      <c r="A105" s="3">
        <v>42107</v>
      </c>
      <c r="B105" s="8">
        <f>Parameters!$C$2</f>
        <v>0.1</v>
      </c>
      <c r="C105" s="8">
        <f>Parameters!$C$3</f>
        <v>1</v>
      </c>
      <c r="D105" s="8">
        <f>Parameters!$C$4</f>
        <v>0.1</v>
      </c>
      <c r="E105" s="8">
        <f>Parameters!$C$5</f>
        <v>1</v>
      </c>
      <c r="F105" s="8">
        <f>Parameters!$C$6</f>
        <v>0.1</v>
      </c>
      <c r="G105" s="8">
        <f>Parameters!$C$7</f>
        <v>1</v>
      </c>
    </row>
    <row r="106" spans="1:7">
      <c r="A106" s="3">
        <v>42108</v>
      </c>
      <c r="B106" s="8">
        <f>Parameters!$C$2</f>
        <v>0.1</v>
      </c>
      <c r="C106" s="8">
        <f>Parameters!$C$3</f>
        <v>1</v>
      </c>
      <c r="D106" s="8">
        <f>Parameters!$C$4</f>
        <v>0.1</v>
      </c>
      <c r="E106" s="8">
        <f>Parameters!$C$5</f>
        <v>1</v>
      </c>
      <c r="F106" s="8">
        <f>Parameters!$C$6</f>
        <v>0.1</v>
      </c>
      <c r="G106" s="8">
        <f>Parameters!$C$7</f>
        <v>1</v>
      </c>
    </row>
    <row r="107" spans="1:7">
      <c r="A107" s="3">
        <v>42109</v>
      </c>
      <c r="B107" s="8">
        <f>Parameters!$C$2</f>
        <v>0.1</v>
      </c>
      <c r="C107" s="8">
        <f>Parameters!$C$3</f>
        <v>1</v>
      </c>
      <c r="D107" s="8">
        <f>Parameters!$C$4</f>
        <v>0.1</v>
      </c>
      <c r="E107" s="8">
        <f>Parameters!$C$5</f>
        <v>1</v>
      </c>
      <c r="F107" s="8">
        <f>Parameters!$C$6</f>
        <v>0.1</v>
      </c>
      <c r="G107" s="8">
        <f>Parameters!$C$7</f>
        <v>1</v>
      </c>
    </row>
    <row r="108" spans="1:7">
      <c r="A108" s="3">
        <v>42110</v>
      </c>
      <c r="B108" s="8">
        <f>Parameters!$C$2</f>
        <v>0.1</v>
      </c>
      <c r="C108" s="8">
        <f>Parameters!$C$3</f>
        <v>1</v>
      </c>
      <c r="D108" s="8">
        <f>Parameters!$C$4</f>
        <v>0.1</v>
      </c>
      <c r="E108" s="8">
        <f>Parameters!$C$5</f>
        <v>1</v>
      </c>
      <c r="F108" s="8">
        <f>Parameters!$C$6</f>
        <v>0.1</v>
      </c>
      <c r="G108" s="8">
        <f>Parameters!$C$7</f>
        <v>1</v>
      </c>
    </row>
    <row r="109" spans="1:7">
      <c r="A109" s="3">
        <v>42111</v>
      </c>
      <c r="B109" s="8">
        <f>Parameters!$C$2</f>
        <v>0.1</v>
      </c>
      <c r="C109" s="8">
        <f>Parameters!$C$3</f>
        <v>1</v>
      </c>
      <c r="D109" s="8">
        <f>Parameters!$C$4</f>
        <v>0.1</v>
      </c>
      <c r="E109" s="8">
        <f>Parameters!$C$5</f>
        <v>1</v>
      </c>
      <c r="F109" s="8">
        <f>Parameters!$C$6</f>
        <v>0.1</v>
      </c>
      <c r="G109" s="8">
        <f>Parameters!$C$7</f>
        <v>1</v>
      </c>
    </row>
    <row r="110" spans="1:7">
      <c r="A110" s="3">
        <v>42112</v>
      </c>
      <c r="B110" s="8">
        <f>Parameters!$C$2</f>
        <v>0.1</v>
      </c>
      <c r="C110" s="8">
        <f>Parameters!$C$3</f>
        <v>1</v>
      </c>
      <c r="D110" s="8">
        <f>Parameters!$C$4</f>
        <v>0.1</v>
      </c>
      <c r="E110" s="8">
        <f>Parameters!$C$5</f>
        <v>1</v>
      </c>
      <c r="F110" s="8">
        <f>Parameters!$C$6</f>
        <v>0.1</v>
      </c>
      <c r="G110" s="8">
        <f>Parameters!$C$7</f>
        <v>1</v>
      </c>
    </row>
    <row r="111" spans="1:7">
      <c r="A111" s="3">
        <v>42113</v>
      </c>
      <c r="B111" s="8">
        <f>Parameters!$C$2</f>
        <v>0.1</v>
      </c>
      <c r="C111" s="8">
        <f>Parameters!$C$3</f>
        <v>1</v>
      </c>
      <c r="D111" s="8">
        <f>Parameters!$C$4</f>
        <v>0.1</v>
      </c>
      <c r="E111" s="8">
        <f>Parameters!$C$5</f>
        <v>1</v>
      </c>
      <c r="F111" s="8">
        <f>Parameters!$C$6</f>
        <v>0.1</v>
      </c>
      <c r="G111" s="8">
        <f>Parameters!$C$7</f>
        <v>1</v>
      </c>
    </row>
    <row r="112" spans="1:7">
      <c r="A112" s="3">
        <v>42114</v>
      </c>
      <c r="B112" s="8">
        <f>Parameters!$C$2</f>
        <v>0.1</v>
      </c>
      <c r="C112" s="8">
        <f>Parameters!$C$3</f>
        <v>1</v>
      </c>
      <c r="D112" s="8">
        <f>Parameters!$C$4</f>
        <v>0.1</v>
      </c>
      <c r="E112" s="8">
        <f>Parameters!$C$5</f>
        <v>1</v>
      </c>
      <c r="F112" s="8">
        <f>Parameters!$C$6</f>
        <v>0.1</v>
      </c>
      <c r="G112" s="8">
        <f>Parameters!$C$7</f>
        <v>1</v>
      </c>
    </row>
    <row r="113" spans="1:7">
      <c r="A113" s="3">
        <v>42115</v>
      </c>
      <c r="B113" s="8">
        <f>Parameters!$C$2</f>
        <v>0.1</v>
      </c>
      <c r="C113" s="8">
        <f>Parameters!$C$3</f>
        <v>1</v>
      </c>
      <c r="D113" s="8">
        <f>Parameters!$C$4</f>
        <v>0.1</v>
      </c>
      <c r="E113" s="8">
        <f>Parameters!$C$5</f>
        <v>1</v>
      </c>
      <c r="F113" s="8">
        <f>Parameters!$C$6</f>
        <v>0.1</v>
      </c>
      <c r="G113" s="8">
        <f>Parameters!$C$7</f>
        <v>1</v>
      </c>
    </row>
    <row r="114" spans="1:7">
      <c r="A114" s="3">
        <v>42116</v>
      </c>
      <c r="B114" s="8">
        <f>Parameters!$C$2</f>
        <v>0.1</v>
      </c>
      <c r="C114" s="8">
        <f>Parameters!$C$3</f>
        <v>1</v>
      </c>
      <c r="D114" s="8">
        <f>Parameters!$C$4</f>
        <v>0.1</v>
      </c>
      <c r="E114" s="8">
        <f>Parameters!$C$5</f>
        <v>1</v>
      </c>
      <c r="F114" s="8">
        <f>Parameters!$C$6</f>
        <v>0.1</v>
      </c>
      <c r="G114" s="8">
        <f>Parameters!$C$7</f>
        <v>1</v>
      </c>
    </row>
    <row r="115" spans="1:7">
      <c r="A115" s="3">
        <v>42117</v>
      </c>
      <c r="B115" s="8">
        <f>Parameters!$C$2</f>
        <v>0.1</v>
      </c>
      <c r="C115" s="8">
        <f>Parameters!$C$3</f>
        <v>1</v>
      </c>
      <c r="D115" s="8">
        <f>Parameters!$C$4</f>
        <v>0.1</v>
      </c>
      <c r="E115" s="8">
        <f>Parameters!$C$5</f>
        <v>1</v>
      </c>
      <c r="F115" s="8">
        <f>Parameters!$C$6</f>
        <v>0.1</v>
      </c>
      <c r="G115" s="8">
        <f>Parameters!$C$7</f>
        <v>1</v>
      </c>
    </row>
    <row r="116" spans="1:7">
      <c r="A116" s="3">
        <v>42118</v>
      </c>
      <c r="B116" s="8">
        <f>Parameters!$C$2</f>
        <v>0.1</v>
      </c>
      <c r="C116" s="8">
        <f>Parameters!$C$3</f>
        <v>1</v>
      </c>
      <c r="D116" s="8">
        <f>Parameters!$C$4</f>
        <v>0.1</v>
      </c>
      <c r="E116" s="8">
        <f>Parameters!$C$5</f>
        <v>1</v>
      </c>
      <c r="F116" s="8">
        <f>Parameters!$C$6</f>
        <v>0.1</v>
      </c>
      <c r="G116" s="8">
        <f>Parameters!$C$7</f>
        <v>1</v>
      </c>
    </row>
    <row r="117" spans="1:7">
      <c r="A117" s="3">
        <v>42119</v>
      </c>
      <c r="B117" s="8">
        <f>Parameters!$C$2</f>
        <v>0.1</v>
      </c>
      <c r="C117" s="8">
        <f>Parameters!$C$3</f>
        <v>1</v>
      </c>
      <c r="D117" s="8">
        <f>Parameters!$C$4</f>
        <v>0.1</v>
      </c>
      <c r="E117" s="8">
        <f>Parameters!$C$5</f>
        <v>1</v>
      </c>
      <c r="F117" s="8">
        <f>Parameters!$C$6</f>
        <v>0.1</v>
      </c>
      <c r="G117" s="8">
        <f>Parameters!$C$7</f>
        <v>1</v>
      </c>
    </row>
    <row r="118" spans="1:7">
      <c r="A118" s="3">
        <v>42120</v>
      </c>
      <c r="B118" s="8">
        <f>Parameters!$C$2</f>
        <v>0.1</v>
      </c>
      <c r="C118" s="8">
        <f>Parameters!$C$3</f>
        <v>1</v>
      </c>
      <c r="D118" s="8">
        <f>Parameters!$C$4</f>
        <v>0.1</v>
      </c>
      <c r="E118" s="8">
        <f>Parameters!$C$5</f>
        <v>1</v>
      </c>
      <c r="F118" s="8">
        <f>Parameters!$C$6</f>
        <v>0.1</v>
      </c>
      <c r="G118" s="8">
        <f>Parameters!$C$7</f>
        <v>1</v>
      </c>
    </row>
    <row r="119" spans="1:7">
      <c r="A119" s="3">
        <v>42121</v>
      </c>
      <c r="B119" s="8">
        <f>Parameters!$C$2</f>
        <v>0.1</v>
      </c>
      <c r="C119" s="8">
        <f>Parameters!$C$3</f>
        <v>1</v>
      </c>
      <c r="D119" s="8">
        <f>Parameters!$C$4</f>
        <v>0.1</v>
      </c>
      <c r="E119" s="8">
        <f>Parameters!$C$5</f>
        <v>1</v>
      </c>
      <c r="F119" s="8">
        <f>Parameters!$C$6</f>
        <v>0.1</v>
      </c>
      <c r="G119" s="8">
        <f>Parameters!$C$7</f>
        <v>1</v>
      </c>
    </row>
    <row r="120" spans="1:7">
      <c r="A120" s="3">
        <v>42122</v>
      </c>
      <c r="B120" s="8">
        <f>Parameters!$C$2</f>
        <v>0.1</v>
      </c>
      <c r="C120" s="8">
        <f>Parameters!$C$3</f>
        <v>1</v>
      </c>
      <c r="D120" s="8">
        <f>Parameters!$C$4</f>
        <v>0.1</v>
      </c>
      <c r="E120" s="8">
        <f>Parameters!$C$5</f>
        <v>1</v>
      </c>
      <c r="F120" s="8">
        <f>Parameters!$C$6</f>
        <v>0.1</v>
      </c>
      <c r="G120" s="8">
        <f>Parameters!$C$7</f>
        <v>1</v>
      </c>
    </row>
    <row r="121" spans="1:7">
      <c r="A121" s="3">
        <v>42123</v>
      </c>
      <c r="B121" s="8">
        <f>Parameters!$C$2</f>
        <v>0.1</v>
      </c>
      <c r="C121" s="8">
        <f>Parameters!$C$3</f>
        <v>1</v>
      </c>
      <c r="D121" s="8">
        <f>Parameters!$C$4</f>
        <v>0.1</v>
      </c>
      <c r="E121" s="8">
        <f>Parameters!$C$5</f>
        <v>1</v>
      </c>
      <c r="F121" s="8">
        <f>Parameters!$C$6</f>
        <v>0.1</v>
      </c>
      <c r="G121" s="8">
        <f>Parameters!$C$7</f>
        <v>1</v>
      </c>
    </row>
    <row r="122" spans="1:7">
      <c r="A122" s="3">
        <v>42124</v>
      </c>
      <c r="B122" s="8">
        <f>Parameters!$C$2</f>
        <v>0.1</v>
      </c>
      <c r="C122" s="8">
        <f>Parameters!$C$3</f>
        <v>1</v>
      </c>
      <c r="D122" s="8">
        <f>Parameters!$C$4</f>
        <v>0.1</v>
      </c>
      <c r="E122" s="8">
        <f>Parameters!$C$5</f>
        <v>1</v>
      </c>
      <c r="F122" s="8">
        <f>Parameters!$C$6</f>
        <v>0.1</v>
      </c>
      <c r="G122" s="8">
        <f>Parameters!$C$7</f>
        <v>1</v>
      </c>
    </row>
    <row r="123" spans="1:7">
      <c r="A123" s="3">
        <v>42125</v>
      </c>
      <c r="B123" s="8">
        <f>Parameters!$C$2</f>
        <v>0.1</v>
      </c>
      <c r="C123" s="8">
        <f>Parameters!$C$3</f>
        <v>1</v>
      </c>
      <c r="D123" s="8">
        <f>Parameters!$C$4</f>
        <v>0.1</v>
      </c>
      <c r="E123" s="8">
        <f>Parameters!$C$5</f>
        <v>1</v>
      </c>
      <c r="F123" s="8">
        <f>Parameters!$C$6</f>
        <v>0.1</v>
      </c>
      <c r="G123" s="8">
        <f>Parameters!$C$7</f>
        <v>1</v>
      </c>
    </row>
    <row r="124" spans="1:7">
      <c r="A124" s="3">
        <v>42126</v>
      </c>
      <c r="B124" s="8">
        <f>Parameters!$C$2</f>
        <v>0.1</v>
      </c>
      <c r="C124" s="8">
        <f>Parameters!$C$3</f>
        <v>1</v>
      </c>
      <c r="D124" s="8">
        <f>Parameters!$C$4</f>
        <v>0.1</v>
      </c>
      <c r="E124" s="8">
        <f>Parameters!$C$5</f>
        <v>1</v>
      </c>
      <c r="F124" s="8">
        <f>Parameters!$C$6</f>
        <v>0.1</v>
      </c>
      <c r="G124" s="8">
        <f>Parameters!$C$7</f>
        <v>1</v>
      </c>
    </row>
    <row r="125" spans="1:7">
      <c r="A125" s="3">
        <v>42127</v>
      </c>
      <c r="B125" s="8">
        <f>Parameters!$C$2</f>
        <v>0.1</v>
      </c>
      <c r="C125" s="8">
        <f>Parameters!$C$3</f>
        <v>1</v>
      </c>
      <c r="D125" s="8">
        <f>Parameters!$C$4</f>
        <v>0.1</v>
      </c>
      <c r="E125" s="8">
        <f>Parameters!$C$5</f>
        <v>1</v>
      </c>
      <c r="F125" s="8">
        <f>Parameters!$C$6</f>
        <v>0.1</v>
      </c>
      <c r="G125" s="8">
        <f>Parameters!$C$7</f>
        <v>1</v>
      </c>
    </row>
    <row r="126" spans="1:7">
      <c r="A126" s="3">
        <v>42128</v>
      </c>
      <c r="B126" s="8">
        <f>Parameters!$C$2</f>
        <v>0.1</v>
      </c>
      <c r="C126" s="8">
        <f>Parameters!$C$3</f>
        <v>1</v>
      </c>
      <c r="D126" s="8">
        <f>Parameters!$C$4</f>
        <v>0.1</v>
      </c>
      <c r="E126" s="8">
        <f>Parameters!$C$5</f>
        <v>1</v>
      </c>
      <c r="F126" s="8">
        <f>Parameters!$C$6</f>
        <v>0.1</v>
      </c>
      <c r="G126" s="8">
        <f>Parameters!$C$7</f>
        <v>1</v>
      </c>
    </row>
    <row r="127" spans="1:7">
      <c r="A127" s="3">
        <v>42129</v>
      </c>
      <c r="B127" s="8">
        <f>Parameters!$C$2</f>
        <v>0.1</v>
      </c>
      <c r="C127" s="8">
        <f>Parameters!$C$3</f>
        <v>1</v>
      </c>
      <c r="D127" s="8">
        <f>Parameters!$C$4</f>
        <v>0.1</v>
      </c>
      <c r="E127" s="8">
        <f>Parameters!$C$5</f>
        <v>1</v>
      </c>
      <c r="F127" s="8">
        <f>Parameters!$C$6</f>
        <v>0.1</v>
      </c>
      <c r="G127" s="8">
        <f>Parameters!$C$7</f>
        <v>1</v>
      </c>
    </row>
    <row r="128" spans="1:7">
      <c r="A128" s="3">
        <v>42130</v>
      </c>
      <c r="B128" s="8">
        <f>Parameters!$C$2</f>
        <v>0.1</v>
      </c>
      <c r="C128" s="8">
        <f>Parameters!$C$3</f>
        <v>1</v>
      </c>
      <c r="D128" s="8">
        <f>Parameters!$C$4</f>
        <v>0.1</v>
      </c>
      <c r="E128" s="8">
        <f>Parameters!$C$5</f>
        <v>1</v>
      </c>
      <c r="F128" s="8">
        <f>Parameters!$C$6</f>
        <v>0.1</v>
      </c>
      <c r="G128" s="8">
        <f>Parameters!$C$7</f>
        <v>1</v>
      </c>
    </row>
    <row r="129" spans="1:7">
      <c r="A129" s="3">
        <v>42131</v>
      </c>
      <c r="B129" s="8">
        <f>Parameters!$C$2</f>
        <v>0.1</v>
      </c>
      <c r="C129" s="8">
        <f>Parameters!$C$3</f>
        <v>1</v>
      </c>
      <c r="D129" s="8">
        <f>Parameters!$C$4</f>
        <v>0.1</v>
      </c>
      <c r="E129" s="8">
        <f>Parameters!$C$5</f>
        <v>1</v>
      </c>
      <c r="F129" s="8">
        <f>Parameters!$C$6</f>
        <v>0.1</v>
      </c>
      <c r="G129" s="8">
        <f>Parameters!$C$7</f>
        <v>1</v>
      </c>
    </row>
    <row r="130" spans="1:7">
      <c r="A130" s="3">
        <v>42132</v>
      </c>
      <c r="B130" s="8">
        <f>Parameters!$C$2</f>
        <v>0.1</v>
      </c>
      <c r="C130" s="8">
        <f>Parameters!$C$3</f>
        <v>1</v>
      </c>
      <c r="D130" s="8">
        <f>Parameters!$C$4</f>
        <v>0.1</v>
      </c>
      <c r="E130" s="8">
        <f>Parameters!$C$5</f>
        <v>1</v>
      </c>
      <c r="F130" s="8">
        <f>Parameters!$C$6</f>
        <v>0.1</v>
      </c>
      <c r="G130" s="8">
        <f>Parameters!$C$7</f>
        <v>1</v>
      </c>
    </row>
    <row r="131" spans="1:7">
      <c r="A131" s="3">
        <v>42133</v>
      </c>
      <c r="B131" s="8">
        <f>Parameters!$C$2</f>
        <v>0.1</v>
      </c>
      <c r="C131" s="8">
        <f>Parameters!$C$3</f>
        <v>1</v>
      </c>
      <c r="D131" s="8">
        <f>Parameters!$C$4</f>
        <v>0.1</v>
      </c>
      <c r="E131" s="8">
        <f>Parameters!$C$5</f>
        <v>1</v>
      </c>
      <c r="F131" s="8">
        <f>Parameters!$C$6</f>
        <v>0.1</v>
      </c>
      <c r="G131" s="8">
        <f>Parameters!$C$7</f>
        <v>1</v>
      </c>
    </row>
    <row r="132" spans="1:7">
      <c r="A132" s="3">
        <v>42134</v>
      </c>
      <c r="B132" s="8">
        <f>Parameters!$C$2</f>
        <v>0.1</v>
      </c>
      <c r="C132" s="8">
        <f>Parameters!$C$3</f>
        <v>1</v>
      </c>
      <c r="D132" s="8">
        <f>Parameters!$C$4</f>
        <v>0.1</v>
      </c>
      <c r="E132" s="8">
        <f>Parameters!$C$5</f>
        <v>1</v>
      </c>
      <c r="F132" s="8">
        <f>Parameters!$C$6</f>
        <v>0.1</v>
      </c>
      <c r="G132" s="8">
        <f>Parameters!$C$7</f>
        <v>1</v>
      </c>
    </row>
    <row r="133" spans="1:7">
      <c r="A133" s="3">
        <v>42135</v>
      </c>
      <c r="B133" s="8">
        <f>Parameters!$C$2</f>
        <v>0.1</v>
      </c>
      <c r="C133" s="8">
        <f>Parameters!$C$3</f>
        <v>1</v>
      </c>
      <c r="D133" s="8">
        <f>Parameters!$C$4</f>
        <v>0.1</v>
      </c>
      <c r="E133" s="8">
        <f>Parameters!$C$5</f>
        <v>1</v>
      </c>
      <c r="F133" s="8">
        <f>Parameters!$C$6</f>
        <v>0.1</v>
      </c>
      <c r="G133" s="8">
        <f>Parameters!$C$7</f>
        <v>1</v>
      </c>
    </row>
    <row r="134" spans="1:7">
      <c r="A134" s="3">
        <v>42136</v>
      </c>
      <c r="B134" s="8">
        <f>Parameters!$C$2</f>
        <v>0.1</v>
      </c>
      <c r="C134" s="8">
        <f>Parameters!$C$3</f>
        <v>1</v>
      </c>
      <c r="D134" s="8">
        <f>Parameters!$C$4</f>
        <v>0.1</v>
      </c>
      <c r="E134" s="8">
        <f>Parameters!$C$5</f>
        <v>1</v>
      </c>
      <c r="F134" s="8">
        <f>Parameters!$C$6</f>
        <v>0.1</v>
      </c>
      <c r="G134" s="8">
        <f>Parameters!$C$7</f>
        <v>1</v>
      </c>
    </row>
    <row r="135" spans="1:7">
      <c r="A135" s="3">
        <v>42137</v>
      </c>
      <c r="B135" s="8">
        <f>Parameters!$C$2</f>
        <v>0.1</v>
      </c>
      <c r="C135" s="8">
        <f>Parameters!$C$3</f>
        <v>1</v>
      </c>
      <c r="D135" s="8">
        <f>Parameters!$C$4</f>
        <v>0.1</v>
      </c>
      <c r="E135" s="8">
        <f>Parameters!$C$5</f>
        <v>1</v>
      </c>
      <c r="F135" s="8">
        <f>Parameters!$C$6</f>
        <v>0.1</v>
      </c>
      <c r="G135" s="8">
        <f>Parameters!$C$7</f>
        <v>1</v>
      </c>
    </row>
    <row r="136" spans="1:7">
      <c r="A136" s="3">
        <v>42138</v>
      </c>
      <c r="B136" s="8">
        <f>Parameters!$C$2</f>
        <v>0.1</v>
      </c>
      <c r="C136" s="8">
        <f>Parameters!$C$3</f>
        <v>1</v>
      </c>
      <c r="D136" s="8">
        <f>Parameters!$C$4</f>
        <v>0.1</v>
      </c>
      <c r="E136" s="8">
        <f>Parameters!$C$5</f>
        <v>1</v>
      </c>
      <c r="F136" s="8">
        <f>Parameters!$C$6</f>
        <v>0.1</v>
      </c>
      <c r="G136" s="8">
        <f>Parameters!$C$7</f>
        <v>1</v>
      </c>
    </row>
    <row r="137" spans="1:7">
      <c r="A137" s="3">
        <v>42139</v>
      </c>
      <c r="B137" s="8">
        <f>Parameters!$C$2</f>
        <v>0.1</v>
      </c>
      <c r="C137" s="8">
        <f>Parameters!$C$3</f>
        <v>1</v>
      </c>
      <c r="D137" s="8">
        <f>Parameters!$C$4</f>
        <v>0.1</v>
      </c>
      <c r="E137" s="8">
        <f>Parameters!$C$5</f>
        <v>1</v>
      </c>
      <c r="F137" s="8">
        <f>Parameters!$C$6</f>
        <v>0.1</v>
      </c>
      <c r="G137" s="8">
        <f>Parameters!$C$7</f>
        <v>1</v>
      </c>
    </row>
    <row r="138" spans="1:7">
      <c r="A138" s="3">
        <v>42140</v>
      </c>
      <c r="B138" s="8">
        <f>Parameters!$C$2</f>
        <v>0.1</v>
      </c>
      <c r="C138" s="8">
        <f>Parameters!$C$3</f>
        <v>1</v>
      </c>
      <c r="D138" s="8">
        <f>Parameters!$C$4</f>
        <v>0.1</v>
      </c>
      <c r="E138" s="8">
        <f>Parameters!$C$5</f>
        <v>1</v>
      </c>
      <c r="F138" s="8">
        <f>Parameters!$C$6</f>
        <v>0.1</v>
      </c>
      <c r="G138" s="8">
        <f>Parameters!$C$7</f>
        <v>1</v>
      </c>
    </row>
    <row r="139" spans="1:7">
      <c r="A139" s="3">
        <v>42141</v>
      </c>
      <c r="B139" s="8">
        <f>Parameters!$C$2</f>
        <v>0.1</v>
      </c>
      <c r="C139" s="8">
        <f>Parameters!$C$3</f>
        <v>1</v>
      </c>
      <c r="D139" s="8">
        <f>Parameters!$C$4</f>
        <v>0.1</v>
      </c>
      <c r="E139" s="8">
        <f>Parameters!$C$5</f>
        <v>1</v>
      </c>
      <c r="F139" s="8">
        <f>Parameters!$C$6</f>
        <v>0.1</v>
      </c>
      <c r="G139" s="8">
        <f>Parameters!$C$7</f>
        <v>1</v>
      </c>
    </row>
    <row r="140" spans="1:7">
      <c r="A140" s="3">
        <v>42142</v>
      </c>
      <c r="B140" s="8">
        <f>Parameters!$C$2</f>
        <v>0.1</v>
      </c>
      <c r="C140" s="8">
        <f>Parameters!$C$3</f>
        <v>1</v>
      </c>
      <c r="D140" s="8">
        <f>Parameters!$C$4</f>
        <v>0.1</v>
      </c>
      <c r="E140" s="8">
        <f>Parameters!$C$5</f>
        <v>1</v>
      </c>
      <c r="F140" s="8">
        <f>Parameters!$C$6</f>
        <v>0.1</v>
      </c>
      <c r="G140" s="8">
        <f>Parameters!$C$7</f>
        <v>1</v>
      </c>
    </row>
    <row r="141" spans="1:7">
      <c r="A141" s="3">
        <v>42143</v>
      </c>
      <c r="B141" s="8">
        <f>Parameters!$C$2</f>
        <v>0.1</v>
      </c>
      <c r="C141" s="8">
        <f>Parameters!$C$3</f>
        <v>1</v>
      </c>
      <c r="D141" s="8">
        <f>Parameters!$C$4</f>
        <v>0.1</v>
      </c>
      <c r="E141" s="8">
        <f>Parameters!$C$5</f>
        <v>1</v>
      </c>
      <c r="F141" s="8">
        <f>Parameters!$C$6</f>
        <v>0.1</v>
      </c>
      <c r="G141" s="8">
        <f>Parameters!$C$7</f>
        <v>1</v>
      </c>
    </row>
    <row r="142" spans="1:7">
      <c r="A142" s="3">
        <v>42144</v>
      </c>
      <c r="B142" s="8">
        <f>Parameters!$C$2</f>
        <v>0.1</v>
      </c>
      <c r="C142" s="8">
        <f>Parameters!$C$3</f>
        <v>1</v>
      </c>
      <c r="D142" s="8">
        <f>Parameters!$C$4</f>
        <v>0.1</v>
      </c>
      <c r="E142" s="8">
        <f>Parameters!$C$5</f>
        <v>1</v>
      </c>
      <c r="F142" s="8">
        <f>Parameters!$C$6</f>
        <v>0.1</v>
      </c>
      <c r="G142" s="8">
        <f>Parameters!$C$7</f>
        <v>1</v>
      </c>
    </row>
    <row r="143" spans="1:7">
      <c r="A143" s="3">
        <v>42145</v>
      </c>
      <c r="B143" s="8">
        <f>Parameters!$C$2</f>
        <v>0.1</v>
      </c>
      <c r="C143" s="8">
        <f>Parameters!$C$3</f>
        <v>1</v>
      </c>
      <c r="D143" s="8">
        <f>Parameters!$C$4</f>
        <v>0.1</v>
      </c>
      <c r="E143" s="8">
        <f>Parameters!$C$5</f>
        <v>1</v>
      </c>
      <c r="F143" s="8">
        <f>Parameters!$C$6</f>
        <v>0.1</v>
      </c>
      <c r="G143" s="8">
        <f>Parameters!$C$7</f>
        <v>1</v>
      </c>
    </row>
    <row r="144" spans="1:7">
      <c r="A144" s="3">
        <v>42146</v>
      </c>
      <c r="B144" s="8">
        <f>Parameters!$C$2</f>
        <v>0.1</v>
      </c>
      <c r="C144" s="8">
        <f>Parameters!$C$3</f>
        <v>1</v>
      </c>
      <c r="D144" s="8">
        <f>Parameters!$C$4</f>
        <v>0.1</v>
      </c>
      <c r="E144" s="8">
        <f>Parameters!$C$5</f>
        <v>1</v>
      </c>
      <c r="F144" s="8">
        <f>Parameters!$C$6</f>
        <v>0.1</v>
      </c>
      <c r="G144" s="8">
        <f>Parameters!$C$7</f>
        <v>1</v>
      </c>
    </row>
    <row r="145" spans="1:7">
      <c r="A145" s="3">
        <v>42147</v>
      </c>
      <c r="B145" s="8">
        <f>Parameters!$C$2</f>
        <v>0.1</v>
      </c>
      <c r="C145" s="8">
        <f>Parameters!$C$3</f>
        <v>1</v>
      </c>
      <c r="D145" s="8">
        <f>Parameters!$C$4</f>
        <v>0.1</v>
      </c>
      <c r="E145" s="8">
        <f>Parameters!$C$5</f>
        <v>1</v>
      </c>
      <c r="F145" s="8">
        <f>Parameters!$C$6</f>
        <v>0.1</v>
      </c>
      <c r="G145" s="8">
        <f>Parameters!$C$7</f>
        <v>1</v>
      </c>
    </row>
    <row r="146" spans="1:7">
      <c r="A146" s="3">
        <v>42148</v>
      </c>
      <c r="B146" s="8">
        <f>Parameters!$C$2</f>
        <v>0.1</v>
      </c>
      <c r="C146" s="8">
        <f>Parameters!$C$3</f>
        <v>1</v>
      </c>
      <c r="D146" s="8">
        <f>Parameters!$C$4</f>
        <v>0.1</v>
      </c>
      <c r="E146" s="8">
        <f>Parameters!$C$5</f>
        <v>1</v>
      </c>
      <c r="F146" s="8">
        <f>Parameters!$C$6</f>
        <v>0.1</v>
      </c>
      <c r="G146" s="8">
        <f>Parameters!$C$7</f>
        <v>1</v>
      </c>
    </row>
    <row r="147" spans="1:7">
      <c r="A147" s="3">
        <v>42149</v>
      </c>
      <c r="B147" s="8">
        <f>Parameters!$C$2</f>
        <v>0.1</v>
      </c>
      <c r="C147" s="8">
        <f>Parameters!$C$3</f>
        <v>1</v>
      </c>
      <c r="D147" s="8">
        <f>Parameters!$C$4</f>
        <v>0.1</v>
      </c>
      <c r="E147" s="8">
        <f>Parameters!$C$5</f>
        <v>1</v>
      </c>
      <c r="F147" s="8">
        <f>Parameters!$C$6</f>
        <v>0.1</v>
      </c>
      <c r="G147" s="8">
        <f>Parameters!$C$7</f>
        <v>1</v>
      </c>
    </row>
    <row r="148" spans="1:7">
      <c r="A148" s="3">
        <v>42150</v>
      </c>
      <c r="B148" s="8">
        <f>Parameters!$C$2</f>
        <v>0.1</v>
      </c>
      <c r="C148" s="8">
        <f>Parameters!$C$3</f>
        <v>1</v>
      </c>
      <c r="D148" s="8">
        <f>Parameters!$C$4</f>
        <v>0.1</v>
      </c>
      <c r="E148" s="8">
        <f>Parameters!$C$5</f>
        <v>1</v>
      </c>
      <c r="F148" s="8">
        <f>Parameters!$C$6</f>
        <v>0.1</v>
      </c>
      <c r="G148" s="8">
        <f>Parameters!$C$7</f>
        <v>1</v>
      </c>
    </row>
    <row r="149" spans="1:7">
      <c r="A149" s="3">
        <v>42151</v>
      </c>
      <c r="B149" s="8">
        <f>Parameters!$C$2</f>
        <v>0.1</v>
      </c>
      <c r="C149" s="8">
        <f>Parameters!$C$3</f>
        <v>1</v>
      </c>
      <c r="D149" s="8">
        <f>Parameters!$C$4</f>
        <v>0.1</v>
      </c>
      <c r="E149" s="8">
        <f>Parameters!$C$5</f>
        <v>1</v>
      </c>
      <c r="F149" s="8">
        <f>Parameters!$C$6</f>
        <v>0.1</v>
      </c>
      <c r="G149" s="8">
        <f>Parameters!$C$7</f>
        <v>1</v>
      </c>
    </row>
    <row r="150" spans="1:7">
      <c r="A150" s="3">
        <v>42152</v>
      </c>
      <c r="B150" s="8">
        <f>Parameters!$C$2</f>
        <v>0.1</v>
      </c>
      <c r="C150" s="8">
        <f>Parameters!$C$3</f>
        <v>1</v>
      </c>
      <c r="D150" s="8">
        <f>Parameters!$C$4</f>
        <v>0.1</v>
      </c>
      <c r="E150" s="8">
        <f>Parameters!$C$5</f>
        <v>1</v>
      </c>
      <c r="F150" s="8">
        <f>Parameters!$C$6</f>
        <v>0.1</v>
      </c>
      <c r="G150" s="8">
        <f>Parameters!$C$7</f>
        <v>1</v>
      </c>
    </row>
    <row r="151" spans="1:7">
      <c r="A151" s="3">
        <v>42153</v>
      </c>
      <c r="B151" s="8">
        <f>Parameters!$C$2</f>
        <v>0.1</v>
      </c>
      <c r="C151" s="8">
        <f>Parameters!$C$3</f>
        <v>1</v>
      </c>
      <c r="D151" s="8">
        <f>Parameters!$C$4</f>
        <v>0.1</v>
      </c>
      <c r="E151" s="8">
        <f>Parameters!$C$5</f>
        <v>1</v>
      </c>
      <c r="F151" s="8">
        <f>Parameters!$C$6</f>
        <v>0.1</v>
      </c>
      <c r="G151" s="8">
        <f>Parameters!$C$7</f>
        <v>1</v>
      </c>
    </row>
    <row r="152" spans="1:7">
      <c r="A152" s="3">
        <v>42154</v>
      </c>
      <c r="B152" s="8">
        <f>Parameters!$C$2</f>
        <v>0.1</v>
      </c>
      <c r="C152" s="8">
        <f>Parameters!$C$3</f>
        <v>1</v>
      </c>
      <c r="D152" s="8">
        <f>Parameters!$C$4</f>
        <v>0.1</v>
      </c>
      <c r="E152" s="8">
        <f>Parameters!$C$5</f>
        <v>1</v>
      </c>
      <c r="F152" s="8">
        <f>Parameters!$C$6</f>
        <v>0.1</v>
      </c>
      <c r="G152" s="8">
        <f>Parameters!$C$7</f>
        <v>1</v>
      </c>
    </row>
    <row r="153" spans="1:7">
      <c r="A153" s="3">
        <v>42155</v>
      </c>
      <c r="B153" s="8">
        <f>Parameters!$C$2</f>
        <v>0.1</v>
      </c>
      <c r="C153" s="8">
        <f>Parameters!$C$3</f>
        <v>1</v>
      </c>
      <c r="D153" s="8">
        <f>Parameters!$C$4</f>
        <v>0.1</v>
      </c>
      <c r="E153" s="8">
        <f>Parameters!$C$5</f>
        <v>1</v>
      </c>
      <c r="F153" s="8">
        <f>Parameters!$C$6</f>
        <v>0.1</v>
      </c>
      <c r="G153" s="8">
        <f>Parameters!$C$7</f>
        <v>1</v>
      </c>
    </row>
    <row r="154" spans="1:7">
      <c r="A154" s="3">
        <v>42156</v>
      </c>
      <c r="B154" s="8">
        <f>Parameters!$C$2</f>
        <v>0.1</v>
      </c>
      <c r="C154" s="8">
        <f>Parameters!$C$3</f>
        <v>1</v>
      </c>
      <c r="D154" s="8">
        <f>Parameters!$C$4</f>
        <v>0.1</v>
      </c>
      <c r="E154" s="8">
        <f>Parameters!$C$5</f>
        <v>1</v>
      </c>
      <c r="F154" s="8">
        <f>Parameters!$C$6</f>
        <v>0.1</v>
      </c>
      <c r="G154" s="8">
        <f>Parameters!$C$7</f>
        <v>1</v>
      </c>
    </row>
    <row r="155" spans="1:7">
      <c r="A155" s="3">
        <v>42157</v>
      </c>
      <c r="B155" s="8">
        <f>Parameters!$C$2</f>
        <v>0.1</v>
      </c>
      <c r="C155" s="8">
        <f>Parameters!$C$3</f>
        <v>1</v>
      </c>
      <c r="D155" s="8">
        <f>Parameters!$C$4</f>
        <v>0.1</v>
      </c>
      <c r="E155" s="8">
        <f>Parameters!$C$5</f>
        <v>1</v>
      </c>
      <c r="F155" s="8">
        <f>Parameters!$C$6</f>
        <v>0.1</v>
      </c>
      <c r="G155" s="8">
        <f>Parameters!$C$7</f>
        <v>1</v>
      </c>
    </row>
    <row r="156" spans="1:7">
      <c r="A156" s="3">
        <v>42158</v>
      </c>
      <c r="B156" s="8">
        <f>Parameters!$C$2</f>
        <v>0.1</v>
      </c>
      <c r="C156" s="8">
        <f>Parameters!$C$3</f>
        <v>1</v>
      </c>
      <c r="D156" s="8">
        <f>Parameters!$C$4</f>
        <v>0.1</v>
      </c>
      <c r="E156" s="8">
        <f>Parameters!$C$5</f>
        <v>1</v>
      </c>
      <c r="F156" s="8">
        <f>Parameters!$C$6</f>
        <v>0.1</v>
      </c>
      <c r="G156" s="8">
        <f>Parameters!$C$7</f>
        <v>1</v>
      </c>
    </row>
    <row r="157" spans="1:7">
      <c r="A157" s="3">
        <v>42159</v>
      </c>
      <c r="B157" s="8">
        <f>Parameters!$C$2</f>
        <v>0.1</v>
      </c>
      <c r="C157" s="8">
        <f>Parameters!$C$3</f>
        <v>1</v>
      </c>
      <c r="D157" s="8">
        <f>Parameters!$C$4</f>
        <v>0.1</v>
      </c>
      <c r="E157" s="8">
        <f>Parameters!$C$5</f>
        <v>1</v>
      </c>
      <c r="F157" s="8">
        <f>Parameters!$C$6</f>
        <v>0.1</v>
      </c>
      <c r="G157" s="8">
        <f>Parameters!$C$7</f>
        <v>1</v>
      </c>
    </row>
    <row r="158" spans="1:7">
      <c r="A158" s="3">
        <v>42160</v>
      </c>
      <c r="B158" s="8">
        <f>Parameters!$C$2</f>
        <v>0.1</v>
      </c>
      <c r="C158" s="8">
        <f>Parameters!$C$3</f>
        <v>1</v>
      </c>
      <c r="D158" s="8">
        <f>Parameters!$C$4</f>
        <v>0.1</v>
      </c>
      <c r="E158" s="8">
        <f>Parameters!$C$5</f>
        <v>1</v>
      </c>
      <c r="F158" s="8">
        <f>Parameters!$C$6</f>
        <v>0.1</v>
      </c>
      <c r="G158" s="8">
        <f>Parameters!$C$7</f>
        <v>1</v>
      </c>
    </row>
    <row r="159" spans="1:7">
      <c r="A159" s="3">
        <v>42161</v>
      </c>
      <c r="B159" s="8">
        <f>Parameters!$C$2</f>
        <v>0.1</v>
      </c>
      <c r="C159" s="8">
        <f>Parameters!$C$3</f>
        <v>1</v>
      </c>
      <c r="D159" s="8">
        <f>Parameters!$C$4</f>
        <v>0.1</v>
      </c>
      <c r="E159" s="8">
        <f>Parameters!$C$5</f>
        <v>1</v>
      </c>
      <c r="F159" s="8">
        <f>Parameters!$C$6</f>
        <v>0.1</v>
      </c>
      <c r="G159" s="8">
        <f>Parameters!$C$7</f>
        <v>1</v>
      </c>
    </row>
    <row r="160" spans="1:7">
      <c r="A160" s="3">
        <v>42162</v>
      </c>
      <c r="B160" s="8">
        <f>Parameters!$C$2</f>
        <v>0.1</v>
      </c>
      <c r="C160" s="8">
        <f>Parameters!$C$3</f>
        <v>1</v>
      </c>
      <c r="D160" s="8">
        <f>Parameters!$C$4</f>
        <v>0.1</v>
      </c>
      <c r="E160" s="8">
        <f>Parameters!$C$5</f>
        <v>1</v>
      </c>
      <c r="F160" s="8">
        <f>Parameters!$C$6</f>
        <v>0.1</v>
      </c>
      <c r="G160" s="8">
        <f>Parameters!$C$7</f>
        <v>1</v>
      </c>
    </row>
    <row r="161" spans="1:7">
      <c r="A161" s="3">
        <v>42163</v>
      </c>
      <c r="B161" s="8">
        <f>Parameters!$C$2</f>
        <v>0.1</v>
      </c>
      <c r="C161" s="8">
        <f>Parameters!$C$3</f>
        <v>1</v>
      </c>
      <c r="D161" s="8">
        <f>Parameters!$C$4</f>
        <v>0.1</v>
      </c>
      <c r="E161" s="8">
        <f>Parameters!$C$5</f>
        <v>1</v>
      </c>
      <c r="F161" s="8">
        <f>Parameters!$C$6</f>
        <v>0.1</v>
      </c>
      <c r="G161" s="8">
        <f>Parameters!$C$7</f>
        <v>1</v>
      </c>
    </row>
    <row r="162" spans="1:7">
      <c r="A162" s="3">
        <v>42164</v>
      </c>
      <c r="B162" s="8">
        <f>Parameters!$C$2</f>
        <v>0.1</v>
      </c>
      <c r="C162" s="8">
        <f>Parameters!$C$3</f>
        <v>1</v>
      </c>
      <c r="D162" s="8">
        <f>Parameters!$C$4</f>
        <v>0.1</v>
      </c>
      <c r="E162" s="8">
        <f>Parameters!$C$5</f>
        <v>1</v>
      </c>
      <c r="F162" s="8">
        <f>Parameters!$C$6</f>
        <v>0.1</v>
      </c>
      <c r="G162" s="8">
        <f>Parameters!$C$7</f>
        <v>1</v>
      </c>
    </row>
    <row r="163" spans="1:7">
      <c r="A163" s="3">
        <v>42165</v>
      </c>
      <c r="B163" s="8">
        <f>Parameters!$C$2</f>
        <v>0.1</v>
      </c>
      <c r="C163" s="8">
        <f>Parameters!$C$3</f>
        <v>1</v>
      </c>
      <c r="D163" s="8">
        <f>Parameters!$C$4</f>
        <v>0.1</v>
      </c>
      <c r="E163" s="8">
        <f>Parameters!$C$5</f>
        <v>1</v>
      </c>
      <c r="F163" s="8">
        <f>Parameters!$C$6</f>
        <v>0.1</v>
      </c>
      <c r="G163" s="8">
        <f>Parameters!$C$7</f>
        <v>1</v>
      </c>
    </row>
    <row r="164" spans="1:7">
      <c r="A164" s="3">
        <v>42166</v>
      </c>
      <c r="B164" s="8">
        <f>Parameters!$C$2</f>
        <v>0.1</v>
      </c>
      <c r="C164" s="8">
        <f>Parameters!$C$3</f>
        <v>1</v>
      </c>
      <c r="D164" s="8">
        <f>Parameters!$C$4</f>
        <v>0.1</v>
      </c>
      <c r="E164" s="8">
        <f>Parameters!$C$5</f>
        <v>1</v>
      </c>
      <c r="F164" s="8">
        <f>Parameters!$C$6</f>
        <v>0.1</v>
      </c>
      <c r="G164" s="8">
        <f>Parameters!$C$7</f>
        <v>1</v>
      </c>
    </row>
    <row r="165" spans="1:7">
      <c r="A165" s="3">
        <v>42167</v>
      </c>
      <c r="B165" s="8">
        <f>Parameters!$C$2</f>
        <v>0.1</v>
      </c>
      <c r="C165" s="8">
        <f>Parameters!$C$3</f>
        <v>1</v>
      </c>
      <c r="D165" s="8">
        <f>Parameters!$C$4</f>
        <v>0.1</v>
      </c>
      <c r="E165" s="8">
        <f>Parameters!$C$5</f>
        <v>1</v>
      </c>
      <c r="F165" s="8">
        <f>Parameters!$C$6</f>
        <v>0.1</v>
      </c>
      <c r="G165" s="8">
        <f>Parameters!$C$7</f>
        <v>1</v>
      </c>
    </row>
    <row r="166" spans="1:7">
      <c r="A166" s="3">
        <v>42168</v>
      </c>
      <c r="B166" s="8">
        <f>Parameters!$C$2</f>
        <v>0.1</v>
      </c>
      <c r="C166" s="8">
        <f>Parameters!$C$3</f>
        <v>1</v>
      </c>
      <c r="D166" s="8">
        <f>Parameters!$C$4</f>
        <v>0.1</v>
      </c>
      <c r="E166" s="8">
        <f>Parameters!$C$5</f>
        <v>1</v>
      </c>
      <c r="F166" s="8">
        <f>Parameters!$C$6</f>
        <v>0.1</v>
      </c>
      <c r="G166" s="8">
        <f>Parameters!$C$7</f>
        <v>1</v>
      </c>
    </row>
    <row r="167" spans="1:7">
      <c r="A167" s="3">
        <v>42169</v>
      </c>
      <c r="B167" s="8">
        <f>Parameters!$C$2</f>
        <v>0.1</v>
      </c>
      <c r="C167" s="8">
        <f>Parameters!$C$3</f>
        <v>1</v>
      </c>
      <c r="D167" s="8">
        <f>Parameters!$C$4</f>
        <v>0.1</v>
      </c>
      <c r="E167" s="8">
        <f>Parameters!$C$5</f>
        <v>1</v>
      </c>
      <c r="F167" s="8">
        <f>Parameters!$C$6</f>
        <v>0.1</v>
      </c>
      <c r="G167" s="8">
        <f>Parameters!$C$7</f>
        <v>1</v>
      </c>
    </row>
    <row r="168" spans="1:7">
      <c r="A168" s="3">
        <v>42170</v>
      </c>
      <c r="B168" s="8">
        <f>Parameters!$C$2</f>
        <v>0.1</v>
      </c>
      <c r="C168" s="8">
        <f>Parameters!$C$3</f>
        <v>1</v>
      </c>
      <c r="D168" s="8">
        <f>Parameters!$C$4</f>
        <v>0.1</v>
      </c>
      <c r="E168" s="8">
        <f>Parameters!$C$5</f>
        <v>1</v>
      </c>
      <c r="F168" s="8">
        <f>Parameters!$C$6</f>
        <v>0.1</v>
      </c>
      <c r="G168" s="8">
        <f>Parameters!$C$7</f>
        <v>1</v>
      </c>
    </row>
    <row r="169" spans="1:7">
      <c r="A169" s="3">
        <v>42171</v>
      </c>
      <c r="B169" s="8">
        <f>Parameters!$C$2</f>
        <v>0.1</v>
      </c>
      <c r="C169" s="8">
        <f>Parameters!$C$3</f>
        <v>1</v>
      </c>
      <c r="D169" s="8">
        <f>Parameters!$C$4</f>
        <v>0.1</v>
      </c>
      <c r="E169" s="8">
        <f>Parameters!$C$5</f>
        <v>1</v>
      </c>
      <c r="F169" s="8">
        <f>Parameters!$C$6</f>
        <v>0.1</v>
      </c>
      <c r="G169" s="8">
        <f>Parameters!$C$7</f>
        <v>1</v>
      </c>
    </row>
    <row r="170" spans="1:7">
      <c r="A170" s="3">
        <v>42172</v>
      </c>
      <c r="B170" s="8">
        <f>Parameters!$C$2</f>
        <v>0.1</v>
      </c>
      <c r="C170" s="8">
        <f>Parameters!$C$3</f>
        <v>1</v>
      </c>
      <c r="D170" s="8">
        <f>Parameters!$C$4</f>
        <v>0.1</v>
      </c>
      <c r="E170" s="8">
        <f>Parameters!$C$5</f>
        <v>1</v>
      </c>
      <c r="F170" s="8">
        <f>Parameters!$C$6</f>
        <v>0.1</v>
      </c>
      <c r="G170" s="8">
        <f>Parameters!$C$7</f>
        <v>1</v>
      </c>
    </row>
    <row r="171" spans="1:7">
      <c r="A171" s="3">
        <v>42173</v>
      </c>
      <c r="B171" s="8">
        <f>Parameters!$C$2</f>
        <v>0.1</v>
      </c>
      <c r="C171" s="8">
        <f>Parameters!$C$3</f>
        <v>1</v>
      </c>
      <c r="D171" s="8">
        <f>Parameters!$C$4</f>
        <v>0.1</v>
      </c>
      <c r="E171" s="8">
        <f>Parameters!$C$5</f>
        <v>1</v>
      </c>
      <c r="F171" s="8">
        <f>Parameters!$C$6</f>
        <v>0.1</v>
      </c>
      <c r="G171" s="8">
        <f>Parameters!$C$7</f>
        <v>1</v>
      </c>
    </row>
    <row r="172" spans="1:7">
      <c r="A172" s="3">
        <v>42174</v>
      </c>
      <c r="B172" s="8">
        <f>Parameters!$C$2</f>
        <v>0.1</v>
      </c>
      <c r="C172" s="8">
        <f>Parameters!$C$3</f>
        <v>1</v>
      </c>
      <c r="D172" s="8">
        <f>Parameters!$C$4</f>
        <v>0.1</v>
      </c>
      <c r="E172" s="8">
        <f>Parameters!$C$5</f>
        <v>1</v>
      </c>
      <c r="F172" s="8">
        <f>Parameters!$C$6</f>
        <v>0.1</v>
      </c>
      <c r="G172" s="8">
        <f>Parameters!$C$7</f>
        <v>1</v>
      </c>
    </row>
    <row r="173" spans="1:7">
      <c r="A173" s="3">
        <v>42175</v>
      </c>
      <c r="B173" s="8">
        <f>Parameters!$C$2</f>
        <v>0.1</v>
      </c>
      <c r="C173" s="8">
        <f>Parameters!$C$3</f>
        <v>1</v>
      </c>
      <c r="D173" s="8">
        <f>Parameters!$C$4</f>
        <v>0.1</v>
      </c>
      <c r="E173" s="8">
        <f>Parameters!$C$5</f>
        <v>1</v>
      </c>
      <c r="F173" s="8">
        <f>Parameters!$C$6</f>
        <v>0.1</v>
      </c>
      <c r="G173" s="8">
        <f>Parameters!$C$7</f>
        <v>1</v>
      </c>
    </row>
    <row r="174" spans="1:7">
      <c r="A174" s="3">
        <v>42176</v>
      </c>
      <c r="B174" s="8">
        <f>Parameters!$C$2</f>
        <v>0.1</v>
      </c>
      <c r="C174" s="8">
        <f>Parameters!$C$3</f>
        <v>1</v>
      </c>
      <c r="D174" s="8">
        <f>Parameters!$C$4</f>
        <v>0.1</v>
      </c>
      <c r="E174" s="8">
        <f>Parameters!$C$5</f>
        <v>1</v>
      </c>
      <c r="F174" s="8">
        <f>Parameters!$C$6</f>
        <v>0.1</v>
      </c>
      <c r="G174" s="8">
        <f>Parameters!$C$7</f>
        <v>1</v>
      </c>
    </row>
    <row r="175" spans="1:7">
      <c r="A175" s="3">
        <v>42177</v>
      </c>
      <c r="B175" s="8">
        <f>Parameters!$C$2</f>
        <v>0.1</v>
      </c>
      <c r="C175" s="8">
        <f>Parameters!$C$3</f>
        <v>1</v>
      </c>
      <c r="D175" s="8">
        <f>Parameters!$C$4</f>
        <v>0.1</v>
      </c>
      <c r="E175" s="8">
        <f>Parameters!$C$5</f>
        <v>1</v>
      </c>
      <c r="F175" s="8">
        <f>Parameters!$C$6</f>
        <v>0.1</v>
      </c>
      <c r="G175" s="8">
        <f>Parameters!$C$7</f>
        <v>1</v>
      </c>
    </row>
    <row r="176" spans="1:7">
      <c r="A176" s="3">
        <v>42178</v>
      </c>
      <c r="B176" s="8">
        <f>Parameters!$C$2</f>
        <v>0.1</v>
      </c>
      <c r="C176" s="8">
        <f>Parameters!$C$3</f>
        <v>1</v>
      </c>
      <c r="D176" s="8">
        <f>Parameters!$C$4</f>
        <v>0.1</v>
      </c>
      <c r="E176" s="8">
        <f>Parameters!$C$5</f>
        <v>1</v>
      </c>
      <c r="F176" s="8">
        <f>Parameters!$C$6</f>
        <v>0.1</v>
      </c>
      <c r="G176" s="8">
        <f>Parameters!$C$7</f>
        <v>1</v>
      </c>
    </row>
    <row r="177" spans="1:7">
      <c r="A177" s="3">
        <v>42179</v>
      </c>
      <c r="B177" s="8">
        <f>Parameters!$C$2</f>
        <v>0.1</v>
      </c>
      <c r="C177" s="8">
        <f>Parameters!$C$3</f>
        <v>1</v>
      </c>
      <c r="D177" s="8">
        <f>Parameters!$C$4</f>
        <v>0.1</v>
      </c>
      <c r="E177" s="8">
        <f>Parameters!$C$5</f>
        <v>1</v>
      </c>
      <c r="F177" s="8">
        <f>Parameters!$C$6</f>
        <v>0.1</v>
      </c>
      <c r="G177" s="8">
        <f>Parameters!$C$7</f>
        <v>1</v>
      </c>
    </row>
    <row r="178" spans="1:7">
      <c r="A178" s="3">
        <v>42180</v>
      </c>
      <c r="B178" s="8">
        <f>Parameters!$C$2</f>
        <v>0.1</v>
      </c>
      <c r="C178" s="8">
        <f>Parameters!$C$3</f>
        <v>1</v>
      </c>
      <c r="D178" s="8">
        <f>Parameters!$C$4</f>
        <v>0.1</v>
      </c>
      <c r="E178" s="8">
        <f>Parameters!$C$5</f>
        <v>1</v>
      </c>
      <c r="F178" s="8">
        <f>Parameters!$C$6</f>
        <v>0.1</v>
      </c>
      <c r="G178" s="8">
        <f>Parameters!$C$7</f>
        <v>1</v>
      </c>
    </row>
    <row r="179" spans="1:7">
      <c r="A179" s="3">
        <v>42181</v>
      </c>
      <c r="B179" s="8">
        <f>Parameters!$C$2</f>
        <v>0.1</v>
      </c>
      <c r="C179" s="8">
        <f>Parameters!$C$3</f>
        <v>1</v>
      </c>
      <c r="D179" s="8">
        <f>Parameters!$C$4</f>
        <v>0.1</v>
      </c>
      <c r="E179" s="8">
        <f>Parameters!$C$5</f>
        <v>1</v>
      </c>
      <c r="F179" s="8">
        <f>Parameters!$C$6</f>
        <v>0.1</v>
      </c>
      <c r="G179" s="8">
        <f>Parameters!$C$7</f>
        <v>1</v>
      </c>
    </row>
    <row r="180" spans="1:7">
      <c r="A180" s="3">
        <v>42182</v>
      </c>
      <c r="B180" s="8">
        <f>Parameters!$C$2</f>
        <v>0.1</v>
      </c>
      <c r="C180" s="8">
        <f>Parameters!$C$3</f>
        <v>1</v>
      </c>
      <c r="D180" s="8">
        <f>Parameters!$C$4</f>
        <v>0.1</v>
      </c>
      <c r="E180" s="8">
        <f>Parameters!$C$5</f>
        <v>1</v>
      </c>
      <c r="F180" s="8">
        <f>Parameters!$C$6</f>
        <v>0.1</v>
      </c>
      <c r="G180" s="8">
        <f>Parameters!$C$7</f>
        <v>1</v>
      </c>
    </row>
    <row r="181" spans="1:7">
      <c r="A181" s="3">
        <v>42183</v>
      </c>
      <c r="B181" s="8">
        <f>Parameters!$C$2</f>
        <v>0.1</v>
      </c>
      <c r="C181" s="8">
        <f>Parameters!$C$3</f>
        <v>1</v>
      </c>
      <c r="D181" s="8">
        <f>Parameters!$C$4</f>
        <v>0.1</v>
      </c>
      <c r="E181" s="8">
        <f>Parameters!$C$5</f>
        <v>1</v>
      </c>
      <c r="F181" s="8">
        <f>Parameters!$C$6</f>
        <v>0.1</v>
      </c>
      <c r="G181" s="8">
        <f>Parameters!$C$7</f>
        <v>1</v>
      </c>
    </row>
    <row r="182" spans="1:7">
      <c r="A182" s="3">
        <v>42184</v>
      </c>
      <c r="B182" s="8">
        <f>Parameters!$C$2</f>
        <v>0.1</v>
      </c>
      <c r="C182" s="8">
        <f>Parameters!$C$3</f>
        <v>1</v>
      </c>
      <c r="D182" s="8">
        <f>Parameters!$C$4</f>
        <v>0.1</v>
      </c>
      <c r="E182" s="8">
        <f>Parameters!$C$5</f>
        <v>1</v>
      </c>
      <c r="F182" s="8">
        <f>Parameters!$C$6</f>
        <v>0.1</v>
      </c>
      <c r="G182" s="8">
        <f>Parameters!$C$7</f>
        <v>1</v>
      </c>
    </row>
    <row r="183" spans="1:7">
      <c r="A183" s="3">
        <v>42185</v>
      </c>
      <c r="B183" s="8">
        <f>Parameters!$C$2</f>
        <v>0.1</v>
      </c>
      <c r="C183" s="8">
        <f>Parameters!$C$3</f>
        <v>1</v>
      </c>
      <c r="D183" s="8">
        <f>Parameters!$C$4</f>
        <v>0.1</v>
      </c>
      <c r="E183" s="8">
        <f>Parameters!$C$5</f>
        <v>1</v>
      </c>
      <c r="F183" s="8">
        <f>Parameters!$C$6</f>
        <v>0.1</v>
      </c>
      <c r="G183" s="8">
        <f>Parameters!$C$7</f>
        <v>1</v>
      </c>
    </row>
    <row r="184" spans="1:7">
      <c r="A184" s="3">
        <v>42186</v>
      </c>
      <c r="B184" s="8">
        <f>Parameters!$C$2</f>
        <v>0.1</v>
      </c>
      <c r="C184" s="8">
        <f>Parameters!$C$3</f>
        <v>1</v>
      </c>
      <c r="D184" s="8">
        <f>Parameters!$C$4</f>
        <v>0.1</v>
      </c>
      <c r="E184" s="8">
        <f>Parameters!$C$5</f>
        <v>1</v>
      </c>
      <c r="F184" s="8">
        <f>Parameters!$C$6</f>
        <v>0.1</v>
      </c>
      <c r="G184" s="8">
        <f>Parameters!$C$7</f>
        <v>1</v>
      </c>
    </row>
    <row r="185" spans="1:7">
      <c r="A185" s="3">
        <v>42187</v>
      </c>
      <c r="B185" s="8">
        <f>Parameters!$C$2</f>
        <v>0.1</v>
      </c>
      <c r="C185" s="8">
        <f>Parameters!$C$3</f>
        <v>1</v>
      </c>
      <c r="D185" s="8">
        <f>Parameters!$C$4</f>
        <v>0.1</v>
      </c>
      <c r="E185" s="8">
        <f>Parameters!$C$5</f>
        <v>1</v>
      </c>
      <c r="F185" s="8">
        <f>Parameters!$C$6</f>
        <v>0.1</v>
      </c>
      <c r="G185" s="8">
        <f>Parameters!$C$7</f>
        <v>1</v>
      </c>
    </row>
    <row r="186" spans="1:7">
      <c r="A186" s="3">
        <v>42188</v>
      </c>
      <c r="B186" s="8">
        <f>Parameters!$C$2</f>
        <v>0.1</v>
      </c>
      <c r="C186" s="8">
        <f>Parameters!$C$3</f>
        <v>1</v>
      </c>
      <c r="D186" s="8">
        <f>Parameters!$C$4</f>
        <v>0.1</v>
      </c>
      <c r="E186" s="8">
        <f>Parameters!$C$5</f>
        <v>1</v>
      </c>
      <c r="F186" s="8">
        <f>Parameters!$C$6</f>
        <v>0.1</v>
      </c>
      <c r="G186" s="8">
        <f>Parameters!$C$7</f>
        <v>1</v>
      </c>
    </row>
    <row r="187" spans="1:7">
      <c r="A187" s="3">
        <v>42189</v>
      </c>
      <c r="B187" s="8">
        <f>Parameters!$C$2</f>
        <v>0.1</v>
      </c>
      <c r="C187" s="8">
        <f>Parameters!$C$3</f>
        <v>1</v>
      </c>
      <c r="D187" s="8">
        <f>Parameters!$C$4</f>
        <v>0.1</v>
      </c>
      <c r="E187" s="8">
        <f>Parameters!$C$5</f>
        <v>1</v>
      </c>
      <c r="F187" s="8">
        <f>Parameters!$C$6</f>
        <v>0.1</v>
      </c>
      <c r="G187" s="8">
        <f>Parameters!$C$7</f>
        <v>1</v>
      </c>
    </row>
    <row r="188" spans="1:7">
      <c r="A188" s="3">
        <v>42190</v>
      </c>
      <c r="B188" s="8">
        <f>Parameters!$C$2</f>
        <v>0.1</v>
      </c>
      <c r="C188" s="8">
        <f>Parameters!$C$3</f>
        <v>1</v>
      </c>
      <c r="D188" s="8">
        <f>Parameters!$C$4</f>
        <v>0.1</v>
      </c>
      <c r="E188" s="8">
        <f>Parameters!$C$5</f>
        <v>1</v>
      </c>
      <c r="F188" s="8">
        <f>Parameters!$C$6</f>
        <v>0.1</v>
      </c>
      <c r="G188" s="8">
        <f>Parameters!$C$7</f>
        <v>1</v>
      </c>
    </row>
    <row r="189" spans="1:7">
      <c r="A189" s="3">
        <v>42191</v>
      </c>
      <c r="B189" s="8">
        <f>Parameters!$C$2</f>
        <v>0.1</v>
      </c>
      <c r="C189" s="8">
        <f>Parameters!$C$3</f>
        <v>1</v>
      </c>
      <c r="D189" s="8">
        <f>Parameters!$C$4</f>
        <v>0.1</v>
      </c>
      <c r="E189" s="8">
        <f>Parameters!$C$5</f>
        <v>1</v>
      </c>
      <c r="F189" s="8">
        <f>Parameters!$C$6</f>
        <v>0.1</v>
      </c>
      <c r="G189" s="8">
        <f>Parameters!$C$7</f>
        <v>1</v>
      </c>
    </row>
    <row r="190" spans="1:7">
      <c r="A190" s="3">
        <v>42192</v>
      </c>
      <c r="B190" s="8">
        <f>Parameters!$C$2</f>
        <v>0.1</v>
      </c>
      <c r="C190" s="8">
        <f>Parameters!$C$3</f>
        <v>1</v>
      </c>
      <c r="D190" s="8">
        <f>Parameters!$C$4</f>
        <v>0.1</v>
      </c>
      <c r="E190" s="8">
        <f>Parameters!$C$5</f>
        <v>1</v>
      </c>
      <c r="F190" s="8">
        <f>Parameters!$C$6</f>
        <v>0.1</v>
      </c>
      <c r="G190" s="8">
        <f>Parameters!$C$7</f>
        <v>1</v>
      </c>
    </row>
    <row r="191" spans="1:7">
      <c r="A191" s="3">
        <v>42193</v>
      </c>
      <c r="B191" s="8">
        <f>Parameters!$C$2</f>
        <v>0.1</v>
      </c>
      <c r="C191" s="8">
        <f>Parameters!$C$3</f>
        <v>1</v>
      </c>
      <c r="D191" s="8">
        <f>Parameters!$C$4</f>
        <v>0.1</v>
      </c>
      <c r="E191" s="8">
        <f>Parameters!$C$5</f>
        <v>1</v>
      </c>
      <c r="F191" s="8">
        <f>Parameters!$C$6</f>
        <v>0.1</v>
      </c>
      <c r="G191" s="8">
        <f>Parameters!$C$7</f>
        <v>1</v>
      </c>
    </row>
    <row r="192" spans="1:7">
      <c r="A192" s="3">
        <v>42194</v>
      </c>
      <c r="B192" s="8">
        <f>Parameters!$C$2</f>
        <v>0.1</v>
      </c>
      <c r="C192" s="8">
        <f>Parameters!$C$3</f>
        <v>1</v>
      </c>
      <c r="D192" s="8">
        <f>Parameters!$C$4</f>
        <v>0.1</v>
      </c>
      <c r="E192" s="8">
        <f>Parameters!$C$5</f>
        <v>1</v>
      </c>
      <c r="F192" s="8">
        <f>Parameters!$C$6</f>
        <v>0.1</v>
      </c>
      <c r="G192" s="8">
        <f>Parameters!$C$7</f>
        <v>1</v>
      </c>
    </row>
    <row r="193" spans="1:7">
      <c r="A193" s="3">
        <v>42195</v>
      </c>
      <c r="B193" s="8">
        <f>Parameters!$C$2</f>
        <v>0.1</v>
      </c>
      <c r="C193" s="8">
        <f>Parameters!$C$3</f>
        <v>1</v>
      </c>
      <c r="D193" s="8">
        <f>Parameters!$C$4</f>
        <v>0.1</v>
      </c>
      <c r="E193" s="8">
        <f>Parameters!$C$5</f>
        <v>1</v>
      </c>
      <c r="F193" s="8">
        <f>Parameters!$C$6</f>
        <v>0.1</v>
      </c>
      <c r="G193" s="8">
        <f>Parameters!$C$7</f>
        <v>1</v>
      </c>
    </row>
    <row r="194" spans="1:7">
      <c r="A194" s="3">
        <v>42196</v>
      </c>
      <c r="B194" s="8">
        <f>Parameters!$C$2</f>
        <v>0.1</v>
      </c>
      <c r="C194" s="8">
        <f>Parameters!$C$3</f>
        <v>1</v>
      </c>
      <c r="D194" s="8">
        <f>Parameters!$C$4</f>
        <v>0.1</v>
      </c>
      <c r="E194" s="8">
        <f>Parameters!$C$5</f>
        <v>1</v>
      </c>
      <c r="F194" s="8">
        <f>Parameters!$C$6</f>
        <v>0.1</v>
      </c>
      <c r="G194" s="8">
        <f>Parameters!$C$7</f>
        <v>1</v>
      </c>
    </row>
    <row r="195" spans="1:7">
      <c r="A195" s="3">
        <v>42197</v>
      </c>
      <c r="B195" s="8">
        <f>Parameters!$C$2</f>
        <v>0.1</v>
      </c>
      <c r="C195" s="8">
        <f>Parameters!$C$3</f>
        <v>1</v>
      </c>
      <c r="D195" s="8">
        <f>Parameters!$C$4</f>
        <v>0.1</v>
      </c>
      <c r="E195" s="8">
        <f>Parameters!$C$5</f>
        <v>1</v>
      </c>
      <c r="F195" s="8">
        <f>Parameters!$C$6</f>
        <v>0.1</v>
      </c>
      <c r="G195" s="8">
        <f>Parameters!$C$7</f>
        <v>1</v>
      </c>
    </row>
    <row r="196" spans="1:7">
      <c r="A196" s="3">
        <v>42198</v>
      </c>
      <c r="B196" s="8">
        <f>Parameters!$C$2</f>
        <v>0.1</v>
      </c>
      <c r="C196" s="8">
        <f>Parameters!$C$3</f>
        <v>1</v>
      </c>
      <c r="D196" s="8">
        <f>Parameters!$C$4</f>
        <v>0.1</v>
      </c>
      <c r="E196" s="8">
        <f>Parameters!$C$5</f>
        <v>1</v>
      </c>
      <c r="F196" s="8">
        <f>Parameters!$C$6</f>
        <v>0.1</v>
      </c>
      <c r="G196" s="8">
        <f>Parameters!$C$7</f>
        <v>1</v>
      </c>
    </row>
    <row r="197" spans="1:7">
      <c r="A197" s="3">
        <v>42199</v>
      </c>
      <c r="B197" s="8">
        <f>Parameters!$C$2</f>
        <v>0.1</v>
      </c>
      <c r="C197" s="8">
        <f>Parameters!$C$3</f>
        <v>1</v>
      </c>
      <c r="D197" s="8">
        <f>Parameters!$C$4</f>
        <v>0.1</v>
      </c>
      <c r="E197" s="8">
        <f>Parameters!$C$5</f>
        <v>1</v>
      </c>
      <c r="F197" s="8">
        <f>Parameters!$C$6</f>
        <v>0.1</v>
      </c>
      <c r="G197" s="8">
        <f>Parameters!$C$7</f>
        <v>1</v>
      </c>
    </row>
    <row r="198" spans="1:7">
      <c r="A198" s="3">
        <v>42200</v>
      </c>
      <c r="B198" s="8">
        <f>Parameters!$C$2</f>
        <v>0.1</v>
      </c>
      <c r="C198" s="8">
        <f>Parameters!$C$3</f>
        <v>1</v>
      </c>
      <c r="D198" s="8">
        <f>Parameters!$C$4</f>
        <v>0.1</v>
      </c>
      <c r="E198" s="8">
        <f>Parameters!$C$5</f>
        <v>1</v>
      </c>
      <c r="F198" s="8">
        <f>Parameters!$C$6</f>
        <v>0.1</v>
      </c>
      <c r="G198" s="8">
        <f>Parameters!$C$7</f>
        <v>1</v>
      </c>
    </row>
    <row r="199" spans="1:7">
      <c r="A199" s="3">
        <v>42201</v>
      </c>
      <c r="B199" s="8">
        <f>Parameters!$C$2</f>
        <v>0.1</v>
      </c>
      <c r="C199" s="8">
        <f>Parameters!$C$3</f>
        <v>1</v>
      </c>
      <c r="D199" s="8">
        <f>Parameters!$C$4</f>
        <v>0.1</v>
      </c>
      <c r="E199" s="8">
        <f>Parameters!$C$5</f>
        <v>1</v>
      </c>
      <c r="F199" s="8">
        <f>Parameters!$C$6</f>
        <v>0.1</v>
      </c>
      <c r="G199" s="8">
        <f>Parameters!$C$7</f>
        <v>1</v>
      </c>
    </row>
    <row r="200" spans="1:7">
      <c r="A200" s="3">
        <v>42202</v>
      </c>
      <c r="B200" s="8">
        <f>Parameters!$C$2</f>
        <v>0.1</v>
      </c>
      <c r="C200" s="8">
        <f>Parameters!$C$3</f>
        <v>1</v>
      </c>
      <c r="D200" s="8">
        <f>Parameters!$C$4</f>
        <v>0.1</v>
      </c>
      <c r="E200" s="8">
        <f>Parameters!$C$5</f>
        <v>1</v>
      </c>
      <c r="F200" s="8">
        <f>Parameters!$C$6</f>
        <v>0.1</v>
      </c>
      <c r="G200" s="8">
        <f>Parameters!$C$7</f>
        <v>1</v>
      </c>
    </row>
    <row r="201" spans="1:7">
      <c r="A201" s="3">
        <v>42203</v>
      </c>
      <c r="B201" s="8">
        <f>Parameters!$C$2</f>
        <v>0.1</v>
      </c>
      <c r="C201" s="8">
        <f>Parameters!$C$3</f>
        <v>1</v>
      </c>
      <c r="D201" s="8">
        <f>Parameters!$C$4</f>
        <v>0.1</v>
      </c>
      <c r="E201" s="8">
        <f>Parameters!$C$5</f>
        <v>1</v>
      </c>
      <c r="F201" s="8">
        <f>Parameters!$C$6</f>
        <v>0.1</v>
      </c>
      <c r="G201" s="8">
        <f>Parameters!$C$7</f>
        <v>1</v>
      </c>
    </row>
    <row r="202" spans="1:7">
      <c r="A202" s="3">
        <v>42204</v>
      </c>
      <c r="B202" s="8">
        <f>Parameters!$C$2</f>
        <v>0.1</v>
      </c>
      <c r="C202" s="8">
        <f>Parameters!$C$3</f>
        <v>1</v>
      </c>
      <c r="D202" s="8">
        <f>Parameters!$C$4</f>
        <v>0.1</v>
      </c>
      <c r="E202" s="8">
        <f>Parameters!$C$5</f>
        <v>1</v>
      </c>
      <c r="F202" s="8">
        <f>Parameters!$C$6</f>
        <v>0.1</v>
      </c>
      <c r="G202" s="8">
        <f>Parameters!$C$7</f>
        <v>1</v>
      </c>
    </row>
    <row r="203" spans="1:7">
      <c r="A203" s="3">
        <v>42205</v>
      </c>
      <c r="B203" s="8">
        <f>Parameters!$C$2</f>
        <v>0.1</v>
      </c>
      <c r="C203" s="8">
        <f>Parameters!$C$3</f>
        <v>1</v>
      </c>
      <c r="D203" s="8">
        <f>Parameters!$C$4</f>
        <v>0.1</v>
      </c>
      <c r="E203" s="8">
        <f>Parameters!$C$5</f>
        <v>1</v>
      </c>
      <c r="F203" s="8">
        <f>Parameters!$C$6</f>
        <v>0.1</v>
      </c>
      <c r="G203" s="8">
        <f>Parameters!$C$7</f>
        <v>1</v>
      </c>
    </row>
    <row r="204" spans="1:7">
      <c r="A204" s="3">
        <v>42206</v>
      </c>
      <c r="B204" s="8">
        <f>Parameters!$C$2</f>
        <v>0.1</v>
      </c>
      <c r="C204" s="8">
        <f>Parameters!$C$3</f>
        <v>1</v>
      </c>
      <c r="D204" s="8">
        <f>Parameters!$C$4</f>
        <v>0.1</v>
      </c>
      <c r="E204" s="8">
        <f>Parameters!$C$5</f>
        <v>1</v>
      </c>
      <c r="F204" s="8">
        <f>Parameters!$C$6</f>
        <v>0.1</v>
      </c>
      <c r="G204" s="8">
        <f>Parameters!$C$7</f>
        <v>1</v>
      </c>
    </row>
    <row r="205" spans="1:7">
      <c r="A205" s="3">
        <v>42207</v>
      </c>
      <c r="B205" s="8">
        <f>Parameters!$C$2</f>
        <v>0.1</v>
      </c>
      <c r="C205" s="8">
        <f>Parameters!$C$3</f>
        <v>1</v>
      </c>
      <c r="D205" s="8">
        <f>Parameters!$C$4</f>
        <v>0.1</v>
      </c>
      <c r="E205" s="8">
        <f>Parameters!$C$5</f>
        <v>1</v>
      </c>
      <c r="F205" s="8">
        <f>Parameters!$C$6</f>
        <v>0.1</v>
      </c>
      <c r="G205" s="8">
        <f>Parameters!$C$7</f>
        <v>1</v>
      </c>
    </row>
    <row r="206" spans="1:7">
      <c r="A206" s="3">
        <v>42208</v>
      </c>
      <c r="B206" s="8">
        <f>Parameters!$C$2</f>
        <v>0.1</v>
      </c>
      <c r="C206" s="8">
        <f>Parameters!$C$3</f>
        <v>1</v>
      </c>
      <c r="D206" s="8">
        <f>Parameters!$C$4</f>
        <v>0.1</v>
      </c>
      <c r="E206" s="8">
        <f>Parameters!$C$5</f>
        <v>1</v>
      </c>
      <c r="F206" s="8">
        <f>Parameters!$C$6</f>
        <v>0.1</v>
      </c>
      <c r="G206" s="8">
        <f>Parameters!$C$7</f>
        <v>1</v>
      </c>
    </row>
    <row r="207" spans="1:7">
      <c r="A207" s="3">
        <v>42209</v>
      </c>
      <c r="B207" s="8">
        <f>Parameters!$C$2</f>
        <v>0.1</v>
      </c>
      <c r="C207" s="8">
        <f>Parameters!$C$3</f>
        <v>1</v>
      </c>
      <c r="D207" s="8">
        <f>Parameters!$C$4</f>
        <v>0.1</v>
      </c>
      <c r="E207" s="8">
        <f>Parameters!$C$5</f>
        <v>1</v>
      </c>
      <c r="F207" s="8">
        <f>Parameters!$C$6</f>
        <v>0.1</v>
      </c>
      <c r="G207" s="8">
        <f>Parameters!$C$7</f>
        <v>1</v>
      </c>
    </row>
    <row r="208" spans="1:7">
      <c r="A208" s="3">
        <v>42210</v>
      </c>
      <c r="B208" s="8">
        <f>Parameters!$C$2</f>
        <v>0.1</v>
      </c>
      <c r="C208" s="8">
        <f>Parameters!$C$3</f>
        <v>1</v>
      </c>
      <c r="D208" s="8">
        <f>Parameters!$C$4</f>
        <v>0.1</v>
      </c>
      <c r="E208" s="8">
        <f>Parameters!$C$5</f>
        <v>1</v>
      </c>
      <c r="F208" s="8">
        <f>Parameters!$C$6</f>
        <v>0.1</v>
      </c>
      <c r="G208" s="8">
        <f>Parameters!$C$7</f>
        <v>1</v>
      </c>
    </row>
    <row r="209" spans="1:7">
      <c r="A209" s="3">
        <v>42211</v>
      </c>
      <c r="B209" s="8">
        <f>Parameters!$C$2</f>
        <v>0.1</v>
      </c>
      <c r="C209" s="8">
        <f>Parameters!$C$3</f>
        <v>1</v>
      </c>
      <c r="D209" s="8">
        <f>Parameters!$C$4</f>
        <v>0.1</v>
      </c>
      <c r="E209" s="8">
        <f>Parameters!$C$5</f>
        <v>1</v>
      </c>
      <c r="F209" s="8">
        <f>Parameters!$C$6</f>
        <v>0.1</v>
      </c>
      <c r="G209" s="8">
        <f>Parameters!$C$7</f>
        <v>1</v>
      </c>
    </row>
    <row r="210" spans="1:7">
      <c r="A210" s="3">
        <v>42212</v>
      </c>
      <c r="B210" s="8">
        <f>Parameters!$C$2</f>
        <v>0.1</v>
      </c>
      <c r="C210" s="8">
        <f>Parameters!$C$3</f>
        <v>1</v>
      </c>
      <c r="D210" s="8">
        <f>Parameters!$C$4</f>
        <v>0.1</v>
      </c>
      <c r="E210" s="8">
        <f>Parameters!$C$5</f>
        <v>1</v>
      </c>
      <c r="F210" s="8">
        <f>Parameters!$C$6</f>
        <v>0.1</v>
      </c>
      <c r="G210" s="8">
        <f>Parameters!$C$7</f>
        <v>1</v>
      </c>
    </row>
    <row r="211" spans="1:7">
      <c r="A211" s="3">
        <v>42213</v>
      </c>
      <c r="B211" s="8">
        <f>Parameters!$C$2</f>
        <v>0.1</v>
      </c>
      <c r="C211" s="8">
        <f>Parameters!$C$3</f>
        <v>1</v>
      </c>
      <c r="D211" s="8">
        <f>Parameters!$C$4</f>
        <v>0.1</v>
      </c>
      <c r="E211" s="8">
        <f>Parameters!$C$5</f>
        <v>1</v>
      </c>
      <c r="F211" s="8">
        <f>Parameters!$C$6</f>
        <v>0.1</v>
      </c>
      <c r="G211" s="8">
        <f>Parameters!$C$7</f>
        <v>1</v>
      </c>
    </row>
    <row r="212" spans="1:7">
      <c r="A212" s="3">
        <v>42214</v>
      </c>
      <c r="B212" s="8">
        <f>Parameters!$C$2</f>
        <v>0.1</v>
      </c>
      <c r="C212" s="8">
        <f>Parameters!$C$3</f>
        <v>1</v>
      </c>
      <c r="D212" s="8">
        <f>Parameters!$C$4</f>
        <v>0.1</v>
      </c>
      <c r="E212" s="8">
        <f>Parameters!$C$5</f>
        <v>1</v>
      </c>
      <c r="F212" s="8">
        <f>Parameters!$C$6</f>
        <v>0.1</v>
      </c>
      <c r="G212" s="8">
        <f>Parameters!$C$7</f>
        <v>1</v>
      </c>
    </row>
    <row r="213" spans="1:7">
      <c r="A213" s="3">
        <v>42215</v>
      </c>
      <c r="B213" s="8">
        <f>Parameters!$C$2</f>
        <v>0.1</v>
      </c>
      <c r="C213" s="8">
        <f>Parameters!$C$3</f>
        <v>1</v>
      </c>
      <c r="D213" s="8">
        <f>Parameters!$C$4</f>
        <v>0.1</v>
      </c>
      <c r="E213" s="8">
        <f>Parameters!$C$5</f>
        <v>1</v>
      </c>
      <c r="F213" s="8">
        <f>Parameters!$C$6</f>
        <v>0.1</v>
      </c>
      <c r="G213" s="8">
        <f>Parameters!$C$7</f>
        <v>1</v>
      </c>
    </row>
    <row r="214" spans="1:7">
      <c r="A214" s="3">
        <v>42216</v>
      </c>
      <c r="B214" s="8">
        <f>Parameters!$C$2</f>
        <v>0.1</v>
      </c>
      <c r="C214" s="8">
        <f>Parameters!$C$3</f>
        <v>1</v>
      </c>
      <c r="D214" s="8">
        <f>Parameters!$C$4</f>
        <v>0.1</v>
      </c>
      <c r="E214" s="8">
        <f>Parameters!$C$5</f>
        <v>1</v>
      </c>
      <c r="F214" s="8">
        <f>Parameters!$C$6</f>
        <v>0.1</v>
      </c>
      <c r="G214" s="8">
        <f>Parameters!$C$7</f>
        <v>1</v>
      </c>
    </row>
    <row r="215" spans="1:7">
      <c r="A215" s="3">
        <v>42217</v>
      </c>
      <c r="B215" s="8">
        <f>Parameters!$C$2</f>
        <v>0.1</v>
      </c>
      <c r="C215" s="8">
        <f>Parameters!$C$3</f>
        <v>1</v>
      </c>
      <c r="D215" s="8">
        <f>Parameters!$C$4</f>
        <v>0.1</v>
      </c>
      <c r="E215" s="8">
        <f>Parameters!$C$5</f>
        <v>1</v>
      </c>
      <c r="F215" s="8">
        <f>Parameters!$C$6</f>
        <v>0.1</v>
      </c>
      <c r="G215" s="8">
        <f>Parameters!$C$7</f>
        <v>1</v>
      </c>
    </row>
    <row r="216" spans="1:7">
      <c r="A216" s="3">
        <v>42218</v>
      </c>
      <c r="B216" s="8">
        <f>Parameters!$C$2</f>
        <v>0.1</v>
      </c>
      <c r="C216" s="8">
        <f>Parameters!$C$3</f>
        <v>1</v>
      </c>
      <c r="D216" s="8">
        <f>Parameters!$C$4</f>
        <v>0.1</v>
      </c>
      <c r="E216" s="8">
        <f>Parameters!$C$5</f>
        <v>1</v>
      </c>
      <c r="F216" s="8">
        <f>Parameters!$C$6</f>
        <v>0.1</v>
      </c>
      <c r="G216" s="8">
        <f>Parameters!$C$7</f>
        <v>1</v>
      </c>
    </row>
    <row r="217" spans="1:7">
      <c r="A217" s="3">
        <v>42219</v>
      </c>
      <c r="B217" s="8">
        <f>Parameters!$C$2</f>
        <v>0.1</v>
      </c>
      <c r="C217" s="8">
        <f>Parameters!$C$3</f>
        <v>1</v>
      </c>
      <c r="D217" s="8">
        <f>Parameters!$C$4</f>
        <v>0.1</v>
      </c>
      <c r="E217" s="8">
        <f>Parameters!$C$5</f>
        <v>1</v>
      </c>
      <c r="F217" s="8">
        <f>Parameters!$C$6</f>
        <v>0.1</v>
      </c>
      <c r="G217" s="8">
        <f>Parameters!$C$7</f>
        <v>1</v>
      </c>
    </row>
    <row r="218" spans="1:7">
      <c r="A218" s="3">
        <v>42220</v>
      </c>
      <c r="B218" s="8">
        <f>Parameters!$C$2</f>
        <v>0.1</v>
      </c>
      <c r="C218" s="8">
        <f>Parameters!$C$3</f>
        <v>1</v>
      </c>
      <c r="D218" s="8">
        <f>Parameters!$C$4</f>
        <v>0.1</v>
      </c>
      <c r="E218" s="8">
        <f>Parameters!$C$5</f>
        <v>1</v>
      </c>
      <c r="F218" s="8">
        <f>Parameters!$C$6</f>
        <v>0.1</v>
      </c>
      <c r="G218" s="8">
        <f>Parameters!$C$7</f>
        <v>1</v>
      </c>
    </row>
    <row r="219" spans="1:7">
      <c r="A219" s="3">
        <v>42221</v>
      </c>
      <c r="B219" s="8">
        <f>Parameters!$C$2</f>
        <v>0.1</v>
      </c>
      <c r="C219" s="8">
        <f>Parameters!$C$3</f>
        <v>1</v>
      </c>
      <c r="D219" s="8">
        <f>Parameters!$C$4</f>
        <v>0.1</v>
      </c>
      <c r="E219" s="8">
        <f>Parameters!$C$5</f>
        <v>1</v>
      </c>
      <c r="F219" s="8">
        <f>Parameters!$C$6</f>
        <v>0.1</v>
      </c>
      <c r="G219" s="8">
        <f>Parameters!$C$7</f>
        <v>1</v>
      </c>
    </row>
    <row r="220" spans="1:7">
      <c r="A220" s="3">
        <v>42222</v>
      </c>
      <c r="B220" s="8">
        <f>Parameters!$C$2</f>
        <v>0.1</v>
      </c>
      <c r="C220" s="8">
        <f>Parameters!$C$3</f>
        <v>1</v>
      </c>
      <c r="D220" s="8">
        <f>Parameters!$C$4</f>
        <v>0.1</v>
      </c>
      <c r="E220" s="8">
        <f>Parameters!$C$5</f>
        <v>1</v>
      </c>
      <c r="F220" s="8">
        <f>Parameters!$C$6</f>
        <v>0.1</v>
      </c>
      <c r="G220" s="8">
        <f>Parameters!$C$7</f>
        <v>1</v>
      </c>
    </row>
    <row r="221" spans="1:7">
      <c r="A221" s="3">
        <v>42223</v>
      </c>
      <c r="B221" s="8">
        <f>Parameters!$C$2</f>
        <v>0.1</v>
      </c>
      <c r="C221" s="8">
        <f>Parameters!$C$3</f>
        <v>1</v>
      </c>
      <c r="D221" s="8">
        <f>Parameters!$C$4</f>
        <v>0.1</v>
      </c>
      <c r="E221" s="8">
        <f>Parameters!$C$5</f>
        <v>1</v>
      </c>
      <c r="F221" s="8">
        <f>Parameters!$C$6</f>
        <v>0.1</v>
      </c>
      <c r="G221" s="8">
        <f>Parameters!$C$7</f>
        <v>1</v>
      </c>
    </row>
    <row r="222" spans="1:7">
      <c r="A222" s="3">
        <v>42224</v>
      </c>
      <c r="B222" s="8">
        <f>Parameters!$C$2</f>
        <v>0.1</v>
      </c>
      <c r="C222" s="8">
        <f>Parameters!$C$3</f>
        <v>1</v>
      </c>
      <c r="D222" s="8">
        <f>Parameters!$C$4</f>
        <v>0.1</v>
      </c>
      <c r="E222" s="8">
        <f>Parameters!$C$5</f>
        <v>1</v>
      </c>
      <c r="F222" s="8">
        <f>Parameters!$C$6</f>
        <v>0.1</v>
      </c>
      <c r="G222" s="8">
        <f>Parameters!$C$7</f>
        <v>1</v>
      </c>
    </row>
    <row r="223" spans="1:7">
      <c r="A223" s="3">
        <v>42225</v>
      </c>
      <c r="B223" s="8">
        <f>Parameters!$C$2</f>
        <v>0.1</v>
      </c>
      <c r="C223" s="8">
        <f>Parameters!$C$3</f>
        <v>1</v>
      </c>
      <c r="D223" s="8">
        <f>Parameters!$C$4</f>
        <v>0.1</v>
      </c>
      <c r="E223" s="8">
        <f>Parameters!$C$5</f>
        <v>1</v>
      </c>
      <c r="F223" s="8">
        <f>Parameters!$C$6</f>
        <v>0.1</v>
      </c>
      <c r="G223" s="8">
        <f>Parameters!$C$7</f>
        <v>1</v>
      </c>
    </row>
    <row r="224" spans="1:7">
      <c r="A224" s="3">
        <v>42226</v>
      </c>
      <c r="B224" s="8">
        <f>Parameters!$C$2</f>
        <v>0.1</v>
      </c>
      <c r="C224" s="8">
        <f>Parameters!$C$3</f>
        <v>1</v>
      </c>
      <c r="D224" s="8">
        <f>Parameters!$C$4</f>
        <v>0.1</v>
      </c>
      <c r="E224" s="8">
        <f>Parameters!$C$5</f>
        <v>1</v>
      </c>
      <c r="F224" s="8">
        <f>Parameters!$C$6</f>
        <v>0.1</v>
      </c>
      <c r="G224" s="8">
        <f>Parameters!$C$7</f>
        <v>1</v>
      </c>
    </row>
    <row r="225" spans="1:7">
      <c r="A225" s="3">
        <v>42227</v>
      </c>
      <c r="B225" s="8">
        <f>Parameters!$C$2</f>
        <v>0.1</v>
      </c>
      <c r="C225" s="8">
        <f>Parameters!$C$3</f>
        <v>1</v>
      </c>
      <c r="D225" s="8">
        <f>Parameters!$C$4</f>
        <v>0.1</v>
      </c>
      <c r="E225" s="8">
        <f>Parameters!$C$5</f>
        <v>1</v>
      </c>
      <c r="F225" s="8">
        <f>Parameters!$C$6</f>
        <v>0.1</v>
      </c>
      <c r="G225" s="8">
        <f>Parameters!$C$7</f>
        <v>1</v>
      </c>
    </row>
    <row r="226" spans="1:7">
      <c r="A226" s="3">
        <v>42228</v>
      </c>
      <c r="B226" s="8">
        <f>Parameters!$C$2</f>
        <v>0.1</v>
      </c>
      <c r="C226" s="8">
        <f>Parameters!$C$3</f>
        <v>1</v>
      </c>
      <c r="D226" s="8">
        <f>Parameters!$C$4</f>
        <v>0.1</v>
      </c>
      <c r="E226" s="8">
        <f>Parameters!$C$5</f>
        <v>1</v>
      </c>
      <c r="F226" s="8">
        <f>Parameters!$C$6</f>
        <v>0.1</v>
      </c>
      <c r="G226" s="8">
        <f>Parameters!$C$7</f>
        <v>1</v>
      </c>
    </row>
    <row r="227" spans="1:7">
      <c r="A227" s="3">
        <v>42229</v>
      </c>
      <c r="B227" s="8">
        <f>Parameters!$C$2</f>
        <v>0.1</v>
      </c>
      <c r="C227" s="8">
        <f>Parameters!$C$3</f>
        <v>1</v>
      </c>
      <c r="D227" s="8">
        <f>Parameters!$C$4</f>
        <v>0.1</v>
      </c>
      <c r="E227" s="8">
        <f>Parameters!$C$5</f>
        <v>1</v>
      </c>
      <c r="F227" s="8">
        <f>Parameters!$C$6</f>
        <v>0.1</v>
      </c>
      <c r="G227" s="8">
        <f>Parameters!$C$7</f>
        <v>1</v>
      </c>
    </row>
    <row r="228" spans="1:7">
      <c r="A228" s="3">
        <v>42230</v>
      </c>
      <c r="B228" s="8">
        <f>Parameters!$C$2</f>
        <v>0.1</v>
      </c>
      <c r="C228" s="8">
        <f>Parameters!$C$3</f>
        <v>1</v>
      </c>
      <c r="D228" s="8">
        <f>Parameters!$C$4</f>
        <v>0.1</v>
      </c>
      <c r="E228" s="8">
        <f>Parameters!$C$5</f>
        <v>1</v>
      </c>
      <c r="F228" s="8">
        <f>Parameters!$C$6</f>
        <v>0.1</v>
      </c>
      <c r="G228" s="8">
        <f>Parameters!$C$7</f>
        <v>1</v>
      </c>
    </row>
    <row r="229" spans="1:7">
      <c r="A229" s="3">
        <v>42231</v>
      </c>
      <c r="B229" s="8">
        <f>Parameters!$C$2</f>
        <v>0.1</v>
      </c>
      <c r="C229" s="8">
        <f>Parameters!$C$3</f>
        <v>1</v>
      </c>
      <c r="D229" s="8">
        <f>Parameters!$C$4</f>
        <v>0.1</v>
      </c>
      <c r="E229" s="8">
        <f>Parameters!$C$5</f>
        <v>1</v>
      </c>
      <c r="F229" s="8">
        <f>Parameters!$C$6</f>
        <v>0.1</v>
      </c>
      <c r="G229" s="8">
        <f>Parameters!$C$7</f>
        <v>1</v>
      </c>
    </row>
    <row r="230" spans="1:7">
      <c r="A230" s="3">
        <v>42232</v>
      </c>
      <c r="B230" s="8">
        <f>Parameters!$C$2</f>
        <v>0.1</v>
      </c>
      <c r="C230" s="8">
        <f>Parameters!$C$3</f>
        <v>1</v>
      </c>
      <c r="D230" s="8">
        <f>Parameters!$C$4</f>
        <v>0.1</v>
      </c>
      <c r="E230" s="8">
        <f>Parameters!$C$5</f>
        <v>1</v>
      </c>
      <c r="F230" s="8">
        <f>Parameters!$C$6</f>
        <v>0.1</v>
      </c>
      <c r="G230" s="8">
        <f>Parameters!$C$7</f>
        <v>1</v>
      </c>
    </row>
    <row r="231" spans="1:7">
      <c r="A231" s="3">
        <v>42233</v>
      </c>
      <c r="B231" s="8">
        <f>Parameters!$C$2</f>
        <v>0.1</v>
      </c>
      <c r="C231" s="8">
        <f>Parameters!$C$3</f>
        <v>1</v>
      </c>
      <c r="D231" s="8">
        <f>Parameters!$C$4</f>
        <v>0.1</v>
      </c>
      <c r="E231" s="8">
        <f>Parameters!$C$5</f>
        <v>1</v>
      </c>
      <c r="F231" s="8">
        <f>Parameters!$C$6</f>
        <v>0.1</v>
      </c>
      <c r="G231" s="8">
        <f>Parameters!$C$7</f>
        <v>1</v>
      </c>
    </row>
    <row r="232" spans="1:7">
      <c r="A232" s="3">
        <v>42234</v>
      </c>
      <c r="B232" s="8">
        <f>Parameters!$C$2</f>
        <v>0.1</v>
      </c>
      <c r="C232" s="8">
        <f>Parameters!$C$3</f>
        <v>1</v>
      </c>
      <c r="D232" s="8">
        <f>Parameters!$C$4</f>
        <v>0.1</v>
      </c>
      <c r="E232" s="8">
        <f>Parameters!$C$5</f>
        <v>1</v>
      </c>
      <c r="F232" s="8">
        <f>Parameters!$C$6</f>
        <v>0.1</v>
      </c>
      <c r="G232" s="8">
        <f>Parameters!$C$7</f>
        <v>1</v>
      </c>
    </row>
    <row r="233" spans="1:7">
      <c r="A233" s="3">
        <v>42235</v>
      </c>
      <c r="B233" s="8">
        <f>Parameters!$C$2</f>
        <v>0.1</v>
      </c>
      <c r="C233" s="8">
        <f>Parameters!$C$3</f>
        <v>1</v>
      </c>
      <c r="D233" s="8">
        <f>Parameters!$C$4</f>
        <v>0.1</v>
      </c>
      <c r="E233" s="8">
        <f>Parameters!$C$5</f>
        <v>1</v>
      </c>
      <c r="F233" s="8">
        <f>Parameters!$C$6</f>
        <v>0.1</v>
      </c>
      <c r="G233" s="8">
        <f>Parameters!$C$7</f>
        <v>1</v>
      </c>
    </row>
    <row r="234" spans="1:7">
      <c r="A234" s="3">
        <v>42236</v>
      </c>
      <c r="B234" s="8">
        <f>Parameters!$C$2</f>
        <v>0.1</v>
      </c>
      <c r="C234" s="8">
        <f>Parameters!$C$3</f>
        <v>1</v>
      </c>
      <c r="D234" s="8">
        <f>Parameters!$C$4</f>
        <v>0.1</v>
      </c>
      <c r="E234" s="8">
        <f>Parameters!$C$5</f>
        <v>1</v>
      </c>
      <c r="F234" s="8">
        <f>Parameters!$C$6</f>
        <v>0.1</v>
      </c>
      <c r="G234" s="8">
        <f>Parameters!$C$7</f>
        <v>1</v>
      </c>
    </row>
    <row r="235" spans="1:7">
      <c r="A235" s="3">
        <v>42237</v>
      </c>
      <c r="B235" s="8">
        <f>Parameters!$C$2</f>
        <v>0.1</v>
      </c>
      <c r="C235" s="8">
        <f>Parameters!$C$3</f>
        <v>1</v>
      </c>
      <c r="D235" s="8">
        <f>Parameters!$C$4</f>
        <v>0.1</v>
      </c>
      <c r="E235" s="8">
        <f>Parameters!$C$5</f>
        <v>1</v>
      </c>
      <c r="F235" s="8">
        <f>Parameters!$C$6</f>
        <v>0.1</v>
      </c>
      <c r="G235" s="8">
        <f>Parameters!$C$7</f>
        <v>1</v>
      </c>
    </row>
    <row r="236" spans="1:7">
      <c r="A236" s="3">
        <v>42238</v>
      </c>
      <c r="B236" s="8">
        <f>Parameters!$C$2</f>
        <v>0.1</v>
      </c>
      <c r="C236" s="8">
        <f>Parameters!$C$3</f>
        <v>1</v>
      </c>
      <c r="D236" s="8">
        <f>Parameters!$C$4</f>
        <v>0.1</v>
      </c>
      <c r="E236" s="8">
        <f>Parameters!$C$5</f>
        <v>1</v>
      </c>
      <c r="F236" s="8">
        <f>Parameters!$C$6</f>
        <v>0.1</v>
      </c>
      <c r="G236" s="8">
        <f>Parameters!$C$7</f>
        <v>1</v>
      </c>
    </row>
    <row r="237" spans="1:7">
      <c r="A237" s="3">
        <v>42239</v>
      </c>
      <c r="B237" s="8">
        <f>Parameters!$C$2</f>
        <v>0.1</v>
      </c>
      <c r="C237" s="8">
        <f>Parameters!$C$3</f>
        <v>1</v>
      </c>
      <c r="D237" s="8">
        <f>Parameters!$C$4</f>
        <v>0.1</v>
      </c>
      <c r="E237" s="8">
        <f>Parameters!$C$5</f>
        <v>1</v>
      </c>
      <c r="F237" s="8">
        <f>Parameters!$C$6</f>
        <v>0.1</v>
      </c>
      <c r="G237" s="8">
        <f>Parameters!$C$7</f>
        <v>1</v>
      </c>
    </row>
    <row r="238" spans="1:7">
      <c r="A238" s="3">
        <v>42240</v>
      </c>
      <c r="B238" s="8">
        <f>Parameters!$C$2</f>
        <v>0.1</v>
      </c>
      <c r="C238" s="8">
        <f>Parameters!$C$3</f>
        <v>1</v>
      </c>
      <c r="D238" s="8">
        <f>Parameters!$C$4</f>
        <v>0.1</v>
      </c>
      <c r="E238" s="8">
        <f>Parameters!$C$5</f>
        <v>1</v>
      </c>
      <c r="F238" s="8">
        <f>Parameters!$C$6</f>
        <v>0.1</v>
      </c>
      <c r="G238" s="8">
        <f>Parameters!$C$7</f>
        <v>1</v>
      </c>
    </row>
    <row r="239" spans="1:7">
      <c r="A239" s="3">
        <v>42241</v>
      </c>
      <c r="B239" s="8">
        <f>Parameters!$C$2</f>
        <v>0.1</v>
      </c>
      <c r="C239" s="8">
        <f>Parameters!$C$3</f>
        <v>1</v>
      </c>
      <c r="D239" s="8">
        <f>Parameters!$C$4</f>
        <v>0.1</v>
      </c>
      <c r="E239" s="8">
        <f>Parameters!$C$5</f>
        <v>1</v>
      </c>
      <c r="F239" s="8">
        <f>Parameters!$C$6</f>
        <v>0.1</v>
      </c>
      <c r="G239" s="8">
        <f>Parameters!$C$7</f>
        <v>1</v>
      </c>
    </row>
    <row r="240" spans="1:7">
      <c r="A240" s="3">
        <v>42242</v>
      </c>
      <c r="B240" s="8">
        <f>Parameters!$C$2</f>
        <v>0.1</v>
      </c>
      <c r="C240" s="8">
        <f>Parameters!$C$3</f>
        <v>1</v>
      </c>
      <c r="D240" s="8">
        <f>Parameters!$C$4</f>
        <v>0.1</v>
      </c>
      <c r="E240" s="8">
        <f>Parameters!$C$5</f>
        <v>1</v>
      </c>
      <c r="F240" s="8">
        <f>Parameters!$C$6</f>
        <v>0.1</v>
      </c>
      <c r="G240" s="8">
        <f>Parameters!$C$7</f>
        <v>1</v>
      </c>
    </row>
    <row r="241" spans="1:7">
      <c r="A241" s="3">
        <v>42243</v>
      </c>
      <c r="B241" s="8">
        <f>Parameters!$C$2</f>
        <v>0.1</v>
      </c>
      <c r="C241" s="8">
        <f>Parameters!$C$3</f>
        <v>1</v>
      </c>
      <c r="D241" s="8">
        <f>Parameters!$C$4</f>
        <v>0.1</v>
      </c>
      <c r="E241" s="8">
        <f>Parameters!$C$5</f>
        <v>1</v>
      </c>
      <c r="F241" s="8">
        <f>Parameters!$C$6</f>
        <v>0.1</v>
      </c>
      <c r="G241" s="8">
        <f>Parameters!$C$7</f>
        <v>1</v>
      </c>
    </row>
    <row r="242" spans="1:7">
      <c r="A242" s="3">
        <v>42244</v>
      </c>
      <c r="B242" s="8">
        <f>Parameters!$C$2</f>
        <v>0.1</v>
      </c>
      <c r="C242" s="8">
        <f>Parameters!$C$3</f>
        <v>1</v>
      </c>
      <c r="D242" s="8">
        <f>Parameters!$C$4</f>
        <v>0.1</v>
      </c>
      <c r="E242" s="8">
        <f>Parameters!$C$5</f>
        <v>1</v>
      </c>
      <c r="F242" s="8">
        <f>Parameters!$C$6</f>
        <v>0.1</v>
      </c>
      <c r="G242" s="8">
        <f>Parameters!$C$7</f>
        <v>1</v>
      </c>
    </row>
    <row r="243" spans="1:7">
      <c r="A243" s="3">
        <v>42245</v>
      </c>
      <c r="B243" s="8">
        <f>Parameters!$C$2</f>
        <v>0.1</v>
      </c>
      <c r="C243" s="8">
        <f>Parameters!$C$3</f>
        <v>1</v>
      </c>
      <c r="D243" s="8">
        <f>Parameters!$C$4</f>
        <v>0.1</v>
      </c>
      <c r="E243" s="8">
        <f>Parameters!$C$5</f>
        <v>1</v>
      </c>
      <c r="F243" s="8">
        <f>Parameters!$C$6</f>
        <v>0.1</v>
      </c>
      <c r="G243" s="8">
        <f>Parameters!$C$7</f>
        <v>1</v>
      </c>
    </row>
    <row r="244" spans="1:7">
      <c r="A244" s="3">
        <v>42246</v>
      </c>
      <c r="B244" s="8">
        <f>Parameters!$C$2</f>
        <v>0.1</v>
      </c>
      <c r="C244" s="8">
        <f>Parameters!$C$3</f>
        <v>1</v>
      </c>
      <c r="D244" s="8">
        <f>Parameters!$C$4</f>
        <v>0.1</v>
      </c>
      <c r="E244" s="8">
        <f>Parameters!$C$5</f>
        <v>1</v>
      </c>
      <c r="F244" s="8">
        <f>Parameters!$C$6</f>
        <v>0.1</v>
      </c>
      <c r="G244" s="8">
        <f>Parameters!$C$7</f>
        <v>1</v>
      </c>
    </row>
    <row r="245" spans="1:7">
      <c r="A245" s="3">
        <v>42247</v>
      </c>
      <c r="B245" s="8">
        <f>Parameters!$C$2</f>
        <v>0.1</v>
      </c>
      <c r="C245" s="8">
        <f>Parameters!$C$3</f>
        <v>1</v>
      </c>
      <c r="D245" s="8">
        <f>Parameters!$C$4</f>
        <v>0.1</v>
      </c>
      <c r="E245" s="8">
        <f>Parameters!$C$5</f>
        <v>1</v>
      </c>
      <c r="F245" s="8">
        <f>Parameters!$C$6</f>
        <v>0.1</v>
      </c>
      <c r="G245" s="8">
        <f>Parameters!$C$7</f>
        <v>1</v>
      </c>
    </row>
    <row r="246" spans="1:7">
      <c r="A246" s="3">
        <v>42248</v>
      </c>
      <c r="B246" s="8">
        <f>Parameters!$C$2</f>
        <v>0.1</v>
      </c>
      <c r="C246" s="8">
        <f>Parameters!$C$3</f>
        <v>1</v>
      </c>
      <c r="D246" s="8">
        <f>Parameters!$C$4</f>
        <v>0.1</v>
      </c>
      <c r="E246" s="8">
        <f>Parameters!$C$5</f>
        <v>1</v>
      </c>
      <c r="F246" s="8">
        <f>Parameters!$C$6</f>
        <v>0.1</v>
      </c>
      <c r="G246" s="8">
        <f>Parameters!$C$7</f>
        <v>1</v>
      </c>
    </row>
    <row r="247" spans="1:7">
      <c r="A247" s="3">
        <v>42249</v>
      </c>
      <c r="B247" s="8">
        <f>Parameters!$C$2</f>
        <v>0.1</v>
      </c>
      <c r="C247" s="8">
        <f>Parameters!$C$3</f>
        <v>1</v>
      </c>
      <c r="D247" s="8">
        <f>Parameters!$C$4</f>
        <v>0.1</v>
      </c>
      <c r="E247" s="8">
        <f>Parameters!$C$5</f>
        <v>1</v>
      </c>
      <c r="F247" s="8">
        <f>Parameters!$C$6</f>
        <v>0.1</v>
      </c>
      <c r="G247" s="8">
        <f>Parameters!$C$7</f>
        <v>1</v>
      </c>
    </row>
    <row r="248" spans="1:7">
      <c r="A248" s="3">
        <v>42250</v>
      </c>
      <c r="B248" s="8">
        <f>Parameters!$C$2</f>
        <v>0.1</v>
      </c>
      <c r="C248" s="8">
        <f>Parameters!$C$3</f>
        <v>1</v>
      </c>
      <c r="D248" s="8">
        <f>Parameters!$C$4</f>
        <v>0.1</v>
      </c>
      <c r="E248" s="8">
        <f>Parameters!$C$5</f>
        <v>1</v>
      </c>
      <c r="F248" s="8">
        <f>Parameters!$C$6</f>
        <v>0.1</v>
      </c>
      <c r="G248" s="8">
        <f>Parameters!$C$7</f>
        <v>1</v>
      </c>
    </row>
    <row r="249" spans="1:7">
      <c r="A249" s="3">
        <v>42251</v>
      </c>
      <c r="B249" s="8">
        <f>Parameters!$C$2</f>
        <v>0.1</v>
      </c>
      <c r="C249" s="8">
        <f>Parameters!$C$3</f>
        <v>1</v>
      </c>
      <c r="D249" s="8">
        <f>Parameters!$C$4</f>
        <v>0.1</v>
      </c>
      <c r="E249" s="8">
        <f>Parameters!$C$5</f>
        <v>1</v>
      </c>
      <c r="F249" s="8">
        <f>Parameters!$C$6</f>
        <v>0.1</v>
      </c>
      <c r="G249" s="8">
        <f>Parameters!$C$7</f>
        <v>1</v>
      </c>
    </row>
    <row r="250" spans="1:7">
      <c r="A250" s="3">
        <v>42252</v>
      </c>
      <c r="B250" s="8">
        <f>Parameters!$C$2</f>
        <v>0.1</v>
      </c>
      <c r="C250" s="8">
        <f>Parameters!$C$3</f>
        <v>1</v>
      </c>
      <c r="D250" s="8">
        <f>Parameters!$C$4</f>
        <v>0.1</v>
      </c>
      <c r="E250" s="8">
        <f>Parameters!$C$5</f>
        <v>1</v>
      </c>
      <c r="F250" s="8">
        <f>Parameters!$C$6</f>
        <v>0.1</v>
      </c>
      <c r="G250" s="8">
        <f>Parameters!$C$7</f>
        <v>1</v>
      </c>
    </row>
    <row r="251" spans="1:7">
      <c r="A251" s="3">
        <v>42253</v>
      </c>
      <c r="B251" s="8">
        <f>Parameters!$C$2</f>
        <v>0.1</v>
      </c>
      <c r="C251" s="8">
        <f>Parameters!$C$3</f>
        <v>1</v>
      </c>
      <c r="D251" s="8">
        <f>Parameters!$C$4</f>
        <v>0.1</v>
      </c>
      <c r="E251" s="8">
        <f>Parameters!$C$5</f>
        <v>1</v>
      </c>
      <c r="F251" s="8">
        <f>Parameters!$C$6</f>
        <v>0.1</v>
      </c>
      <c r="G251" s="8">
        <f>Parameters!$C$7</f>
        <v>1</v>
      </c>
    </row>
    <row r="252" spans="1:7">
      <c r="A252" s="3">
        <v>42254</v>
      </c>
      <c r="B252" s="8">
        <f>Parameters!$C$2</f>
        <v>0.1</v>
      </c>
      <c r="C252" s="8">
        <f>Parameters!$C$3</f>
        <v>1</v>
      </c>
      <c r="D252" s="8">
        <f>Parameters!$C$4</f>
        <v>0.1</v>
      </c>
      <c r="E252" s="8">
        <f>Parameters!$C$5</f>
        <v>1</v>
      </c>
      <c r="F252" s="8">
        <f>Parameters!$C$6</f>
        <v>0.1</v>
      </c>
      <c r="G252" s="8">
        <f>Parameters!$C$7</f>
        <v>1</v>
      </c>
    </row>
    <row r="253" spans="1:7">
      <c r="A253" s="3">
        <v>42255</v>
      </c>
      <c r="B253" s="8">
        <f>Parameters!$C$2</f>
        <v>0.1</v>
      </c>
      <c r="C253" s="8">
        <f>Parameters!$C$3</f>
        <v>1</v>
      </c>
      <c r="D253" s="8">
        <f>Parameters!$C$4</f>
        <v>0.1</v>
      </c>
      <c r="E253" s="8">
        <f>Parameters!$C$5</f>
        <v>1</v>
      </c>
      <c r="F253" s="8">
        <f>Parameters!$C$6</f>
        <v>0.1</v>
      </c>
      <c r="G253" s="8">
        <f>Parameters!$C$7</f>
        <v>1</v>
      </c>
    </row>
    <row r="254" spans="1:7">
      <c r="A254" s="3">
        <v>42256</v>
      </c>
      <c r="B254" s="8">
        <f>Parameters!$C$2</f>
        <v>0.1</v>
      </c>
      <c r="C254" s="8">
        <f>Parameters!$C$3</f>
        <v>1</v>
      </c>
      <c r="D254" s="8">
        <f>Parameters!$C$4</f>
        <v>0.1</v>
      </c>
      <c r="E254" s="8">
        <f>Parameters!$C$5</f>
        <v>1</v>
      </c>
      <c r="F254" s="8">
        <f>Parameters!$C$6</f>
        <v>0.1</v>
      </c>
      <c r="G254" s="8">
        <f>Parameters!$C$7</f>
        <v>1</v>
      </c>
    </row>
    <row r="255" spans="1:7">
      <c r="A255" s="3">
        <v>42257</v>
      </c>
      <c r="B255" s="8">
        <f>Parameters!$C$2</f>
        <v>0.1</v>
      </c>
      <c r="C255" s="8">
        <f>Parameters!$C$3</f>
        <v>1</v>
      </c>
      <c r="D255" s="8">
        <f>Parameters!$C$4</f>
        <v>0.1</v>
      </c>
      <c r="E255" s="8">
        <f>Parameters!$C$5</f>
        <v>1</v>
      </c>
      <c r="F255" s="8">
        <f>Parameters!$C$6</f>
        <v>0.1</v>
      </c>
      <c r="G255" s="8">
        <f>Parameters!$C$7</f>
        <v>1</v>
      </c>
    </row>
    <row r="256" spans="1:7">
      <c r="A256" s="3">
        <v>42258</v>
      </c>
      <c r="B256" s="8">
        <f>Parameters!$C$2</f>
        <v>0.1</v>
      </c>
      <c r="C256" s="8">
        <f>Parameters!$C$3</f>
        <v>1</v>
      </c>
      <c r="D256" s="8">
        <f>Parameters!$C$4</f>
        <v>0.1</v>
      </c>
      <c r="E256" s="8">
        <f>Parameters!$C$5</f>
        <v>1</v>
      </c>
      <c r="F256" s="8">
        <f>Parameters!$C$6</f>
        <v>0.1</v>
      </c>
      <c r="G256" s="8">
        <f>Parameters!$C$7</f>
        <v>1</v>
      </c>
    </row>
    <row r="257" spans="1:7">
      <c r="A257" s="3">
        <v>42259</v>
      </c>
      <c r="B257" s="8">
        <f>Parameters!$C$2</f>
        <v>0.1</v>
      </c>
      <c r="C257" s="8">
        <f>Parameters!$C$3</f>
        <v>1</v>
      </c>
      <c r="D257" s="8">
        <f>Parameters!$C$4</f>
        <v>0.1</v>
      </c>
      <c r="E257" s="8">
        <f>Parameters!$C$5</f>
        <v>1</v>
      </c>
      <c r="F257" s="8">
        <f>Parameters!$C$6</f>
        <v>0.1</v>
      </c>
      <c r="G257" s="8">
        <f>Parameters!$C$7</f>
        <v>1</v>
      </c>
    </row>
    <row r="258" spans="1:7">
      <c r="A258" s="3">
        <v>42260</v>
      </c>
      <c r="B258" s="8">
        <f>Parameters!$C$2</f>
        <v>0.1</v>
      </c>
      <c r="C258" s="8">
        <f>Parameters!$C$3</f>
        <v>1</v>
      </c>
      <c r="D258" s="8">
        <f>Parameters!$C$4</f>
        <v>0.1</v>
      </c>
      <c r="E258" s="8">
        <f>Parameters!$C$5</f>
        <v>1</v>
      </c>
      <c r="F258" s="8">
        <f>Parameters!$C$6</f>
        <v>0.1</v>
      </c>
      <c r="G258" s="8">
        <f>Parameters!$C$7</f>
        <v>1</v>
      </c>
    </row>
    <row r="259" spans="1:7">
      <c r="A259" s="3">
        <v>42261</v>
      </c>
      <c r="B259" s="8">
        <f>Parameters!$C$2</f>
        <v>0.1</v>
      </c>
      <c r="C259" s="8">
        <f>Parameters!$C$3</f>
        <v>1</v>
      </c>
      <c r="D259" s="8">
        <f>Parameters!$C$4</f>
        <v>0.1</v>
      </c>
      <c r="E259" s="8">
        <f>Parameters!$C$5</f>
        <v>1</v>
      </c>
      <c r="F259" s="8">
        <f>Parameters!$C$6</f>
        <v>0.1</v>
      </c>
      <c r="G259" s="8">
        <f>Parameters!$C$7</f>
        <v>1</v>
      </c>
    </row>
    <row r="260" spans="1:7">
      <c r="A260" s="3">
        <v>42262</v>
      </c>
      <c r="B260" s="8">
        <f>Parameters!$C$2</f>
        <v>0.1</v>
      </c>
      <c r="C260" s="8">
        <f>Parameters!$C$3</f>
        <v>1</v>
      </c>
      <c r="D260" s="8">
        <f>Parameters!$C$4</f>
        <v>0.1</v>
      </c>
      <c r="E260" s="8">
        <f>Parameters!$C$5</f>
        <v>1</v>
      </c>
      <c r="F260" s="8">
        <f>Parameters!$C$6</f>
        <v>0.1</v>
      </c>
      <c r="G260" s="8">
        <f>Parameters!$C$7</f>
        <v>1</v>
      </c>
    </row>
    <row r="261" spans="1:7">
      <c r="A261" s="3">
        <v>42263</v>
      </c>
      <c r="B261" s="8">
        <f>Parameters!$C$2</f>
        <v>0.1</v>
      </c>
      <c r="C261" s="8">
        <f>Parameters!$C$3</f>
        <v>1</v>
      </c>
      <c r="D261" s="8">
        <f>Parameters!$C$4</f>
        <v>0.1</v>
      </c>
      <c r="E261" s="8">
        <f>Parameters!$C$5</f>
        <v>1</v>
      </c>
      <c r="F261" s="8">
        <f>Parameters!$C$6</f>
        <v>0.1</v>
      </c>
      <c r="G261" s="8">
        <f>Parameters!$C$7</f>
        <v>1</v>
      </c>
    </row>
    <row r="262" spans="1:7">
      <c r="A262" s="3">
        <v>42264</v>
      </c>
      <c r="B262" s="8">
        <f>Parameters!$C$2</f>
        <v>0.1</v>
      </c>
      <c r="C262" s="8">
        <f>Parameters!$C$3</f>
        <v>1</v>
      </c>
      <c r="D262" s="8">
        <f>Parameters!$C$4</f>
        <v>0.1</v>
      </c>
      <c r="E262" s="8">
        <f>Parameters!$C$5</f>
        <v>1</v>
      </c>
      <c r="F262" s="8">
        <f>Parameters!$C$6</f>
        <v>0.1</v>
      </c>
      <c r="G262" s="8">
        <f>Parameters!$C$7</f>
        <v>1</v>
      </c>
    </row>
    <row r="263" spans="1:7">
      <c r="A263" s="3">
        <v>42265</v>
      </c>
      <c r="B263" s="8">
        <f>Parameters!$C$2</f>
        <v>0.1</v>
      </c>
      <c r="C263" s="8">
        <f>Parameters!$C$3</f>
        <v>1</v>
      </c>
      <c r="D263" s="8">
        <f>Parameters!$C$4</f>
        <v>0.1</v>
      </c>
      <c r="E263" s="8">
        <f>Parameters!$C$5</f>
        <v>1</v>
      </c>
      <c r="F263" s="8">
        <f>Parameters!$C$6</f>
        <v>0.1</v>
      </c>
      <c r="G263" s="8">
        <f>Parameters!$C$7</f>
        <v>1</v>
      </c>
    </row>
    <row r="264" spans="1:7">
      <c r="A264" s="3">
        <v>42266</v>
      </c>
      <c r="B264" s="8">
        <f>Parameters!$C$2</f>
        <v>0.1</v>
      </c>
      <c r="C264" s="8">
        <f>Parameters!$C$3</f>
        <v>1</v>
      </c>
      <c r="D264" s="8">
        <f>Parameters!$C$4</f>
        <v>0.1</v>
      </c>
      <c r="E264" s="8">
        <f>Parameters!$C$5</f>
        <v>1</v>
      </c>
      <c r="F264" s="8">
        <f>Parameters!$C$6</f>
        <v>0.1</v>
      </c>
      <c r="G264" s="8">
        <f>Parameters!$C$7</f>
        <v>1</v>
      </c>
    </row>
    <row r="265" spans="1:7">
      <c r="A265" s="3">
        <v>42267</v>
      </c>
      <c r="B265" s="8">
        <f>Parameters!$C$2</f>
        <v>0.1</v>
      </c>
      <c r="C265" s="8">
        <f>Parameters!$C$3</f>
        <v>1</v>
      </c>
      <c r="D265" s="8">
        <f>Parameters!$C$4</f>
        <v>0.1</v>
      </c>
      <c r="E265" s="8">
        <f>Parameters!$C$5</f>
        <v>1</v>
      </c>
      <c r="F265" s="8">
        <f>Parameters!$C$6</f>
        <v>0.1</v>
      </c>
      <c r="G265" s="8">
        <f>Parameters!$C$7</f>
        <v>1</v>
      </c>
    </row>
    <row r="266" spans="1:7">
      <c r="A266" s="3">
        <v>42268</v>
      </c>
      <c r="B266" s="8">
        <f>Parameters!$C$2</f>
        <v>0.1</v>
      </c>
      <c r="C266" s="8">
        <f>Parameters!$C$3</f>
        <v>1</v>
      </c>
      <c r="D266" s="8">
        <f>Parameters!$C$4</f>
        <v>0.1</v>
      </c>
      <c r="E266" s="8">
        <f>Parameters!$C$5</f>
        <v>1</v>
      </c>
      <c r="F266" s="8">
        <f>Parameters!$C$6</f>
        <v>0.1</v>
      </c>
      <c r="G266" s="8">
        <f>Parameters!$C$7</f>
        <v>1</v>
      </c>
    </row>
    <row r="267" spans="1:7">
      <c r="A267" s="3">
        <v>42269</v>
      </c>
      <c r="B267" s="8">
        <f>Parameters!$C$2</f>
        <v>0.1</v>
      </c>
      <c r="C267" s="8">
        <f>Parameters!$C$3</f>
        <v>1</v>
      </c>
      <c r="D267" s="8">
        <f>Parameters!$C$4</f>
        <v>0.1</v>
      </c>
      <c r="E267" s="8">
        <f>Parameters!$C$5</f>
        <v>1</v>
      </c>
      <c r="F267" s="8">
        <f>Parameters!$C$6</f>
        <v>0.1</v>
      </c>
      <c r="G267" s="8">
        <f>Parameters!$C$7</f>
        <v>1</v>
      </c>
    </row>
    <row r="268" spans="1:7">
      <c r="A268" s="3">
        <v>42270</v>
      </c>
      <c r="B268" s="8">
        <f>Parameters!$C$2</f>
        <v>0.1</v>
      </c>
      <c r="C268" s="8">
        <f>Parameters!$C$3</f>
        <v>1</v>
      </c>
      <c r="D268" s="8">
        <f>Parameters!$C$4</f>
        <v>0.1</v>
      </c>
      <c r="E268" s="8">
        <f>Parameters!$C$5</f>
        <v>1</v>
      </c>
      <c r="F268" s="8">
        <f>Parameters!$C$6</f>
        <v>0.1</v>
      </c>
      <c r="G268" s="8">
        <f>Parameters!$C$7</f>
        <v>1</v>
      </c>
    </row>
    <row r="269" spans="1:7">
      <c r="A269" s="3">
        <v>42271</v>
      </c>
      <c r="B269" s="8">
        <f>Parameters!$C$2</f>
        <v>0.1</v>
      </c>
      <c r="C269" s="8">
        <f>Parameters!$C$3</f>
        <v>1</v>
      </c>
      <c r="D269" s="8">
        <f>Parameters!$C$4</f>
        <v>0.1</v>
      </c>
      <c r="E269" s="8">
        <f>Parameters!$C$5</f>
        <v>1</v>
      </c>
      <c r="F269" s="8">
        <f>Parameters!$C$6</f>
        <v>0.1</v>
      </c>
      <c r="G269" s="8">
        <f>Parameters!$C$7</f>
        <v>1</v>
      </c>
    </row>
    <row r="270" spans="1:7">
      <c r="A270" s="3">
        <v>42272</v>
      </c>
      <c r="B270" s="8">
        <f>Parameters!$C$2</f>
        <v>0.1</v>
      </c>
      <c r="C270" s="8">
        <f>Parameters!$C$3</f>
        <v>1</v>
      </c>
      <c r="D270" s="8">
        <f>Parameters!$C$4</f>
        <v>0.1</v>
      </c>
      <c r="E270" s="8">
        <f>Parameters!$C$5</f>
        <v>1</v>
      </c>
      <c r="F270" s="8">
        <f>Parameters!$C$6</f>
        <v>0.1</v>
      </c>
      <c r="G270" s="8">
        <f>Parameters!$C$7</f>
        <v>1</v>
      </c>
    </row>
    <row r="271" spans="1:7">
      <c r="A271" s="3">
        <v>42273</v>
      </c>
      <c r="B271" s="8">
        <f>Parameters!$C$2</f>
        <v>0.1</v>
      </c>
      <c r="C271" s="8">
        <f>Parameters!$C$3</f>
        <v>1</v>
      </c>
      <c r="D271" s="8">
        <f>Parameters!$C$4</f>
        <v>0.1</v>
      </c>
      <c r="E271" s="8">
        <f>Parameters!$C$5</f>
        <v>1</v>
      </c>
      <c r="F271" s="8">
        <f>Parameters!$C$6</f>
        <v>0.1</v>
      </c>
      <c r="G271" s="8">
        <f>Parameters!$C$7</f>
        <v>1</v>
      </c>
    </row>
    <row r="272" spans="1:7">
      <c r="A272" s="3">
        <v>42274</v>
      </c>
      <c r="B272" s="8">
        <f>Parameters!$C$2</f>
        <v>0.1</v>
      </c>
      <c r="C272" s="8">
        <f>Parameters!$C$3</f>
        <v>1</v>
      </c>
      <c r="D272" s="8">
        <f>Parameters!$C$4</f>
        <v>0.1</v>
      </c>
      <c r="E272" s="8">
        <f>Parameters!$C$5</f>
        <v>1</v>
      </c>
      <c r="F272" s="8">
        <f>Parameters!$C$6</f>
        <v>0.1</v>
      </c>
      <c r="G272" s="8">
        <f>Parameters!$C$7</f>
        <v>1</v>
      </c>
    </row>
    <row r="273" spans="1:7">
      <c r="A273" s="3">
        <v>42275</v>
      </c>
      <c r="B273" s="8">
        <f>Parameters!$C$2</f>
        <v>0.1</v>
      </c>
      <c r="C273" s="8">
        <f>Parameters!$C$3</f>
        <v>1</v>
      </c>
      <c r="D273" s="8">
        <f>Parameters!$C$4</f>
        <v>0.1</v>
      </c>
      <c r="E273" s="8">
        <f>Parameters!$C$5</f>
        <v>1</v>
      </c>
      <c r="F273" s="8">
        <f>Parameters!$C$6</f>
        <v>0.1</v>
      </c>
      <c r="G273" s="8">
        <f>Parameters!$C$7</f>
        <v>1</v>
      </c>
    </row>
    <row r="274" spans="1:7">
      <c r="A274" s="3">
        <v>42276</v>
      </c>
      <c r="B274" s="8">
        <f>Parameters!$C$2</f>
        <v>0.1</v>
      </c>
      <c r="C274" s="8">
        <f>Parameters!$C$3</f>
        <v>1</v>
      </c>
      <c r="D274" s="8">
        <f>Parameters!$C$4</f>
        <v>0.1</v>
      </c>
      <c r="E274" s="8">
        <f>Parameters!$C$5</f>
        <v>1</v>
      </c>
      <c r="F274" s="8">
        <f>Parameters!$C$6</f>
        <v>0.1</v>
      </c>
      <c r="G274" s="8">
        <f>Parameters!$C$7</f>
        <v>1</v>
      </c>
    </row>
    <row r="275" spans="1:7">
      <c r="A275" s="3">
        <v>42277</v>
      </c>
      <c r="B275" s="8">
        <f>Parameters!$C$2</f>
        <v>0.1</v>
      </c>
      <c r="C275" s="8">
        <f>Parameters!$C$3</f>
        <v>1</v>
      </c>
      <c r="D275" s="8">
        <f>Parameters!$C$4</f>
        <v>0.1</v>
      </c>
      <c r="E275" s="8">
        <f>Parameters!$C$5</f>
        <v>1</v>
      </c>
      <c r="F275" s="8">
        <f>Parameters!$C$6</f>
        <v>0.1</v>
      </c>
      <c r="G275" s="8">
        <f>Parameters!$C$7</f>
        <v>1</v>
      </c>
    </row>
    <row r="276" spans="1:7">
      <c r="A276" s="3">
        <v>42278</v>
      </c>
      <c r="B276" s="8">
        <f>Parameters!$C$2</f>
        <v>0.1</v>
      </c>
      <c r="C276" s="8">
        <f>Parameters!$C$3</f>
        <v>1</v>
      </c>
      <c r="D276" s="8">
        <f>Parameters!$C$4</f>
        <v>0.1</v>
      </c>
      <c r="E276" s="8">
        <f>Parameters!$C$5</f>
        <v>1</v>
      </c>
      <c r="F276" s="8">
        <f>Parameters!$C$6</f>
        <v>0.1</v>
      </c>
      <c r="G276" s="8">
        <f>Parameters!$C$7</f>
        <v>1</v>
      </c>
    </row>
    <row r="277" spans="1:7">
      <c r="A277" s="3">
        <v>42279</v>
      </c>
      <c r="B277" s="8">
        <f>Parameters!$C$2</f>
        <v>0.1</v>
      </c>
      <c r="C277" s="8">
        <f>Parameters!$C$3</f>
        <v>1</v>
      </c>
      <c r="D277" s="8">
        <f>Parameters!$C$4</f>
        <v>0.1</v>
      </c>
      <c r="E277" s="8">
        <f>Parameters!$C$5</f>
        <v>1</v>
      </c>
      <c r="F277" s="8">
        <f>Parameters!$C$6</f>
        <v>0.1</v>
      </c>
      <c r="G277" s="8">
        <f>Parameters!$C$7</f>
        <v>1</v>
      </c>
    </row>
    <row r="278" spans="1:7">
      <c r="A278" s="3">
        <v>42280</v>
      </c>
      <c r="B278" s="8">
        <f>Parameters!$C$2</f>
        <v>0.1</v>
      </c>
      <c r="C278" s="8">
        <f>Parameters!$C$3</f>
        <v>1</v>
      </c>
      <c r="D278" s="8">
        <f>Parameters!$C$4</f>
        <v>0.1</v>
      </c>
      <c r="E278" s="8">
        <f>Parameters!$C$5</f>
        <v>1</v>
      </c>
      <c r="F278" s="8">
        <f>Parameters!$C$6</f>
        <v>0.1</v>
      </c>
      <c r="G278" s="8">
        <f>Parameters!$C$7</f>
        <v>1</v>
      </c>
    </row>
    <row r="279" spans="1:7">
      <c r="A279" s="3">
        <v>42281</v>
      </c>
      <c r="B279" s="8">
        <f>Parameters!$C$2</f>
        <v>0.1</v>
      </c>
      <c r="C279" s="8">
        <f>Parameters!$C$3</f>
        <v>1</v>
      </c>
      <c r="D279" s="8">
        <f>Parameters!$C$4</f>
        <v>0.1</v>
      </c>
      <c r="E279" s="8">
        <f>Parameters!$C$5</f>
        <v>1</v>
      </c>
      <c r="F279" s="8">
        <f>Parameters!$C$6</f>
        <v>0.1</v>
      </c>
      <c r="G279" s="8">
        <f>Parameters!$C$7</f>
        <v>1</v>
      </c>
    </row>
    <row r="280" spans="1:7">
      <c r="A280" s="3">
        <v>42282</v>
      </c>
      <c r="B280" s="8">
        <f>Parameters!$C$2</f>
        <v>0.1</v>
      </c>
      <c r="C280" s="8">
        <f>Parameters!$C$3</f>
        <v>1</v>
      </c>
      <c r="D280" s="8">
        <f>Parameters!$C$4</f>
        <v>0.1</v>
      </c>
      <c r="E280" s="8">
        <f>Parameters!$C$5</f>
        <v>1</v>
      </c>
      <c r="F280" s="8">
        <f>Parameters!$C$6</f>
        <v>0.1</v>
      </c>
      <c r="G280" s="8">
        <f>Parameters!$C$7</f>
        <v>1</v>
      </c>
    </row>
    <row r="281" spans="1:7">
      <c r="A281" s="3">
        <v>42283</v>
      </c>
      <c r="B281" s="8">
        <f>Parameters!$C$2</f>
        <v>0.1</v>
      </c>
      <c r="C281" s="8">
        <f>Parameters!$C$3</f>
        <v>1</v>
      </c>
      <c r="D281" s="8">
        <f>Parameters!$C$4</f>
        <v>0.1</v>
      </c>
      <c r="E281" s="8">
        <f>Parameters!$C$5</f>
        <v>1</v>
      </c>
      <c r="F281" s="8">
        <f>Parameters!$C$6</f>
        <v>0.1</v>
      </c>
      <c r="G281" s="8">
        <f>Parameters!$C$7</f>
        <v>1</v>
      </c>
    </row>
    <row r="282" spans="1:7">
      <c r="A282" s="3">
        <v>42284</v>
      </c>
      <c r="B282" s="8">
        <f>Parameters!$C$2</f>
        <v>0.1</v>
      </c>
      <c r="C282" s="8">
        <f>Parameters!$C$3</f>
        <v>1</v>
      </c>
      <c r="D282" s="8">
        <f>Parameters!$C$4</f>
        <v>0.1</v>
      </c>
      <c r="E282" s="8">
        <f>Parameters!$C$5</f>
        <v>1</v>
      </c>
      <c r="F282" s="8">
        <f>Parameters!$C$6</f>
        <v>0.1</v>
      </c>
      <c r="G282" s="8">
        <f>Parameters!$C$7</f>
        <v>1</v>
      </c>
    </row>
    <row r="283" spans="1:7">
      <c r="A283" s="3">
        <v>42285</v>
      </c>
      <c r="B283" s="8">
        <f>Parameters!$C$2</f>
        <v>0.1</v>
      </c>
      <c r="C283" s="8">
        <f>Parameters!$C$3</f>
        <v>1</v>
      </c>
      <c r="D283" s="8">
        <f>Parameters!$C$4</f>
        <v>0.1</v>
      </c>
      <c r="E283" s="8">
        <f>Parameters!$C$5</f>
        <v>1</v>
      </c>
      <c r="F283" s="8">
        <f>Parameters!$C$6</f>
        <v>0.1</v>
      </c>
      <c r="G283" s="8">
        <f>Parameters!$C$7</f>
        <v>1</v>
      </c>
    </row>
    <row r="284" spans="1:7">
      <c r="A284" s="3">
        <v>42286</v>
      </c>
      <c r="B284" s="8">
        <f>Parameters!$C$2</f>
        <v>0.1</v>
      </c>
      <c r="C284" s="8">
        <f>Parameters!$C$3</f>
        <v>1</v>
      </c>
      <c r="D284" s="8">
        <f>Parameters!$C$4</f>
        <v>0.1</v>
      </c>
      <c r="E284" s="8">
        <f>Parameters!$C$5</f>
        <v>1</v>
      </c>
      <c r="F284" s="8">
        <f>Parameters!$C$6</f>
        <v>0.1</v>
      </c>
      <c r="G284" s="8">
        <f>Parameters!$C$7</f>
        <v>1</v>
      </c>
    </row>
    <row r="285" spans="1:7">
      <c r="A285" s="3">
        <v>42287</v>
      </c>
      <c r="B285" s="8">
        <f>Parameters!$C$2</f>
        <v>0.1</v>
      </c>
      <c r="C285" s="8">
        <f>Parameters!$C$3</f>
        <v>1</v>
      </c>
      <c r="D285" s="8">
        <f>Parameters!$C$4</f>
        <v>0.1</v>
      </c>
      <c r="E285" s="8">
        <f>Parameters!$C$5</f>
        <v>1</v>
      </c>
      <c r="F285" s="8">
        <f>Parameters!$C$6</f>
        <v>0.1</v>
      </c>
      <c r="G285" s="8">
        <f>Parameters!$C$7</f>
        <v>1</v>
      </c>
    </row>
    <row r="286" spans="1:7">
      <c r="A286" s="3">
        <v>42288</v>
      </c>
      <c r="B286" s="8">
        <f>Parameters!$C$2</f>
        <v>0.1</v>
      </c>
      <c r="C286" s="8">
        <f>Parameters!$C$3</f>
        <v>1</v>
      </c>
      <c r="D286" s="8">
        <f>Parameters!$C$4</f>
        <v>0.1</v>
      </c>
      <c r="E286" s="8">
        <f>Parameters!$C$5</f>
        <v>1</v>
      </c>
      <c r="F286" s="8">
        <f>Parameters!$C$6</f>
        <v>0.1</v>
      </c>
      <c r="G286" s="8">
        <f>Parameters!$C$7</f>
        <v>1</v>
      </c>
    </row>
    <row r="287" spans="1:7">
      <c r="A287" s="3">
        <v>42289</v>
      </c>
      <c r="B287" s="8">
        <f>Parameters!$C$2</f>
        <v>0.1</v>
      </c>
      <c r="C287" s="8">
        <f>Parameters!$C$3</f>
        <v>1</v>
      </c>
      <c r="D287" s="8">
        <f>Parameters!$C$4</f>
        <v>0.1</v>
      </c>
      <c r="E287" s="8">
        <f>Parameters!$C$5</f>
        <v>1</v>
      </c>
      <c r="F287" s="8">
        <f>Parameters!$C$6</f>
        <v>0.1</v>
      </c>
      <c r="G287" s="8">
        <f>Parameters!$C$7</f>
        <v>1</v>
      </c>
    </row>
    <row r="288" spans="1:7">
      <c r="A288" s="3">
        <v>42290</v>
      </c>
      <c r="B288" s="8">
        <f>Parameters!$C$2</f>
        <v>0.1</v>
      </c>
      <c r="C288" s="8">
        <f>Parameters!$C$3</f>
        <v>1</v>
      </c>
      <c r="D288" s="8">
        <f>Parameters!$C$4</f>
        <v>0.1</v>
      </c>
      <c r="E288" s="8">
        <f>Parameters!$C$5</f>
        <v>1</v>
      </c>
      <c r="F288" s="8">
        <f>Parameters!$C$6</f>
        <v>0.1</v>
      </c>
      <c r="G288" s="8">
        <f>Parameters!$C$7</f>
        <v>1</v>
      </c>
    </row>
    <row r="289" spans="1:7">
      <c r="A289" s="3">
        <v>42291</v>
      </c>
      <c r="B289" s="8">
        <f>Parameters!$C$2</f>
        <v>0.1</v>
      </c>
      <c r="C289" s="8">
        <f>Parameters!$C$3</f>
        <v>1</v>
      </c>
      <c r="D289" s="8">
        <f>Parameters!$C$4</f>
        <v>0.1</v>
      </c>
      <c r="E289" s="8">
        <f>Parameters!$C$5</f>
        <v>1</v>
      </c>
      <c r="F289" s="8">
        <f>Parameters!$C$6</f>
        <v>0.1</v>
      </c>
      <c r="G289" s="8">
        <f>Parameters!$C$7</f>
        <v>1</v>
      </c>
    </row>
    <row r="290" spans="1:7">
      <c r="A290" s="3">
        <v>42292</v>
      </c>
      <c r="B290" s="8">
        <f>Parameters!$C$2</f>
        <v>0.1</v>
      </c>
      <c r="C290" s="8">
        <f>Parameters!$C$3</f>
        <v>1</v>
      </c>
      <c r="D290" s="8">
        <f>Parameters!$C$4</f>
        <v>0.1</v>
      </c>
      <c r="E290" s="8">
        <f>Parameters!$C$5</f>
        <v>1</v>
      </c>
      <c r="F290" s="8">
        <f>Parameters!$C$6</f>
        <v>0.1</v>
      </c>
      <c r="G290" s="8">
        <f>Parameters!$C$7</f>
        <v>1</v>
      </c>
    </row>
    <row r="291" spans="1:7">
      <c r="A291" s="3">
        <v>42293</v>
      </c>
      <c r="B291" s="8">
        <f>Parameters!$C$2</f>
        <v>0.1</v>
      </c>
      <c r="C291" s="8">
        <f>Parameters!$C$3</f>
        <v>1</v>
      </c>
      <c r="D291" s="8">
        <f>Parameters!$C$4</f>
        <v>0.1</v>
      </c>
      <c r="E291" s="8">
        <f>Parameters!$C$5</f>
        <v>1</v>
      </c>
      <c r="F291" s="8">
        <f>Parameters!$C$6</f>
        <v>0.1</v>
      </c>
      <c r="G291" s="8">
        <f>Parameters!$C$7</f>
        <v>1</v>
      </c>
    </row>
    <row r="292" spans="1:7">
      <c r="A292" s="3">
        <v>42294</v>
      </c>
      <c r="B292" s="8">
        <f>Parameters!$C$2</f>
        <v>0.1</v>
      </c>
      <c r="C292" s="8">
        <f>Parameters!$C$3</f>
        <v>1</v>
      </c>
      <c r="D292" s="8">
        <f>Parameters!$C$4</f>
        <v>0.1</v>
      </c>
      <c r="E292" s="8">
        <f>Parameters!$C$5</f>
        <v>1</v>
      </c>
      <c r="F292" s="8">
        <f>Parameters!$C$6</f>
        <v>0.1</v>
      </c>
      <c r="G292" s="8">
        <f>Parameters!$C$7</f>
        <v>1</v>
      </c>
    </row>
    <row r="293" spans="1:7">
      <c r="A293" s="3">
        <v>42295</v>
      </c>
      <c r="B293" s="8">
        <f>Parameters!$C$2</f>
        <v>0.1</v>
      </c>
      <c r="C293" s="8">
        <f>Parameters!$C$3</f>
        <v>1</v>
      </c>
      <c r="D293" s="8">
        <f>Parameters!$C$4</f>
        <v>0.1</v>
      </c>
      <c r="E293" s="8">
        <f>Parameters!$C$5</f>
        <v>1</v>
      </c>
      <c r="F293" s="8">
        <f>Parameters!$C$6</f>
        <v>0.1</v>
      </c>
      <c r="G293" s="8">
        <f>Parameters!$C$7</f>
        <v>1</v>
      </c>
    </row>
    <row r="294" spans="1:7">
      <c r="A294" s="3">
        <v>42296</v>
      </c>
      <c r="B294" s="8">
        <f>Parameters!$C$2</f>
        <v>0.1</v>
      </c>
      <c r="C294" s="8">
        <f>Parameters!$C$3</f>
        <v>1</v>
      </c>
      <c r="D294" s="8">
        <f>Parameters!$C$4</f>
        <v>0.1</v>
      </c>
      <c r="E294" s="8">
        <f>Parameters!$C$5</f>
        <v>1</v>
      </c>
      <c r="F294" s="8">
        <f>Parameters!$C$6</f>
        <v>0.1</v>
      </c>
      <c r="G294" s="8">
        <f>Parameters!$C$7</f>
        <v>1</v>
      </c>
    </row>
    <row r="295" spans="1:7">
      <c r="A295" s="3">
        <v>42297</v>
      </c>
      <c r="B295" s="8">
        <f>Parameters!$C$2</f>
        <v>0.1</v>
      </c>
      <c r="C295" s="8">
        <f>Parameters!$C$3</f>
        <v>1</v>
      </c>
      <c r="D295" s="8">
        <f>Parameters!$C$4</f>
        <v>0.1</v>
      </c>
      <c r="E295" s="8">
        <f>Parameters!$C$5</f>
        <v>1</v>
      </c>
      <c r="F295" s="8">
        <f>Parameters!$C$6</f>
        <v>0.1</v>
      </c>
      <c r="G295" s="8">
        <f>Parameters!$C$7</f>
        <v>1</v>
      </c>
    </row>
    <row r="296" spans="1:7">
      <c r="A296" s="3">
        <v>42298</v>
      </c>
      <c r="B296" s="8">
        <f>Parameters!$C$2</f>
        <v>0.1</v>
      </c>
      <c r="C296" s="8">
        <f>Parameters!$C$3</f>
        <v>1</v>
      </c>
      <c r="D296" s="8">
        <f>Parameters!$C$4</f>
        <v>0.1</v>
      </c>
      <c r="E296" s="8">
        <f>Parameters!$C$5</f>
        <v>1</v>
      </c>
      <c r="F296" s="8">
        <f>Parameters!$C$6</f>
        <v>0.1</v>
      </c>
      <c r="G296" s="8">
        <f>Parameters!$C$7</f>
        <v>1</v>
      </c>
    </row>
    <row r="297" spans="1:7">
      <c r="A297" s="3">
        <v>42299</v>
      </c>
      <c r="B297" s="8">
        <f>Parameters!$C$2</f>
        <v>0.1</v>
      </c>
      <c r="C297" s="8">
        <f>Parameters!$C$3</f>
        <v>1</v>
      </c>
      <c r="D297" s="8">
        <f>Parameters!$C$4</f>
        <v>0.1</v>
      </c>
      <c r="E297" s="8">
        <f>Parameters!$C$5</f>
        <v>1</v>
      </c>
      <c r="F297" s="8">
        <f>Parameters!$C$6</f>
        <v>0.1</v>
      </c>
      <c r="G297" s="8">
        <f>Parameters!$C$7</f>
        <v>1</v>
      </c>
    </row>
    <row r="298" spans="1:7">
      <c r="A298" s="3">
        <v>42300</v>
      </c>
      <c r="B298" s="8">
        <f>Parameters!$C$2</f>
        <v>0.1</v>
      </c>
      <c r="C298" s="8">
        <f>Parameters!$C$3</f>
        <v>1</v>
      </c>
      <c r="D298" s="8">
        <f>Parameters!$C$4</f>
        <v>0.1</v>
      </c>
      <c r="E298" s="8">
        <f>Parameters!$C$5</f>
        <v>1</v>
      </c>
      <c r="F298" s="8">
        <f>Parameters!$C$6</f>
        <v>0.1</v>
      </c>
      <c r="G298" s="8">
        <f>Parameters!$C$7</f>
        <v>1</v>
      </c>
    </row>
    <row r="299" spans="1:7">
      <c r="A299" s="3">
        <v>42301</v>
      </c>
      <c r="B299" s="8">
        <f>Parameters!$C$2</f>
        <v>0.1</v>
      </c>
      <c r="C299" s="8">
        <f>Parameters!$C$3</f>
        <v>1</v>
      </c>
      <c r="D299" s="8">
        <f>Parameters!$C$4</f>
        <v>0.1</v>
      </c>
      <c r="E299" s="8">
        <f>Parameters!$C$5</f>
        <v>1</v>
      </c>
      <c r="F299" s="8">
        <f>Parameters!$C$6</f>
        <v>0.1</v>
      </c>
      <c r="G299" s="8">
        <f>Parameters!$C$7</f>
        <v>1</v>
      </c>
    </row>
    <row r="300" spans="1:7">
      <c r="A300" s="3">
        <v>42302</v>
      </c>
      <c r="B300" s="8">
        <f>Parameters!$C$2</f>
        <v>0.1</v>
      </c>
      <c r="C300" s="8">
        <f>Parameters!$C$3</f>
        <v>1</v>
      </c>
      <c r="D300" s="8">
        <f>Parameters!$C$4</f>
        <v>0.1</v>
      </c>
      <c r="E300" s="8">
        <f>Parameters!$C$5</f>
        <v>1</v>
      </c>
      <c r="F300" s="8">
        <f>Parameters!$C$6</f>
        <v>0.1</v>
      </c>
      <c r="G300" s="8">
        <f>Parameters!$C$7</f>
        <v>1</v>
      </c>
    </row>
    <row r="301" spans="1:7">
      <c r="A301" s="3">
        <v>42303</v>
      </c>
      <c r="B301" s="8">
        <f>Parameters!$C$2</f>
        <v>0.1</v>
      </c>
      <c r="C301" s="8">
        <f>Parameters!$C$3</f>
        <v>1</v>
      </c>
      <c r="D301" s="8">
        <f>Parameters!$C$4</f>
        <v>0.1</v>
      </c>
      <c r="E301" s="8">
        <f>Parameters!$C$5</f>
        <v>1</v>
      </c>
      <c r="F301" s="8">
        <f>Parameters!$C$6</f>
        <v>0.1</v>
      </c>
      <c r="G301" s="8">
        <f>Parameters!$C$7</f>
        <v>1</v>
      </c>
    </row>
    <row r="302" spans="1:7">
      <c r="A302" s="3">
        <v>42304</v>
      </c>
      <c r="B302" s="8">
        <f>Parameters!$C$2</f>
        <v>0.1</v>
      </c>
      <c r="C302" s="8">
        <f>Parameters!$C$3</f>
        <v>1</v>
      </c>
      <c r="D302" s="8">
        <f>Parameters!$C$4</f>
        <v>0.1</v>
      </c>
      <c r="E302" s="8">
        <f>Parameters!$C$5</f>
        <v>1</v>
      </c>
      <c r="F302" s="8">
        <f>Parameters!$C$6</f>
        <v>0.1</v>
      </c>
      <c r="G302" s="8">
        <f>Parameters!$C$7</f>
        <v>1</v>
      </c>
    </row>
    <row r="303" spans="1:7">
      <c r="A303" s="3">
        <v>42305</v>
      </c>
      <c r="B303" s="8">
        <f>Parameters!$C$2</f>
        <v>0.1</v>
      </c>
      <c r="C303" s="8">
        <f>Parameters!$C$3</f>
        <v>1</v>
      </c>
      <c r="D303" s="8">
        <f>Parameters!$C$4</f>
        <v>0.1</v>
      </c>
      <c r="E303" s="8">
        <f>Parameters!$C$5</f>
        <v>1</v>
      </c>
      <c r="F303" s="8">
        <f>Parameters!$C$6</f>
        <v>0.1</v>
      </c>
      <c r="G303" s="8">
        <f>Parameters!$C$7</f>
        <v>1</v>
      </c>
    </row>
    <row r="304" spans="1:7">
      <c r="A304" s="3">
        <v>42306</v>
      </c>
      <c r="B304" s="8">
        <f>Parameters!$C$2</f>
        <v>0.1</v>
      </c>
      <c r="C304" s="8">
        <f>Parameters!$C$3</f>
        <v>1</v>
      </c>
      <c r="D304" s="8">
        <f>Parameters!$C$4</f>
        <v>0.1</v>
      </c>
      <c r="E304" s="8">
        <f>Parameters!$C$5</f>
        <v>1</v>
      </c>
      <c r="F304" s="8">
        <f>Parameters!$C$6</f>
        <v>0.1</v>
      </c>
      <c r="G304" s="8">
        <f>Parameters!$C$7</f>
        <v>1</v>
      </c>
    </row>
    <row r="305" spans="1:7">
      <c r="A305" s="3">
        <v>42307</v>
      </c>
      <c r="B305" s="8">
        <f>Parameters!$C$2</f>
        <v>0.1</v>
      </c>
      <c r="C305" s="8">
        <f>Parameters!$C$3</f>
        <v>1</v>
      </c>
      <c r="D305" s="8">
        <f>Parameters!$C$4</f>
        <v>0.1</v>
      </c>
      <c r="E305" s="8">
        <f>Parameters!$C$5</f>
        <v>1</v>
      </c>
      <c r="F305" s="8">
        <f>Parameters!$C$6</f>
        <v>0.1</v>
      </c>
      <c r="G305" s="8">
        <f>Parameters!$C$7</f>
        <v>1</v>
      </c>
    </row>
    <row r="306" spans="1:7">
      <c r="A306" s="3">
        <v>42308</v>
      </c>
      <c r="B306" s="8">
        <f>Parameters!$C$2</f>
        <v>0.1</v>
      </c>
      <c r="C306" s="8">
        <f>Parameters!$C$3</f>
        <v>1</v>
      </c>
      <c r="D306" s="8">
        <f>Parameters!$C$4</f>
        <v>0.1</v>
      </c>
      <c r="E306" s="8">
        <f>Parameters!$C$5</f>
        <v>1</v>
      </c>
      <c r="F306" s="8">
        <f>Parameters!$C$6</f>
        <v>0.1</v>
      </c>
      <c r="G306" s="8">
        <f>Parameters!$C$7</f>
        <v>1</v>
      </c>
    </row>
    <row r="307" spans="1:7">
      <c r="A307" s="3">
        <v>42309</v>
      </c>
      <c r="B307" s="8">
        <f>Parameters!$C$2</f>
        <v>0.1</v>
      </c>
      <c r="C307" s="8">
        <f>Parameters!$C$3</f>
        <v>1</v>
      </c>
      <c r="D307" s="8">
        <f>Parameters!$C$4</f>
        <v>0.1</v>
      </c>
      <c r="E307" s="8">
        <f>Parameters!$C$5</f>
        <v>1</v>
      </c>
      <c r="F307" s="8">
        <f>Parameters!$C$6</f>
        <v>0.1</v>
      </c>
      <c r="G307" s="8">
        <f>Parameters!$C$7</f>
        <v>1</v>
      </c>
    </row>
    <row r="308" spans="1:7">
      <c r="A308" s="3">
        <v>42310</v>
      </c>
      <c r="B308" s="8">
        <f>Parameters!$C$2</f>
        <v>0.1</v>
      </c>
      <c r="C308" s="8">
        <f>Parameters!$C$3</f>
        <v>1</v>
      </c>
      <c r="D308" s="8">
        <f>Parameters!$C$4</f>
        <v>0.1</v>
      </c>
      <c r="E308" s="8">
        <f>Parameters!$C$5</f>
        <v>1</v>
      </c>
      <c r="F308" s="8">
        <f>Parameters!$C$6</f>
        <v>0.1</v>
      </c>
      <c r="G308" s="8">
        <f>Parameters!$C$7</f>
        <v>1</v>
      </c>
    </row>
    <row r="309" spans="1:7">
      <c r="A309" s="3">
        <v>42311</v>
      </c>
      <c r="B309" s="8">
        <f>Parameters!$C$2</f>
        <v>0.1</v>
      </c>
      <c r="C309" s="8">
        <f>Parameters!$C$3</f>
        <v>1</v>
      </c>
      <c r="D309" s="8">
        <f>Parameters!$C$4</f>
        <v>0.1</v>
      </c>
      <c r="E309" s="8">
        <f>Parameters!$C$5</f>
        <v>1</v>
      </c>
      <c r="F309" s="8">
        <f>Parameters!$C$6</f>
        <v>0.1</v>
      </c>
      <c r="G309" s="8">
        <f>Parameters!$C$7</f>
        <v>1</v>
      </c>
    </row>
    <row r="310" spans="1:7">
      <c r="A310" s="3">
        <v>42312</v>
      </c>
      <c r="B310" s="8">
        <f>Parameters!$C$2</f>
        <v>0.1</v>
      </c>
      <c r="C310" s="8">
        <f>Parameters!$C$3</f>
        <v>1</v>
      </c>
      <c r="D310" s="8">
        <f>Parameters!$C$4</f>
        <v>0.1</v>
      </c>
      <c r="E310" s="8">
        <f>Parameters!$C$5</f>
        <v>1</v>
      </c>
      <c r="F310" s="8">
        <f>Parameters!$C$6</f>
        <v>0.1</v>
      </c>
      <c r="G310" s="8">
        <f>Parameters!$C$7</f>
        <v>1</v>
      </c>
    </row>
    <row r="311" spans="1:7">
      <c r="A311" s="3">
        <v>42313</v>
      </c>
      <c r="B311" s="8">
        <f>Parameters!$C$2</f>
        <v>0.1</v>
      </c>
      <c r="C311" s="8">
        <f>Parameters!$C$3</f>
        <v>1</v>
      </c>
      <c r="D311" s="8">
        <f>Parameters!$C$4</f>
        <v>0.1</v>
      </c>
      <c r="E311" s="8">
        <f>Parameters!$C$5</f>
        <v>1</v>
      </c>
      <c r="F311" s="8">
        <f>Parameters!$C$6</f>
        <v>0.1</v>
      </c>
      <c r="G311" s="8">
        <f>Parameters!$C$7</f>
        <v>1</v>
      </c>
    </row>
    <row r="312" spans="1:7">
      <c r="A312" s="3">
        <v>42314</v>
      </c>
      <c r="B312" s="8">
        <f>Parameters!$C$2</f>
        <v>0.1</v>
      </c>
      <c r="C312" s="8">
        <f>Parameters!$C$3</f>
        <v>1</v>
      </c>
      <c r="D312" s="8">
        <f>Parameters!$C$4</f>
        <v>0.1</v>
      </c>
      <c r="E312" s="8">
        <f>Parameters!$C$5</f>
        <v>1</v>
      </c>
      <c r="F312" s="8">
        <f>Parameters!$C$6</f>
        <v>0.1</v>
      </c>
      <c r="G312" s="8">
        <f>Parameters!$C$7</f>
        <v>1</v>
      </c>
    </row>
    <row r="313" spans="1:7">
      <c r="A313" s="3">
        <v>42315</v>
      </c>
      <c r="B313" s="8">
        <f>Parameters!$C$2</f>
        <v>0.1</v>
      </c>
      <c r="C313" s="8">
        <f>Parameters!$C$3</f>
        <v>1</v>
      </c>
      <c r="D313" s="8">
        <f>Parameters!$C$4</f>
        <v>0.1</v>
      </c>
      <c r="E313" s="8">
        <f>Parameters!$C$5</f>
        <v>1</v>
      </c>
      <c r="F313" s="8">
        <f>Parameters!$C$6</f>
        <v>0.1</v>
      </c>
      <c r="G313" s="8">
        <f>Parameters!$C$7</f>
        <v>1</v>
      </c>
    </row>
    <row r="314" spans="1:7">
      <c r="A314" s="3">
        <v>42316</v>
      </c>
      <c r="B314" s="8">
        <f>Parameters!$C$2</f>
        <v>0.1</v>
      </c>
      <c r="C314" s="8">
        <f>Parameters!$C$3</f>
        <v>1</v>
      </c>
      <c r="D314" s="8">
        <f>Parameters!$C$4</f>
        <v>0.1</v>
      </c>
      <c r="E314" s="8">
        <f>Parameters!$C$5</f>
        <v>1</v>
      </c>
      <c r="F314" s="8">
        <f>Parameters!$C$6</f>
        <v>0.1</v>
      </c>
      <c r="G314" s="8">
        <f>Parameters!$C$7</f>
        <v>1</v>
      </c>
    </row>
    <row r="315" spans="1:7">
      <c r="A315" s="3">
        <v>42317</v>
      </c>
      <c r="B315" s="8">
        <f>Parameters!$C$2</f>
        <v>0.1</v>
      </c>
      <c r="C315" s="8">
        <f>Parameters!$C$3</f>
        <v>1</v>
      </c>
      <c r="D315" s="8">
        <f>Parameters!$C$4</f>
        <v>0.1</v>
      </c>
      <c r="E315" s="8">
        <f>Parameters!$C$5</f>
        <v>1</v>
      </c>
      <c r="F315" s="8">
        <f>Parameters!$C$6</f>
        <v>0.1</v>
      </c>
      <c r="G315" s="8">
        <f>Parameters!$C$7</f>
        <v>1</v>
      </c>
    </row>
    <row r="316" spans="1:7">
      <c r="A316" s="3">
        <v>42318</v>
      </c>
      <c r="B316" s="8">
        <f>Parameters!$C$2</f>
        <v>0.1</v>
      </c>
      <c r="C316" s="8">
        <f>Parameters!$C$3</f>
        <v>1</v>
      </c>
      <c r="D316" s="8">
        <f>Parameters!$C$4</f>
        <v>0.1</v>
      </c>
      <c r="E316" s="8">
        <f>Parameters!$C$5</f>
        <v>1</v>
      </c>
      <c r="F316" s="8">
        <f>Parameters!$C$6</f>
        <v>0.1</v>
      </c>
      <c r="G316" s="8">
        <f>Parameters!$C$7</f>
        <v>1</v>
      </c>
    </row>
    <row r="317" spans="1:7">
      <c r="A317" s="3">
        <v>42319</v>
      </c>
      <c r="B317" s="8">
        <f>Parameters!$C$2</f>
        <v>0.1</v>
      </c>
      <c r="C317" s="8">
        <f>Parameters!$C$3</f>
        <v>1</v>
      </c>
      <c r="D317" s="8">
        <f>Parameters!$C$4</f>
        <v>0.1</v>
      </c>
      <c r="E317" s="8">
        <f>Parameters!$C$5</f>
        <v>1</v>
      </c>
      <c r="F317" s="8">
        <f>Parameters!$C$6</f>
        <v>0.1</v>
      </c>
      <c r="G317" s="8">
        <f>Parameters!$C$7</f>
        <v>1</v>
      </c>
    </row>
    <row r="318" spans="1:7">
      <c r="A318" s="3">
        <v>42320</v>
      </c>
      <c r="B318" s="8">
        <f>Parameters!$C$2</f>
        <v>0.1</v>
      </c>
      <c r="C318" s="8">
        <f>Parameters!$C$3</f>
        <v>1</v>
      </c>
      <c r="D318" s="8">
        <f>Parameters!$C$4</f>
        <v>0.1</v>
      </c>
      <c r="E318" s="8">
        <f>Parameters!$C$5</f>
        <v>1</v>
      </c>
      <c r="F318" s="8">
        <f>Parameters!$C$6</f>
        <v>0.1</v>
      </c>
      <c r="G318" s="8">
        <f>Parameters!$C$7</f>
        <v>1</v>
      </c>
    </row>
    <row r="319" spans="1:7">
      <c r="A319" s="3">
        <v>42321</v>
      </c>
      <c r="B319" s="8">
        <f>Parameters!$C$2</f>
        <v>0.1</v>
      </c>
      <c r="C319" s="8">
        <f>Parameters!$C$3</f>
        <v>1</v>
      </c>
      <c r="D319" s="8">
        <f>Parameters!$C$4</f>
        <v>0.1</v>
      </c>
      <c r="E319" s="8">
        <f>Parameters!$C$5</f>
        <v>1</v>
      </c>
      <c r="F319" s="8">
        <f>Parameters!$C$6</f>
        <v>0.1</v>
      </c>
      <c r="G319" s="8">
        <f>Parameters!$C$7</f>
        <v>1</v>
      </c>
    </row>
    <row r="320" spans="1:7">
      <c r="A320" s="3">
        <v>42322</v>
      </c>
      <c r="B320" s="8">
        <f>Parameters!$C$2</f>
        <v>0.1</v>
      </c>
      <c r="C320" s="8">
        <f>Parameters!$C$3</f>
        <v>1</v>
      </c>
      <c r="D320" s="8">
        <f>Parameters!$C$4</f>
        <v>0.1</v>
      </c>
      <c r="E320" s="8">
        <f>Parameters!$C$5</f>
        <v>1</v>
      </c>
      <c r="F320" s="8">
        <f>Parameters!$C$6</f>
        <v>0.1</v>
      </c>
      <c r="G320" s="8">
        <f>Parameters!$C$7</f>
        <v>1</v>
      </c>
    </row>
    <row r="321" spans="1:7">
      <c r="A321" s="3">
        <v>42323</v>
      </c>
      <c r="B321" s="8">
        <f>Parameters!$C$2</f>
        <v>0.1</v>
      </c>
      <c r="C321" s="8">
        <f>Parameters!$C$3</f>
        <v>1</v>
      </c>
      <c r="D321" s="8">
        <f>Parameters!$C$4</f>
        <v>0.1</v>
      </c>
      <c r="E321" s="8">
        <f>Parameters!$C$5</f>
        <v>1</v>
      </c>
      <c r="F321" s="8">
        <f>Parameters!$C$6</f>
        <v>0.1</v>
      </c>
      <c r="G321" s="8">
        <f>Parameters!$C$7</f>
        <v>1</v>
      </c>
    </row>
    <row r="322" spans="1:7">
      <c r="A322" s="3">
        <v>42324</v>
      </c>
      <c r="B322" s="8">
        <f>Parameters!$C$2</f>
        <v>0.1</v>
      </c>
      <c r="C322" s="8">
        <f>Parameters!$C$3</f>
        <v>1</v>
      </c>
      <c r="D322" s="8">
        <f>Parameters!$C$4</f>
        <v>0.1</v>
      </c>
      <c r="E322" s="8">
        <f>Parameters!$C$5</f>
        <v>1</v>
      </c>
      <c r="F322" s="8">
        <f>Parameters!$C$6</f>
        <v>0.1</v>
      </c>
      <c r="G322" s="8">
        <f>Parameters!$C$7</f>
        <v>1</v>
      </c>
    </row>
    <row r="323" spans="1:7">
      <c r="A323" s="3">
        <v>42325</v>
      </c>
      <c r="B323" s="8">
        <f>Parameters!$C$2</f>
        <v>0.1</v>
      </c>
      <c r="C323" s="8">
        <f>Parameters!$C$3</f>
        <v>1</v>
      </c>
      <c r="D323" s="8">
        <f>Parameters!$C$4</f>
        <v>0.1</v>
      </c>
      <c r="E323" s="8">
        <f>Parameters!$C$5</f>
        <v>1</v>
      </c>
      <c r="F323" s="8">
        <f>Parameters!$C$6</f>
        <v>0.1</v>
      </c>
      <c r="G323" s="8">
        <f>Parameters!$C$7</f>
        <v>1</v>
      </c>
    </row>
    <row r="324" spans="1:7">
      <c r="A324" s="3">
        <v>42326</v>
      </c>
      <c r="B324" s="8">
        <f>Parameters!$C$2</f>
        <v>0.1</v>
      </c>
      <c r="C324" s="8">
        <f>Parameters!$C$3</f>
        <v>1</v>
      </c>
      <c r="D324" s="8">
        <f>Parameters!$C$4</f>
        <v>0.1</v>
      </c>
      <c r="E324" s="8">
        <f>Parameters!$C$5</f>
        <v>1</v>
      </c>
      <c r="F324" s="8">
        <f>Parameters!$C$6</f>
        <v>0.1</v>
      </c>
      <c r="G324" s="8">
        <f>Parameters!$C$7</f>
        <v>1</v>
      </c>
    </row>
    <row r="325" spans="1:7">
      <c r="A325" s="3">
        <v>42327</v>
      </c>
      <c r="B325" s="8">
        <f>Parameters!$C$2</f>
        <v>0.1</v>
      </c>
      <c r="C325" s="8">
        <f>Parameters!$C$3</f>
        <v>1</v>
      </c>
      <c r="D325" s="8">
        <f>Parameters!$C$4</f>
        <v>0.1</v>
      </c>
      <c r="E325" s="8">
        <f>Parameters!$C$5</f>
        <v>1</v>
      </c>
      <c r="F325" s="8">
        <f>Parameters!$C$6</f>
        <v>0.1</v>
      </c>
      <c r="G325" s="8">
        <f>Parameters!$C$7</f>
        <v>1</v>
      </c>
    </row>
    <row r="326" spans="1:7">
      <c r="A326" s="3">
        <v>42328</v>
      </c>
      <c r="B326" s="8">
        <f>Parameters!$C$2</f>
        <v>0.1</v>
      </c>
      <c r="C326" s="8">
        <f>Parameters!$C$3</f>
        <v>1</v>
      </c>
      <c r="D326" s="8">
        <f>Parameters!$C$4</f>
        <v>0.1</v>
      </c>
      <c r="E326" s="8">
        <f>Parameters!$C$5</f>
        <v>1</v>
      </c>
      <c r="F326" s="8">
        <f>Parameters!$C$6</f>
        <v>0.1</v>
      </c>
      <c r="G326" s="8">
        <f>Parameters!$C$7</f>
        <v>1</v>
      </c>
    </row>
    <row r="327" spans="1:7">
      <c r="A327" s="3">
        <v>42329</v>
      </c>
      <c r="B327" s="8">
        <f>Parameters!$C$2</f>
        <v>0.1</v>
      </c>
      <c r="C327" s="8">
        <f>Parameters!$C$3</f>
        <v>1</v>
      </c>
      <c r="D327" s="8">
        <f>Parameters!$C$4</f>
        <v>0.1</v>
      </c>
      <c r="E327" s="8">
        <f>Parameters!$C$5</f>
        <v>1</v>
      </c>
      <c r="F327" s="8">
        <f>Parameters!$C$6</f>
        <v>0.1</v>
      </c>
      <c r="G327" s="8">
        <f>Parameters!$C$7</f>
        <v>1</v>
      </c>
    </row>
    <row r="328" spans="1:7">
      <c r="A328" s="3">
        <v>42330</v>
      </c>
      <c r="B328" s="8">
        <f>Parameters!$C$2</f>
        <v>0.1</v>
      </c>
      <c r="C328" s="8">
        <f>Parameters!$C$3</f>
        <v>1</v>
      </c>
      <c r="D328" s="8">
        <f>Parameters!$C$4</f>
        <v>0.1</v>
      </c>
      <c r="E328" s="8">
        <f>Parameters!$C$5</f>
        <v>1</v>
      </c>
      <c r="F328" s="8">
        <f>Parameters!$C$6</f>
        <v>0.1</v>
      </c>
      <c r="G328" s="8">
        <f>Parameters!$C$7</f>
        <v>1</v>
      </c>
    </row>
    <row r="329" spans="1:7">
      <c r="A329" s="3">
        <v>42331</v>
      </c>
      <c r="B329" s="8">
        <f>Parameters!$C$2</f>
        <v>0.1</v>
      </c>
      <c r="C329" s="8">
        <f>Parameters!$C$3</f>
        <v>1</v>
      </c>
      <c r="D329" s="8">
        <f>Parameters!$C$4</f>
        <v>0.1</v>
      </c>
      <c r="E329" s="8">
        <f>Parameters!$C$5</f>
        <v>1</v>
      </c>
      <c r="F329" s="8">
        <f>Parameters!$C$6</f>
        <v>0.1</v>
      </c>
      <c r="G329" s="8">
        <f>Parameters!$C$7</f>
        <v>1</v>
      </c>
    </row>
    <row r="330" spans="1:7">
      <c r="A330" s="3">
        <v>42332</v>
      </c>
      <c r="B330" s="8">
        <f>Parameters!$C$2</f>
        <v>0.1</v>
      </c>
      <c r="C330" s="8">
        <f>Parameters!$C$3</f>
        <v>1</v>
      </c>
      <c r="D330" s="8">
        <f>Parameters!$C$4</f>
        <v>0.1</v>
      </c>
      <c r="E330" s="8">
        <f>Parameters!$C$5</f>
        <v>1</v>
      </c>
      <c r="F330" s="8">
        <f>Parameters!$C$6</f>
        <v>0.1</v>
      </c>
      <c r="G330" s="8">
        <f>Parameters!$C$7</f>
        <v>1</v>
      </c>
    </row>
    <row r="331" spans="1:7">
      <c r="A331" s="3">
        <v>42333</v>
      </c>
      <c r="B331" s="8">
        <f>Parameters!$C$2</f>
        <v>0.1</v>
      </c>
      <c r="C331" s="8">
        <f>Parameters!$C$3</f>
        <v>1</v>
      </c>
      <c r="D331" s="8">
        <f>Parameters!$C$4</f>
        <v>0.1</v>
      </c>
      <c r="E331" s="8">
        <f>Parameters!$C$5</f>
        <v>1</v>
      </c>
      <c r="F331" s="8">
        <f>Parameters!$C$6</f>
        <v>0.1</v>
      </c>
      <c r="G331" s="8">
        <f>Parameters!$C$7</f>
        <v>1</v>
      </c>
    </row>
    <row r="332" spans="1:7">
      <c r="A332" s="3">
        <v>42334</v>
      </c>
      <c r="B332" s="8">
        <f>Parameters!$C$2</f>
        <v>0.1</v>
      </c>
      <c r="C332" s="8">
        <f>Parameters!$C$3</f>
        <v>1</v>
      </c>
      <c r="D332" s="8">
        <f>Parameters!$C$4</f>
        <v>0.1</v>
      </c>
      <c r="E332" s="8">
        <f>Parameters!$C$5</f>
        <v>1</v>
      </c>
      <c r="F332" s="8">
        <f>Parameters!$C$6</f>
        <v>0.1</v>
      </c>
      <c r="G332" s="8">
        <f>Parameters!$C$7</f>
        <v>1</v>
      </c>
    </row>
    <row r="333" spans="1:7">
      <c r="A333" s="3">
        <v>42335</v>
      </c>
      <c r="B333" s="8">
        <f>Parameters!$C$2</f>
        <v>0.1</v>
      </c>
      <c r="C333" s="8">
        <f>Parameters!$C$3</f>
        <v>1</v>
      </c>
      <c r="D333" s="8">
        <f>Parameters!$C$4</f>
        <v>0.1</v>
      </c>
      <c r="E333" s="8">
        <f>Parameters!$C$5</f>
        <v>1</v>
      </c>
      <c r="F333" s="8">
        <f>Parameters!$C$6</f>
        <v>0.1</v>
      </c>
      <c r="G333" s="8">
        <f>Parameters!$C$7</f>
        <v>1</v>
      </c>
    </row>
    <row r="334" spans="1:7">
      <c r="A334" s="3">
        <v>42336</v>
      </c>
      <c r="B334" s="8">
        <f>Parameters!$C$2</f>
        <v>0.1</v>
      </c>
      <c r="C334" s="8">
        <f>Parameters!$C$3</f>
        <v>1</v>
      </c>
      <c r="D334" s="8">
        <f>Parameters!$C$4</f>
        <v>0.1</v>
      </c>
      <c r="E334" s="8">
        <f>Parameters!$C$5</f>
        <v>1</v>
      </c>
      <c r="F334" s="8">
        <f>Parameters!$C$6</f>
        <v>0.1</v>
      </c>
      <c r="G334" s="8">
        <f>Parameters!$C$7</f>
        <v>1</v>
      </c>
    </row>
    <row r="335" spans="1:7">
      <c r="A335" s="3">
        <v>42337</v>
      </c>
      <c r="B335" s="8">
        <f>Parameters!$C$2</f>
        <v>0.1</v>
      </c>
      <c r="C335" s="8">
        <f>Parameters!$C$3</f>
        <v>1</v>
      </c>
      <c r="D335" s="8">
        <f>Parameters!$C$4</f>
        <v>0.1</v>
      </c>
      <c r="E335" s="8">
        <f>Parameters!$C$5</f>
        <v>1</v>
      </c>
      <c r="F335" s="8">
        <f>Parameters!$C$6</f>
        <v>0.1</v>
      </c>
      <c r="G335" s="8">
        <f>Parameters!$C$7</f>
        <v>1</v>
      </c>
    </row>
    <row r="336" spans="1:7">
      <c r="A336" s="3">
        <v>42338</v>
      </c>
      <c r="B336" s="8">
        <f>Parameters!$C$2</f>
        <v>0.1</v>
      </c>
      <c r="C336" s="8">
        <f>Parameters!$C$3</f>
        <v>1</v>
      </c>
      <c r="D336" s="8">
        <f>Parameters!$C$4</f>
        <v>0.1</v>
      </c>
      <c r="E336" s="8">
        <f>Parameters!$C$5</f>
        <v>1</v>
      </c>
      <c r="F336" s="8">
        <f>Parameters!$C$6</f>
        <v>0.1</v>
      </c>
      <c r="G336" s="8">
        <f>Parameters!$C$7</f>
        <v>1</v>
      </c>
    </row>
    <row r="337" spans="1:7">
      <c r="A337" s="3">
        <v>42339</v>
      </c>
      <c r="B337" s="8">
        <f>Parameters!$C$2</f>
        <v>0.1</v>
      </c>
      <c r="C337" s="8">
        <f>Parameters!$C$3</f>
        <v>1</v>
      </c>
      <c r="D337" s="8">
        <f>Parameters!$C$4</f>
        <v>0.1</v>
      </c>
      <c r="E337" s="8">
        <f>Parameters!$C$5</f>
        <v>1</v>
      </c>
      <c r="F337" s="8">
        <f>Parameters!$C$6</f>
        <v>0.1</v>
      </c>
      <c r="G337" s="8">
        <f>Parameters!$C$7</f>
        <v>1</v>
      </c>
    </row>
    <row r="338" spans="1:7">
      <c r="A338" s="3">
        <v>42340</v>
      </c>
      <c r="B338" s="8">
        <f>Parameters!$C$2</f>
        <v>0.1</v>
      </c>
      <c r="C338" s="8">
        <f>Parameters!$C$3</f>
        <v>1</v>
      </c>
      <c r="D338" s="8">
        <f>Parameters!$C$4</f>
        <v>0.1</v>
      </c>
      <c r="E338" s="8">
        <f>Parameters!$C$5</f>
        <v>1</v>
      </c>
      <c r="F338" s="8">
        <f>Parameters!$C$6</f>
        <v>0.1</v>
      </c>
      <c r="G338" s="8">
        <f>Parameters!$C$7</f>
        <v>1</v>
      </c>
    </row>
    <row r="339" spans="1:7">
      <c r="A339" s="3">
        <v>42341</v>
      </c>
      <c r="B339" s="8">
        <f>Parameters!$C$2</f>
        <v>0.1</v>
      </c>
      <c r="C339" s="8">
        <f>Parameters!$C$3</f>
        <v>1</v>
      </c>
      <c r="D339" s="8">
        <f>Parameters!$C$4</f>
        <v>0.1</v>
      </c>
      <c r="E339" s="8">
        <f>Parameters!$C$5</f>
        <v>1</v>
      </c>
      <c r="F339" s="8">
        <f>Parameters!$C$6</f>
        <v>0.1</v>
      </c>
      <c r="G339" s="8">
        <f>Parameters!$C$7</f>
        <v>1</v>
      </c>
    </row>
    <row r="340" spans="1:7">
      <c r="A340" s="3">
        <v>42342</v>
      </c>
      <c r="B340" s="8">
        <f>Parameters!$C$2</f>
        <v>0.1</v>
      </c>
      <c r="C340" s="8">
        <f>Parameters!$C$3</f>
        <v>1</v>
      </c>
      <c r="D340" s="8">
        <f>Parameters!$C$4</f>
        <v>0.1</v>
      </c>
      <c r="E340" s="8">
        <f>Parameters!$C$5</f>
        <v>1</v>
      </c>
      <c r="F340" s="8">
        <f>Parameters!$C$6</f>
        <v>0.1</v>
      </c>
      <c r="G340" s="8">
        <f>Parameters!$C$7</f>
        <v>1</v>
      </c>
    </row>
    <row r="341" spans="1:7">
      <c r="A341" s="3">
        <v>42343</v>
      </c>
      <c r="B341" s="8">
        <f>Parameters!$C$2</f>
        <v>0.1</v>
      </c>
      <c r="C341" s="8">
        <f>Parameters!$C$3</f>
        <v>1</v>
      </c>
      <c r="D341" s="8">
        <f>Parameters!$C$4</f>
        <v>0.1</v>
      </c>
      <c r="E341" s="8">
        <f>Parameters!$C$5</f>
        <v>1</v>
      </c>
      <c r="F341" s="8">
        <f>Parameters!$C$6</f>
        <v>0.1</v>
      </c>
      <c r="G341" s="8">
        <f>Parameters!$C$7</f>
        <v>1</v>
      </c>
    </row>
    <row r="342" spans="1:7">
      <c r="A342" s="3">
        <v>42344</v>
      </c>
      <c r="B342" s="8">
        <f>Parameters!$C$2</f>
        <v>0.1</v>
      </c>
      <c r="C342" s="8">
        <f>Parameters!$C$3</f>
        <v>1</v>
      </c>
      <c r="D342" s="8">
        <f>Parameters!$C$4</f>
        <v>0.1</v>
      </c>
      <c r="E342" s="8">
        <f>Parameters!$C$5</f>
        <v>1</v>
      </c>
      <c r="F342" s="8">
        <f>Parameters!$C$6</f>
        <v>0.1</v>
      </c>
      <c r="G342" s="8">
        <f>Parameters!$C$7</f>
        <v>1</v>
      </c>
    </row>
    <row r="343" spans="1:7">
      <c r="A343" s="3">
        <v>42345</v>
      </c>
      <c r="B343" s="8">
        <f>Parameters!$C$2</f>
        <v>0.1</v>
      </c>
      <c r="C343" s="8">
        <f>Parameters!$C$3</f>
        <v>1</v>
      </c>
      <c r="D343" s="8">
        <f>Parameters!$C$4</f>
        <v>0.1</v>
      </c>
      <c r="E343" s="8">
        <f>Parameters!$C$5</f>
        <v>1</v>
      </c>
      <c r="F343" s="8">
        <f>Parameters!$C$6</f>
        <v>0.1</v>
      </c>
      <c r="G343" s="8">
        <f>Parameters!$C$7</f>
        <v>1</v>
      </c>
    </row>
    <row r="344" spans="1:7">
      <c r="A344" s="3">
        <v>42346</v>
      </c>
      <c r="B344" s="8">
        <f>Parameters!$C$2</f>
        <v>0.1</v>
      </c>
      <c r="C344" s="8">
        <f>Parameters!$C$3</f>
        <v>1</v>
      </c>
      <c r="D344" s="8">
        <f>Parameters!$C$4</f>
        <v>0.1</v>
      </c>
      <c r="E344" s="8">
        <f>Parameters!$C$5</f>
        <v>1</v>
      </c>
      <c r="F344" s="8">
        <f>Parameters!$C$6</f>
        <v>0.1</v>
      </c>
      <c r="G344" s="8">
        <f>Parameters!$C$7</f>
        <v>1</v>
      </c>
    </row>
    <row r="345" spans="1:7">
      <c r="A345" s="3">
        <v>42347</v>
      </c>
      <c r="B345" s="8">
        <f>Parameters!$C$2</f>
        <v>0.1</v>
      </c>
      <c r="C345" s="8">
        <f>Parameters!$C$3</f>
        <v>1</v>
      </c>
      <c r="D345" s="8">
        <f>Parameters!$C$4</f>
        <v>0.1</v>
      </c>
      <c r="E345" s="8">
        <f>Parameters!$C$5</f>
        <v>1</v>
      </c>
      <c r="F345" s="8">
        <f>Parameters!$C$6</f>
        <v>0.1</v>
      </c>
      <c r="G345" s="8">
        <f>Parameters!$C$7</f>
        <v>1</v>
      </c>
    </row>
    <row r="346" spans="1:7">
      <c r="A346" s="3">
        <v>42348</v>
      </c>
      <c r="B346" s="8">
        <f>Parameters!$C$2</f>
        <v>0.1</v>
      </c>
      <c r="C346" s="8">
        <f>Parameters!$C$3</f>
        <v>1</v>
      </c>
      <c r="D346" s="8">
        <f>Parameters!$C$4</f>
        <v>0.1</v>
      </c>
      <c r="E346" s="8">
        <f>Parameters!$C$5</f>
        <v>1</v>
      </c>
      <c r="F346" s="8">
        <f>Parameters!$C$6</f>
        <v>0.1</v>
      </c>
      <c r="G346" s="8">
        <f>Parameters!$C$7</f>
        <v>1</v>
      </c>
    </row>
    <row r="347" spans="1:7">
      <c r="A347" s="3">
        <v>42349</v>
      </c>
      <c r="B347" s="8">
        <f>Parameters!$C$2</f>
        <v>0.1</v>
      </c>
      <c r="C347" s="8">
        <f>Parameters!$C$3</f>
        <v>1</v>
      </c>
      <c r="D347" s="8">
        <f>Parameters!$C$4</f>
        <v>0.1</v>
      </c>
      <c r="E347" s="8">
        <f>Parameters!$C$5</f>
        <v>1</v>
      </c>
      <c r="F347" s="8">
        <f>Parameters!$C$6</f>
        <v>0.1</v>
      </c>
      <c r="G347" s="8">
        <f>Parameters!$C$7</f>
        <v>1</v>
      </c>
    </row>
    <row r="348" spans="1:7">
      <c r="A348" s="3">
        <v>42350</v>
      </c>
      <c r="B348" s="8">
        <f>Parameters!$C$2</f>
        <v>0.1</v>
      </c>
      <c r="C348" s="8">
        <f>Parameters!$C$3</f>
        <v>1</v>
      </c>
      <c r="D348" s="8">
        <f>Parameters!$C$4</f>
        <v>0.1</v>
      </c>
      <c r="E348" s="8">
        <f>Parameters!$C$5</f>
        <v>1</v>
      </c>
      <c r="F348" s="8">
        <f>Parameters!$C$6</f>
        <v>0.1</v>
      </c>
      <c r="G348" s="8">
        <f>Parameters!$C$7</f>
        <v>1</v>
      </c>
    </row>
    <row r="349" spans="1:7">
      <c r="A349" s="3">
        <v>42351</v>
      </c>
      <c r="B349" s="8">
        <f>Parameters!$C$2</f>
        <v>0.1</v>
      </c>
      <c r="C349" s="8">
        <f>Parameters!$C$3</f>
        <v>1</v>
      </c>
      <c r="D349" s="8">
        <f>Parameters!$C$4</f>
        <v>0.1</v>
      </c>
      <c r="E349" s="8">
        <f>Parameters!$C$5</f>
        <v>1</v>
      </c>
      <c r="F349" s="8">
        <f>Parameters!$C$6</f>
        <v>0.1</v>
      </c>
      <c r="G349" s="8">
        <f>Parameters!$C$7</f>
        <v>1</v>
      </c>
    </row>
    <row r="350" spans="1:7">
      <c r="A350" s="3">
        <v>42352</v>
      </c>
      <c r="B350" s="8">
        <f>Parameters!$C$2</f>
        <v>0.1</v>
      </c>
      <c r="C350" s="8">
        <f>Parameters!$C$3</f>
        <v>1</v>
      </c>
      <c r="D350" s="8">
        <f>Parameters!$C$4</f>
        <v>0.1</v>
      </c>
      <c r="E350" s="8">
        <f>Parameters!$C$5</f>
        <v>1</v>
      </c>
      <c r="F350" s="8">
        <f>Parameters!$C$6</f>
        <v>0.1</v>
      </c>
      <c r="G350" s="8">
        <f>Parameters!$C$7</f>
        <v>1</v>
      </c>
    </row>
    <row r="351" spans="1:7">
      <c r="A351" s="3">
        <v>42353</v>
      </c>
      <c r="B351" s="8">
        <f>Parameters!$C$2</f>
        <v>0.1</v>
      </c>
      <c r="C351" s="8">
        <f>Parameters!$C$3</f>
        <v>1</v>
      </c>
      <c r="D351" s="8">
        <f>Parameters!$C$4</f>
        <v>0.1</v>
      </c>
      <c r="E351" s="8">
        <f>Parameters!$C$5</f>
        <v>1</v>
      </c>
      <c r="F351" s="8">
        <f>Parameters!$C$6</f>
        <v>0.1</v>
      </c>
      <c r="G351" s="8">
        <f>Parameters!$C$7</f>
        <v>1</v>
      </c>
    </row>
    <row r="352" spans="1:7">
      <c r="A352" s="3">
        <v>42354</v>
      </c>
      <c r="B352" s="8">
        <f>Parameters!$C$2</f>
        <v>0.1</v>
      </c>
      <c r="C352" s="8">
        <f>Parameters!$C$3</f>
        <v>1</v>
      </c>
      <c r="D352" s="8">
        <f>Parameters!$C$4</f>
        <v>0.1</v>
      </c>
      <c r="E352" s="8">
        <f>Parameters!$C$5</f>
        <v>1</v>
      </c>
      <c r="F352" s="8">
        <f>Parameters!$C$6</f>
        <v>0.1</v>
      </c>
      <c r="G352" s="8">
        <f>Parameters!$C$7</f>
        <v>1</v>
      </c>
    </row>
    <row r="353" spans="1:7">
      <c r="A353" s="3">
        <v>42355</v>
      </c>
      <c r="B353" s="8">
        <f>Parameters!$C$2</f>
        <v>0.1</v>
      </c>
      <c r="C353" s="8">
        <f>Parameters!$C$3</f>
        <v>1</v>
      </c>
      <c r="D353" s="8">
        <f>Parameters!$C$4</f>
        <v>0.1</v>
      </c>
      <c r="E353" s="8">
        <f>Parameters!$C$5</f>
        <v>1</v>
      </c>
      <c r="F353" s="8">
        <f>Parameters!$C$6</f>
        <v>0.1</v>
      </c>
      <c r="G353" s="8">
        <f>Parameters!$C$7</f>
        <v>1</v>
      </c>
    </row>
    <row r="354" spans="1:7">
      <c r="A354" s="3">
        <v>42356</v>
      </c>
      <c r="B354" s="8">
        <f>Parameters!$C$2</f>
        <v>0.1</v>
      </c>
      <c r="C354" s="8">
        <f>Parameters!$C$3</f>
        <v>1</v>
      </c>
      <c r="D354" s="8">
        <f>Parameters!$C$4</f>
        <v>0.1</v>
      </c>
      <c r="E354" s="8">
        <f>Parameters!$C$5</f>
        <v>1</v>
      </c>
      <c r="F354" s="8">
        <f>Parameters!$C$6</f>
        <v>0.1</v>
      </c>
      <c r="G354" s="8">
        <f>Parameters!$C$7</f>
        <v>1</v>
      </c>
    </row>
    <row r="355" spans="1:7">
      <c r="A355" s="3">
        <v>42357</v>
      </c>
      <c r="B355" s="8">
        <f>Parameters!$C$2</f>
        <v>0.1</v>
      </c>
      <c r="C355" s="8">
        <f>Parameters!$C$3</f>
        <v>1</v>
      </c>
      <c r="D355" s="8">
        <f>Parameters!$C$4</f>
        <v>0.1</v>
      </c>
      <c r="E355" s="8">
        <f>Parameters!$C$5</f>
        <v>1</v>
      </c>
      <c r="F355" s="8">
        <f>Parameters!$C$6</f>
        <v>0.1</v>
      </c>
      <c r="G355" s="8">
        <f>Parameters!$C$7</f>
        <v>1</v>
      </c>
    </row>
    <row r="356" spans="1:7">
      <c r="A356" s="3">
        <v>42358</v>
      </c>
      <c r="B356" s="8">
        <f>Parameters!$C$2</f>
        <v>0.1</v>
      </c>
      <c r="C356" s="8">
        <f>Parameters!$C$3</f>
        <v>1</v>
      </c>
      <c r="D356" s="8">
        <f>Parameters!$C$4</f>
        <v>0.1</v>
      </c>
      <c r="E356" s="8">
        <f>Parameters!$C$5</f>
        <v>1</v>
      </c>
      <c r="F356" s="8">
        <f>Parameters!$C$6</f>
        <v>0.1</v>
      </c>
      <c r="G356" s="8">
        <f>Parameters!$C$7</f>
        <v>1</v>
      </c>
    </row>
    <row r="357" spans="1:7">
      <c r="A357" s="3">
        <v>42359</v>
      </c>
      <c r="B357" s="8">
        <f>Parameters!$C$2</f>
        <v>0.1</v>
      </c>
      <c r="C357" s="8">
        <f>Parameters!$C$3</f>
        <v>1</v>
      </c>
      <c r="D357" s="8">
        <f>Parameters!$C$4</f>
        <v>0.1</v>
      </c>
      <c r="E357" s="8">
        <f>Parameters!$C$5</f>
        <v>1</v>
      </c>
      <c r="F357" s="8">
        <f>Parameters!$C$6</f>
        <v>0.1</v>
      </c>
      <c r="G357" s="8">
        <f>Parameters!$C$7</f>
        <v>1</v>
      </c>
    </row>
    <row r="358" spans="1:7">
      <c r="A358" s="3">
        <v>42360</v>
      </c>
      <c r="B358" s="8">
        <f>Parameters!$C$2</f>
        <v>0.1</v>
      </c>
      <c r="C358" s="8">
        <f>Parameters!$C$3</f>
        <v>1</v>
      </c>
      <c r="D358" s="8">
        <f>Parameters!$C$4</f>
        <v>0.1</v>
      </c>
      <c r="E358" s="8">
        <f>Parameters!$C$5</f>
        <v>1</v>
      </c>
      <c r="F358" s="8">
        <f>Parameters!$C$6</f>
        <v>0.1</v>
      </c>
      <c r="G358" s="8">
        <f>Parameters!$C$7</f>
        <v>1</v>
      </c>
    </row>
    <row r="359" spans="1:7">
      <c r="A359" s="3">
        <v>42361</v>
      </c>
      <c r="B359" s="8">
        <f>Parameters!$C$2</f>
        <v>0.1</v>
      </c>
      <c r="C359" s="8">
        <f>Parameters!$C$3</f>
        <v>1</v>
      </c>
      <c r="D359" s="8">
        <f>Parameters!$C$4</f>
        <v>0.1</v>
      </c>
      <c r="E359" s="8">
        <f>Parameters!$C$5</f>
        <v>1</v>
      </c>
      <c r="F359" s="8">
        <f>Parameters!$C$6</f>
        <v>0.1</v>
      </c>
      <c r="G359" s="8">
        <f>Parameters!$C$7</f>
        <v>1</v>
      </c>
    </row>
    <row r="360" spans="1:7">
      <c r="A360" s="3">
        <v>42362</v>
      </c>
      <c r="B360" s="8">
        <f>Parameters!$C$2</f>
        <v>0.1</v>
      </c>
      <c r="C360" s="8">
        <f>Parameters!$C$3</f>
        <v>1</v>
      </c>
      <c r="D360" s="8">
        <f>Parameters!$C$4</f>
        <v>0.1</v>
      </c>
      <c r="E360" s="8">
        <f>Parameters!$C$5</f>
        <v>1</v>
      </c>
      <c r="F360" s="8">
        <f>Parameters!$C$6</f>
        <v>0.1</v>
      </c>
      <c r="G360" s="8">
        <f>Parameters!$C$7</f>
        <v>1</v>
      </c>
    </row>
    <row r="361" spans="1:7">
      <c r="A361" s="3">
        <v>42363</v>
      </c>
      <c r="B361" s="8">
        <f>Parameters!$C$2</f>
        <v>0.1</v>
      </c>
      <c r="C361" s="8">
        <f>Parameters!$C$3</f>
        <v>1</v>
      </c>
      <c r="D361" s="8">
        <f>Parameters!$C$4</f>
        <v>0.1</v>
      </c>
      <c r="E361" s="8">
        <f>Parameters!$C$5</f>
        <v>1</v>
      </c>
      <c r="F361" s="8">
        <f>Parameters!$C$6</f>
        <v>0.1</v>
      </c>
      <c r="G361" s="8">
        <f>Parameters!$C$7</f>
        <v>1</v>
      </c>
    </row>
    <row r="362" spans="1:7">
      <c r="A362" s="3">
        <v>42364</v>
      </c>
      <c r="B362" s="8">
        <f>Parameters!$C$2</f>
        <v>0.1</v>
      </c>
      <c r="C362" s="8">
        <f>Parameters!$C$3</f>
        <v>1</v>
      </c>
      <c r="D362" s="8">
        <f>Parameters!$C$4</f>
        <v>0.1</v>
      </c>
      <c r="E362" s="8">
        <f>Parameters!$C$5</f>
        <v>1</v>
      </c>
      <c r="F362" s="8">
        <f>Parameters!$C$6</f>
        <v>0.1</v>
      </c>
      <c r="G362" s="8">
        <f>Parameters!$C$7</f>
        <v>1</v>
      </c>
    </row>
    <row r="363" spans="1:7">
      <c r="A363" s="3">
        <v>42365</v>
      </c>
      <c r="B363" s="8">
        <f>Parameters!$C$2</f>
        <v>0.1</v>
      </c>
      <c r="C363" s="8">
        <f>Parameters!$C$3</f>
        <v>1</v>
      </c>
      <c r="D363" s="8">
        <f>Parameters!$C$4</f>
        <v>0.1</v>
      </c>
      <c r="E363" s="8">
        <f>Parameters!$C$5</f>
        <v>1</v>
      </c>
      <c r="F363" s="8">
        <f>Parameters!$C$6</f>
        <v>0.1</v>
      </c>
      <c r="G363" s="8">
        <f>Parameters!$C$7</f>
        <v>1</v>
      </c>
    </row>
    <row r="364" spans="1:7">
      <c r="A364" s="3">
        <v>42366</v>
      </c>
      <c r="B364" s="8">
        <f>Parameters!$C$2</f>
        <v>0.1</v>
      </c>
      <c r="C364" s="8">
        <f>Parameters!$C$3</f>
        <v>1</v>
      </c>
      <c r="D364" s="8">
        <f>Parameters!$C$4</f>
        <v>0.1</v>
      </c>
      <c r="E364" s="8">
        <f>Parameters!$C$5</f>
        <v>1</v>
      </c>
      <c r="F364" s="8">
        <f>Parameters!$C$6</f>
        <v>0.1</v>
      </c>
      <c r="G364" s="8">
        <f>Parameters!$C$7</f>
        <v>1</v>
      </c>
    </row>
    <row r="365" spans="1:7">
      <c r="A365" s="3">
        <v>42367</v>
      </c>
      <c r="B365" s="8">
        <f>Parameters!$C$2</f>
        <v>0.1</v>
      </c>
      <c r="C365" s="8">
        <f>Parameters!$C$3</f>
        <v>1</v>
      </c>
      <c r="D365" s="8">
        <f>Parameters!$C$4</f>
        <v>0.1</v>
      </c>
      <c r="E365" s="8">
        <f>Parameters!$C$5</f>
        <v>1</v>
      </c>
      <c r="F365" s="8">
        <f>Parameters!$C$6</f>
        <v>0.1</v>
      </c>
      <c r="G365" s="8">
        <f>Parameters!$C$7</f>
        <v>1</v>
      </c>
    </row>
    <row r="366" spans="1:7">
      <c r="A366" s="3">
        <v>42368</v>
      </c>
      <c r="B366" s="8">
        <f>Parameters!$C$2</f>
        <v>0.1</v>
      </c>
      <c r="C366" s="8">
        <f>Parameters!$C$3</f>
        <v>1</v>
      </c>
      <c r="D366" s="8">
        <f>Parameters!$C$4</f>
        <v>0.1</v>
      </c>
      <c r="E366" s="8">
        <f>Parameters!$C$5</f>
        <v>1</v>
      </c>
      <c r="F366" s="8">
        <f>Parameters!$C$6</f>
        <v>0.1</v>
      </c>
      <c r="G366" s="8">
        <f>Parameters!$C$7</f>
        <v>1</v>
      </c>
    </row>
    <row r="367" spans="1:7">
      <c r="A367" s="3">
        <v>42369</v>
      </c>
      <c r="B367" s="8">
        <f>Parameters!$C$2</f>
        <v>0.1</v>
      </c>
      <c r="C367" s="8">
        <f>Parameters!$C$3</f>
        <v>1</v>
      </c>
      <c r="D367" s="8">
        <f>Parameters!$C$4</f>
        <v>0.1</v>
      </c>
      <c r="E367" s="8">
        <f>Parameters!$C$5</f>
        <v>1</v>
      </c>
      <c r="F367" s="8">
        <f>Parameters!$C$6</f>
        <v>0.1</v>
      </c>
      <c r="G367" s="8">
        <f>Parameters!$C$7</f>
        <v>1</v>
      </c>
    </row>
    <row r="368" spans="1:7">
      <c r="A368" s="3">
        <v>42370</v>
      </c>
      <c r="B368" s="8">
        <f>Parameters!$C$2</f>
        <v>0.1</v>
      </c>
      <c r="C368" s="8">
        <f>Parameters!$C$3</f>
        <v>1</v>
      </c>
      <c r="D368" s="8">
        <f>Parameters!$C$4</f>
        <v>0.1</v>
      </c>
      <c r="E368" s="8">
        <f>Parameters!$C$5</f>
        <v>1</v>
      </c>
      <c r="F368" s="8">
        <f>Parameters!$C$6</f>
        <v>0.1</v>
      </c>
      <c r="G368" s="8">
        <f>Parameters!$C$7</f>
        <v>1</v>
      </c>
    </row>
    <row r="369" spans="1:7">
      <c r="A369" s="3">
        <v>42371</v>
      </c>
      <c r="B369" s="8">
        <f>Parameters!$C$2</f>
        <v>0.1</v>
      </c>
      <c r="C369" s="8">
        <f>Parameters!$C$3</f>
        <v>1</v>
      </c>
      <c r="D369" s="8">
        <f>Parameters!$C$4</f>
        <v>0.1</v>
      </c>
      <c r="E369" s="8">
        <f>Parameters!$C$5</f>
        <v>1</v>
      </c>
      <c r="F369" s="8">
        <f>Parameters!$C$6</f>
        <v>0.1</v>
      </c>
      <c r="G369" s="8">
        <f>Parameters!$C$7</f>
        <v>1</v>
      </c>
    </row>
    <row r="370" spans="1:7">
      <c r="A370" s="3">
        <v>42372</v>
      </c>
      <c r="B370" s="8">
        <f>Parameters!$C$2</f>
        <v>0.1</v>
      </c>
      <c r="C370" s="8">
        <f>Parameters!$C$3</f>
        <v>1</v>
      </c>
      <c r="D370" s="8">
        <f>Parameters!$C$4</f>
        <v>0.1</v>
      </c>
      <c r="E370" s="8">
        <f>Parameters!$C$5</f>
        <v>1</v>
      </c>
      <c r="F370" s="8">
        <f>Parameters!$C$6</f>
        <v>0.1</v>
      </c>
      <c r="G370" s="8">
        <f>Parameters!$C$7</f>
        <v>1</v>
      </c>
    </row>
    <row r="371" spans="1:7">
      <c r="A371" s="3">
        <v>42373</v>
      </c>
      <c r="B371" s="8">
        <f>Parameters!$C$2</f>
        <v>0.1</v>
      </c>
      <c r="C371" s="8">
        <f>Parameters!$C$3</f>
        <v>1</v>
      </c>
      <c r="D371" s="8">
        <f>Parameters!$C$4</f>
        <v>0.1</v>
      </c>
      <c r="E371" s="8">
        <f>Parameters!$C$5</f>
        <v>1</v>
      </c>
      <c r="F371" s="8">
        <f>Parameters!$C$6</f>
        <v>0.1</v>
      </c>
      <c r="G371" s="8">
        <f>Parameters!$C$7</f>
        <v>1</v>
      </c>
    </row>
    <row r="372" spans="1:7">
      <c r="A372" s="3">
        <v>42374</v>
      </c>
      <c r="B372" s="8">
        <f>Parameters!$C$2</f>
        <v>0.1</v>
      </c>
      <c r="C372" s="8">
        <f>Parameters!$C$3</f>
        <v>1</v>
      </c>
      <c r="D372" s="8">
        <f>Parameters!$C$4</f>
        <v>0.1</v>
      </c>
      <c r="E372" s="8">
        <f>Parameters!$C$5</f>
        <v>1</v>
      </c>
      <c r="F372" s="8">
        <f>Parameters!$C$6</f>
        <v>0.1</v>
      </c>
      <c r="G372" s="8">
        <f>Parameters!$C$7</f>
        <v>1</v>
      </c>
    </row>
    <row r="373" spans="1:7">
      <c r="A373" s="3">
        <v>42375</v>
      </c>
      <c r="B373" s="8">
        <f>Parameters!$C$2</f>
        <v>0.1</v>
      </c>
      <c r="C373" s="8">
        <f>Parameters!$C$3</f>
        <v>1</v>
      </c>
      <c r="D373" s="8">
        <f>Parameters!$C$4</f>
        <v>0.1</v>
      </c>
      <c r="E373" s="8">
        <f>Parameters!$C$5</f>
        <v>1</v>
      </c>
      <c r="F373" s="8">
        <f>Parameters!$C$6</f>
        <v>0.1</v>
      </c>
      <c r="G373" s="8">
        <f>Parameters!$C$7</f>
        <v>1</v>
      </c>
    </row>
    <row r="374" spans="1:7">
      <c r="A374" s="3">
        <v>42376</v>
      </c>
      <c r="B374" s="8">
        <f>Parameters!$C$2</f>
        <v>0.1</v>
      </c>
      <c r="C374" s="8">
        <f>Parameters!$C$3</f>
        <v>1</v>
      </c>
      <c r="D374" s="8">
        <f>Parameters!$C$4</f>
        <v>0.1</v>
      </c>
      <c r="E374" s="8">
        <f>Parameters!$C$5</f>
        <v>1</v>
      </c>
      <c r="F374" s="8">
        <f>Parameters!$C$6</f>
        <v>0.1</v>
      </c>
      <c r="G374" s="8">
        <f>Parameters!$C$7</f>
        <v>1</v>
      </c>
    </row>
    <row r="375" spans="1:7">
      <c r="A375" s="3">
        <v>42377</v>
      </c>
      <c r="B375" s="8">
        <f>Parameters!$C$2</f>
        <v>0.1</v>
      </c>
      <c r="C375" s="8">
        <f>Parameters!$C$3</f>
        <v>1</v>
      </c>
      <c r="D375" s="8">
        <f>Parameters!$C$4</f>
        <v>0.1</v>
      </c>
      <c r="E375" s="8">
        <f>Parameters!$C$5</f>
        <v>1</v>
      </c>
      <c r="F375" s="8">
        <f>Parameters!$C$6</f>
        <v>0.1</v>
      </c>
      <c r="G375" s="8">
        <f>Parameters!$C$7</f>
        <v>1</v>
      </c>
    </row>
    <row r="376" spans="1:7">
      <c r="A376" s="3">
        <v>42378</v>
      </c>
      <c r="B376" s="8">
        <f>Parameters!$C$2</f>
        <v>0.1</v>
      </c>
      <c r="C376" s="8">
        <f>Parameters!$C$3</f>
        <v>1</v>
      </c>
      <c r="D376" s="8">
        <f>Parameters!$C$4</f>
        <v>0.1</v>
      </c>
      <c r="E376" s="8">
        <f>Parameters!$C$5</f>
        <v>1</v>
      </c>
      <c r="F376" s="8">
        <f>Parameters!$C$6</f>
        <v>0.1</v>
      </c>
      <c r="G376" s="8">
        <f>Parameters!$C$7</f>
        <v>1</v>
      </c>
    </row>
    <row r="377" spans="1:7">
      <c r="A377" s="3">
        <v>42379</v>
      </c>
      <c r="B377" s="8">
        <f>Parameters!$C$2</f>
        <v>0.1</v>
      </c>
      <c r="C377" s="8">
        <f>Parameters!$C$3</f>
        <v>1</v>
      </c>
      <c r="D377" s="8">
        <f>Parameters!$C$4</f>
        <v>0.1</v>
      </c>
      <c r="E377" s="8">
        <f>Parameters!$C$5</f>
        <v>1</v>
      </c>
      <c r="F377" s="8">
        <f>Parameters!$C$6</f>
        <v>0.1</v>
      </c>
      <c r="G377" s="8">
        <f>Parameters!$C$7</f>
        <v>1</v>
      </c>
    </row>
    <row r="378" spans="1:7">
      <c r="A378" s="3">
        <v>42380</v>
      </c>
      <c r="B378" s="8">
        <f>Parameters!$C$2</f>
        <v>0.1</v>
      </c>
      <c r="C378" s="8">
        <f>Parameters!$C$3</f>
        <v>1</v>
      </c>
      <c r="D378" s="8">
        <f>Parameters!$C$4</f>
        <v>0.1</v>
      </c>
      <c r="E378" s="8">
        <f>Parameters!$C$5</f>
        <v>1</v>
      </c>
      <c r="F378" s="8">
        <f>Parameters!$C$6</f>
        <v>0.1</v>
      </c>
      <c r="G378" s="8">
        <f>Parameters!$C$7</f>
        <v>1</v>
      </c>
    </row>
    <row r="379" spans="1:7">
      <c r="A379" s="3">
        <v>42381</v>
      </c>
      <c r="B379" s="8">
        <f>Parameters!$C$2</f>
        <v>0.1</v>
      </c>
      <c r="C379" s="8">
        <f>Parameters!$C$3</f>
        <v>1</v>
      </c>
      <c r="D379" s="8">
        <f>Parameters!$C$4</f>
        <v>0.1</v>
      </c>
      <c r="E379" s="8">
        <f>Parameters!$C$5</f>
        <v>1</v>
      </c>
      <c r="F379" s="8">
        <f>Parameters!$C$6</f>
        <v>0.1</v>
      </c>
      <c r="G379" s="8">
        <f>Parameters!$C$7</f>
        <v>1</v>
      </c>
    </row>
    <row r="380" spans="1:7">
      <c r="A380" s="3">
        <v>42382</v>
      </c>
      <c r="B380" s="8">
        <f>Parameters!$C$2</f>
        <v>0.1</v>
      </c>
      <c r="C380" s="8">
        <f>Parameters!$C$3</f>
        <v>1</v>
      </c>
      <c r="D380" s="8">
        <f>Parameters!$C$4</f>
        <v>0.1</v>
      </c>
      <c r="E380" s="8">
        <f>Parameters!$C$5</f>
        <v>1</v>
      </c>
      <c r="F380" s="8">
        <f>Parameters!$C$6</f>
        <v>0.1</v>
      </c>
      <c r="G380" s="8">
        <f>Parameters!$C$7</f>
        <v>1</v>
      </c>
    </row>
    <row r="381" spans="1:7">
      <c r="A381" s="3">
        <v>42383</v>
      </c>
      <c r="B381" s="8">
        <f>Parameters!$C$2</f>
        <v>0.1</v>
      </c>
      <c r="C381" s="8">
        <f>Parameters!$C$3</f>
        <v>1</v>
      </c>
      <c r="D381" s="8">
        <f>Parameters!$C$4</f>
        <v>0.1</v>
      </c>
      <c r="E381" s="8">
        <f>Parameters!$C$5</f>
        <v>1</v>
      </c>
      <c r="F381" s="8">
        <f>Parameters!$C$6</f>
        <v>0.1</v>
      </c>
      <c r="G381" s="8">
        <f>Parameters!$C$7</f>
        <v>1</v>
      </c>
    </row>
    <row r="382" spans="1:7">
      <c r="A382" s="3">
        <v>42384</v>
      </c>
      <c r="B382" s="8">
        <f>Parameters!$C$2</f>
        <v>0.1</v>
      </c>
      <c r="C382" s="8">
        <f>Parameters!$C$3</f>
        <v>1</v>
      </c>
      <c r="D382" s="8">
        <f>Parameters!$C$4</f>
        <v>0.1</v>
      </c>
      <c r="E382" s="8">
        <f>Parameters!$C$5</f>
        <v>1</v>
      </c>
      <c r="F382" s="8">
        <f>Parameters!$C$6</f>
        <v>0.1</v>
      </c>
      <c r="G382" s="8">
        <f>Parameters!$C$7</f>
        <v>1</v>
      </c>
    </row>
    <row r="383" spans="1:7">
      <c r="A383" s="3">
        <v>42385</v>
      </c>
      <c r="B383" s="8">
        <f>Parameters!$C$2</f>
        <v>0.1</v>
      </c>
      <c r="C383" s="8">
        <f>Parameters!$C$3</f>
        <v>1</v>
      </c>
      <c r="D383" s="8">
        <f>Parameters!$C$4</f>
        <v>0.1</v>
      </c>
      <c r="E383" s="8">
        <f>Parameters!$C$5</f>
        <v>1</v>
      </c>
      <c r="F383" s="8">
        <f>Parameters!$C$6</f>
        <v>0.1</v>
      </c>
      <c r="G383" s="8">
        <f>Parameters!$C$7</f>
        <v>1</v>
      </c>
    </row>
    <row r="384" spans="1:7">
      <c r="A384" s="3">
        <v>42386</v>
      </c>
      <c r="B384" s="8">
        <f>Parameters!$C$2</f>
        <v>0.1</v>
      </c>
      <c r="C384" s="8">
        <f>Parameters!$C$3</f>
        <v>1</v>
      </c>
      <c r="D384" s="8">
        <f>Parameters!$C$4</f>
        <v>0.1</v>
      </c>
      <c r="E384" s="8">
        <f>Parameters!$C$5</f>
        <v>1</v>
      </c>
      <c r="F384" s="8">
        <f>Parameters!$C$6</f>
        <v>0.1</v>
      </c>
      <c r="G384" s="8">
        <f>Parameters!$C$7</f>
        <v>1</v>
      </c>
    </row>
    <row r="385" spans="1:7">
      <c r="A385" s="3">
        <v>42387</v>
      </c>
      <c r="B385" s="8">
        <f>Parameters!$C$2</f>
        <v>0.1</v>
      </c>
      <c r="C385" s="8">
        <f>Parameters!$C$3</f>
        <v>1</v>
      </c>
      <c r="D385" s="8">
        <f>Parameters!$C$4</f>
        <v>0.1</v>
      </c>
      <c r="E385" s="8">
        <f>Parameters!$C$5</f>
        <v>1</v>
      </c>
      <c r="F385" s="8">
        <f>Parameters!$C$6</f>
        <v>0.1</v>
      </c>
      <c r="G385" s="8">
        <f>Parameters!$C$7</f>
        <v>1</v>
      </c>
    </row>
    <row r="386" spans="1:7">
      <c r="A386" s="3">
        <v>42388</v>
      </c>
      <c r="B386" s="8">
        <f>Parameters!$C$2</f>
        <v>0.1</v>
      </c>
      <c r="C386" s="8">
        <f>Parameters!$C$3</f>
        <v>1</v>
      </c>
      <c r="D386" s="8">
        <f>Parameters!$C$4</f>
        <v>0.1</v>
      </c>
      <c r="E386" s="8">
        <f>Parameters!$C$5</f>
        <v>1</v>
      </c>
      <c r="F386" s="8">
        <f>Parameters!$C$6</f>
        <v>0.1</v>
      </c>
      <c r="G386" s="8">
        <f>Parameters!$C$7</f>
        <v>1</v>
      </c>
    </row>
    <row r="387" spans="1:7">
      <c r="A387" s="3">
        <v>42389</v>
      </c>
      <c r="B387" s="8">
        <f>Parameters!$C$2</f>
        <v>0.1</v>
      </c>
      <c r="C387" s="8">
        <f>Parameters!$C$3</f>
        <v>1</v>
      </c>
      <c r="D387" s="8">
        <f>Parameters!$C$4</f>
        <v>0.1</v>
      </c>
      <c r="E387" s="8">
        <f>Parameters!$C$5</f>
        <v>1</v>
      </c>
      <c r="F387" s="8">
        <f>Parameters!$C$6</f>
        <v>0.1</v>
      </c>
      <c r="G387" s="8">
        <f>Parameters!$C$7</f>
        <v>1</v>
      </c>
    </row>
    <row r="388" spans="1:7">
      <c r="A388" s="3">
        <v>42390</v>
      </c>
      <c r="B388" s="8">
        <f>Parameters!$C$2</f>
        <v>0.1</v>
      </c>
      <c r="C388" s="8">
        <f>Parameters!$C$3</f>
        <v>1</v>
      </c>
      <c r="D388" s="8">
        <f>Parameters!$C$4</f>
        <v>0.1</v>
      </c>
      <c r="E388" s="8">
        <f>Parameters!$C$5</f>
        <v>1</v>
      </c>
      <c r="F388" s="8">
        <f>Parameters!$C$6</f>
        <v>0.1</v>
      </c>
      <c r="G388" s="8">
        <f>Parameters!$C$7</f>
        <v>1</v>
      </c>
    </row>
    <row r="389" spans="1:7">
      <c r="A389" s="3">
        <v>42391</v>
      </c>
      <c r="B389" s="8">
        <f>Parameters!$C$2</f>
        <v>0.1</v>
      </c>
      <c r="C389" s="8">
        <f>Parameters!$C$3</f>
        <v>1</v>
      </c>
      <c r="D389" s="8">
        <f>Parameters!$C$4</f>
        <v>0.1</v>
      </c>
      <c r="E389" s="8">
        <f>Parameters!$C$5</f>
        <v>1</v>
      </c>
      <c r="F389" s="8">
        <f>Parameters!$C$6</f>
        <v>0.1</v>
      </c>
      <c r="G389" s="8">
        <f>Parameters!$C$7</f>
        <v>1</v>
      </c>
    </row>
    <row r="390" spans="1:7">
      <c r="A390" s="3">
        <v>42392</v>
      </c>
      <c r="B390" s="8">
        <f>Parameters!$C$2</f>
        <v>0.1</v>
      </c>
      <c r="C390" s="8">
        <f>Parameters!$C$3</f>
        <v>1</v>
      </c>
      <c r="D390" s="8">
        <f>Parameters!$C$4</f>
        <v>0.1</v>
      </c>
      <c r="E390" s="8">
        <f>Parameters!$C$5</f>
        <v>1</v>
      </c>
      <c r="F390" s="8">
        <f>Parameters!$C$6</f>
        <v>0.1</v>
      </c>
      <c r="G390" s="8">
        <f>Parameters!$C$7</f>
        <v>1</v>
      </c>
    </row>
    <row r="391" spans="1:7">
      <c r="A391" s="3">
        <v>42393</v>
      </c>
      <c r="B391" s="8">
        <f>Parameters!$C$2</f>
        <v>0.1</v>
      </c>
      <c r="C391" s="8">
        <f>Parameters!$C$3</f>
        <v>1</v>
      </c>
      <c r="D391" s="8">
        <f>Parameters!$C$4</f>
        <v>0.1</v>
      </c>
      <c r="E391" s="8">
        <f>Parameters!$C$5</f>
        <v>1</v>
      </c>
      <c r="F391" s="8">
        <f>Parameters!$C$6</f>
        <v>0.1</v>
      </c>
      <c r="G391" s="8">
        <f>Parameters!$C$7</f>
        <v>1</v>
      </c>
    </row>
    <row r="392" spans="1:7">
      <c r="A392" s="3">
        <v>42394</v>
      </c>
      <c r="B392" s="8">
        <f>Parameters!$C$2</f>
        <v>0.1</v>
      </c>
      <c r="C392" s="8">
        <f>Parameters!$C$3</f>
        <v>1</v>
      </c>
      <c r="D392" s="8">
        <f>Parameters!$C$4</f>
        <v>0.1</v>
      </c>
      <c r="E392" s="8">
        <f>Parameters!$C$5</f>
        <v>1</v>
      </c>
      <c r="F392" s="8">
        <f>Parameters!$C$6</f>
        <v>0.1</v>
      </c>
      <c r="G392" s="8">
        <f>Parameters!$C$7</f>
        <v>1</v>
      </c>
    </row>
    <row r="393" spans="1:7">
      <c r="A393" s="3">
        <v>42395</v>
      </c>
      <c r="B393" s="8">
        <f>Parameters!$C$2</f>
        <v>0.1</v>
      </c>
      <c r="C393" s="8">
        <f>Parameters!$C$3</f>
        <v>1</v>
      </c>
      <c r="D393" s="8">
        <f>Parameters!$C$4</f>
        <v>0.1</v>
      </c>
      <c r="E393" s="8">
        <f>Parameters!$C$5</f>
        <v>1</v>
      </c>
      <c r="F393" s="8">
        <f>Parameters!$C$6</f>
        <v>0.1</v>
      </c>
      <c r="G393" s="8">
        <f>Parameters!$C$7</f>
        <v>1</v>
      </c>
    </row>
    <row r="394" spans="1:7">
      <c r="A394" s="3">
        <v>42396</v>
      </c>
      <c r="B394" s="8">
        <f>Parameters!$C$2</f>
        <v>0.1</v>
      </c>
      <c r="C394" s="8">
        <f>Parameters!$C$3</f>
        <v>1</v>
      </c>
      <c r="D394" s="8">
        <f>Parameters!$C$4</f>
        <v>0.1</v>
      </c>
      <c r="E394" s="8">
        <f>Parameters!$C$5</f>
        <v>1</v>
      </c>
      <c r="F394" s="8">
        <f>Parameters!$C$6</f>
        <v>0.1</v>
      </c>
      <c r="G394" s="8">
        <f>Parameters!$C$7</f>
        <v>1</v>
      </c>
    </row>
    <row r="395" spans="1:7">
      <c r="A395" s="3">
        <v>42397</v>
      </c>
      <c r="B395" s="8">
        <f>Parameters!$C$2</f>
        <v>0.1</v>
      </c>
      <c r="C395" s="8">
        <f>Parameters!$C$3</f>
        <v>1</v>
      </c>
      <c r="D395" s="8">
        <f>Parameters!$C$4</f>
        <v>0.1</v>
      </c>
      <c r="E395" s="8">
        <f>Parameters!$C$5</f>
        <v>1</v>
      </c>
      <c r="F395" s="8">
        <f>Parameters!$C$6</f>
        <v>0.1</v>
      </c>
      <c r="G395" s="8">
        <f>Parameters!$C$7</f>
        <v>1</v>
      </c>
    </row>
    <row r="396" spans="1:7">
      <c r="A396" s="3">
        <v>42398</v>
      </c>
      <c r="B396" s="8">
        <f>Parameters!$C$2</f>
        <v>0.1</v>
      </c>
      <c r="C396" s="8">
        <f>Parameters!$C$3</f>
        <v>1</v>
      </c>
      <c r="D396" s="8">
        <f>Parameters!$C$4</f>
        <v>0.1</v>
      </c>
      <c r="E396" s="8">
        <f>Parameters!$C$5</f>
        <v>1</v>
      </c>
      <c r="F396" s="8">
        <f>Parameters!$C$6</f>
        <v>0.1</v>
      </c>
      <c r="G396" s="8">
        <f>Parameters!$C$7</f>
        <v>1</v>
      </c>
    </row>
    <row r="397" spans="1:7">
      <c r="A397" s="3">
        <v>42399</v>
      </c>
      <c r="B397" s="8">
        <f>Parameters!$C$2</f>
        <v>0.1</v>
      </c>
      <c r="C397" s="8">
        <f>Parameters!$C$3</f>
        <v>1</v>
      </c>
      <c r="D397" s="8">
        <f>Parameters!$C$4</f>
        <v>0.1</v>
      </c>
      <c r="E397" s="8">
        <f>Parameters!$C$5</f>
        <v>1</v>
      </c>
      <c r="F397" s="8">
        <f>Parameters!$C$6</f>
        <v>0.1</v>
      </c>
      <c r="G397" s="8">
        <f>Parameters!$C$7</f>
        <v>1</v>
      </c>
    </row>
    <row r="398" spans="1:7">
      <c r="A398" s="3">
        <v>42400</v>
      </c>
      <c r="B398" s="8">
        <f>Parameters!$C$2</f>
        <v>0.1</v>
      </c>
      <c r="C398" s="8">
        <f>Parameters!$C$3</f>
        <v>1</v>
      </c>
      <c r="D398" s="8">
        <f>Parameters!$C$4</f>
        <v>0.1</v>
      </c>
      <c r="E398" s="8">
        <f>Parameters!$C$5</f>
        <v>1</v>
      </c>
      <c r="F398" s="8">
        <f>Parameters!$C$6</f>
        <v>0.1</v>
      </c>
      <c r="G398" s="8">
        <f>Parameters!$C$7</f>
        <v>1</v>
      </c>
    </row>
    <row r="399" spans="1:7">
      <c r="A399" s="3">
        <v>42401</v>
      </c>
      <c r="B399" s="8">
        <f>Parameters!$C$2</f>
        <v>0.1</v>
      </c>
      <c r="C399" s="8">
        <f>Parameters!$C$3</f>
        <v>1</v>
      </c>
      <c r="D399" s="8">
        <f>Parameters!$C$4</f>
        <v>0.1</v>
      </c>
      <c r="E399" s="8">
        <f>Parameters!$C$5</f>
        <v>1</v>
      </c>
      <c r="F399" s="8">
        <f>Parameters!$C$6</f>
        <v>0.1</v>
      </c>
      <c r="G399" s="8">
        <f>Parameters!$C$7</f>
        <v>1</v>
      </c>
    </row>
    <row r="400" spans="1:7">
      <c r="A400" s="3">
        <v>42402</v>
      </c>
      <c r="B400" s="8">
        <f>Parameters!$C$2</f>
        <v>0.1</v>
      </c>
      <c r="C400" s="8">
        <f>Parameters!$C$3</f>
        <v>1</v>
      </c>
      <c r="D400" s="8">
        <f>Parameters!$C$4</f>
        <v>0.1</v>
      </c>
      <c r="E400" s="8">
        <f>Parameters!$C$5</f>
        <v>1</v>
      </c>
      <c r="F400" s="8">
        <f>Parameters!$C$6</f>
        <v>0.1</v>
      </c>
      <c r="G400" s="8">
        <f>Parameters!$C$7</f>
        <v>1</v>
      </c>
    </row>
    <row r="401" spans="1:7">
      <c r="A401" s="3">
        <v>42403</v>
      </c>
      <c r="B401" s="8">
        <f>Parameters!$C$2</f>
        <v>0.1</v>
      </c>
      <c r="C401" s="8">
        <f>Parameters!$C$3</f>
        <v>1</v>
      </c>
      <c r="D401" s="8">
        <f>Parameters!$C$4</f>
        <v>0.1</v>
      </c>
      <c r="E401" s="8">
        <f>Parameters!$C$5</f>
        <v>1</v>
      </c>
      <c r="F401" s="8">
        <f>Parameters!$C$6</f>
        <v>0.1</v>
      </c>
      <c r="G401" s="8">
        <f>Parameters!$C$7</f>
        <v>1</v>
      </c>
    </row>
    <row r="402" spans="1:7">
      <c r="A402" s="3">
        <v>42404</v>
      </c>
      <c r="B402" s="8">
        <f>Parameters!$C$2</f>
        <v>0.1</v>
      </c>
      <c r="C402" s="8">
        <f>Parameters!$C$3</f>
        <v>1</v>
      </c>
      <c r="D402" s="8">
        <f>Parameters!$C$4</f>
        <v>0.1</v>
      </c>
      <c r="E402" s="8">
        <f>Parameters!$C$5</f>
        <v>1</v>
      </c>
      <c r="F402" s="8">
        <f>Parameters!$C$6</f>
        <v>0.1</v>
      </c>
      <c r="G402" s="8">
        <f>Parameters!$C$7</f>
        <v>1</v>
      </c>
    </row>
    <row r="403" spans="1:7">
      <c r="A403" s="3">
        <v>42405</v>
      </c>
      <c r="B403" s="8">
        <f>Parameters!$C$2</f>
        <v>0.1</v>
      </c>
      <c r="C403" s="8">
        <f>Parameters!$C$3</f>
        <v>1</v>
      </c>
      <c r="D403" s="8">
        <f>Parameters!$C$4</f>
        <v>0.1</v>
      </c>
      <c r="E403" s="8">
        <f>Parameters!$C$5</f>
        <v>1</v>
      </c>
      <c r="F403" s="8">
        <f>Parameters!$C$6</f>
        <v>0.1</v>
      </c>
      <c r="G403" s="8">
        <f>Parameters!$C$7</f>
        <v>1</v>
      </c>
    </row>
    <row r="404" spans="1:7">
      <c r="A404" s="3">
        <v>42406</v>
      </c>
      <c r="B404" s="8">
        <f>Parameters!$C$2</f>
        <v>0.1</v>
      </c>
      <c r="C404" s="8">
        <f>Parameters!$C$3</f>
        <v>1</v>
      </c>
      <c r="D404" s="8">
        <f>Parameters!$C$4</f>
        <v>0.1</v>
      </c>
      <c r="E404" s="8">
        <f>Parameters!$C$5</f>
        <v>1</v>
      </c>
      <c r="F404" s="8">
        <f>Parameters!$C$6</f>
        <v>0.1</v>
      </c>
      <c r="G404" s="8">
        <f>Parameters!$C$7</f>
        <v>1</v>
      </c>
    </row>
    <row r="405" spans="1:7">
      <c r="A405" s="3">
        <v>42407</v>
      </c>
      <c r="B405" s="8">
        <f>Parameters!$C$2</f>
        <v>0.1</v>
      </c>
      <c r="C405" s="8">
        <f>Parameters!$C$3</f>
        <v>1</v>
      </c>
      <c r="D405" s="8">
        <f>Parameters!$C$4</f>
        <v>0.1</v>
      </c>
      <c r="E405" s="8">
        <f>Parameters!$C$5</f>
        <v>1</v>
      </c>
      <c r="F405" s="8">
        <f>Parameters!$C$6</f>
        <v>0.1</v>
      </c>
      <c r="G405" s="8">
        <f>Parameters!$C$7</f>
        <v>1</v>
      </c>
    </row>
    <row r="406" spans="1:7">
      <c r="A406" s="3">
        <v>42408</v>
      </c>
      <c r="B406" s="8">
        <f>Parameters!$C$2</f>
        <v>0.1</v>
      </c>
      <c r="C406" s="8">
        <f>Parameters!$C$3</f>
        <v>1</v>
      </c>
      <c r="D406" s="8">
        <f>Parameters!$C$4</f>
        <v>0.1</v>
      </c>
      <c r="E406" s="8">
        <f>Parameters!$C$5</f>
        <v>1</v>
      </c>
      <c r="F406" s="8">
        <f>Parameters!$C$6</f>
        <v>0.1</v>
      </c>
      <c r="G406" s="8">
        <f>Parameters!$C$7</f>
        <v>1</v>
      </c>
    </row>
    <row r="407" spans="1:7">
      <c r="A407" s="3">
        <v>42409</v>
      </c>
      <c r="B407" s="8">
        <f>Parameters!$C$2</f>
        <v>0.1</v>
      </c>
      <c r="C407" s="8">
        <f>Parameters!$C$3</f>
        <v>1</v>
      </c>
      <c r="D407" s="8">
        <f>Parameters!$C$4</f>
        <v>0.1</v>
      </c>
      <c r="E407" s="8">
        <f>Parameters!$C$5</f>
        <v>1</v>
      </c>
      <c r="F407" s="8">
        <f>Parameters!$C$6</f>
        <v>0.1</v>
      </c>
      <c r="G407" s="8">
        <f>Parameters!$C$7</f>
        <v>1</v>
      </c>
    </row>
    <row r="408" spans="1:7">
      <c r="A408" s="3">
        <v>42410</v>
      </c>
      <c r="B408" s="8">
        <f>Parameters!$C$2</f>
        <v>0.1</v>
      </c>
      <c r="C408" s="8">
        <f>Parameters!$C$3</f>
        <v>1</v>
      </c>
      <c r="D408" s="8">
        <f>Parameters!$C$4</f>
        <v>0.1</v>
      </c>
      <c r="E408" s="8">
        <f>Parameters!$C$5</f>
        <v>1</v>
      </c>
      <c r="F408" s="8">
        <f>Parameters!$C$6</f>
        <v>0.1</v>
      </c>
      <c r="G408" s="8">
        <f>Parameters!$C$7</f>
        <v>1</v>
      </c>
    </row>
    <row r="409" spans="1:7">
      <c r="A409" s="3">
        <v>42411</v>
      </c>
      <c r="B409" s="8">
        <f>Parameters!$C$2</f>
        <v>0.1</v>
      </c>
      <c r="C409" s="8">
        <f>Parameters!$C$3</f>
        <v>1</v>
      </c>
      <c r="D409" s="8">
        <f>Parameters!$C$4</f>
        <v>0.1</v>
      </c>
      <c r="E409" s="8">
        <f>Parameters!$C$5</f>
        <v>1</v>
      </c>
      <c r="F409" s="8">
        <f>Parameters!$C$6</f>
        <v>0.1</v>
      </c>
      <c r="G409" s="8">
        <f>Parameters!$C$7</f>
        <v>1</v>
      </c>
    </row>
    <row r="410" spans="1:7">
      <c r="A410" s="3">
        <v>42412</v>
      </c>
      <c r="B410" s="8">
        <f>Parameters!$C$2</f>
        <v>0.1</v>
      </c>
      <c r="C410" s="8">
        <f>Parameters!$C$3</f>
        <v>1</v>
      </c>
      <c r="D410" s="8">
        <f>Parameters!$C$4</f>
        <v>0.1</v>
      </c>
      <c r="E410" s="8">
        <f>Parameters!$C$5</f>
        <v>1</v>
      </c>
      <c r="F410" s="8">
        <f>Parameters!$C$6</f>
        <v>0.1</v>
      </c>
      <c r="G410" s="8">
        <f>Parameters!$C$7</f>
        <v>1</v>
      </c>
    </row>
    <row r="411" spans="1:7">
      <c r="A411" s="3">
        <v>42413</v>
      </c>
      <c r="B411" s="8">
        <f>Parameters!$C$2</f>
        <v>0.1</v>
      </c>
      <c r="C411" s="8">
        <f>Parameters!$C$3</f>
        <v>1</v>
      </c>
      <c r="D411" s="8">
        <f>Parameters!$C$4</f>
        <v>0.1</v>
      </c>
      <c r="E411" s="8">
        <f>Parameters!$C$5</f>
        <v>1</v>
      </c>
      <c r="F411" s="8">
        <f>Parameters!$C$6</f>
        <v>0.1</v>
      </c>
      <c r="G411" s="8">
        <f>Parameters!$C$7</f>
        <v>1</v>
      </c>
    </row>
    <row r="412" spans="1:7">
      <c r="A412" s="3">
        <v>42414</v>
      </c>
      <c r="B412" s="8">
        <f>Parameters!$C$2</f>
        <v>0.1</v>
      </c>
      <c r="C412" s="8">
        <f>Parameters!$C$3</f>
        <v>1</v>
      </c>
      <c r="D412" s="8">
        <f>Parameters!$C$4</f>
        <v>0.1</v>
      </c>
      <c r="E412" s="8">
        <f>Parameters!$C$5</f>
        <v>1</v>
      </c>
      <c r="F412" s="8">
        <f>Parameters!$C$6</f>
        <v>0.1</v>
      </c>
      <c r="G412" s="8">
        <f>Parameters!$C$7</f>
        <v>1</v>
      </c>
    </row>
    <row r="413" spans="1:7">
      <c r="A413" s="3">
        <v>42415</v>
      </c>
      <c r="B413" s="8">
        <f>Parameters!$C$2</f>
        <v>0.1</v>
      </c>
      <c r="C413" s="8">
        <f>Parameters!$C$3</f>
        <v>1</v>
      </c>
      <c r="D413" s="8">
        <f>Parameters!$C$4</f>
        <v>0.1</v>
      </c>
      <c r="E413" s="8">
        <f>Parameters!$C$5</f>
        <v>1</v>
      </c>
      <c r="F413" s="8">
        <f>Parameters!$C$6</f>
        <v>0.1</v>
      </c>
      <c r="G413" s="8">
        <f>Parameters!$C$7</f>
        <v>1</v>
      </c>
    </row>
    <row r="414" spans="1:7">
      <c r="A414" s="3">
        <v>42416</v>
      </c>
      <c r="B414" s="8">
        <f>Parameters!$C$2</f>
        <v>0.1</v>
      </c>
      <c r="C414" s="8">
        <f>Parameters!$C$3</f>
        <v>1</v>
      </c>
      <c r="D414" s="8">
        <f>Parameters!$C$4</f>
        <v>0.1</v>
      </c>
      <c r="E414" s="8">
        <f>Parameters!$C$5</f>
        <v>1</v>
      </c>
      <c r="F414" s="8">
        <f>Parameters!$C$6</f>
        <v>0.1</v>
      </c>
      <c r="G414" s="8">
        <f>Parameters!$C$7</f>
        <v>1</v>
      </c>
    </row>
    <row r="415" spans="1:7">
      <c r="A415" s="3">
        <v>42417</v>
      </c>
      <c r="B415" s="8">
        <f>Parameters!$C$2</f>
        <v>0.1</v>
      </c>
      <c r="C415" s="8">
        <f>Parameters!$C$3</f>
        <v>1</v>
      </c>
      <c r="D415" s="8">
        <f>Parameters!$C$4</f>
        <v>0.1</v>
      </c>
      <c r="E415" s="8">
        <f>Parameters!$C$5</f>
        <v>1</v>
      </c>
      <c r="F415" s="8">
        <f>Parameters!$C$6</f>
        <v>0.1</v>
      </c>
      <c r="G415" s="8">
        <f>Parameters!$C$7</f>
        <v>1</v>
      </c>
    </row>
    <row r="416" spans="1:7">
      <c r="A416" s="3">
        <v>42418</v>
      </c>
      <c r="B416" s="8">
        <f>Parameters!$C$2</f>
        <v>0.1</v>
      </c>
      <c r="C416" s="8">
        <f>Parameters!$C$3</f>
        <v>1</v>
      </c>
      <c r="D416" s="8">
        <f>Parameters!$C$4</f>
        <v>0.1</v>
      </c>
      <c r="E416" s="8">
        <f>Parameters!$C$5</f>
        <v>1</v>
      </c>
      <c r="F416" s="8">
        <f>Parameters!$C$6</f>
        <v>0.1</v>
      </c>
      <c r="G416" s="8">
        <f>Parameters!$C$7</f>
        <v>1</v>
      </c>
    </row>
    <row r="417" spans="1:7">
      <c r="A417" s="3">
        <v>42419</v>
      </c>
      <c r="B417" s="8">
        <f>Parameters!$C$2</f>
        <v>0.1</v>
      </c>
      <c r="C417" s="8">
        <f>Parameters!$C$3</f>
        <v>1</v>
      </c>
      <c r="D417" s="8">
        <f>Parameters!$C$4</f>
        <v>0.1</v>
      </c>
      <c r="E417" s="8">
        <f>Parameters!$C$5</f>
        <v>1</v>
      </c>
      <c r="F417" s="8">
        <f>Parameters!$C$6</f>
        <v>0.1</v>
      </c>
      <c r="G417" s="8">
        <f>Parameters!$C$7</f>
        <v>1</v>
      </c>
    </row>
    <row r="418" spans="1:7">
      <c r="A418" s="3">
        <v>42420</v>
      </c>
      <c r="B418" s="8">
        <f>Parameters!$C$2</f>
        <v>0.1</v>
      </c>
      <c r="C418" s="8">
        <f>Parameters!$C$3</f>
        <v>1</v>
      </c>
      <c r="D418" s="8">
        <f>Parameters!$C$4</f>
        <v>0.1</v>
      </c>
      <c r="E418" s="8">
        <f>Parameters!$C$5</f>
        <v>1</v>
      </c>
      <c r="F418" s="8">
        <f>Parameters!$C$6</f>
        <v>0.1</v>
      </c>
      <c r="G418" s="8">
        <f>Parameters!$C$7</f>
        <v>1</v>
      </c>
    </row>
    <row r="419" spans="1:7">
      <c r="A419" s="3">
        <v>42421</v>
      </c>
      <c r="B419" s="8">
        <f>Parameters!$C$2</f>
        <v>0.1</v>
      </c>
      <c r="C419" s="8">
        <f>Parameters!$C$3</f>
        <v>1</v>
      </c>
      <c r="D419" s="8">
        <f>Parameters!$C$4</f>
        <v>0.1</v>
      </c>
      <c r="E419" s="8">
        <f>Parameters!$C$5</f>
        <v>1</v>
      </c>
      <c r="F419" s="8">
        <f>Parameters!$C$6</f>
        <v>0.1</v>
      </c>
      <c r="G419" s="8">
        <f>Parameters!$C$7</f>
        <v>1</v>
      </c>
    </row>
    <row r="420" spans="1:7">
      <c r="A420" s="3">
        <v>42422</v>
      </c>
      <c r="B420" s="8">
        <f>Parameters!$C$2</f>
        <v>0.1</v>
      </c>
      <c r="C420" s="8">
        <f>Parameters!$C$3</f>
        <v>1</v>
      </c>
      <c r="D420" s="8">
        <f>Parameters!$C$4</f>
        <v>0.1</v>
      </c>
      <c r="E420" s="8">
        <f>Parameters!$C$5</f>
        <v>1</v>
      </c>
      <c r="F420" s="8">
        <f>Parameters!$C$6</f>
        <v>0.1</v>
      </c>
      <c r="G420" s="8">
        <f>Parameters!$C$7</f>
        <v>1</v>
      </c>
    </row>
    <row r="421" spans="1:7">
      <c r="A421" s="3">
        <v>42423</v>
      </c>
      <c r="B421" s="8">
        <f>Parameters!$C$2</f>
        <v>0.1</v>
      </c>
      <c r="C421" s="8">
        <f>Parameters!$C$3</f>
        <v>1</v>
      </c>
      <c r="D421" s="8">
        <f>Parameters!$C$4</f>
        <v>0.1</v>
      </c>
      <c r="E421" s="8">
        <f>Parameters!$C$5</f>
        <v>1</v>
      </c>
      <c r="F421" s="8">
        <f>Parameters!$C$6</f>
        <v>0.1</v>
      </c>
      <c r="G421" s="8">
        <f>Parameters!$C$7</f>
        <v>1</v>
      </c>
    </row>
    <row r="422" spans="1:7">
      <c r="A422" s="3">
        <v>42424</v>
      </c>
      <c r="B422" s="8">
        <f>Parameters!$C$2</f>
        <v>0.1</v>
      </c>
      <c r="C422" s="8">
        <f>Parameters!$C$3</f>
        <v>1</v>
      </c>
      <c r="D422" s="8">
        <f>Parameters!$C$4</f>
        <v>0.1</v>
      </c>
      <c r="E422" s="8">
        <f>Parameters!$C$5</f>
        <v>1</v>
      </c>
      <c r="F422" s="8">
        <f>Parameters!$C$6</f>
        <v>0.1</v>
      </c>
      <c r="G422" s="8">
        <f>Parameters!$C$7</f>
        <v>1</v>
      </c>
    </row>
    <row r="423" spans="1:7">
      <c r="A423" s="3">
        <v>42425</v>
      </c>
      <c r="B423" s="8">
        <f>Parameters!$C$2</f>
        <v>0.1</v>
      </c>
      <c r="C423" s="8">
        <f>Parameters!$C$3</f>
        <v>1</v>
      </c>
      <c r="D423" s="8">
        <f>Parameters!$C$4</f>
        <v>0.1</v>
      </c>
      <c r="E423" s="8">
        <f>Parameters!$C$5</f>
        <v>1</v>
      </c>
      <c r="F423" s="8">
        <f>Parameters!$C$6</f>
        <v>0.1</v>
      </c>
      <c r="G423" s="8">
        <f>Parameters!$C$7</f>
        <v>1</v>
      </c>
    </row>
    <row r="424" spans="1:7">
      <c r="A424" s="3">
        <v>42426</v>
      </c>
      <c r="B424" s="8">
        <f>Parameters!$C$2</f>
        <v>0.1</v>
      </c>
      <c r="C424" s="8">
        <f>Parameters!$C$3</f>
        <v>1</v>
      </c>
      <c r="D424" s="8">
        <f>Parameters!$C$4</f>
        <v>0.1</v>
      </c>
      <c r="E424" s="8">
        <f>Parameters!$C$5</f>
        <v>1</v>
      </c>
      <c r="F424" s="8">
        <f>Parameters!$C$6</f>
        <v>0.1</v>
      </c>
      <c r="G424" s="8">
        <f>Parameters!$C$7</f>
        <v>1</v>
      </c>
    </row>
    <row r="425" spans="1:7">
      <c r="A425" s="3">
        <v>42427</v>
      </c>
      <c r="B425" s="8">
        <f>Parameters!$C$2</f>
        <v>0.1</v>
      </c>
      <c r="C425" s="8">
        <f>Parameters!$C$3</f>
        <v>1</v>
      </c>
      <c r="D425" s="8">
        <f>Parameters!$C$4</f>
        <v>0.1</v>
      </c>
      <c r="E425" s="8">
        <f>Parameters!$C$5</f>
        <v>1</v>
      </c>
      <c r="F425" s="8">
        <f>Parameters!$C$6</f>
        <v>0.1</v>
      </c>
      <c r="G425" s="8">
        <f>Parameters!$C$7</f>
        <v>1</v>
      </c>
    </row>
    <row r="426" spans="1:7">
      <c r="A426" s="3">
        <v>42428</v>
      </c>
      <c r="B426" s="8">
        <f>Parameters!$C$2</f>
        <v>0.1</v>
      </c>
      <c r="C426" s="8">
        <f>Parameters!$C$3</f>
        <v>1</v>
      </c>
      <c r="D426" s="8">
        <f>Parameters!$C$4</f>
        <v>0.1</v>
      </c>
      <c r="E426" s="8">
        <f>Parameters!$C$5</f>
        <v>1</v>
      </c>
      <c r="F426" s="8">
        <f>Parameters!$C$6</f>
        <v>0.1</v>
      </c>
      <c r="G426" s="8">
        <f>Parameters!$C$7</f>
        <v>1</v>
      </c>
    </row>
    <row r="427" spans="1:7">
      <c r="A427" s="3">
        <v>42429</v>
      </c>
      <c r="B427" s="8">
        <f>Parameters!$C$2</f>
        <v>0.1</v>
      </c>
      <c r="C427" s="8">
        <f>Parameters!$C$3</f>
        <v>1</v>
      </c>
      <c r="D427" s="8">
        <f>Parameters!$C$4</f>
        <v>0.1</v>
      </c>
      <c r="E427" s="8">
        <f>Parameters!$C$5</f>
        <v>1</v>
      </c>
      <c r="F427" s="8">
        <f>Parameters!$C$6</f>
        <v>0.1</v>
      </c>
      <c r="G427" s="8">
        <f>Parameters!$C$7</f>
        <v>1</v>
      </c>
    </row>
    <row r="428" spans="1:7">
      <c r="A428" s="3">
        <v>42430</v>
      </c>
      <c r="B428" s="8">
        <f>Parameters!$C$2</f>
        <v>0.1</v>
      </c>
      <c r="C428" s="8">
        <f>Parameters!$C$3</f>
        <v>1</v>
      </c>
      <c r="D428" s="8">
        <f>Parameters!$C$4</f>
        <v>0.1</v>
      </c>
      <c r="E428" s="8">
        <f>Parameters!$C$5</f>
        <v>1</v>
      </c>
      <c r="F428" s="8">
        <f>Parameters!$C$6</f>
        <v>0.1</v>
      </c>
      <c r="G428" s="8">
        <f>Parameters!$C$7</f>
        <v>1</v>
      </c>
    </row>
    <row r="429" spans="1:7">
      <c r="A429" s="3">
        <v>42431</v>
      </c>
      <c r="B429" s="8">
        <f>Parameters!$C$2</f>
        <v>0.1</v>
      </c>
      <c r="C429" s="8">
        <f>Parameters!$C$3</f>
        <v>1</v>
      </c>
      <c r="D429" s="8">
        <f>Parameters!$C$4</f>
        <v>0.1</v>
      </c>
      <c r="E429" s="8">
        <f>Parameters!$C$5</f>
        <v>1</v>
      </c>
      <c r="F429" s="8">
        <f>Parameters!$C$6</f>
        <v>0.1</v>
      </c>
      <c r="G429" s="8">
        <f>Parameters!$C$7</f>
        <v>1</v>
      </c>
    </row>
    <row r="430" spans="1:7">
      <c r="A430" s="3">
        <v>42432</v>
      </c>
      <c r="B430" s="8">
        <f>Parameters!$C$2</f>
        <v>0.1</v>
      </c>
      <c r="C430" s="8">
        <f>Parameters!$C$3</f>
        <v>1</v>
      </c>
      <c r="D430" s="8">
        <f>Parameters!$C$4</f>
        <v>0.1</v>
      </c>
      <c r="E430" s="8">
        <f>Parameters!$C$5</f>
        <v>1</v>
      </c>
      <c r="F430" s="8">
        <f>Parameters!$C$6</f>
        <v>0.1</v>
      </c>
      <c r="G430" s="8">
        <f>Parameters!$C$7</f>
        <v>1</v>
      </c>
    </row>
    <row r="431" spans="1:7">
      <c r="A431" s="3">
        <v>42433</v>
      </c>
      <c r="B431" s="8">
        <f>Parameters!$C$2</f>
        <v>0.1</v>
      </c>
      <c r="C431" s="8">
        <f>Parameters!$C$3</f>
        <v>1</v>
      </c>
      <c r="D431" s="8">
        <f>Parameters!$C$4</f>
        <v>0.1</v>
      </c>
      <c r="E431" s="8">
        <f>Parameters!$C$5</f>
        <v>1</v>
      </c>
      <c r="F431" s="8">
        <f>Parameters!$C$6</f>
        <v>0.1</v>
      </c>
      <c r="G431" s="8">
        <f>Parameters!$C$7</f>
        <v>1</v>
      </c>
    </row>
    <row r="432" spans="1:7">
      <c r="A432" s="3">
        <v>42434</v>
      </c>
      <c r="B432" s="8">
        <f>Parameters!$C$2</f>
        <v>0.1</v>
      </c>
      <c r="C432" s="8">
        <f>Parameters!$C$3</f>
        <v>1</v>
      </c>
      <c r="D432" s="8">
        <f>Parameters!$C$4</f>
        <v>0.1</v>
      </c>
      <c r="E432" s="8">
        <f>Parameters!$C$5</f>
        <v>1</v>
      </c>
      <c r="F432" s="8">
        <f>Parameters!$C$6</f>
        <v>0.1</v>
      </c>
      <c r="G432" s="8">
        <f>Parameters!$C$7</f>
        <v>1</v>
      </c>
    </row>
    <row r="433" spans="1:7">
      <c r="A433" s="3">
        <v>42435</v>
      </c>
      <c r="B433" s="8">
        <f>Parameters!$C$2</f>
        <v>0.1</v>
      </c>
      <c r="C433" s="8">
        <f>Parameters!$C$3</f>
        <v>1</v>
      </c>
      <c r="D433" s="8">
        <f>Parameters!$C$4</f>
        <v>0.1</v>
      </c>
      <c r="E433" s="8">
        <f>Parameters!$C$5</f>
        <v>1</v>
      </c>
      <c r="F433" s="8">
        <f>Parameters!$C$6</f>
        <v>0.1</v>
      </c>
      <c r="G433" s="8">
        <f>Parameters!$C$7</f>
        <v>1</v>
      </c>
    </row>
    <row r="434" spans="1:7">
      <c r="A434" s="3">
        <v>42436</v>
      </c>
      <c r="B434" s="8">
        <f>Parameters!$C$2</f>
        <v>0.1</v>
      </c>
      <c r="C434" s="8">
        <f>Parameters!$C$3</f>
        <v>1</v>
      </c>
      <c r="D434" s="8">
        <f>Parameters!$C$4</f>
        <v>0.1</v>
      </c>
      <c r="E434" s="8">
        <f>Parameters!$C$5</f>
        <v>1</v>
      </c>
      <c r="F434" s="8">
        <f>Parameters!$C$6</f>
        <v>0.1</v>
      </c>
      <c r="G434" s="8">
        <f>Parameters!$C$7</f>
        <v>1</v>
      </c>
    </row>
    <row r="435" spans="1:7">
      <c r="A435" s="3">
        <v>42437</v>
      </c>
      <c r="B435" s="8">
        <f>Parameters!$C$2</f>
        <v>0.1</v>
      </c>
      <c r="C435" s="8">
        <f>Parameters!$C$3</f>
        <v>1</v>
      </c>
      <c r="D435" s="8">
        <f>Parameters!$C$4</f>
        <v>0.1</v>
      </c>
      <c r="E435" s="8">
        <f>Parameters!$C$5</f>
        <v>1</v>
      </c>
      <c r="F435" s="8">
        <f>Parameters!$C$6</f>
        <v>0.1</v>
      </c>
      <c r="G435" s="8">
        <f>Parameters!$C$7</f>
        <v>1</v>
      </c>
    </row>
    <row r="436" spans="1:7">
      <c r="A436" s="3">
        <v>42438</v>
      </c>
      <c r="B436" s="8">
        <f>Parameters!$C$2</f>
        <v>0.1</v>
      </c>
      <c r="C436" s="8">
        <f>Parameters!$C$3</f>
        <v>1</v>
      </c>
      <c r="D436" s="8">
        <f>Parameters!$C$4</f>
        <v>0.1</v>
      </c>
      <c r="E436" s="8">
        <f>Parameters!$C$5</f>
        <v>1</v>
      </c>
      <c r="F436" s="8">
        <f>Parameters!$C$6</f>
        <v>0.1</v>
      </c>
      <c r="G436" s="8">
        <f>Parameters!$C$7</f>
        <v>1</v>
      </c>
    </row>
    <row r="437" spans="1:7">
      <c r="A437" s="3">
        <v>42439</v>
      </c>
      <c r="B437" s="8">
        <f>Parameters!$C$2</f>
        <v>0.1</v>
      </c>
      <c r="C437" s="8">
        <f>Parameters!$C$3</f>
        <v>1</v>
      </c>
      <c r="D437" s="8">
        <f>Parameters!$C$4</f>
        <v>0.1</v>
      </c>
      <c r="E437" s="8">
        <f>Parameters!$C$5</f>
        <v>1</v>
      </c>
      <c r="F437" s="8">
        <f>Parameters!$C$6</f>
        <v>0.1</v>
      </c>
      <c r="G437" s="8">
        <f>Parameters!$C$7</f>
        <v>1</v>
      </c>
    </row>
    <row r="438" spans="1:7">
      <c r="A438" s="3">
        <v>42440</v>
      </c>
      <c r="B438" s="8">
        <f>Parameters!$C$2</f>
        <v>0.1</v>
      </c>
      <c r="C438" s="8">
        <f>Parameters!$C$3</f>
        <v>1</v>
      </c>
      <c r="D438" s="8">
        <f>Parameters!$C$4</f>
        <v>0.1</v>
      </c>
      <c r="E438" s="8">
        <f>Parameters!$C$5</f>
        <v>1</v>
      </c>
      <c r="F438" s="8">
        <f>Parameters!$C$6</f>
        <v>0.1</v>
      </c>
      <c r="G438" s="8">
        <f>Parameters!$C$7</f>
        <v>1</v>
      </c>
    </row>
    <row r="439" spans="1:7">
      <c r="A439" s="3">
        <v>42441</v>
      </c>
      <c r="B439" s="8">
        <f>Parameters!$C$2</f>
        <v>0.1</v>
      </c>
      <c r="C439" s="8">
        <f>Parameters!$C$3</f>
        <v>1</v>
      </c>
      <c r="D439" s="8">
        <f>Parameters!$C$4</f>
        <v>0.1</v>
      </c>
      <c r="E439" s="8">
        <f>Parameters!$C$5</f>
        <v>1</v>
      </c>
      <c r="F439" s="8">
        <f>Parameters!$C$6</f>
        <v>0.1</v>
      </c>
      <c r="G439" s="8">
        <f>Parameters!$C$7</f>
        <v>1</v>
      </c>
    </row>
    <row r="440" spans="1:7">
      <c r="A440" s="3">
        <v>42442</v>
      </c>
      <c r="B440" s="8">
        <f>Parameters!$C$2</f>
        <v>0.1</v>
      </c>
      <c r="C440" s="8">
        <f>Parameters!$C$3</f>
        <v>1</v>
      </c>
      <c r="D440" s="8">
        <f>Parameters!$C$4</f>
        <v>0.1</v>
      </c>
      <c r="E440" s="8">
        <f>Parameters!$C$5</f>
        <v>1</v>
      </c>
      <c r="F440" s="8">
        <f>Parameters!$C$6</f>
        <v>0.1</v>
      </c>
      <c r="G440" s="8">
        <f>Parameters!$C$7</f>
        <v>1</v>
      </c>
    </row>
    <row r="441" spans="1:7">
      <c r="A441" s="3">
        <v>42443</v>
      </c>
      <c r="B441" s="8">
        <f>Parameters!$C$2</f>
        <v>0.1</v>
      </c>
      <c r="C441" s="8">
        <f>Parameters!$C$3</f>
        <v>1</v>
      </c>
      <c r="D441" s="8">
        <f>Parameters!$C$4</f>
        <v>0.1</v>
      </c>
      <c r="E441" s="8">
        <f>Parameters!$C$5</f>
        <v>1</v>
      </c>
      <c r="F441" s="8">
        <f>Parameters!$C$6</f>
        <v>0.1</v>
      </c>
      <c r="G441" s="8">
        <f>Parameters!$C$7</f>
        <v>1</v>
      </c>
    </row>
    <row r="442" spans="1:7">
      <c r="A442" s="3">
        <v>42444</v>
      </c>
      <c r="B442" s="8">
        <f>Parameters!$C$2</f>
        <v>0.1</v>
      </c>
      <c r="C442" s="8">
        <f>Parameters!$C$3</f>
        <v>1</v>
      </c>
      <c r="D442" s="8">
        <f>Parameters!$C$4</f>
        <v>0.1</v>
      </c>
      <c r="E442" s="8">
        <f>Parameters!$C$5</f>
        <v>1</v>
      </c>
      <c r="F442" s="8">
        <f>Parameters!$C$6</f>
        <v>0.1</v>
      </c>
      <c r="G442" s="8">
        <f>Parameters!$C$7</f>
        <v>1</v>
      </c>
    </row>
    <row r="443" spans="1:7">
      <c r="A443" s="3">
        <v>42445</v>
      </c>
      <c r="B443" s="8">
        <f>Parameters!$C$2</f>
        <v>0.1</v>
      </c>
      <c r="C443" s="8">
        <f>Parameters!$C$3</f>
        <v>1</v>
      </c>
      <c r="D443" s="8">
        <f>Parameters!$C$4</f>
        <v>0.1</v>
      </c>
      <c r="E443" s="8">
        <f>Parameters!$C$5</f>
        <v>1</v>
      </c>
      <c r="F443" s="8">
        <f>Parameters!$C$6</f>
        <v>0.1</v>
      </c>
      <c r="G443" s="8">
        <f>Parameters!$C$7</f>
        <v>1</v>
      </c>
    </row>
    <row r="444" spans="1:7">
      <c r="A444" s="3">
        <v>42446</v>
      </c>
      <c r="B444" s="8">
        <f>Parameters!$C$2</f>
        <v>0.1</v>
      </c>
      <c r="C444" s="8">
        <f>Parameters!$C$3</f>
        <v>1</v>
      </c>
      <c r="D444" s="8">
        <f>Parameters!$C$4</f>
        <v>0.1</v>
      </c>
      <c r="E444" s="8">
        <f>Parameters!$C$5</f>
        <v>1</v>
      </c>
      <c r="F444" s="8">
        <f>Parameters!$C$6</f>
        <v>0.1</v>
      </c>
      <c r="G444" s="8">
        <f>Parameters!$C$7</f>
        <v>1</v>
      </c>
    </row>
    <row r="445" spans="1:7">
      <c r="A445" s="3">
        <v>42447</v>
      </c>
      <c r="B445" s="8">
        <f>Parameters!$C$2</f>
        <v>0.1</v>
      </c>
      <c r="C445" s="8">
        <f>Parameters!$C$3</f>
        <v>1</v>
      </c>
      <c r="D445" s="8">
        <f>Parameters!$C$4</f>
        <v>0.1</v>
      </c>
      <c r="E445" s="8">
        <f>Parameters!$C$5</f>
        <v>1</v>
      </c>
      <c r="F445" s="8">
        <f>Parameters!$C$6</f>
        <v>0.1</v>
      </c>
      <c r="G445" s="8">
        <f>Parameters!$C$7</f>
        <v>1</v>
      </c>
    </row>
    <row r="446" spans="1:7">
      <c r="A446" s="3">
        <v>42448</v>
      </c>
      <c r="B446" s="8">
        <f>Parameters!$C$2</f>
        <v>0.1</v>
      </c>
      <c r="C446" s="8">
        <f>Parameters!$C$3</f>
        <v>1</v>
      </c>
      <c r="D446" s="8">
        <f>Parameters!$C$4</f>
        <v>0.1</v>
      </c>
      <c r="E446" s="8">
        <f>Parameters!$C$5</f>
        <v>1</v>
      </c>
      <c r="F446" s="8">
        <f>Parameters!$C$6</f>
        <v>0.1</v>
      </c>
      <c r="G446" s="8">
        <f>Parameters!$C$7</f>
        <v>1</v>
      </c>
    </row>
    <row r="447" spans="1:7">
      <c r="A447" s="3">
        <v>42449</v>
      </c>
      <c r="B447" s="8">
        <f>Parameters!$C$2</f>
        <v>0.1</v>
      </c>
      <c r="C447" s="8">
        <f>Parameters!$C$3</f>
        <v>1</v>
      </c>
      <c r="D447" s="8">
        <f>Parameters!$C$4</f>
        <v>0.1</v>
      </c>
      <c r="E447" s="8">
        <f>Parameters!$C$5</f>
        <v>1</v>
      </c>
      <c r="F447" s="8">
        <f>Parameters!$C$6</f>
        <v>0.1</v>
      </c>
      <c r="G447" s="8">
        <f>Parameters!$C$7</f>
        <v>1</v>
      </c>
    </row>
    <row r="448" spans="1:7">
      <c r="A448" s="3">
        <v>42450</v>
      </c>
      <c r="B448" s="8">
        <f>Parameters!$C$2</f>
        <v>0.1</v>
      </c>
      <c r="C448" s="8">
        <f>Parameters!$C$3</f>
        <v>1</v>
      </c>
      <c r="D448" s="8">
        <f>Parameters!$C$4</f>
        <v>0.1</v>
      </c>
      <c r="E448" s="8">
        <f>Parameters!$C$5</f>
        <v>1</v>
      </c>
      <c r="F448" s="8">
        <f>Parameters!$C$6</f>
        <v>0.1</v>
      </c>
      <c r="G448" s="8">
        <f>Parameters!$C$7</f>
        <v>1</v>
      </c>
    </row>
    <row r="449" spans="1:7">
      <c r="A449" s="3">
        <v>42451</v>
      </c>
      <c r="B449" s="8">
        <f>Parameters!$C$2</f>
        <v>0.1</v>
      </c>
      <c r="C449" s="8">
        <f>Parameters!$C$3</f>
        <v>1</v>
      </c>
      <c r="D449" s="8">
        <f>Parameters!$C$4</f>
        <v>0.1</v>
      </c>
      <c r="E449" s="8">
        <f>Parameters!$C$5</f>
        <v>1</v>
      </c>
      <c r="F449" s="8">
        <f>Parameters!$C$6</f>
        <v>0.1</v>
      </c>
      <c r="G449" s="8">
        <f>Parameters!$C$7</f>
        <v>1</v>
      </c>
    </row>
    <row r="450" spans="1:7">
      <c r="A450" s="3">
        <v>42452</v>
      </c>
      <c r="B450" s="8">
        <f>Parameters!$C$2</f>
        <v>0.1</v>
      </c>
      <c r="C450" s="8">
        <f>Parameters!$C$3</f>
        <v>1</v>
      </c>
      <c r="D450" s="8">
        <f>Parameters!$C$4</f>
        <v>0.1</v>
      </c>
      <c r="E450" s="8">
        <f>Parameters!$C$5</f>
        <v>1</v>
      </c>
      <c r="F450" s="8">
        <f>Parameters!$C$6</f>
        <v>0.1</v>
      </c>
      <c r="G450" s="8">
        <f>Parameters!$C$7</f>
        <v>1</v>
      </c>
    </row>
    <row r="451" spans="1:7">
      <c r="A451" s="3">
        <v>42453</v>
      </c>
      <c r="B451" s="8">
        <f>Parameters!$C$2</f>
        <v>0.1</v>
      </c>
      <c r="C451" s="8">
        <f>Parameters!$C$3</f>
        <v>1</v>
      </c>
      <c r="D451" s="8">
        <f>Parameters!$C$4</f>
        <v>0.1</v>
      </c>
      <c r="E451" s="8">
        <f>Parameters!$C$5</f>
        <v>1</v>
      </c>
      <c r="F451" s="8">
        <f>Parameters!$C$6</f>
        <v>0.1</v>
      </c>
      <c r="G451" s="8">
        <f>Parameters!$C$7</f>
        <v>1</v>
      </c>
    </row>
    <row r="452" spans="1:7">
      <c r="A452" s="3">
        <v>42454</v>
      </c>
      <c r="B452" s="8">
        <f>Parameters!$C$2</f>
        <v>0.1</v>
      </c>
      <c r="C452" s="8">
        <f>Parameters!$C$3</f>
        <v>1</v>
      </c>
      <c r="D452" s="8">
        <f>Parameters!$C$4</f>
        <v>0.1</v>
      </c>
      <c r="E452" s="8">
        <f>Parameters!$C$5</f>
        <v>1</v>
      </c>
      <c r="F452" s="8">
        <f>Parameters!$C$6</f>
        <v>0.1</v>
      </c>
      <c r="G452" s="8">
        <f>Parameters!$C$7</f>
        <v>1</v>
      </c>
    </row>
    <row r="453" spans="1:7">
      <c r="A453" s="3">
        <v>42455</v>
      </c>
      <c r="B453" s="8">
        <f>Parameters!$C$2</f>
        <v>0.1</v>
      </c>
      <c r="C453" s="8">
        <f>Parameters!$C$3</f>
        <v>1</v>
      </c>
      <c r="D453" s="8">
        <f>Parameters!$C$4</f>
        <v>0.1</v>
      </c>
      <c r="E453" s="8">
        <f>Parameters!$C$5</f>
        <v>1</v>
      </c>
      <c r="F453" s="8">
        <f>Parameters!$C$6</f>
        <v>0.1</v>
      </c>
      <c r="G453" s="8">
        <f>Parameters!$C$7</f>
        <v>1</v>
      </c>
    </row>
    <row r="454" spans="1:7">
      <c r="A454" s="3">
        <v>42456</v>
      </c>
      <c r="B454" s="8">
        <f>Parameters!$C$2</f>
        <v>0.1</v>
      </c>
      <c r="C454" s="8">
        <f>Parameters!$C$3</f>
        <v>1</v>
      </c>
      <c r="D454" s="8">
        <f>Parameters!$C$4</f>
        <v>0.1</v>
      </c>
      <c r="E454" s="8">
        <f>Parameters!$C$5</f>
        <v>1</v>
      </c>
      <c r="F454" s="8">
        <f>Parameters!$C$6</f>
        <v>0.1</v>
      </c>
      <c r="G454" s="8">
        <f>Parameters!$C$7</f>
        <v>1</v>
      </c>
    </row>
    <row r="455" spans="1:7">
      <c r="A455" s="3">
        <v>42457</v>
      </c>
      <c r="B455" s="8">
        <f>Parameters!$C$2</f>
        <v>0.1</v>
      </c>
      <c r="C455" s="8">
        <f>Parameters!$C$3</f>
        <v>1</v>
      </c>
      <c r="D455" s="8">
        <f>Parameters!$C$4</f>
        <v>0.1</v>
      </c>
      <c r="E455" s="8">
        <f>Parameters!$C$5</f>
        <v>1</v>
      </c>
      <c r="F455" s="8">
        <f>Parameters!$C$6</f>
        <v>0.1</v>
      </c>
      <c r="G455" s="8">
        <f>Parameters!$C$7</f>
        <v>1</v>
      </c>
    </row>
    <row r="456" spans="1:7">
      <c r="A456" s="3">
        <v>42458</v>
      </c>
      <c r="B456" s="8">
        <f>Parameters!$C$2</f>
        <v>0.1</v>
      </c>
      <c r="C456" s="8">
        <f>Parameters!$C$3</f>
        <v>1</v>
      </c>
      <c r="D456" s="8">
        <f>Parameters!$C$4</f>
        <v>0.1</v>
      </c>
      <c r="E456" s="8">
        <f>Parameters!$C$5</f>
        <v>1</v>
      </c>
      <c r="F456" s="8">
        <f>Parameters!$C$6</f>
        <v>0.1</v>
      </c>
      <c r="G456" s="8">
        <f>Parameters!$C$7</f>
        <v>1</v>
      </c>
    </row>
    <row r="457" spans="1:7">
      <c r="A457" s="3">
        <v>42459</v>
      </c>
      <c r="B457" s="8">
        <f>Parameters!$C$2</f>
        <v>0.1</v>
      </c>
      <c r="C457" s="8">
        <f>Parameters!$C$3</f>
        <v>1</v>
      </c>
      <c r="D457" s="8">
        <f>Parameters!$C$4</f>
        <v>0.1</v>
      </c>
      <c r="E457" s="8">
        <f>Parameters!$C$5</f>
        <v>1</v>
      </c>
      <c r="F457" s="8">
        <f>Parameters!$C$6</f>
        <v>0.1</v>
      </c>
      <c r="G457" s="8">
        <f>Parameters!$C$7</f>
        <v>1</v>
      </c>
    </row>
    <row r="458" spans="1:7">
      <c r="A458" s="3">
        <v>42460</v>
      </c>
      <c r="B458" s="8">
        <f>Parameters!$C$2</f>
        <v>0.1</v>
      </c>
      <c r="C458" s="8">
        <f>Parameters!$C$3</f>
        <v>1</v>
      </c>
      <c r="D458" s="8">
        <f>Parameters!$C$4</f>
        <v>0.1</v>
      </c>
      <c r="E458" s="8">
        <f>Parameters!$C$5</f>
        <v>1</v>
      </c>
      <c r="F458" s="8">
        <f>Parameters!$C$6</f>
        <v>0.1</v>
      </c>
      <c r="G458" s="8">
        <f>Parameters!$C$7</f>
        <v>1</v>
      </c>
    </row>
    <row r="459" spans="1:7">
      <c r="A459" s="3">
        <v>42461</v>
      </c>
      <c r="B459" s="8">
        <f>Parameters!$C$2</f>
        <v>0.1</v>
      </c>
      <c r="C459" s="8">
        <f>Parameters!$C$3</f>
        <v>1</v>
      </c>
      <c r="D459" s="8">
        <f>Parameters!$C$4</f>
        <v>0.1</v>
      </c>
      <c r="E459" s="8">
        <f>Parameters!$C$5</f>
        <v>1</v>
      </c>
      <c r="F459" s="8">
        <f>Parameters!$C$6</f>
        <v>0.1</v>
      </c>
      <c r="G459" s="8">
        <f>Parameters!$C$7</f>
        <v>1</v>
      </c>
    </row>
    <row r="460" spans="1:7">
      <c r="A460" s="3">
        <v>42462</v>
      </c>
      <c r="B460" s="8">
        <f>Parameters!$C$2</f>
        <v>0.1</v>
      </c>
      <c r="C460" s="8">
        <f>Parameters!$C$3</f>
        <v>1</v>
      </c>
      <c r="D460" s="8">
        <f>Parameters!$C$4</f>
        <v>0.1</v>
      </c>
      <c r="E460" s="8">
        <f>Parameters!$C$5</f>
        <v>1</v>
      </c>
      <c r="F460" s="8">
        <f>Parameters!$C$6</f>
        <v>0.1</v>
      </c>
      <c r="G460" s="8">
        <f>Parameters!$C$7</f>
        <v>1</v>
      </c>
    </row>
    <row r="461" spans="1:7">
      <c r="A461" s="3">
        <v>42463</v>
      </c>
      <c r="B461" s="8">
        <f>Parameters!$C$2</f>
        <v>0.1</v>
      </c>
      <c r="C461" s="8">
        <f>Parameters!$C$3</f>
        <v>1</v>
      </c>
      <c r="D461" s="8">
        <f>Parameters!$C$4</f>
        <v>0.1</v>
      </c>
      <c r="E461" s="8">
        <f>Parameters!$C$5</f>
        <v>1</v>
      </c>
      <c r="F461" s="8">
        <f>Parameters!$C$6</f>
        <v>0.1</v>
      </c>
      <c r="G461" s="8">
        <f>Parameters!$C$7</f>
        <v>1</v>
      </c>
    </row>
    <row r="462" spans="1:7">
      <c r="A462" s="3">
        <v>42464</v>
      </c>
      <c r="B462" s="8">
        <f>Parameters!$C$2</f>
        <v>0.1</v>
      </c>
      <c r="C462" s="8">
        <f>Parameters!$C$3</f>
        <v>1</v>
      </c>
      <c r="D462" s="8">
        <f>Parameters!$C$4</f>
        <v>0.1</v>
      </c>
      <c r="E462" s="8">
        <f>Parameters!$C$5</f>
        <v>1</v>
      </c>
      <c r="F462" s="8">
        <f>Parameters!$C$6</f>
        <v>0.1</v>
      </c>
      <c r="G462" s="8">
        <f>Parameters!$C$7</f>
        <v>1</v>
      </c>
    </row>
    <row r="463" spans="1:7">
      <c r="A463" s="3">
        <v>42465</v>
      </c>
      <c r="B463" s="8">
        <f>Parameters!$C$2</f>
        <v>0.1</v>
      </c>
      <c r="C463" s="8">
        <f>Parameters!$C$3</f>
        <v>1</v>
      </c>
      <c r="D463" s="8">
        <f>Parameters!$C$4</f>
        <v>0.1</v>
      </c>
      <c r="E463" s="8">
        <f>Parameters!$C$5</f>
        <v>1</v>
      </c>
      <c r="F463" s="8">
        <f>Parameters!$C$6</f>
        <v>0.1</v>
      </c>
      <c r="G463" s="8">
        <f>Parameters!$C$7</f>
        <v>1</v>
      </c>
    </row>
    <row r="464" spans="1:7">
      <c r="A464" s="3">
        <v>42466</v>
      </c>
      <c r="B464" s="8">
        <f>Parameters!$C$2</f>
        <v>0.1</v>
      </c>
      <c r="C464" s="8">
        <f>Parameters!$C$3</f>
        <v>1</v>
      </c>
      <c r="D464" s="8">
        <f>Parameters!$C$4</f>
        <v>0.1</v>
      </c>
      <c r="E464" s="8">
        <f>Parameters!$C$5</f>
        <v>1</v>
      </c>
      <c r="F464" s="8">
        <f>Parameters!$C$6</f>
        <v>0.1</v>
      </c>
      <c r="G464" s="8">
        <f>Parameters!$C$7</f>
        <v>1</v>
      </c>
    </row>
    <row r="465" spans="1:7">
      <c r="A465" s="3">
        <v>42467</v>
      </c>
      <c r="B465" s="8">
        <f>Parameters!$C$2</f>
        <v>0.1</v>
      </c>
      <c r="C465" s="8">
        <f>Parameters!$C$3</f>
        <v>1</v>
      </c>
      <c r="D465" s="8">
        <f>Parameters!$C$4</f>
        <v>0.1</v>
      </c>
      <c r="E465" s="8">
        <f>Parameters!$C$5</f>
        <v>1</v>
      </c>
      <c r="F465" s="8">
        <f>Parameters!$C$6</f>
        <v>0.1</v>
      </c>
      <c r="G465" s="8">
        <f>Parameters!$C$7</f>
        <v>1</v>
      </c>
    </row>
    <row r="466" spans="1:7">
      <c r="A466" s="3">
        <v>42468</v>
      </c>
      <c r="B466" s="8">
        <f>Parameters!$C$2</f>
        <v>0.1</v>
      </c>
      <c r="C466" s="8">
        <f>Parameters!$C$3</f>
        <v>1</v>
      </c>
      <c r="D466" s="8">
        <f>Parameters!$C$4</f>
        <v>0.1</v>
      </c>
      <c r="E466" s="8">
        <f>Parameters!$C$5</f>
        <v>1</v>
      </c>
      <c r="F466" s="8">
        <f>Parameters!$C$6</f>
        <v>0.1</v>
      </c>
      <c r="G466" s="8">
        <f>Parameters!$C$7</f>
        <v>1</v>
      </c>
    </row>
    <row r="467" spans="1:7">
      <c r="A467" s="3">
        <v>42469</v>
      </c>
      <c r="B467" s="8">
        <f>Parameters!$C$2</f>
        <v>0.1</v>
      </c>
      <c r="C467" s="8">
        <f>Parameters!$C$3</f>
        <v>1</v>
      </c>
      <c r="D467" s="8">
        <f>Parameters!$C$4</f>
        <v>0.1</v>
      </c>
      <c r="E467" s="8">
        <f>Parameters!$C$5</f>
        <v>1</v>
      </c>
      <c r="F467" s="8">
        <f>Parameters!$C$6</f>
        <v>0.1</v>
      </c>
      <c r="G467" s="8">
        <f>Parameters!$C$7</f>
        <v>1</v>
      </c>
    </row>
    <row r="468" spans="1:7">
      <c r="A468" s="3">
        <v>42470</v>
      </c>
      <c r="B468" s="8">
        <f>Parameters!$C$2</f>
        <v>0.1</v>
      </c>
      <c r="C468" s="8">
        <f>Parameters!$C$3</f>
        <v>1</v>
      </c>
      <c r="D468" s="8">
        <f>Parameters!$C$4</f>
        <v>0.1</v>
      </c>
      <c r="E468" s="8">
        <f>Parameters!$C$5</f>
        <v>1</v>
      </c>
      <c r="F468" s="8">
        <f>Parameters!$C$6</f>
        <v>0.1</v>
      </c>
      <c r="G468" s="8">
        <f>Parameters!$C$7</f>
        <v>1</v>
      </c>
    </row>
    <row r="469" spans="1:7">
      <c r="A469" s="3">
        <v>42471</v>
      </c>
      <c r="B469" s="8">
        <f>Parameters!$C$2</f>
        <v>0.1</v>
      </c>
      <c r="C469" s="8">
        <f>Parameters!$C$3</f>
        <v>1</v>
      </c>
      <c r="D469" s="8">
        <f>Parameters!$C$4</f>
        <v>0.1</v>
      </c>
      <c r="E469" s="8">
        <f>Parameters!$C$5</f>
        <v>1</v>
      </c>
      <c r="F469" s="8">
        <f>Parameters!$C$6</f>
        <v>0.1</v>
      </c>
      <c r="G469" s="8">
        <f>Parameters!$C$7</f>
        <v>1</v>
      </c>
    </row>
    <row r="470" spans="1:7">
      <c r="A470" s="3">
        <v>42472</v>
      </c>
      <c r="B470" s="8">
        <f>Parameters!$C$2</f>
        <v>0.1</v>
      </c>
      <c r="C470" s="8">
        <f>Parameters!$C$3</f>
        <v>1</v>
      </c>
      <c r="D470" s="8">
        <f>Parameters!$C$4</f>
        <v>0.1</v>
      </c>
      <c r="E470" s="8">
        <f>Parameters!$C$5</f>
        <v>1</v>
      </c>
      <c r="F470" s="8">
        <f>Parameters!$C$6</f>
        <v>0.1</v>
      </c>
      <c r="G470" s="8">
        <f>Parameters!$C$7</f>
        <v>1</v>
      </c>
    </row>
    <row r="471" spans="1:7">
      <c r="A471" s="3">
        <v>42473</v>
      </c>
      <c r="B471" s="8">
        <f>Parameters!$C$2</f>
        <v>0.1</v>
      </c>
      <c r="C471" s="8">
        <f>Parameters!$C$3</f>
        <v>1</v>
      </c>
      <c r="D471" s="8">
        <f>Parameters!$C$4</f>
        <v>0.1</v>
      </c>
      <c r="E471" s="8">
        <f>Parameters!$C$5</f>
        <v>1</v>
      </c>
      <c r="F471" s="8">
        <f>Parameters!$C$6</f>
        <v>0.1</v>
      </c>
      <c r="G471" s="8">
        <f>Parameters!$C$7</f>
        <v>1</v>
      </c>
    </row>
    <row r="472" spans="1:7">
      <c r="A472" s="3">
        <v>42474</v>
      </c>
      <c r="B472" s="8">
        <f>Parameters!$C$2</f>
        <v>0.1</v>
      </c>
      <c r="C472" s="8">
        <f>Parameters!$C$3</f>
        <v>1</v>
      </c>
      <c r="D472" s="8">
        <f>Parameters!$C$4</f>
        <v>0.1</v>
      </c>
      <c r="E472" s="8">
        <f>Parameters!$C$5</f>
        <v>1</v>
      </c>
      <c r="F472" s="8">
        <f>Parameters!$C$6</f>
        <v>0.1</v>
      </c>
      <c r="G472" s="8">
        <f>Parameters!$C$7</f>
        <v>1</v>
      </c>
    </row>
    <row r="473" spans="1:7">
      <c r="A473" s="3">
        <v>42475</v>
      </c>
      <c r="B473" s="8">
        <f>Parameters!$C$2</f>
        <v>0.1</v>
      </c>
      <c r="C473" s="8">
        <f>Parameters!$C$3</f>
        <v>1</v>
      </c>
      <c r="D473" s="8">
        <f>Parameters!$C$4</f>
        <v>0.1</v>
      </c>
      <c r="E473" s="8">
        <f>Parameters!$C$5</f>
        <v>1</v>
      </c>
      <c r="F473" s="8">
        <f>Parameters!$C$6</f>
        <v>0.1</v>
      </c>
      <c r="G473" s="8">
        <f>Parameters!$C$7</f>
        <v>1</v>
      </c>
    </row>
    <row r="474" spans="1:7">
      <c r="A474" s="3">
        <v>42476</v>
      </c>
      <c r="B474" s="8">
        <f>Parameters!$C$2</f>
        <v>0.1</v>
      </c>
      <c r="C474" s="8">
        <f>Parameters!$C$3</f>
        <v>1</v>
      </c>
      <c r="D474" s="8">
        <f>Parameters!$C$4</f>
        <v>0.1</v>
      </c>
      <c r="E474" s="8">
        <f>Parameters!$C$5</f>
        <v>1</v>
      </c>
      <c r="F474" s="8">
        <f>Parameters!$C$6</f>
        <v>0.1</v>
      </c>
      <c r="G474" s="8">
        <f>Parameters!$C$7</f>
        <v>1</v>
      </c>
    </row>
    <row r="475" spans="1:7">
      <c r="A475" s="3">
        <v>42477</v>
      </c>
      <c r="B475" s="8">
        <f>Parameters!$C$2</f>
        <v>0.1</v>
      </c>
      <c r="C475" s="8">
        <f>Parameters!$C$3</f>
        <v>1</v>
      </c>
      <c r="D475" s="8">
        <f>Parameters!$C$4</f>
        <v>0.1</v>
      </c>
      <c r="E475" s="8">
        <f>Parameters!$C$5</f>
        <v>1</v>
      </c>
      <c r="F475" s="8">
        <f>Parameters!$C$6</f>
        <v>0.1</v>
      </c>
      <c r="G475" s="8">
        <f>Parameters!$C$7</f>
        <v>1</v>
      </c>
    </row>
    <row r="476" spans="1:7">
      <c r="A476" s="3">
        <v>42478</v>
      </c>
      <c r="B476" s="8">
        <f>Parameters!$C$2</f>
        <v>0.1</v>
      </c>
      <c r="C476" s="8">
        <f>Parameters!$C$3</f>
        <v>1</v>
      </c>
      <c r="D476" s="8">
        <f>Parameters!$C$4</f>
        <v>0.1</v>
      </c>
      <c r="E476" s="8">
        <f>Parameters!$C$5</f>
        <v>1</v>
      </c>
      <c r="F476" s="8">
        <f>Parameters!$C$6</f>
        <v>0.1</v>
      </c>
      <c r="G476" s="8">
        <f>Parameters!$C$7</f>
        <v>1</v>
      </c>
    </row>
    <row r="477" spans="1:7">
      <c r="A477" s="3">
        <v>42479</v>
      </c>
      <c r="B477" s="8">
        <f>Parameters!$C$2</f>
        <v>0.1</v>
      </c>
      <c r="C477" s="8">
        <f>Parameters!$C$3</f>
        <v>1</v>
      </c>
      <c r="D477" s="8">
        <f>Parameters!$C$4</f>
        <v>0.1</v>
      </c>
      <c r="E477" s="8">
        <f>Parameters!$C$5</f>
        <v>1</v>
      </c>
      <c r="F477" s="8">
        <f>Parameters!$C$6</f>
        <v>0.1</v>
      </c>
      <c r="G477" s="8">
        <f>Parameters!$C$7</f>
        <v>1</v>
      </c>
    </row>
    <row r="478" spans="1:7">
      <c r="A478" s="3">
        <v>42480</v>
      </c>
      <c r="B478" s="8">
        <f>Parameters!$C$2</f>
        <v>0.1</v>
      </c>
      <c r="C478" s="8">
        <f>Parameters!$C$3</f>
        <v>1</v>
      </c>
      <c r="D478" s="8">
        <f>Parameters!$C$4</f>
        <v>0.1</v>
      </c>
      <c r="E478" s="8">
        <f>Parameters!$C$5</f>
        <v>1</v>
      </c>
      <c r="F478" s="8">
        <f>Parameters!$C$6</f>
        <v>0.1</v>
      </c>
      <c r="G478" s="8">
        <f>Parameters!$C$7</f>
        <v>1</v>
      </c>
    </row>
    <row r="479" spans="1:7">
      <c r="A479" s="3">
        <v>42481</v>
      </c>
      <c r="B479" s="8">
        <f>Parameters!$C$2</f>
        <v>0.1</v>
      </c>
      <c r="C479" s="8">
        <f>Parameters!$C$3</f>
        <v>1</v>
      </c>
      <c r="D479" s="8">
        <f>Parameters!$C$4</f>
        <v>0.1</v>
      </c>
      <c r="E479" s="8">
        <f>Parameters!$C$5</f>
        <v>1</v>
      </c>
      <c r="F479" s="8">
        <f>Parameters!$C$6</f>
        <v>0.1</v>
      </c>
      <c r="G479" s="8">
        <f>Parameters!$C$7</f>
        <v>1</v>
      </c>
    </row>
    <row r="480" spans="1:7">
      <c r="A480" s="3">
        <v>42482</v>
      </c>
      <c r="B480" s="8">
        <f>Parameters!$C$2</f>
        <v>0.1</v>
      </c>
      <c r="C480" s="8">
        <f>Parameters!$C$3</f>
        <v>1</v>
      </c>
      <c r="D480" s="8">
        <f>Parameters!$C$4</f>
        <v>0.1</v>
      </c>
      <c r="E480" s="8">
        <f>Parameters!$C$5</f>
        <v>1</v>
      </c>
      <c r="F480" s="8">
        <f>Parameters!$C$6</f>
        <v>0.1</v>
      </c>
      <c r="G480" s="8">
        <f>Parameters!$C$7</f>
        <v>1</v>
      </c>
    </row>
    <row r="481" spans="1:7">
      <c r="A481" s="3">
        <v>42483</v>
      </c>
      <c r="B481" s="8">
        <f>Parameters!$C$2</f>
        <v>0.1</v>
      </c>
      <c r="C481" s="8">
        <f>Parameters!$C$3</f>
        <v>1</v>
      </c>
      <c r="D481" s="8">
        <f>Parameters!$C$4</f>
        <v>0.1</v>
      </c>
      <c r="E481" s="8">
        <f>Parameters!$C$5</f>
        <v>1</v>
      </c>
      <c r="F481" s="8">
        <f>Parameters!$C$6</f>
        <v>0.1</v>
      </c>
      <c r="G481" s="8">
        <f>Parameters!$C$7</f>
        <v>1</v>
      </c>
    </row>
    <row r="482" spans="1:7">
      <c r="A482" s="3">
        <v>42484</v>
      </c>
      <c r="B482" s="8">
        <f>Parameters!$C$2</f>
        <v>0.1</v>
      </c>
      <c r="C482" s="8">
        <f>Parameters!$C$3</f>
        <v>1</v>
      </c>
      <c r="D482" s="8">
        <f>Parameters!$C$4</f>
        <v>0.1</v>
      </c>
      <c r="E482" s="8">
        <f>Parameters!$C$5</f>
        <v>1</v>
      </c>
      <c r="F482" s="8">
        <f>Parameters!$C$6</f>
        <v>0.1</v>
      </c>
      <c r="G482" s="8">
        <f>Parameters!$C$7</f>
        <v>1</v>
      </c>
    </row>
    <row r="483" spans="1:7">
      <c r="A483" s="3">
        <v>42485</v>
      </c>
      <c r="B483" s="8">
        <f>Parameters!$C$2</f>
        <v>0.1</v>
      </c>
      <c r="C483" s="8">
        <f>Parameters!$C$3</f>
        <v>1</v>
      </c>
      <c r="D483" s="8">
        <f>Parameters!$C$4</f>
        <v>0.1</v>
      </c>
      <c r="E483" s="8">
        <f>Parameters!$C$5</f>
        <v>1</v>
      </c>
      <c r="F483" s="8">
        <f>Parameters!$C$6</f>
        <v>0.1</v>
      </c>
      <c r="G483" s="8">
        <f>Parameters!$C$7</f>
        <v>1</v>
      </c>
    </row>
    <row r="484" spans="1:7">
      <c r="A484" s="3">
        <v>42486</v>
      </c>
      <c r="B484" s="8">
        <f>Parameters!$C$2</f>
        <v>0.1</v>
      </c>
      <c r="C484" s="8">
        <f>Parameters!$C$3</f>
        <v>1</v>
      </c>
      <c r="D484" s="8">
        <f>Parameters!$C$4</f>
        <v>0.1</v>
      </c>
      <c r="E484" s="8">
        <f>Parameters!$C$5</f>
        <v>1</v>
      </c>
      <c r="F484" s="8">
        <f>Parameters!$C$6</f>
        <v>0.1</v>
      </c>
      <c r="G484" s="8">
        <f>Parameters!$C$7</f>
        <v>1</v>
      </c>
    </row>
    <row r="485" spans="1:7">
      <c r="A485" s="3">
        <v>42487</v>
      </c>
      <c r="B485" s="8">
        <f>Parameters!$C$2</f>
        <v>0.1</v>
      </c>
      <c r="C485" s="8">
        <f>Parameters!$C$3</f>
        <v>1</v>
      </c>
      <c r="D485" s="8">
        <f>Parameters!$C$4</f>
        <v>0.1</v>
      </c>
      <c r="E485" s="8">
        <f>Parameters!$C$5</f>
        <v>1</v>
      </c>
      <c r="F485" s="8">
        <f>Parameters!$C$6</f>
        <v>0.1</v>
      </c>
      <c r="G485" s="8">
        <f>Parameters!$C$7</f>
        <v>1</v>
      </c>
    </row>
    <row r="486" spans="1:7">
      <c r="A486" s="3">
        <v>42488</v>
      </c>
      <c r="B486" s="8">
        <f>Parameters!$C$2</f>
        <v>0.1</v>
      </c>
      <c r="C486" s="8">
        <f>Parameters!$C$3</f>
        <v>1</v>
      </c>
      <c r="D486" s="8">
        <f>Parameters!$C$4</f>
        <v>0.1</v>
      </c>
      <c r="E486" s="8">
        <f>Parameters!$C$5</f>
        <v>1</v>
      </c>
      <c r="F486" s="8">
        <f>Parameters!$C$6</f>
        <v>0.1</v>
      </c>
      <c r="G486" s="8">
        <f>Parameters!$C$7</f>
        <v>1</v>
      </c>
    </row>
    <row r="487" spans="1:7">
      <c r="A487" s="3">
        <v>42489</v>
      </c>
      <c r="B487" s="8">
        <f>Parameters!$C$2</f>
        <v>0.1</v>
      </c>
      <c r="C487" s="8">
        <f>Parameters!$C$3</f>
        <v>1</v>
      </c>
      <c r="D487" s="8">
        <f>Parameters!$C$4</f>
        <v>0.1</v>
      </c>
      <c r="E487" s="8">
        <f>Parameters!$C$5</f>
        <v>1</v>
      </c>
      <c r="F487" s="8">
        <f>Parameters!$C$6</f>
        <v>0.1</v>
      </c>
      <c r="G487" s="8">
        <f>Parameters!$C$7</f>
        <v>1</v>
      </c>
    </row>
    <row r="488" spans="1:7">
      <c r="A488" s="3">
        <v>42490</v>
      </c>
      <c r="B488" s="8">
        <f>Parameters!$C$2</f>
        <v>0.1</v>
      </c>
      <c r="C488" s="8">
        <f>Parameters!$C$3</f>
        <v>1</v>
      </c>
      <c r="D488" s="8">
        <f>Parameters!$C$4</f>
        <v>0.1</v>
      </c>
      <c r="E488" s="8">
        <f>Parameters!$C$5</f>
        <v>1</v>
      </c>
      <c r="F488" s="8">
        <f>Parameters!$C$6</f>
        <v>0.1</v>
      </c>
      <c r="G488" s="8">
        <f>Parameters!$C$7</f>
        <v>1</v>
      </c>
    </row>
    <row r="489" spans="1:7">
      <c r="A489" s="3">
        <v>42491</v>
      </c>
      <c r="B489" s="8">
        <f>Parameters!$C$2</f>
        <v>0.1</v>
      </c>
      <c r="C489" s="8">
        <f>Parameters!$C$3</f>
        <v>1</v>
      </c>
      <c r="D489" s="8">
        <f>Parameters!$C$4</f>
        <v>0.1</v>
      </c>
      <c r="E489" s="8">
        <f>Parameters!$C$5</f>
        <v>1</v>
      </c>
      <c r="F489" s="8">
        <f>Parameters!$C$6</f>
        <v>0.1</v>
      </c>
      <c r="G489" s="8">
        <f>Parameters!$C$7</f>
        <v>1</v>
      </c>
    </row>
    <row r="490" spans="1:7">
      <c r="A490" s="3">
        <v>42492</v>
      </c>
      <c r="B490" s="8">
        <f>Parameters!$C$2</f>
        <v>0.1</v>
      </c>
      <c r="C490" s="8">
        <f>Parameters!$C$3</f>
        <v>1</v>
      </c>
      <c r="D490" s="8">
        <f>Parameters!$C$4</f>
        <v>0.1</v>
      </c>
      <c r="E490" s="8">
        <f>Parameters!$C$5</f>
        <v>1</v>
      </c>
      <c r="F490" s="8">
        <f>Parameters!$C$6</f>
        <v>0.1</v>
      </c>
      <c r="G490" s="8">
        <f>Parameters!$C$7</f>
        <v>1</v>
      </c>
    </row>
    <row r="491" spans="1:7">
      <c r="A491" s="3">
        <v>42493</v>
      </c>
      <c r="B491" s="8">
        <f>Parameters!$C$2</f>
        <v>0.1</v>
      </c>
      <c r="C491" s="8">
        <f>Parameters!$C$3</f>
        <v>1</v>
      </c>
      <c r="D491" s="8">
        <f>Parameters!$C$4</f>
        <v>0.1</v>
      </c>
      <c r="E491" s="8">
        <f>Parameters!$C$5</f>
        <v>1</v>
      </c>
      <c r="F491" s="8">
        <f>Parameters!$C$6</f>
        <v>0.1</v>
      </c>
      <c r="G491" s="8">
        <f>Parameters!$C$7</f>
        <v>1</v>
      </c>
    </row>
    <row r="492" spans="1:7">
      <c r="A492" s="3">
        <v>42494</v>
      </c>
      <c r="B492" s="8">
        <f>Parameters!$C$2</f>
        <v>0.1</v>
      </c>
      <c r="C492" s="8">
        <f>Parameters!$C$3</f>
        <v>1</v>
      </c>
      <c r="D492" s="8">
        <f>Parameters!$C$4</f>
        <v>0.1</v>
      </c>
      <c r="E492" s="8">
        <f>Parameters!$C$5</f>
        <v>1</v>
      </c>
      <c r="F492" s="8">
        <f>Parameters!$C$6</f>
        <v>0.1</v>
      </c>
      <c r="G492" s="8">
        <f>Parameters!$C$7</f>
        <v>1</v>
      </c>
    </row>
    <row r="493" spans="1:7">
      <c r="A493" s="3">
        <v>42495</v>
      </c>
      <c r="B493" s="8">
        <f>Parameters!$C$2</f>
        <v>0.1</v>
      </c>
      <c r="C493" s="8">
        <f>Parameters!$C$3</f>
        <v>1</v>
      </c>
      <c r="D493" s="8">
        <f>Parameters!$C$4</f>
        <v>0.1</v>
      </c>
      <c r="E493" s="8">
        <f>Parameters!$C$5</f>
        <v>1</v>
      </c>
      <c r="F493" s="8">
        <f>Parameters!$C$6</f>
        <v>0.1</v>
      </c>
      <c r="G493" s="8">
        <f>Parameters!$C$7</f>
        <v>1</v>
      </c>
    </row>
    <row r="494" spans="1:7">
      <c r="A494" s="3">
        <v>42496</v>
      </c>
      <c r="B494" s="8">
        <f>Parameters!$C$2</f>
        <v>0.1</v>
      </c>
      <c r="C494" s="8">
        <f>Parameters!$C$3</f>
        <v>1</v>
      </c>
      <c r="D494" s="8">
        <f>Parameters!$C$4</f>
        <v>0.1</v>
      </c>
      <c r="E494" s="8">
        <f>Parameters!$C$5</f>
        <v>1</v>
      </c>
      <c r="F494" s="8">
        <f>Parameters!$C$6</f>
        <v>0.1</v>
      </c>
      <c r="G494" s="8">
        <f>Parameters!$C$7</f>
        <v>1</v>
      </c>
    </row>
    <row r="495" spans="1:7">
      <c r="A495" s="3">
        <v>42497</v>
      </c>
      <c r="B495" s="8">
        <f>Parameters!$C$2</f>
        <v>0.1</v>
      </c>
      <c r="C495" s="8">
        <f>Parameters!$C$3</f>
        <v>1</v>
      </c>
      <c r="D495" s="8">
        <f>Parameters!$C$4</f>
        <v>0.1</v>
      </c>
      <c r="E495" s="8">
        <f>Parameters!$C$5</f>
        <v>1</v>
      </c>
      <c r="F495" s="8">
        <f>Parameters!$C$6</f>
        <v>0.1</v>
      </c>
      <c r="G495" s="8">
        <f>Parameters!$C$7</f>
        <v>1</v>
      </c>
    </row>
    <row r="496" spans="1:7">
      <c r="A496" s="3">
        <v>42498</v>
      </c>
      <c r="B496" s="8">
        <f>Parameters!$C$2</f>
        <v>0.1</v>
      </c>
      <c r="C496" s="8">
        <f>Parameters!$C$3</f>
        <v>1</v>
      </c>
      <c r="D496" s="8">
        <f>Parameters!$C$4</f>
        <v>0.1</v>
      </c>
      <c r="E496" s="8">
        <f>Parameters!$C$5</f>
        <v>1</v>
      </c>
      <c r="F496" s="8">
        <f>Parameters!$C$6</f>
        <v>0.1</v>
      </c>
      <c r="G496" s="8">
        <f>Parameters!$C$7</f>
        <v>1</v>
      </c>
    </row>
    <row r="497" spans="1:7">
      <c r="A497" s="3">
        <v>42499</v>
      </c>
      <c r="B497" s="8">
        <f>Parameters!$C$2</f>
        <v>0.1</v>
      </c>
      <c r="C497" s="8">
        <f>Parameters!$C$3</f>
        <v>1</v>
      </c>
      <c r="D497" s="8">
        <f>Parameters!$C$4</f>
        <v>0.1</v>
      </c>
      <c r="E497" s="8">
        <f>Parameters!$C$5</f>
        <v>1</v>
      </c>
      <c r="F497" s="8">
        <f>Parameters!$C$6</f>
        <v>0.1</v>
      </c>
      <c r="G497" s="8">
        <f>Parameters!$C$7</f>
        <v>1</v>
      </c>
    </row>
    <row r="498" spans="1:7">
      <c r="A498" s="3">
        <v>42500</v>
      </c>
      <c r="B498" s="8">
        <f>Parameters!$C$2</f>
        <v>0.1</v>
      </c>
      <c r="C498" s="8">
        <f>Parameters!$C$3</f>
        <v>1</v>
      </c>
      <c r="D498" s="8">
        <f>Parameters!$C$4</f>
        <v>0.1</v>
      </c>
      <c r="E498" s="8">
        <f>Parameters!$C$5</f>
        <v>1</v>
      </c>
      <c r="F498" s="8">
        <f>Parameters!$C$6</f>
        <v>0.1</v>
      </c>
      <c r="G498" s="8">
        <f>Parameters!$C$7</f>
        <v>1</v>
      </c>
    </row>
    <row r="499" spans="1:7">
      <c r="A499" s="3">
        <v>42501</v>
      </c>
      <c r="B499" s="8">
        <f>Parameters!$C$2</f>
        <v>0.1</v>
      </c>
      <c r="C499" s="8">
        <f>Parameters!$C$3</f>
        <v>1</v>
      </c>
      <c r="D499" s="8">
        <f>Parameters!$C$4</f>
        <v>0.1</v>
      </c>
      <c r="E499" s="8">
        <f>Parameters!$C$5</f>
        <v>1</v>
      </c>
      <c r="F499" s="8">
        <f>Parameters!$C$6</f>
        <v>0.1</v>
      </c>
      <c r="G499" s="8">
        <f>Parameters!$C$7</f>
        <v>1</v>
      </c>
    </row>
    <row r="500" spans="1:7">
      <c r="A500" s="3">
        <v>42502</v>
      </c>
      <c r="B500" s="8">
        <f>Parameters!$C$2</f>
        <v>0.1</v>
      </c>
      <c r="C500" s="8">
        <f>Parameters!$C$3</f>
        <v>1</v>
      </c>
      <c r="D500" s="8">
        <f>Parameters!$C$4</f>
        <v>0.1</v>
      </c>
      <c r="E500" s="8">
        <f>Parameters!$C$5</f>
        <v>1</v>
      </c>
      <c r="F500" s="8">
        <f>Parameters!$C$6</f>
        <v>0.1</v>
      </c>
      <c r="G500" s="8">
        <f>Parameters!$C$7</f>
        <v>1</v>
      </c>
    </row>
    <row r="501" spans="1:7">
      <c r="A501" s="3">
        <v>42503</v>
      </c>
      <c r="B501" s="8">
        <f>Parameters!$C$2</f>
        <v>0.1</v>
      </c>
      <c r="C501" s="8">
        <f>Parameters!$C$3</f>
        <v>1</v>
      </c>
      <c r="D501" s="8">
        <f>Parameters!$C$4</f>
        <v>0.1</v>
      </c>
      <c r="E501" s="8">
        <f>Parameters!$C$5</f>
        <v>1</v>
      </c>
      <c r="F501" s="8">
        <f>Parameters!$C$6</f>
        <v>0.1</v>
      </c>
      <c r="G501" s="8">
        <f>Parameters!$C$7</f>
        <v>1</v>
      </c>
    </row>
    <row r="502" spans="1:7">
      <c r="A502" s="3">
        <v>42504</v>
      </c>
      <c r="B502" s="8">
        <f>Parameters!$C$2</f>
        <v>0.1</v>
      </c>
      <c r="C502" s="8">
        <f>Parameters!$C$3</f>
        <v>1</v>
      </c>
      <c r="D502" s="8">
        <f>Parameters!$C$4</f>
        <v>0.1</v>
      </c>
      <c r="E502" s="8">
        <f>Parameters!$C$5</f>
        <v>1</v>
      </c>
      <c r="F502" s="8">
        <f>Parameters!$C$6</f>
        <v>0.1</v>
      </c>
      <c r="G502" s="8">
        <f>Parameters!$C$7</f>
        <v>1</v>
      </c>
    </row>
    <row r="503" spans="1:7">
      <c r="A503" s="3">
        <v>42505</v>
      </c>
      <c r="B503" s="8">
        <f>Parameters!$C$2</f>
        <v>0.1</v>
      </c>
      <c r="C503" s="8">
        <f>Parameters!$C$3</f>
        <v>1</v>
      </c>
      <c r="D503" s="8">
        <f>Parameters!$C$4</f>
        <v>0.1</v>
      </c>
      <c r="E503" s="8">
        <f>Parameters!$C$5</f>
        <v>1</v>
      </c>
      <c r="F503" s="8">
        <f>Parameters!$C$6</f>
        <v>0.1</v>
      </c>
      <c r="G503" s="8">
        <f>Parameters!$C$7</f>
        <v>1</v>
      </c>
    </row>
    <row r="504" spans="1:7">
      <c r="A504" s="3">
        <v>42506</v>
      </c>
      <c r="B504" s="8">
        <f>Parameters!$C$2</f>
        <v>0.1</v>
      </c>
      <c r="C504" s="8">
        <f>Parameters!$C$3</f>
        <v>1</v>
      </c>
      <c r="D504" s="8">
        <f>Parameters!$C$4</f>
        <v>0.1</v>
      </c>
      <c r="E504" s="8">
        <f>Parameters!$C$5</f>
        <v>1</v>
      </c>
      <c r="F504" s="8">
        <f>Parameters!$C$6</f>
        <v>0.1</v>
      </c>
      <c r="G504" s="8">
        <f>Parameters!$C$7</f>
        <v>1</v>
      </c>
    </row>
    <row r="505" spans="1:7">
      <c r="A505" s="3">
        <v>42507</v>
      </c>
      <c r="B505" s="8">
        <f>Parameters!$C$2</f>
        <v>0.1</v>
      </c>
      <c r="C505" s="8">
        <f>Parameters!$C$3</f>
        <v>1</v>
      </c>
      <c r="D505" s="8">
        <f>Parameters!$C$4</f>
        <v>0.1</v>
      </c>
      <c r="E505" s="8">
        <f>Parameters!$C$5</f>
        <v>1</v>
      </c>
      <c r="F505" s="8">
        <f>Parameters!$C$6</f>
        <v>0.1</v>
      </c>
      <c r="G505" s="8">
        <f>Parameters!$C$7</f>
        <v>1</v>
      </c>
    </row>
    <row r="506" spans="1:7">
      <c r="A506" s="3">
        <v>42508</v>
      </c>
      <c r="B506" s="8">
        <f>Parameters!$C$2</f>
        <v>0.1</v>
      </c>
      <c r="C506" s="8">
        <f>Parameters!$C$3</f>
        <v>1</v>
      </c>
      <c r="D506" s="8">
        <f>Parameters!$C$4</f>
        <v>0.1</v>
      </c>
      <c r="E506" s="8">
        <f>Parameters!$C$5</f>
        <v>1</v>
      </c>
      <c r="F506" s="8">
        <f>Parameters!$C$6</f>
        <v>0.1</v>
      </c>
      <c r="G506" s="8">
        <f>Parameters!$C$7</f>
        <v>1</v>
      </c>
    </row>
    <row r="507" spans="1:7">
      <c r="A507" s="3">
        <v>42509</v>
      </c>
      <c r="B507" s="8">
        <f>Parameters!$C$2</f>
        <v>0.1</v>
      </c>
      <c r="C507" s="8">
        <f>Parameters!$C$3</f>
        <v>1</v>
      </c>
      <c r="D507" s="8">
        <f>Parameters!$C$4</f>
        <v>0.1</v>
      </c>
      <c r="E507" s="8">
        <f>Parameters!$C$5</f>
        <v>1</v>
      </c>
      <c r="F507" s="8">
        <f>Parameters!$C$6</f>
        <v>0.1</v>
      </c>
      <c r="G507" s="8">
        <f>Parameters!$C$7</f>
        <v>1</v>
      </c>
    </row>
    <row r="508" spans="1:7">
      <c r="A508" s="3">
        <v>42510</v>
      </c>
      <c r="B508" s="8">
        <f>Parameters!$C$2</f>
        <v>0.1</v>
      </c>
      <c r="C508" s="8">
        <f>Parameters!$C$3</f>
        <v>1</v>
      </c>
      <c r="D508" s="8">
        <f>Parameters!$C$4</f>
        <v>0.1</v>
      </c>
      <c r="E508" s="8">
        <f>Parameters!$C$5</f>
        <v>1</v>
      </c>
      <c r="F508" s="8">
        <f>Parameters!$C$6</f>
        <v>0.1</v>
      </c>
      <c r="G508" s="8">
        <f>Parameters!$C$7</f>
        <v>1</v>
      </c>
    </row>
    <row r="509" spans="1:7">
      <c r="A509" s="3">
        <v>42511</v>
      </c>
      <c r="B509" s="8">
        <f>Parameters!$C$2</f>
        <v>0.1</v>
      </c>
      <c r="C509" s="8">
        <f>Parameters!$C$3</f>
        <v>1</v>
      </c>
      <c r="D509" s="8">
        <f>Parameters!$C$4</f>
        <v>0.1</v>
      </c>
      <c r="E509" s="8">
        <f>Parameters!$C$5</f>
        <v>1</v>
      </c>
      <c r="F509" s="8">
        <f>Parameters!$C$6</f>
        <v>0.1</v>
      </c>
      <c r="G509" s="8">
        <f>Parameters!$C$7</f>
        <v>1</v>
      </c>
    </row>
    <row r="510" spans="1:7">
      <c r="A510" s="3">
        <v>42512</v>
      </c>
      <c r="B510" s="8">
        <f>Parameters!$C$2</f>
        <v>0.1</v>
      </c>
      <c r="C510" s="8">
        <f>Parameters!$C$3</f>
        <v>1</v>
      </c>
      <c r="D510" s="8">
        <f>Parameters!$C$4</f>
        <v>0.1</v>
      </c>
      <c r="E510" s="8">
        <f>Parameters!$C$5</f>
        <v>1</v>
      </c>
      <c r="F510" s="8">
        <f>Parameters!$C$6</f>
        <v>0.1</v>
      </c>
      <c r="G510" s="8">
        <f>Parameters!$C$7</f>
        <v>1</v>
      </c>
    </row>
    <row r="511" spans="1:7">
      <c r="A511" s="3">
        <v>42513</v>
      </c>
      <c r="B511" s="8">
        <f>Parameters!$C$2</f>
        <v>0.1</v>
      </c>
      <c r="C511" s="8">
        <f>Parameters!$C$3</f>
        <v>1</v>
      </c>
      <c r="D511" s="8">
        <f>Parameters!$C$4</f>
        <v>0.1</v>
      </c>
      <c r="E511" s="8">
        <f>Parameters!$C$5</f>
        <v>1</v>
      </c>
      <c r="F511" s="8">
        <f>Parameters!$C$6</f>
        <v>0.1</v>
      </c>
      <c r="G511" s="8">
        <f>Parameters!$C$7</f>
        <v>1</v>
      </c>
    </row>
    <row r="512" spans="1:7">
      <c r="A512" s="3">
        <v>42514</v>
      </c>
      <c r="B512" s="8">
        <f>Parameters!$C$2</f>
        <v>0.1</v>
      </c>
      <c r="C512" s="8">
        <f>Parameters!$C$3</f>
        <v>1</v>
      </c>
      <c r="D512" s="8">
        <f>Parameters!$C$4</f>
        <v>0.1</v>
      </c>
      <c r="E512" s="8">
        <f>Parameters!$C$5</f>
        <v>1</v>
      </c>
      <c r="F512" s="8">
        <f>Parameters!$C$6</f>
        <v>0.1</v>
      </c>
      <c r="G512" s="8">
        <f>Parameters!$C$7</f>
        <v>1</v>
      </c>
    </row>
    <row r="513" spans="1:7">
      <c r="A513" s="3">
        <v>42515</v>
      </c>
      <c r="B513" s="8">
        <f>Parameters!$C$2</f>
        <v>0.1</v>
      </c>
      <c r="C513" s="8">
        <f>Parameters!$C$3</f>
        <v>1</v>
      </c>
      <c r="D513" s="8">
        <f>Parameters!$C$4</f>
        <v>0.1</v>
      </c>
      <c r="E513" s="8">
        <f>Parameters!$C$5</f>
        <v>1</v>
      </c>
      <c r="F513" s="8">
        <f>Parameters!$C$6</f>
        <v>0.1</v>
      </c>
      <c r="G513" s="8">
        <f>Parameters!$C$7</f>
        <v>1</v>
      </c>
    </row>
    <row r="514" spans="1:7">
      <c r="A514" s="3">
        <v>42516</v>
      </c>
      <c r="B514" s="8">
        <f>Parameters!$C$2</f>
        <v>0.1</v>
      </c>
      <c r="C514" s="8">
        <f>Parameters!$C$3</f>
        <v>1</v>
      </c>
      <c r="D514" s="8">
        <f>Parameters!$C$4</f>
        <v>0.1</v>
      </c>
      <c r="E514" s="8">
        <f>Parameters!$C$5</f>
        <v>1</v>
      </c>
      <c r="F514" s="8">
        <f>Parameters!$C$6</f>
        <v>0.1</v>
      </c>
      <c r="G514" s="8">
        <f>Parameters!$C$7</f>
        <v>1</v>
      </c>
    </row>
    <row r="515" spans="1:7">
      <c r="A515" s="3">
        <v>42517</v>
      </c>
      <c r="B515" s="8">
        <f>Parameters!$C$2</f>
        <v>0.1</v>
      </c>
      <c r="C515" s="8">
        <f>Parameters!$C$3</f>
        <v>1</v>
      </c>
      <c r="D515" s="8">
        <f>Parameters!$C$4</f>
        <v>0.1</v>
      </c>
      <c r="E515" s="8">
        <f>Parameters!$C$5</f>
        <v>1</v>
      </c>
      <c r="F515" s="8">
        <f>Parameters!$C$6</f>
        <v>0.1</v>
      </c>
      <c r="G515" s="8">
        <f>Parameters!$C$7</f>
        <v>1</v>
      </c>
    </row>
    <row r="516" spans="1:7">
      <c r="A516" s="3">
        <v>42518</v>
      </c>
      <c r="B516" s="8">
        <f>Parameters!$C$2</f>
        <v>0.1</v>
      </c>
      <c r="C516" s="8">
        <f>Parameters!$C$3</f>
        <v>1</v>
      </c>
      <c r="D516" s="8">
        <f>Parameters!$C$4</f>
        <v>0.1</v>
      </c>
      <c r="E516" s="8">
        <f>Parameters!$C$5</f>
        <v>1</v>
      </c>
      <c r="F516" s="8">
        <f>Parameters!$C$6</f>
        <v>0.1</v>
      </c>
      <c r="G516" s="8">
        <f>Parameters!$C$7</f>
        <v>1</v>
      </c>
    </row>
    <row r="517" spans="1:7">
      <c r="A517" s="3">
        <v>42519</v>
      </c>
      <c r="B517" s="8">
        <f>Parameters!$C$2</f>
        <v>0.1</v>
      </c>
      <c r="C517" s="8">
        <f>Parameters!$C$3</f>
        <v>1</v>
      </c>
      <c r="D517" s="8">
        <f>Parameters!$C$4</f>
        <v>0.1</v>
      </c>
      <c r="E517" s="8">
        <f>Parameters!$C$5</f>
        <v>1</v>
      </c>
      <c r="F517" s="8">
        <f>Parameters!$C$6</f>
        <v>0.1</v>
      </c>
      <c r="G517" s="8">
        <f>Parameters!$C$7</f>
        <v>1</v>
      </c>
    </row>
    <row r="518" spans="1:7">
      <c r="A518" s="3">
        <v>42520</v>
      </c>
      <c r="B518" s="8">
        <f>Parameters!$C$2</f>
        <v>0.1</v>
      </c>
      <c r="C518" s="8">
        <f>Parameters!$C$3</f>
        <v>1</v>
      </c>
      <c r="D518" s="8">
        <f>Parameters!$C$4</f>
        <v>0.1</v>
      </c>
      <c r="E518" s="8">
        <f>Parameters!$C$5</f>
        <v>1</v>
      </c>
      <c r="F518" s="8">
        <f>Parameters!$C$6</f>
        <v>0.1</v>
      </c>
      <c r="G518" s="8">
        <f>Parameters!$C$7</f>
        <v>1</v>
      </c>
    </row>
    <row r="519" spans="1:7">
      <c r="A519" s="3">
        <v>42521</v>
      </c>
      <c r="B519" s="8">
        <f>Parameters!$C$2</f>
        <v>0.1</v>
      </c>
      <c r="C519" s="8">
        <f>Parameters!$C$3</f>
        <v>1</v>
      </c>
      <c r="D519" s="8">
        <f>Parameters!$C$4</f>
        <v>0.1</v>
      </c>
      <c r="E519" s="8">
        <f>Parameters!$C$5</f>
        <v>1</v>
      </c>
      <c r="F519" s="8">
        <f>Parameters!$C$6</f>
        <v>0.1</v>
      </c>
      <c r="G519" s="8">
        <f>Parameters!$C$7</f>
        <v>1</v>
      </c>
    </row>
    <row r="520" spans="1:7">
      <c r="A520" s="3">
        <v>42522</v>
      </c>
      <c r="B520" s="8">
        <f>Parameters!$C$2</f>
        <v>0.1</v>
      </c>
      <c r="C520" s="8">
        <f>Parameters!$C$3</f>
        <v>1</v>
      </c>
      <c r="D520" s="8">
        <f>Parameters!$C$4</f>
        <v>0.1</v>
      </c>
      <c r="E520" s="8">
        <f>Parameters!$C$5</f>
        <v>1</v>
      </c>
      <c r="F520" s="8">
        <f>Parameters!$C$6</f>
        <v>0.1</v>
      </c>
      <c r="G520" s="8">
        <f>Parameters!$C$7</f>
        <v>1</v>
      </c>
    </row>
    <row r="521" spans="1:7">
      <c r="A521" s="3">
        <v>42523</v>
      </c>
      <c r="B521" s="8">
        <f>Parameters!$C$2</f>
        <v>0.1</v>
      </c>
      <c r="C521" s="8">
        <f>Parameters!$C$3</f>
        <v>1</v>
      </c>
      <c r="D521" s="8">
        <f>Parameters!$C$4</f>
        <v>0.1</v>
      </c>
      <c r="E521" s="8">
        <f>Parameters!$C$5</f>
        <v>1</v>
      </c>
      <c r="F521" s="8">
        <f>Parameters!$C$6</f>
        <v>0.1</v>
      </c>
      <c r="G521" s="8">
        <f>Parameters!$C$7</f>
        <v>1</v>
      </c>
    </row>
    <row r="522" spans="1:7">
      <c r="A522" s="3">
        <v>42524</v>
      </c>
      <c r="B522" s="8">
        <f>Parameters!$C$2</f>
        <v>0.1</v>
      </c>
      <c r="C522" s="8">
        <f>Parameters!$C$3</f>
        <v>1</v>
      </c>
      <c r="D522" s="8">
        <f>Parameters!$C$4</f>
        <v>0.1</v>
      </c>
      <c r="E522" s="8">
        <f>Parameters!$C$5</f>
        <v>1</v>
      </c>
      <c r="F522" s="8">
        <f>Parameters!$C$6</f>
        <v>0.1</v>
      </c>
      <c r="G522" s="8">
        <f>Parameters!$C$7</f>
        <v>1</v>
      </c>
    </row>
    <row r="523" spans="1:7">
      <c r="A523" s="3">
        <v>42525</v>
      </c>
      <c r="B523" s="8">
        <f>Parameters!$C$2</f>
        <v>0.1</v>
      </c>
      <c r="C523" s="8">
        <f>Parameters!$C$3</f>
        <v>1</v>
      </c>
      <c r="D523" s="8">
        <f>Parameters!$C$4</f>
        <v>0.1</v>
      </c>
      <c r="E523" s="8">
        <f>Parameters!$C$5</f>
        <v>1</v>
      </c>
      <c r="F523" s="8">
        <f>Parameters!$C$6</f>
        <v>0.1</v>
      </c>
      <c r="G523" s="8">
        <f>Parameters!$C$7</f>
        <v>1</v>
      </c>
    </row>
    <row r="524" spans="1:7">
      <c r="A524" s="3">
        <v>42526</v>
      </c>
      <c r="B524" s="8">
        <f>Parameters!$C$2</f>
        <v>0.1</v>
      </c>
      <c r="C524" s="8">
        <f>Parameters!$C$3</f>
        <v>1</v>
      </c>
      <c r="D524" s="8">
        <f>Parameters!$C$4</f>
        <v>0.1</v>
      </c>
      <c r="E524" s="8">
        <f>Parameters!$C$5</f>
        <v>1</v>
      </c>
      <c r="F524" s="8">
        <f>Parameters!$C$6</f>
        <v>0.1</v>
      </c>
      <c r="G524" s="8">
        <f>Parameters!$C$7</f>
        <v>1</v>
      </c>
    </row>
    <row r="525" spans="1:7">
      <c r="A525" s="3">
        <v>42527</v>
      </c>
      <c r="B525" s="8">
        <f>Parameters!$C$2</f>
        <v>0.1</v>
      </c>
      <c r="C525" s="8">
        <f>Parameters!$C$3</f>
        <v>1</v>
      </c>
      <c r="D525" s="8">
        <f>Parameters!$C$4</f>
        <v>0.1</v>
      </c>
      <c r="E525" s="8">
        <f>Parameters!$C$5</f>
        <v>1</v>
      </c>
      <c r="F525" s="8">
        <f>Parameters!$C$6</f>
        <v>0.1</v>
      </c>
      <c r="G525" s="8">
        <f>Parameters!$C$7</f>
        <v>1</v>
      </c>
    </row>
    <row r="526" spans="1:7">
      <c r="A526" s="3">
        <v>42528</v>
      </c>
      <c r="B526" s="8">
        <f>Parameters!$C$2</f>
        <v>0.1</v>
      </c>
      <c r="C526" s="8">
        <f>Parameters!$C$3</f>
        <v>1</v>
      </c>
      <c r="D526" s="8">
        <f>Parameters!$C$4</f>
        <v>0.1</v>
      </c>
      <c r="E526" s="8">
        <f>Parameters!$C$5</f>
        <v>1</v>
      </c>
      <c r="F526" s="8">
        <f>Parameters!$C$6</f>
        <v>0.1</v>
      </c>
      <c r="G526" s="8">
        <f>Parameters!$C$7</f>
        <v>1</v>
      </c>
    </row>
    <row r="527" spans="1:7">
      <c r="A527" s="3">
        <v>42529</v>
      </c>
      <c r="B527" s="8">
        <f>Parameters!$C$2</f>
        <v>0.1</v>
      </c>
      <c r="C527" s="8">
        <f>Parameters!$C$3</f>
        <v>1</v>
      </c>
      <c r="D527" s="8">
        <f>Parameters!$C$4</f>
        <v>0.1</v>
      </c>
      <c r="E527" s="8">
        <f>Parameters!$C$5</f>
        <v>1</v>
      </c>
      <c r="F527" s="8">
        <f>Parameters!$C$6</f>
        <v>0.1</v>
      </c>
      <c r="G527" s="8">
        <f>Parameters!$C$7</f>
        <v>1</v>
      </c>
    </row>
    <row r="528" spans="1:7">
      <c r="A528" s="3">
        <v>42530</v>
      </c>
      <c r="B528" s="8">
        <f>Parameters!$C$2</f>
        <v>0.1</v>
      </c>
      <c r="C528" s="8">
        <f>Parameters!$C$3</f>
        <v>1</v>
      </c>
      <c r="D528" s="8">
        <f>Parameters!$C$4</f>
        <v>0.1</v>
      </c>
      <c r="E528" s="8">
        <f>Parameters!$C$5</f>
        <v>1</v>
      </c>
      <c r="F528" s="8">
        <f>Parameters!$C$6</f>
        <v>0.1</v>
      </c>
      <c r="G528" s="8">
        <f>Parameters!$C$7</f>
        <v>1</v>
      </c>
    </row>
    <row r="529" spans="1:7">
      <c r="A529" s="3">
        <v>42531</v>
      </c>
      <c r="B529" s="8">
        <f>Parameters!$C$2</f>
        <v>0.1</v>
      </c>
      <c r="C529" s="8">
        <f>Parameters!$C$3</f>
        <v>1</v>
      </c>
      <c r="D529" s="8">
        <f>Parameters!$C$4</f>
        <v>0.1</v>
      </c>
      <c r="E529" s="8">
        <f>Parameters!$C$5</f>
        <v>1</v>
      </c>
      <c r="F529" s="8">
        <f>Parameters!$C$6</f>
        <v>0.1</v>
      </c>
      <c r="G529" s="8">
        <f>Parameters!$C$7</f>
        <v>1</v>
      </c>
    </row>
    <row r="530" spans="1:7">
      <c r="A530" s="3">
        <v>42532</v>
      </c>
      <c r="B530" s="8">
        <f>Parameters!$C$2</f>
        <v>0.1</v>
      </c>
      <c r="C530" s="8">
        <f>Parameters!$C$3</f>
        <v>1</v>
      </c>
      <c r="D530" s="8">
        <f>Parameters!$C$4</f>
        <v>0.1</v>
      </c>
      <c r="E530" s="8">
        <f>Parameters!$C$5</f>
        <v>1</v>
      </c>
      <c r="F530" s="8">
        <f>Parameters!$C$6</f>
        <v>0.1</v>
      </c>
      <c r="G530" s="8">
        <f>Parameters!$C$7</f>
        <v>1</v>
      </c>
    </row>
    <row r="531" spans="1:7">
      <c r="A531" s="3">
        <v>42533</v>
      </c>
      <c r="B531" s="8">
        <f>Parameters!$C$2</f>
        <v>0.1</v>
      </c>
      <c r="C531" s="8">
        <f>Parameters!$C$3</f>
        <v>1</v>
      </c>
      <c r="D531" s="8">
        <f>Parameters!$C$4</f>
        <v>0.1</v>
      </c>
      <c r="E531" s="8">
        <f>Parameters!$C$5</f>
        <v>1</v>
      </c>
      <c r="F531" s="8">
        <f>Parameters!$C$6</f>
        <v>0.1</v>
      </c>
      <c r="G531" s="8">
        <f>Parameters!$C$7</f>
        <v>1</v>
      </c>
    </row>
    <row r="532" spans="1:7">
      <c r="A532" s="3">
        <v>42534</v>
      </c>
      <c r="B532" s="8">
        <f>Parameters!$C$2</f>
        <v>0.1</v>
      </c>
      <c r="C532" s="8">
        <f>Parameters!$C$3</f>
        <v>1</v>
      </c>
      <c r="D532" s="8">
        <f>Parameters!$C$4</f>
        <v>0.1</v>
      </c>
      <c r="E532" s="8">
        <f>Parameters!$C$5</f>
        <v>1</v>
      </c>
      <c r="F532" s="8">
        <f>Parameters!$C$6</f>
        <v>0.1</v>
      </c>
      <c r="G532" s="8">
        <f>Parameters!$C$7</f>
        <v>1</v>
      </c>
    </row>
    <row r="533" spans="1:7">
      <c r="A533" s="3">
        <v>42535</v>
      </c>
      <c r="B533" s="8">
        <f>Parameters!$C$2</f>
        <v>0.1</v>
      </c>
      <c r="C533" s="8">
        <f>Parameters!$C$3</f>
        <v>1</v>
      </c>
      <c r="D533" s="8">
        <f>Parameters!$C$4</f>
        <v>0.1</v>
      </c>
      <c r="E533" s="8">
        <f>Parameters!$C$5</f>
        <v>1</v>
      </c>
      <c r="F533" s="8">
        <f>Parameters!$C$6</f>
        <v>0.1</v>
      </c>
      <c r="G533" s="8">
        <f>Parameters!$C$7</f>
        <v>1</v>
      </c>
    </row>
    <row r="534" spans="1:7">
      <c r="A534" s="3">
        <v>42536</v>
      </c>
      <c r="B534" s="8">
        <f>Parameters!$C$2</f>
        <v>0.1</v>
      </c>
      <c r="C534" s="8">
        <f>Parameters!$C$3</f>
        <v>1</v>
      </c>
      <c r="D534" s="8">
        <f>Parameters!$C$4</f>
        <v>0.1</v>
      </c>
      <c r="E534" s="8">
        <f>Parameters!$C$5</f>
        <v>1</v>
      </c>
      <c r="F534" s="8">
        <f>Parameters!$C$6</f>
        <v>0.1</v>
      </c>
      <c r="G534" s="8">
        <f>Parameters!$C$7</f>
        <v>1</v>
      </c>
    </row>
    <row r="535" spans="1:7">
      <c r="A535" s="3">
        <v>42537</v>
      </c>
      <c r="B535" s="8">
        <f>Parameters!$C$2</f>
        <v>0.1</v>
      </c>
      <c r="C535" s="8">
        <f>Parameters!$C$3</f>
        <v>1</v>
      </c>
      <c r="D535" s="8">
        <f>Parameters!$C$4</f>
        <v>0.1</v>
      </c>
      <c r="E535" s="8">
        <f>Parameters!$C$5</f>
        <v>1</v>
      </c>
      <c r="F535" s="8">
        <f>Parameters!$C$6</f>
        <v>0.1</v>
      </c>
      <c r="G535" s="8">
        <f>Parameters!$C$7</f>
        <v>1</v>
      </c>
    </row>
    <row r="536" spans="1:7">
      <c r="A536" s="3">
        <v>42538</v>
      </c>
      <c r="B536" s="8">
        <f>Parameters!$C$2</f>
        <v>0.1</v>
      </c>
      <c r="C536" s="8">
        <f>Parameters!$C$3</f>
        <v>1</v>
      </c>
      <c r="D536" s="8">
        <f>Parameters!$C$4</f>
        <v>0.1</v>
      </c>
      <c r="E536" s="8">
        <f>Parameters!$C$5</f>
        <v>1</v>
      </c>
      <c r="F536" s="8">
        <f>Parameters!$C$6</f>
        <v>0.1</v>
      </c>
      <c r="G536" s="8">
        <f>Parameters!$C$7</f>
        <v>1</v>
      </c>
    </row>
    <row r="537" spans="1:7">
      <c r="A537" s="3">
        <v>42539</v>
      </c>
      <c r="B537" s="8">
        <f>Parameters!$C$2</f>
        <v>0.1</v>
      </c>
      <c r="C537" s="8">
        <f>Parameters!$C$3</f>
        <v>1</v>
      </c>
      <c r="D537" s="8">
        <f>Parameters!$C$4</f>
        <v>0.1</v>
      </c>
      <c r="E537" s="8">
        <f>Parameters!$C$5</f>
        <v>1</v>
      </c>
      <c r="F537" s="8">
        <f>Parameters!$C$6</f>
        <v>0.1</v>
      </c>
      <c r="G537" s="8">
        <f>Parameters!$C$7</f>
        <v>1</v>
      </c>
    </row>
    <row r="538" spans="1:7">
      <c r="A538" s="3">
        <v>42540</v>
      </c>
      <c r="B538" s="8">
        <f>Parameters!$C$2</f>
        <v>0.1</v>
      </c>
      <c r="C538" s="8">
        <f>Parameters!$C$3</f>
        <v>1</v>
      </c>
      <c r="D538" s="8">
        <f>Parameters!$C$4</f>
        <v>0.1</v>
      </c>
      <c r="E538" s="8">
        <f>Parameters!$C$5</f>
        <v>1</v>
      </c>
      <c r="F538" s="8">
        <f>Parameters!$C$6</f>
        <v>0.1</v>
      </c>
      <c r="G538" s="8">
        <f>Parameters!$C$7</f>
        <v>1</v>
      </c>
    </row>
    <row r="539" spans="1:7">
      <c r="A539" s="3">
        <v>42541</v>
      </c>
      <c r="B539" s="8">
        <f>Parameters!$C$2</f>
        <v>0.1</v>
      </c>
      <c r="C539" s="8">
        <f>Parameters!$C$3</f>
        <v>1</v>
      </c>
      <c r="D539" s="8">
        <f>Parameters!$C$4</f>
        <v>0.1</v>
      </c>
      <c r="E539" s="8">
        <f>Parameters!$C$5</f>
        <v>1</v>
      </c>
      <c r="F539" s="8">
        <f>Parameters!$C$6</f>
        <v>0.1</v>
      </c>
      <c r="G539" s="8">
        <f>Parameters!$C$7</f>
        <v>1</v>
      </c>
    </row>
    <row r="540" spans="1:7">
      <c r="A540" s="3">
        <v>42542</v>
      </c>
      <c r="B540" s="8">
        <f>Parameters!$C$2</f>
        <v>0.1</v>
      </c>
      <c r="C540" s="8">
        <f>Parameters!$C$3</f>
        <v>1</v>
      </c>
      <c r="D540" s="8">
        <f>Parameters!$C$4</f>
        <v>0.1</v>
      </c>
      <c r="E540" s="8">
        <f>Parameters!$C$5</f>
        <v>1</v>
      </c>
      <c r="F540" s="8">
        <f>Parameters!$C$6</f>
        <v>0.1</v>
      </c>
      <c r="G540" s="8">
        <f>Parameters!$C$7</f>
        <v>1</v>
      </c>
    </row>
    <row r="541" spans="1:7">
      <c r="A541" s="3">
        <v>42543</v>
      </c>
      <c r="B541" s="8">
        <f>Parameters!$C$2</f>
        <v>0.1</v>
      </c>
      <c r="C541" s="8">
        <f>Parameters!$C$3</f>
        <v>1</v>
      </c>
      <c r="D541" s="8">
        <f>Parameters!$C$4</f>
        <v>0.1</v>
      </c>
      <c r="E541" s="8">
        <f>Parameters!$C$5</f>
        <v>1</v>
      </c>
      <c r="F541" s="8">
        <f>Parameters!$C$6</f>
        <v>0.1</v>
      </c>
      <c r="G541" s="8">
        <f>Parameters!$C$7</f>
        <v>1</v>
      </c>
    </row>
    <row r="542" spans="1:7">
      <c r="A542" s="3">
        <v>42544</v>
      </c>
      <c r="B542" s="8">
        <f>Parameters!$C$2</f>
        <v>0.1</v>
      </c>
      <c r="C542" s="8">
        <f>Parameters!$C$3</f>
        <v>1</v>
      </c>
      <c r="D542" s="8">
        <f>Parameters!$C$4</f>
        <v>0.1</v>
      </c>
      <c r="E542" s="8">
        <f>Parameters!$C$5</f>
        <v>1</v>
      </c>
      <c r="F542" s="8">
        <f>Parameters!$C$6</f>
        <v>0.1</v>
      </c>
      <c r="G542" s="8">
        <f>Parameters!$C$7</f>
        <v>1</v>
      </c>
    </row>
    <row r="543" spans="1:7">
      <c r="A543" s="3">
        <v>42545</v>
      </c>
      <c r="B543" s="8">
        <f>Parameters!$C$2</f>
        <v>0.1</v>
      </c>
      <c r="C543" s="8">
        <f>Parameters!$C$3</f>
        <v>1</v>
      </c>
      <c r="D543" s="8">
        <f>Parameters!$C$4</f>
        <v>0.1</v>
      </c>
      <c r="E543" s="8">
        <f>Parameters!$C$5</f>
        <v>1</v>
      </c>
      <c r="F543" s="8">
        <f>Parameters!$C$6</f>
        <v>0.1</v>
      </c>
      <c r="G543" s="8">
        <f>Parameters!$C$7</f>
        <v>1</v>
      </c>
    </row>
    <row r="544" spans="1:7">
      <c r="A544" s="3">
        <v>42546</v>
      </c>
      <c r="B544" s="8">
        <f>Parameters!$C$2</f>
        <v>0.1</v>
      </c>
      <c r="C544" s="8">
        <f>Parameters!$C$3</f>
        <v>1</v>
      </c>
      <c r="D544" s="8">
        <f>Parameters!$C$4</f>
        <v>0.1</v>
      </c>
      <c r="E544" s="8">
        <f>Parameters!$C$5</f>
        <v>1</v>
      </c>
      <c r="F544" s="8">
        <f>Parameters!$C$6</f>
        <v>0.1</v>
      </c>
      <c r="G544" s="8">
        <f>Parameters!$C$7</f>
        <v>1</v>
      </c>
    </row>
    <row r="545" spans="1:7">
      <c r="A545" s="3">
        <v>42547</v>
      </c>
      <c r="B545" s="8">
        <f>Parameters!$C$2</f>
        <v>0.1</v>
      </c>
      <c r="C545" s="8">
        <f>Parameters!$C$3</f>
        <v>1</v>
      </c>
      <c r="D545" s="8">
        <f>Parameters!$C$4</f>
        <v>0.1</v>
      </c>
      <c r="E545" s="8">
        <f>Parameters!$C$5</f>
        <v>1</v>
      </c>
      <c r="F545" s="8">
        <f>Parameters!$C$6</f>
        <v>0.1</v>
      </c>
      <c r="G545" s="8">
        <f>Parameters!$C$7</f>
        <v>1</v>
      </c>
    </row>
    <row r="546" spans="1:7">
      <c r="A546" s="3">
        <v>42548</v>
      </c>
      <c r="B546" s="8">
        <f>Parameters!$C$2</f>
        <v>0.1</v>
      </c>
      <c r="C546" s="8">
        <f>Parameters!$C$3</f>
        <v>1</v>
      </c>
      <c r="D546" s="8">
        <f>Parameters!$C$4</f>
        <v>0.1</v>
      </c>
      <c r="E546" s="8">
        <f>Parameters!$C$5</f>
        <v>1</v>
      </c>
      <c r="F546" s="8">
        <f>Parameters!$C$6</f>
        <v>0.1</v>
      </c>
      <c r="G546" s="8">
        <f>Parameters!$C$7</f>
        <v>1</v>
      </c>
    </row>
    <row r="547" spans="1:7">
      <c r="A547" s="3">
        <v>42549</v>
      </c>
      <c r="B547" s="8">
        <f>Parameters!$C$2</f>
        <v>0.1</v>
      </c>
      <c r="C547" s="8">
        <f>Parameters!$C$3</f>
        <v>1</v>
      </c>
      <c r="D547" s="8">
        <f>Parameters!$C$4</f>
        <v>0.1</v>
      </c>
      <c r="E547" s="8">
        <f>Parameters!$C$5</f>
        <v>1</v>
      </c>
      <c r="F547" s="8">
        <f>Parameters!$C$6</f>
        <v>0.1</v>
      </c>
      <c r="G547" s="8">
        <f>Parameters!$C$7</f>
        <v>1</v>
      </c>
    </row>
    <row r="548" spans="1:7">
      <c r="A548" s="3">
        <v>42550</v>
      </c>
      <c r="B548" s="8">
        <f>Parameters!$C$2</f>
        <v>0.1</v>
      </c>
      <c r="C548" s="8">
        <f>Parameters!$C$3</f>
        <v>1</v>
      </c>
      <c r="D548" s="8">
        <f>Parameters!$C$4</f>
        <v>0.1</v>
      </c>
      <c r="E548" s="8">
        <f>Parameters!$C$5</f>
        <v>1</v>
      </c>
      <c r="F548" s="8">
        <f>Parameters!$C$6</f>
        <v>0.1</v>
      </c>
      <c r="G548" s="8">
        <f>Parameters!$C$7</f>
        <v>1</v>
      </c>
    </row>
    <row r="549" spans="1:7">
      <c r="A549" s="3">
        <v>42551</v>
      </c>
      <c r="B549" s="8">
        <f>Parameters!$C$2</f>
        <v>0.1</v>
      </c>
      <c r="C549" s="8">
        <f>Parameters!$C$3</f>
        <v>1</v>
      </c>
      <c r="D549" s="8">
        <f>Parameters!$C$4</f>
        <v>0.1</v>
      </c>
      <c r="E549" s="8">
        <f>Parameters!$C$5</f>
        <v>1</v>
      </c>
      <c r="F549" s="8">
        <f>Parameters!$C$6</f>
        <v>0.1</v>
      </c>
      <c r="G549" s="8">
        <f>Parameters!$C$7</f>
        <v>1</v>
      </c>
    </row>
    <row r="550" spans="1:7">
      <c r="A550" s="3">
        <v>42552</v>
      </c>
      <c r="B550" s="8">
        <f>Parameters!$C$2</f>
        <v>0.1</v>
      </c>
      <c r="C550" s="8">
        <f>Parameters!$C$3</f>
        <v>1</v>
      </c>
      <c r="D550" s="8">
        <f>Parameters!$C$4</f>
        <v>0.1</v>
      </c>
      <c r="E550" s="8">
        <f>Parameters!$C$5</f>
        <v>1</v>
      </c>
      <c r="F550" s="8">
        <f>Parameters!$C$6</f>
        <v>0.1</v>
      </c>
      <c r="G550" s="8">
        <f>Parameters!$C$7</f>
        <v>1</v>
      </c>
    </row>
    <row r="551" spans="1:7">
      <c r="A551" s="3">
        <v>42553</v>
      </c>
      <c r="B551" s="8">
        <f>Parameters!$C$2</f>
        <v>0.1</v>
      </c>
      <c r="C551" s="8">
        <f>Parameters!$C$3</f>
        <v>1</v>
      </c>
      <c r="D551" s="8">
        <f>Parameters!$C$4</f>
        <v>0.1</v>
      </c>
      <c r="E551" s="8">
        <f>Parameters!$C$5</f>
        <v>1</v>
      </c>
      <c r="F551" s="8">
        <f>Parameters!$C$6</f>
        <v>0.1</v>
      </c>
      <c r="G551" s="8">
        <f>Parameters!$C$7</f>
        <v>1</v>
      </c>
    </row>
    <row r="552" spans="1:7">
      <c r="A552" s="3">
        <v>42554</v>
      </c>
      <c r="B552" s="8">
        <f>Parameters!$C$2</f>
        <v>0.1</v>
      </c>
      <c r="C552" s="8">
        <f>Parameters!$C$3</f>
        <v>1</v>
      </c>
      <c r="D552" s="8">
        <f>Parameters!$C$4</f>
        <v>0.1</v>
      </c>
      <c r="E552" s="8">
        <f>Parameters!$C$5</f>
        <v>1</v>
      </c>
      <c r="F552" s="8">
        <f>Parameters!$C$6</f>
        <v>0.1</v>
      </c>
      <c r="G552" s="8">
        <f>Parameters!$C$7</f>
        <v>1</v>
      </c>
    </row>
    <row r="553" spans="1:7">
      <c r="A553" s="3">
        <v>42555</v>
      </c>
      <c r="B553" s="8">
        <f>Parameters!$C$2</f>
        <v>0.1</v>
      </c>
      <c r="C553" s="8">
        <f>Parameters!$C$3</f>
        <v>1</v>
      </c>
      <c r="D553" s="8">
        <f>Parameters!$C$4</f>
        <v>0.1</v>
      </c>
      <c r="E553" s="8">
        <f>Parameters!$C$5</f>
        <v>1</v>
      </c>
      <c r="F553" s="8">
        <f>Parameters!$C$6</f>
        <v>0.1</v>
      </c>
      <c r="G553" s="8">
        <f>Parameters!$C$7</f>
        <v>1</v>
      </c>
    </row>
    <row r="554" spans="1:7">
      <c r="A554" s="3">
        <v>42556</v>
      </c>
      <c r="B554" s="8">
        <f>Parameters!$C$2</f>
        <v>0.1</v>
      </c>
      <c r="C554" s="8">
        <f>Parameters!$C$3</f>
        <v>1</v>
      </c>
      <c r="D554" s="8">
        <f>Parameters!$C$4</f>
        <v>0.1</v>
      </c>
      <c r="E554" s="8">
        <f>Parameters!$C$5</f>
        <v>1</v>
      </c>
      <c r="F554" s="8">
        <f>Parameters!$C$6</f>
        <v>0.1</v>
      </c>
      <c r="G554" s="8">
        <f>Parameters!$C$7</f>
        <v>1</v>
      </c>
    </row>
    <row r="555" spans="1:7">
      <c r="A555" s="3">
        <v>42557</v>
      </c>
      <c r="B555" s="8">
        <f>Parameters!$C$2</f>
        <v>0.1</v>
      </c>
      <c r="C555" s="8">
        <f>Parameters!$C$3</f>
        <v>1</v>
      </c>
      <c r="D555" s="8">
        <f>Parameters!$C$4</f>
        <v>0.1</v>
      </c>
      <c r="E555" s="8">
        <f>Parameters!$C$5</f>
        <v>1</v>
      </c>
      <c r="F555" s="8">
        <f>Parameters!$C$6</f>
        <v>0.1</v>
      </c>
      <c r="G555" s="8">
        <f>Parameters!$C$7</f>
        <v>1</v>
      </c>
    </row>
    <row r="556" spans="1:7">
      <c r="A556" s="3">
        <v>42558</v>
      </c>
      <c r="B556" s="8">
        <f>Parameters!$C$2</f>
        <v>0.1</v>
      </c>
      <c r="C556" s="8">
        <f>Parameters!$C$3</f>
        <v>1</v>
      </c>
      <c r="D556" s="8">
        <f>Parameters!$C$4</f>
        <v>0.1</v>
      </c>
      <c r="E556" s="8">
        <f>Parameters!$C$5</f>
        <v>1</v>
      </c>
      <c r="F556" s="8">
        <f>Parameters!$C$6</f>
        <v>0.1</v>
      </c>
      <c r="G556" s="8">
        <f>Parameters!$C$7</f>
        <v>1</v>
      </c>
    </row>
    <row r="557" spans="1:7">
      <c r="A557" s="3">
        <v>42559</v>
      </c>
      <c r="B557" s="8">
        <f>Parameters!$C$2</f>
        <v>0.1</v>
      </c>
      <c r="C557" s="8">
        <f>Parameters!$C$3</f>
        <v>1</v>
      </c>
      <c r="D557" s="8">
        <f>Parameters!$C$4</f>
        <v>0.1</v>
      </c>
      <c r="E557" s="8">
        <f>Parameters!$C$5</f>
        <v>1</v>
      </c>
      <c r="F557" s="8">
        <f>Parameters!$C$6</f>
        <v>0.1</v>
      </c>
      <c r="G557" s="8">
        <f>Parameters!$C$7</f>
        <v>1</v>
      </c>
    </row>
    <row r="558" spans="1:7">
      <c r="A558" s="3">
        <v>42560</v>
      </c>
      <c r="B558" s="8">
        <f>Parameters!$C$2</f>
        <v>0.1</v>
      </c>
      <c r="C558" s="8">
        <f>Parameters!$C$3</f>
        <v>1</v>
      </c>
      <c r="D558" s="8">
        <f>Parameters!$C$4</f>
        <v>0.1</v>
      </c>
      <c r="E558" s="8">
        <f>Parameters!$C$5</f>
        <v>1</v>
      </c>
      <c r="F558" s="8">
        <f>Parameters!$C$6</f>
        <v>0.1</v>
      </c>
      <c r="G558" s="8">
        <f>Parameters!$C$7</f>
        <v>1</v>
      </c>
    </row>
    <row r="559" spans="1:7">
      <c r="A559" s="3">
        <v>42561</v>
      </c>
      <c r="B559" s="8">
        <f>Parameters!$C$2</f>
        <v>0.1</v>
      </c>
      <c r="C559" s="8">
        <f>Parameters!$C$3</f>
        <v>1</v>
      </c>
      <c r="D559" s="8">
        <f>Parameters!$C$4</f>
        <v>0.1</v>
      </c>
      <c r="E559" s="8">
        <f>Parameters!$C$5</f>
        <v>1</v>
      </c>
      <c r="F559" s="8">
        <f>Parameters!$C$6</f>
        <v>0.1</v>
      </c>
      <c r="G559" s="8">
        <f>Parameters!$C$7</f>
        <v>1</v>
      </c>
    </row>
    <row r="560" spans="1:7">
      <c r="A560" s="3">
        <v>42562</v>
      </c>
      <c r="B560" s="8">
        <f>Parameters!$C$2</f>
        <v>0.1</v>
      </c>
      <c r="C560" s="8">
        <f>Parameters!$C$3</f>
        <v>1</v>
      </c>
      <c r="D560" s="8">
        <f>Parameters!$C$4</f>
        <v>0.1</v>
      </c>
      <c r="E560" s="8">
        <f>Parameters!$C$5</f>
        <v>1</v>
      </c>
      <c r="F560" s="8">
        <f>Parameters!$C$6</f>
        <v>0.1</v>
      </c>
      <c r="G560" s="8">
        <f>Parameters!$C$7</f>
        <v>1</v>
      </c>
    </row>
    <row r="561" spans="1:7">
      <c r="A561" s="3">
        <v>42563</v>
      </c>
      <c r="B561" s="8">
        <f>Parameters!$C$2</f>
        <v>0.1</v>
      </c>
      <c r="C561" s="8">
        <f>Parameters!$C$3</f>
        <v>1</v>
      </c>
      <c r="D561" s="8">
        <f>Parameters!$C$4</f>
        <v>0.1</v>
      </c>
      <c r="E561" s="8">
        <f>Parameters!$C$5</f>
        <v>1</v>
      </c>
      <c r="F561" s="8">
        <f>Parameters!$C$6</f>
        <v>0.1</v>
      </c>
      <c r="G561" s="8">
        <f>Parameters!$C$7</f>
        <v>1</v>
      </c>
    </row>
    <row r="562" spans="1:7">
      <c r="A562" s="3">
        <v>42564</v>
      </c>
      <c r="B562" s="8">
        <f>Parameters!$C$2</f>
        <v>0.1</v>
      </c>
      <c r="C562" s="8">
        <f>Parameters!$C$3</f>
        <v>1</v>
      </c>
      <c r="D562" s="8">
        <f>Parameters!$C$4</f>
        <v>0.1</v>
      </c>
      <c r="E562" s="8">
        <f>Parameters!$C$5</f>
        <v>1</v>
      </c>
      <c r="F562" s="8">
        <f>Parameters!$C$6</f>
        <v>0.1</v>
      </c>
      <c r="G562" s="8">
        <f>Parameters!$C$7</f>
        <v>1</v>
      </c>
    </row>
    <row r="563" spans="1:7">
      <c r="A563" s="3">
        <v>42565</v>
      </c>
      <c r="B563" s="8">
        <f>Parameters!$C$2</f>
        <v>0.1</v>
      </c>
      <c r="C563" s="8">
        <f>Parameters!$C$3</f>
        <v>1</v>
      </c>
      <c r="D563" s="8">
        <f>Parameters!$C$4</f>
        <v>0.1</v>
      </c>
      <c r="E563" s="8">
        <f>Parameters!$C$5</f>
        <v>1</v>
      </c>
      <c r="F563" s="8">
        <f>Parameters!$C$6</f>
        <v>0.1</v>
      </c>
      <c r="G563" s="8">
        <f>Parameters!$C$7</f>
        <v>1</v>
      </c>
    </row>
    <row r="564" spans="1:7">
      <c r="A564" s="3">
        <v>42566</v>
      </c>
      <c r="B564" s="8">
        <f>Parameters!$C$2</f>
        <v>0.1</v>
      </c>
      <c r="C564" s="8">
        <f>Parameters!$C$3</f>
        <v>1</v>
      </c>
      <c r="D564" s="8">
        <f>Parameters!$C$4</f>
        <v>0.1</v>
      </c>
      <c r="E564" s="8">
        <f>Parameters!$C$5</f>
        <v>1</v>
      </c>
      <c r="F564" s="8">
        <f>Parameters!$C$6</f>
        <v>0.1</v>
      </c>
      <c r="G564" s="8">
        <f>Parameters!$C$7</f>
        <v>1</v>
      </c>
    </row>
    <row r="565" spans="1:7">
      <c r="A565" s="3">
        <v>42567</v>
      </c>
      <c r="B565" s="8">
        <f>Parameters!$C$2</f>
        <v>0.1</v>
      </c>
      <c r="C565" s="8">
        <f>Parameters!$C$3</f>
        <v>1</v>
      </c>
      <c r="D565" s="8">
        <f>Parameters!$C$4</f>
        <v>0.1</v>
      </c>
      <c r="E565" s="8">
        <f>Parameters!$C$5</f>
        <v>1</v>
      </c>
      <c r="F565" s="8">
        <f>Parameters!$C$6</f>
        <v>0.1</v>
      </c>
      <c r="G565" s="8">
        <f>Parameters!$C$7</f>
        <v>1</v>
      </c>
    </row>
    <row r="566" spans="1:7">
      <c r="A566" s="3">
        <v>42568</v>
      </c>
      <c r="B566" s="8">
        <f>Parameters!$C$2</f>
        <v>0.1</v>
      </c>
      <c r="C566" s="8">
        <f>Parameters!$C$3</f>
        <v>1</v>
      </c>
      <c r="D566" s="8">
        <f>Parameters!$C$4</f>
        <v>0.1</v>
      </c>
      <c r="E566" s="8">
        <f>Parameters!$C$5</f>
        <v>1</v>
      </c>
      <c r="F566" s="8">
        <f>Parameters!$C$6</f>
        <v>0.1</v>
      </c>
      <c r="G566" s="8">
        <f>Parameters!$C$7</f>
        <v>1</v>
      </c>
    </row>
    <row r="567" spans="1:7">
      <c r="A567" s="3">
        <v>42569</v>
      </c>
      <c r="B567" s="8">
        <f>Parameters!$C$2</f>
        <v>0.1</v>
      </c>
      <c r="C567" s="8">
        <f>Parameters!$C$3</f>
        <v>1</v>
      </c>
      <c r="D567" s="8">
        <f>Parameters!$C$4</f>
        <v>0.1</v>
      </c>
      <c r="E567" s="8">
        <f>Parameters!$C$5</f>
        <v>1</v>
      </c>
      <c r="F567" s="8">
        <f>Parameters!$C$6</f>
        <v>0.1</v>
      </c>
      <c r="G567" s="8">
        <f>Parameters!$C$7</f>
        <v>1</v>
      </c>
    </row>
    <row r="568" spans="1:7">
      <c r="A568" s="3">
        <v>42570</v>
      </c>
      <c r="B568" s="8">
        <f>Parameters!$C$2</f>
        <v>0.1</v>
      </c>
      <c r="C568" s="8">
        <f>Parameters!$C$3</f>
        <v>1</v>
      </c>
      <c r="D568" s="8">
        <f>Parameters!$C$4</f>
        <v>0.1</v>
      </c>
      <c r="E568" s="8">
        <f>Parameters!$C$5</f>
        <v>1</v>
      </c>
      <c r="F568" s="8">
        <f>Parameters!$C$6</f>
        <v>0.1</v>
      </c>
      <c r="G568" s="8">
        <f>Parameters!$C$7</f>
        <v>1</v>
      </c>
    </row>
    <row r="569" spans="1:7">
      <c r="A569" s="3">
        <v>42571</v>
      </c>
      <c r="B569" s="8">
        <f>Parameters!$C$2</f>
        <v>0.1</v>
      </c>
      <c r="C569" s="8">
        <f>Parameters!$C$3</f>
        <v>1</v>
      </c>
      <c r="D569" s="8">
        <f>Parameters!$C$4</f>
        <v>0.1</v>
      </c>
      <c r="E569" s="8">
        <f>Parameters!$C$5</f>
        <v>1</v>
      </c>
      <c r="F569" s="8">
        <f>Parameters!$C$6</f>
        <v>0.1</v>
      </c>
      <c r="G569" s="8">
        <f>Parameters!$C$7</f>
        <v>1</v>
      </c>
    </row>
    <row r="570" spans="1:7">
      <c r="A570" s="3">
        <v>42572</v>
      </c>
      <c r="B570" s="8">
        <f>Parameters!$C$2</f>
        <v>0.1</v>
      </c>
      <c r="C570" s="8">
        <f>Parameters!$C$3</f>
        <v>1</v>
      </c>
      <c r="D570" s="8">
        <f>Parameters!$C$4</f>
        <v>0.1</v>
      </c>
      <c r="E570" s="8">
        <f>Parameters!$C$5</f>
        <v>1</v>
      </c>
      <c r="F570" s="8">
        <f>Parameters!$C$6</f>
        <v>0.1</v>
      </c>
      <c r="G570" s="8">
        <f>Parameters!$C$7</f>
        <v>1</v>
      </c>
    </row>
    <row r="571" spans="1:7">
      <c r="A571" s="3">
        <v>42573</v>
      </c>
      <c r="B571" s="8">
        <f>Parameters!$C$2</f>
        <v>0.1</v>
      </c>
      <c r="C571" s="8">
        <f>Parameters!$C$3</f>
        <v>1</v>
      </c>
      <c r="D571" s="8">
        <f>Parameters!$C$4</f>
        <v>0.1</v>
      </c>
      <c r="E571" s="8">
        <f>Parameters!$C$5</f>
        <v>1</v>
      </c>
      <c r="F571" s="8">
        <f>Parameters!$C$6</f>
        <v>0.1</v>
      </c>
      <c r="G571" s="8">
        <f>Parameters!$C$7</f>
        <v>1</v>
      </c>
    </row>
    <row r="572" spans="1:7">
      <c r="A572" s="3">
        <v>42574</v>
      </c>
      <c r="B572" s="8">
        <f>Parameters!$C$2</f>
        <v>0.1</v>
      </c>
      <c r="C572" s="8">
        <f>Parameters!$C$3</f>
        <v>1</v>
      </c>
      <c r="D572" s="8">
        <f>Parameters!$C$4</f>
        <v>0.1</v>
      </c>
      <c r="E572" s="8">
        <f>Parameters!$C$5</f>
        <v>1</v>
      </c>
      <c r="F572" s="8">
        <f>Parameters!$C$6</f>
        <v>0.1</v>
      </c>
      <c r="G572" s="8">
        <f>Parameters!$C$7</f>
        <v>1</v>
      </c>
    </row>
    <row r="573" spans="1:7">
      <c r="A573" s="3">
        <v>42575</v>
      </c>
      <c r="B573" s="8">
        <f>Parameters!$C$2</f>
        <v>0.1</v>
      </c>
      <c r="C573" s="8">
        <f>Parameters!$C$3</f>
        <v>1</v>
      </c>
      <c r="D573" s="8">
        <f>Parameters!$C$4</f>
        <v>0.1</v>
      </c>
      <c r="E573" s="8">
        <f>Parameters!$C$5</f>
        <v>1</v>
      </c>
      <c r="F573" s="8">
        <f>Parameters!$C$6</f>
        <v>0.1</v>
      </c>
      <c r="G573" s="8">
        <f>Parameters!$C$7</f>
        <v>1</v>
      </c>
    </row>
    <row r="574" spans="1:7">
      <c r="A574" s="3">
        <v>42576</v>
      </c>
      <c r="B574" s="8">
        <f>Parameters!$C$2</f>
        <v>0.1</v>
      </c>
      <c r="C574" s="8">
        <f>Parameters!$C$3</f>
        <v>1</v>
      </c>
      <c r="D574" s="8">
        <f>Parameters!$C$4</f>
        <v>0.1</v>
      </c>
      <c r="E574" s="8">
        <f>Parameters!$C$5</f>
        <v>1</v>
      </c>
      <c r="F574" s="8">
        <f>Parameters!$C$6</f>
        <v>0.1</v>
      </c>
      <c r="G574" s="8">
        <f>Parameters!$C$7</f>
        <v>1</v>
      </c>
    </row>
    <row r="575" spans="1:7">
      <c r="A575" s="3">
        <v>42577</v>
      </c>
      <c r="B575" s="8">
        <f>Parameters!$C$2</f>
        <v>0.1</v>
      </c>
      <c r="C575" s="8">
        <f>Parameters!$C$3</f>
        <v>1</v>
      </c>
      <c r="D575" s="8">
        <f>Parameters!$C$4</f>
        <v>0.1</v>
      </c>
      <c r="E575" s="8">
        <f>Parameters!$C$5</f>
        <v>1</v>
      </c>
      <c r="F575" s="8">
        <f>Parameters!$C$6</f>
        <v>0.1</v>
      </c>
      <c r="G575" s="8">
        <f>Parameters!$C$7</f>
        <v>1</v>
      </c>
    </row>
    <row r="576" spans="1:7">
      <c r="A576" s="3">
        <v>42578</v>
      </c>
      <c r="B576" s="8">
        <f>Parameters!$C$2</f>
        <v>0.1</v>
      </c>
      <c r="C576" s="8">
        <f>Parameters!$C$3</f>
        <v>1</v>
      </c>
      <c r="D576" s="8">
        <f>Parameters!$C$4</f>
        <v>0.1</v>
      </c>
      <c r="E576" s="8">
        <f>Parameters!$C$5</f>
        <v>1</v>
      </c>
      <c r="F576" s="8">
        <f>Parameters!$C$6</f>
        <v>0.1</v>
      </c>
      <c r="G576" s="8">
        <f>Parameters!$C$7</f>
        <v>1</v>
      </c>
    </row>
    <row r="577" spans="1:7">
      <c r="A577" s="3">
        <v>42579</v>
      </c>
      <c r="B577" s="8">
        <f>Parameters!$C$2</f>
        <v>0.1</v>
      </c>
      <c r="C577" s="8">
        <f>Parameters!$C$3</f>
        <v>1</v>
      </c>
      <c r="D577" s="8">
        <f>Parameters!$C$4</f>
        <v>0.1</v>
      </c>
      <c r="E577" s="8">
        <f>Parameters!$C$5</f>
        <v>1</v>
      </c>
      <c r="F577" s="8">
        <f>Parameters!$C$6</f>
        <v>0.1</v>
      </c>
      <c r="G577" s="8">
        <f>Parameters!$C$7</f>
        <v>1</v>
      </c>
    </row>
    <row r="578" spans="1:7">
      <c r="A578" s="3">
        <v>42580</v>
      </c>
      <c r="B578" s="8">
        <f>Parameters!$C$2</f>
        <v>0.1</v>
      </c>
      <c r="C578" s="8">
        <f>Parameters!$C$3</f>
        <v>1</v>
      </c>
      <c r="D578" s="8">
        <f>Parameters!$C$4</f>
        <v>0.1</v>
      </c>
      <c r="E578" s="8">
        <f>Parameters!$C$5</f>
        <v>1</v>
      </c>
      <c r="F578" s="8">
        <f>Parameters!$C$6</f>
        <v>0.1</v>
      </c>
      <c r="G578" s="8">
        <f>Parameters!$C$7</f>
        <v>1</v>
      </c>
    </row>
    <row r="579" spans="1:7">
      <c r="A579" s="3">
        <v>42581</v>
      </c>
      <c r="B579" s="8">
        <f>Parameters!$C$2</f>
        <v>0.1</v>
      </c>
      <c r="C579" s="8">
        <f>Parameters!$C$3</f>
        <v>1</v>
      </c>
      <c r="D579" s="8">
        <f>Parameters!$C$4</f>
        <v>0.1</v>
      </c>
      <c r="E579" s="8">
        <f>Parameters!$C$5</f>
        <v>1</v>
      </c>
      <c r="F579" s="8">
        <f>Parameters!$C$6</f>
        <v>0.1</v>
      </c>
      <c r="G579" s="8">
        <f>Parameters!$C$7</f>
        <v>1</v>
      </c>
    </row>
    <row r="580" spans="1:7">
      <c r="A580" s="3">
        <v>42582</v>
      </c>
      <c r="B580" s="8">
        <f>Parameters!$C$2</f>
        <v>0.1</v>
      </c>
      <c r="C580" s="8">
        <f>Parameters!$C$3</f>
        <v>1</v>
      </c>
      <c r="D580" s="8">
        <f>Parameters!$C$4</f>
        <v>0.1</v>
      </c>
      <c r="E580" s="8">
        <f>Parameters!$C$5</f>
        <v>1</v>
      </c>
      <c r="F580" s="8">
        <f>Parameters!$C$6</f>
        <v>0.1</v>
      </c>
      <c r="G580" s="8">
        <f>Parameters!$C$7</f>
        <v>1</v>
      </c>
    </row>
    <row r="581" spans="1:7">
      <c r="A581" s="3">
        <v>42583</v>
      </c>
      <c r="B581" s="8">
        <f>Parameters!$C$2</f>
        <v>0.1</v>
      </c>
      <c r="C581" s="8">
        <f>Parameters!$C$3</f>
        <v>1</v>
      </c>
      <c r="D581" s="8">
        <f>Parameters!$C$4</f>
        <v>0.1</v>
      </c>
      <c r="E581" s="8">
        <f>Parameters!$C$5</f>
        <v>1</v>
      </c>
      <c r="F581" s="8">
        <f>Parameters!$C$6</f>
        <v>0.1</v>
      </c>
      <c r="G581" s="8">
        <f>Parameters!$C$7</f>
        <v>1</v>
      </c>
    </row>
    <row r="582" spans="1:7">
      <c r="A582" s="3">
        <v>42584</v>
      </c>
      <c r="B582" s="8">
        <f>Parameters!$C$2</f>
        <v>0.1</v>
      </c>
      <c r="C582" s="8">
        <f>Parameters!$C$3</f>
        <v>1</v>
      </c>
      <c r="D582" s="8">
        <f>Parameters!$C$4</f>
        <v>0.1</v>
      </c>
      <c r="E582" s="8">
        <f>Parameters!$C$5</f>
        <v>1</v>
      </c>
      <c r="F582" s="8">
        <f>Parameters!$C$6</f>
        <v>0.1</v>
      </c>
      <c r="G582" s="8">
        <f>Parameters!$C$7</f>
        <v>1</v>
      </c>
    </row>
    <row r="583" spans="1:7">
      <c r="A583" s="3">
        <v>42585</v>
      </c>
      <c r="B583" s="8">
        <f>Parameters!$C$2</f>
        <v>0.1</v>
      </c>
      <c r="C583" s="8">
        <f>Parameters!$C$3</f>
        <v>1</v>
      </c>
      <c r="D583" s="8">
        <f>Parameters!$C$4</f>
        <v>0.1</v>
      </c>
      <c r="E583" s="8">
        <f>Parameters!$C$5</f>
        <v>1</v>
      </c>
      <c r="F583" s="8">
        <f>Parameters!$C$6</f>
        <v>0.1</v>
      </c>
      <c r="G583" s="8">
        <f>Parameters!$C$7</f>
        <v>1</v>
      </c>
    </row>
    <row r="584" spans="1:7">
      <c r="A584" s="3">
        <v>42586</v>
      </c>
      <c r="B584" s="8">
        <f>Parameters!$C$2</f>
        <v>0.1</v>
      </c>
      <c r="C584" s="8">
        <f>Parameters!$C$3</f>
        <v>1</v>
      </c>
      <c r="D584" s="8">
        <f>Parameters!$C$4</f>
        <v>0.1</v>
      </c>
      <c r="E584" s="8">
        <f>Parameters!$C$5</f>
        <v>1</v>
      </c>
      <c r="F584" s="8">
        <f>Parameters!$C$6</f>
        <v>0.1</v>
      </c>
      <c r="G584" s="8">
        <f>Parameters!$C$7</f>
        <v>1</v>
      </c>
    </row>
    <row r="585" spans="1:7">
      <c r="A585" s="3">
        <v>42587</v>
      </c>
      <c r="B585" s="8">
        <f>Parameters!$C$2</f>
        <v>0.1</v>
      </c>
      <c r="C585" s="8">
        <f>Parameters!$C$3</f>
        <v>1</v>
      </c>
      <c r="D585" s="8">
        <f>Parameters!$C$4</f>
        <v>0.1</v>
      </c>
      <c r="E585" s="8">
        <f>Parameters!$C$5</f>
        <v>1</v>
      </c>
      <c r="F585" s="8">
        <f>Parameters!$C$6</f>
        <v>0.1</v>
      </c>
      <c r="G585" s="8">
        <f>Parameters!$C$7</f>
        <v>1</v>
      </c>
    </row>
    <row r="586" spans="1:7">
      <c r="A586" s="3">
        <v>42588</v>
      </c>
      <c r="B586" s="8">
        <f>Parameters!$C$2</f>
        <v>0.1</v>
      </c>
      <c r="C586" s="8">
        <f>Parameters!$C$3</f>
        <v>1</v>
      </c>
      <c r="D586" s="8">
        <f>Parameters!$C$4</f>
        <v>0.1</v>
      </c>
      <c r="E586" s="8">
        <f>Parameters!$C$5</f>
        <v>1</v>
      </c>
      <c r="F586" s="8">
        <f>Parameters!$C$6</f>
        <v>0.1</v>
      </c>
      <c r="G586" s="8">
        <f>Parameters!$C$7</f>
        <v>1</v>
      </c>
    </row>
    <row r="587" spans="1:7">
      <c r="A587" s="3">
        <v>42589</v>
      </c>
      <c r="B587" s="8">
        <f>Parameters!$C$2</f>
        <v>0.1</v>
      </c>
      <c r="C587" s="8">
        <f>Parameters!$C$3</f>
        <v>1</v>
      </c>
      <c r="D587" s="8">
        <f>Parameters!$C$4</f>
        <v>0.1</v>
      </c>
      <c r="E587" s="8">
        <f>Parameters!$C$5</f>
        <v>1</v>
      </c>
      <c r="F587" s="8">
        <f>Parameters!$C$6</f>
        <v>0.1</v>
      </c>
      <c r="G587" s="8">
        <f>Parameters!$C$7</f>
        <v>1</v>
      </c>
    </row>
    <row r="588" spans="1:7">
      <c r="A588" s="3">
        <v>42590</v>
      </c>
      <c r="B588" s="8">
        <f>Parameters!$C$2</f>
        <v>0.1</v>
      </c>
      <c r="C588" s="8">
        <f>Parameters!$C$3</f>
        <v>1</v>
      </c>
      <c r="D588" s="8">
        <f>Parameters!$C$4</f>
        <v>0.1</v>
      </c>
      <c r="E588" s="8">
        <f>Parameters!$C$5</f>
        <v>1</v>
      </c>
      <c r="F588" s="8">
        <f>Parameters!$C$6</f>
        <v>0.1</v>
      </c>
      <c r="G588" s="8">
        <f>Parameters!$C$7</f>
        <v>1</v>
      </c>
    </row>
    <row r="589" spans="1:7">
      <c r="A589" s="3">
        <v>42591</v>
      </c>
      <c r="B589" s="8">
        <f>Parameters!$C$2</f>
        <v>0.1</v>
      </c>
      <c r="C589" s="8">
        <f>Parameters!$C$3</f>
        <v>1</v>
      </c>
      <c r="D589" s="8">
        <f>Parameters!$C$4</f>
        <v>0.1</v>
      </c>
      <c r="E589" s="8">
        <f>Parameters!$C$5</f>
        <v>1</v>
      </c>
      <c r="F589" s="8">
        <f>Parameters!$C$6</f>
        <v>0.1</v>
      </c>
      <c r="G589" s="8">
        <f>Parameters!$C$7</f>
        <v>1</v>
      </c>
    </row>
    <row r="590" spans="1:7">
      <c r="A590" s="3">
        <v>42592</v>
      </c>
      <c r="B590" s="8">
        <f>Parameters!$C$2</f>
        <v>0.1</v>
      </c>
      <c r="C590" s="8">
        <f>Parameters!$C$3</f>
        <v>1</v>
      </c>
      <c r="D590" s="8">
        <f>Parameters!$C$4</f>
        <v>0.1</v>
      </c>
      <c r="E590" s="8">
        <f>Parameters!$C$5</f>
        <v>1</v>
      </c>
      <c r="F590" s="8">
        <f>Parameters!$C$6</f>
        <v>0.1</v>
      </c>
      <c r="G590" s="8">
        <f>Parameters!$C$7</f>
        <v>1</v>
      </c>
    </row>
    <row r="591" spans="1:7">
      <c r="A591" s="3">
        <v>42593</v>
      </c>
      <c r="B591" s="8">
        <f>Parameters!$C$2</f>
        <v>0.1</v>
      </c>
      <c r="C591" s="8">
        <f>Parameters!$C$3</f>
        <v>1</v>
      </c>
      <c r="D591" s="8">
        <f>Parameters!$C$4</f>
        <v>0.1</v>
      </c>
      <c r="E591" s="8">
        <f>Parameters!$C$5</f>
        <v>1</v>
      </c>
      <c r="F591" s="8">
        <f>Parameters!$C$6</f>
        <v>0.1</v>
      </c>
      <c r="G591" s="8">
        <f>Parameters!$C$7</f>
        <v>1</v>
      </c>
    </row>
    <row r="592" spans="1:7">
      <c r="A592" s="3">
        <v>42594</v>
      </c>
      <c r="B592" s="8">
        <f>Parameters!$C$2</f>
        <v>0.1</v>
      </c>
      <c r="C592" s="8">
        <f>Parameters!$C$3</f>
        <v>1</v>
      </c>
      <c r="D592" s="8">
        <f>Parameters!$C$4</f>
        <v>0.1</v>
      </c>
      <c r="E592" s="8">
        <f>Parameters!$C$5</f>
        <v>1</v>
      </c>
      <c r="F592" s="8">
        <f>Parameters!$C$6</f>
        <v>0.1</v>
      </c>
      <c r="G592" s="8">
        <f>Parameters!$C$7</f>
        <v>1</v>
      </c>
    </row>
    <row r="593" spans="1:7">
      <c r="A593" s="3">
        <v>42595</v>
      </c>
      <c r="B593" s="8">
        <f>Parameters!$C$2</f>
        <v>0.1</v>
      </c>
      <c r="C593" s="8">
        <f>Parameters!$C$3</f>
        <v>1</v>
      </c>
      <c r="D593" s="8">
        <f>Parameters!$C$4</f>
        <v>0.1</v>
      </c>
      <c r="E593" s="8">
        <f>Parameters!$C$5</f>
        <v>1</v>
      </c>
      <c r="F593" s="8">
        <f>Parameters!$C$6</f>
        <v>0.1</v>
      </c>
      <c r="G593" s="8">
        <f>Parameters!$C$7</f>
        <v>1</v>
      </c>
    </row>
    <row r="594" spans="1:7">
      <c r="A594" s="3">
        <v>42596</v>
      </c>
      <c r="B594" s="8">
        <f>Parameters!$C$2</f>
        <v>0.1</v>
      </c>
      <c r="C594" s="8">
        <f>Parameters!$C$3</f>
        <v>1</v>
      </c>
      <c r="D594" s="8">
        <f>Parameters!$C$4</f>
        <v>0.1</v>
      </c>
      <c r="E594" s="8">
        <f>Parameters!$C$5</f>
        <v>1</v>
      </c>
      <c r="F594" s="8">
        <f>Parameters!$C$6</f>
        <v>0.1</v>
      </c>
      <c r="G594" s="8">
        <f>Parameters!$C$7</f>
        <v>1</v>
      </c>
    </row>
    <row r="595" spans="1:7">
      <c r="A595" s="3">
        <v>42597</v>
      </c>
      <c r="B595" s="8">
        <f>Parameters!$C$2</f>
        <v>0.1</v>
      </c>
      <c r="C595" s="8">
        <f>Parameters!$C$3</f>
        <v>1</v>
      </c>
      <c r="D595" s="8">
        <f>Parameters!$C$4</f>
        <v>0.1</v>
      </c>
      <c r="E595" s="8">
        <f>Parameters!$C$5</f>
        <v>1</v>
      </c>
      <c r="F595" s="8">
        <f>Parameters!$C$6</f>
        <v>0.1</v>
      </c>
      <c r="G595" s="8">
        <f>Parameters!$C$7</f>
        <v>1</v>
      </c>
    </row>
    <row r="596" spans="1:7">
      <c r="A596" s="3">
        <v>42598</v>
      </c>
      <c r="B596" s="8">
        <f>Parameters!$C$2</f>
        <v>0.1</v>
      </c>
      <c r="C596" s="8">
        <f>Parameters!$C$3</f>
        <v>1</v>
      </c>
      <c r="D596" s="8">
        <f>Parameters!$C$4</f>
        <v>0.1</v>
      </c>
      <c r="E596" s="8">
        <f>Parameters!$C$5</f>
        <v>1</v>
      </c>
      <c r="F596" s="8">
        <f>Parameters!$C$6</f>
        <v>0.1</v>
      </c>
      <c r="G596" s="8">
        <f>Parameters!$C$7</f>
        <v>1</v>
      </c>
    </row>
    <row r="597" spans="1:7">
      <c r="A597" s="3">
        <v>42599</v>
      </c>
      <c r="B597" s="8">
        <f>Parameters!$C$2</f>
        <v>0.1</v>
      </c>
      <c r="C597" s="8">
        <f>Parameters!$C$3</f>
        <v>1</v>
      </c>
      <c r="D597" s="8">
        <f>Parameters!$C$4</f>
        <v>0.1</v>
      </c>
      <c r="E597" s="8">
        <f>Parameters!$C$5</f>
        <v>1</v>
      </c>
      <c r="F597" s="8">
        <f>Parameters!$C$6</f>
        <v>0.1</v>
      </c>
      <c r="G597" s="8">
        <f>Parameters!$C$7</f>
        <v>1</v>
      </c>
    </row>
    <row r="598" spans="1:7">
      <c r="A598" s="3">
        <v>42600</v>
      </c>
      <c r="B598" s="8">
        <f>Parameters!$C$2</f>
        <v>0.1</v>
      </c>
      <c r="C598" s="8">
        <f>Parameters!$C$3</f>
        <v>1</v>
      </c>
      <c r="D598" s="8">
        <f>Parameters!$C$4</f>
        <v>0.1</v>
      </c>
      <c r="E598" s="8">
        <f>Parameters!$C$5</f>
        <v>1</v>
      </c>
      <c r="F598" s="8">
        <f>Parameters!$C$6</f>
        <v>0.1</v>
      </c>
      <c r="G598" s="8">
        <f>Parameters!$C$7</f>
        <v>1</v>
      </c>
    </row>
    <row r="599" spans="1:7">
      <c r="A599" s="3">
        <v>42601</v>
      </c>
      <c r="B599" s="8">
        <f>Parameters!$C$2</f>
        <v>0.1</v>
      </c>
      <c r="C599" s="8">
        <f>Parameters!$C$3</f>
        <v>1</v>
      </c>
      <c r="D599" s="8">
        <f>Parameters!$C$4</f>
        <v>0.1</v>
      </c>
      <c r="E599" s="8">
        <f>Parameters!$C$5</f>
        <v>1</v>
      </c>
      <c r="F599" s="8">
        <f>Parameters!$C$6</f>
        <v>0.1</v>
      </c>
      <c r="G599" s="8">
        <f>Parameters!$C$7</f>
        <v>1</v>
      </c>
    </row>
    <row r="600" spans="1:7">
      <c r="A600" s="3">
        <v>42602</v>
      </c>
      <c r="B600" s="8">
        <f>Parameters!$C$2</f>
        <v>0.1</v>
      </c>
      <c r="C600" s="8">
        <f>Parameters!$C$3</f>
        <v>1</v>
      </c>
      <c r="D600" s="8">
        <f>Parameters!$C$4</f>
        <v>0.1</v>
      </c>
      <c r="E600" s="8">
        <f>Parameters!$C$5</f>
        <v>1</v>
      </c>
      <c r="F600" s="8">
        <f>Parameters!$C$6</f>
        <v>0.1</v>
      </c>
      <c r="G600" s="8">
        <f>Parameters!$C$7</f>
        <v>1</v>
      </c>
    </row>
    <row r="601" spans="1:7">
      <c r="A601" s="3">
        <v>42603</v>
      </c>
      <c r="B601" s="8">
        <f>Parameters!$C$2</f>
        <v>0.1</v>
      </c>
      <c r="C601" s="8">
        <f>Parameters!$C$3</f>
        <v>1</v>
      </c>
      <c r="D601" s="8">
        <f>Parameters!$C$4</f>
        <v>0.1</v>
      </c>
      <c r="E601" s="8">
        <f>Parameters!$C$5</f>
        <v>1</v>
      </c>
      <c r="F601" s="8">
        <f>Parameters!$C$6</f>
        <v>0.1</v>
      </c>
      <c r="G601" s="8">
        <f>Parameters!$C$7</f>
        <v>1</v>
      </c>
    </row>
    <row r="602" spans="1:7">
      <c r="A602" s="3">
        <v>42604</v>
      </c>
      <c r="B602" s="8">
        <f>Parameters!$C$2</f>
        <v>0.1</v>
      </c>
      <c r="C602" s="8">
        <f>Parameters!$C$3</f>
        <v>1</v>
      </c>
      <c r="D602" s="8">
        <f>Parameters!$C$4</f>
        <v>0.1</v>
      </c>
      <c r="E602" s="8">
        <f>Parameters!$C$5</f>
        <v>1</v>
      </c>
      <c r="F602" s="8">
        <f>Parameters!$C$6</f>
        <v>0.1</v>
      </c>
      <c r="G602" s="8">
        <f>Parameters!$C$7</f>
        <v>1</v>
      </c>
    </row>
    <row r="603" spans="1:7">
      <c r="A603" s="3">
        <v>42605</v>
      </c>
      <c r="B603" s="8">
        <f>Parameters!$C$2</f>
        <v>0.1</v>
      </c>
      <c r="C603" s="8">
        <f>Parameters!$C$3</f>
        <v>1</v>
      </c>
      <c r="D603" s="8">
        <f>Parameters!$C$4</f>
        <v>0.1</v>
      </c>
      <c r="E603" s="8">
        <f>Parameters!$C$5</f>
        <v>1</v>
      </c>
      <c r="F603" s="8">
        <f>Parameters!$C$6</f>
        <v>0.1</v>
      </c>
      <c r="G603" s="8">
        <f>Parameters!$C$7</f>
        <v>1</v>
      </c>
    </row>
    <row r="604" spans="1:7">
      <c r="A604" s="3">
        <v>42606</v>
      </c>
      <c r="B604" s="8">
        <f>Parameters!$C$2</f>
        <v>0.1</v>
      </c>
      <c r="C604" s="8">
        <f>Parameters!$C$3</f>
        <v>1</v>
      </c>
      <c r="D604" s="8">
        <f>Parameters!$C$4</f>
        <v>0.1</v>
      </c>
      <c r="E604" s="8">
        <f>Parameters!$C$5</f>
        <v>1</v>
      </c>
      <c r="F604" s="8">
        <f>Parameters!$C$6</f>
        <v>0.1</v>
      </c>
      <c r="G604" s="8">
        <f>Parameters!$C$7</f>
        <v>1</v>
      </c>
    </row>
    <row r="605" spans="1:7">
      <c r="A605" s="3">
        <v>42607</v>
      </c>
      <c r="B605" s="8">
        <f>Parameters!$C$2</f>
        <v>0.1</v>
      </c>
      <c r="C605" s="8">
        <f>Parameters!$C$3</f>
        <v>1</v>
      </c>
      <c r="D605" s="8">
        <f>Parameters!$C$4</f>
        <v>0.1</v>
      </c>
      <c r="E605" s="8">
        <f>Parameters!$C$5</f>
        <v>1</v>
      </c>
      <c r="F605" s="8">
        <f>Parameters!$C$6</f>
        <v>0.1</v>
      </c>
      <c r="G605" s="8">
        <f>Parameters!$C$7</f>
        <v>1</v>
      </c>
    </row>
    <row r="606" spans="1:7">
      <c r="A606" s="3">
        <v>42608</v>
      </c>
      <c r="B606" s="8">
        <f>Parameters!$C$2</f>
        <v>0.1</v>
      </c>
      <c r="C606" s="8">
        <f>Parameters!$C$3</f>
        <v>1</v>
      </c>
      <c r="D606" s="8">
        <f>Parameters!$C$4</f>
        <v>0.1</v>
      </c>
      <c r="E606" s="8">
        <f>Parameters!$C$5</f>
        <v>1</v>
      </c>
      <c r="F606" s="8">
        <f>Parameters!$C$6</f>
        <v>0.1</v>
      </c>
      <c r="G606" s="8">
        <f>Parameters!$C$7</f>
        <v>1</v>
      </c>
    </row>
    <row r="607" spans="1:7">
      <c r="A607" s="3">
        <v>42609</v>
      </c>
      <c r="B607" s="8">
        <f>Parameters!$C$2</f>
        <v>0.1</v>
      </c>
      <c r="C607" s="8">
        <f>Parameters!$C$3</f>
        <v>1</v>
      </c>
      <c r="D607" s="8">
        <f>Parameters!$C$4</f>
        <v>0.1</v>
      </c>
      <c r="E607" s="8">
        <f>Parameters!$C$5</f>
        <v>1</v>
      </c>
      <c r="F607" s="8">
        <f>Parameters!$C$6</f>
        <v>0.1</v>
      </c>
      <c r="G607" s="8">
        <f>Parameters!$C$7</f>
        <v>1</v>
      </c>
    </row>
    <row r="608" spans="1:7">
      <c r="A608" s="3">
        <v>42610</v>
      </c>
      <c r="B608" s="8">
        <f>Parameters!$C$2</f>
        <v>0.1</v>
      </c>
      <c r="C608" s="8">
        <f>Parameters!$C$3</f>
        <v>1</v>
      </c>
      <c r="D608" s="8">
        <f>Parameters!$C$4</f>
        <v>0.1</v>
      </c>
      <c r="E608" s="8">
        <f>Parameters!$C$5</f>
        <v>1</v>
      </c>
      <c r="F608" s="8">
        <f>Parameters!$C$6</f>
        <v>0.1</v>
      </c>
      <c r="G608" s="8">
        <f>Parameters!$C$7</f>
        <v>1</v>
      </c>
    </row>
    <row r="609" spans="1:7">
      <c r="A609" s="3">
        <v>42611</v>
      </c>
      <c r="B609" s="8">
        <f>Parameters!$C$2</f>
        <v>0.1</v>
      </c>
      <c r="C609" s="8">
        <f>Parameters!$C$3</f>
        <v>1</v>
      </c>
      <c r="D609" s="8">
        <f>Parameters!$C$4</f>
        <v>0.1</v>
      </c>
      <c r="E609" s="8">
        <f>Parameters!$C$5</f>
        <v>1</v>
      </c>
      <c r="F609" s="8">
        <f>Parameters!$C$6</f>
        <v>0.1</v>
      </c>
      <c r="G609" s="8">
        <f>Parameters!$C$7</f>
        <v>1</v>
      </c>
    </row>
    <row r="610" spans="1:7">
      <c r="A610" s="3">
        <v>42612</v>
      </c>
      <c r="B610" s="8">
        <f>Parameters!$C$2</f>
        <v>0.1</v>
      </c>
      <c r="C610" s="8">
        <f>Parameters!$C$3</f>
        <v>1</v>
      </c>
      <c r="D610" s="8">
        <f>Parameters!$C$4</f>
        <v>0.1</v>
      </c>
      <c r="E610" s="8">
        <f>Parameters!$C$5</f>
        <v>1</v>
      </c>
      <c r="F610" s="8">
        <f>Parameters!$C$6</f>
        <v>0.1</v>
      </c>
      <c r="G610" s="8">
        <f>Parameters!$C$7</f>
        <v>1</v>
      </c>
    </row>
    <row r="611" spans="1:7">
      <c r="A611" s="3">
        <v>42613</v>
      </c>
      <c r="B611" s="8">
        <f>Parameters!$C$2</f>
        <v>0.1</v>
      </c>
      <c r="C611" s="8">
        <f>Parameters!$C$3</f>
        <v>1</v>
      </c>
      <c r="D611" s="8">
        <f>Parameters!$C$4</f>
        <v>0.1</v>
      </c>
      <c r="E611" s="8">
        <f>Parameters!$C$5</f>
        <v>1</v>
      </c>
      <c r="F611" s="8">
        <f>Parameters!$C$6</f>
        <v>0.1</v>
      </c>
      <c r="G611" s="8">
        <f>Parameters!$C$7</f>
        <v>1</v>
      </c>
    </row>
    <row r="612" spans="1:7">
      <c r="A612" s="3">
        <v>42614</v>
      </c>
      <c r="B612" s="8">
        <f>Parameters!$C$2</f>
        <v>0.1</v>
      </c>
      <c r="C612" s="8">
        <f>Parameters!$C$3</f>
        <v>1</v>
      </c>
      <c r="D612" s="8">
        <f>Parameters!$C$4</f>
        <v>0.1</v>
      </c>
      <c r="E612" s="8">
        <f>Parameters!$C$5</f>
        <v>1</v>
      </c>
      <c r="F612" s="8">
        <f>Parameters!$C$6</f>
        <v>0.1</v>
      </c>
      <c r="G612" s="8">
        <f>Parameters!$C$7</f>
        <v>1</v>
      </c>
    </row>
    <row r="613" spans="1:7">
      <c r="A613" s="3">
        <v>42615</v>
      </c>
      <c r="B613" s="8">
        <f>Parameters!$C$2</f>
        <v>0.1</v>
      </c>
      <c r="C613" s="8">
        <f>Parameters!$C$3</f>
        <v>1</v>
      </c>
      <c r="D613" s="8">
        <f>Parameters!$C$4</f>
        <v>0.1</v>
      </c>
      <c r="E613" s="8">
        <f>Parameters!$C$5</f>
        <v>1</v>
      </c>
      <c r="F613" s="8">
        <f>Parameters!$C$6</f>
        <v>0.1</v>
      </c>
      <c r="G613" s="8">
        <f>Parameters!$C$7</f>
        <v>1</v>
      </c>
    </row>
    <row r="614" spans="1:7">
      <c r="A614" s="3">
        <v>42616</v>
      </c>
      <c r="B614" s="8">
        <f>Parameters!$C$2</f>
        <v>0.1</v>
      </c>
      <c r="C614" s="8">
        <f>Parameters!$C$3</f>
        <v>1</v>
      </c>
      <c r="D614" s="8">
        <f>Parameters!$C$4</f>
        <v>0.1</v>
      </c>
      <c r="E614" s="8">
        <f>Parameters!$C$5</f>
        <v>1</v>
      </c>
      <c r="F614" s="8">
        <f>Parameters!$C$6</f>
        <v>0.1</v>
      </c>
      <c r="G614" s="8">
        <f>Parameters!$C$7</f>
        <v>1</v>
      </c>
    </row>
    <row r="615" spans="1:7">
      <c r="A615" s="3">
        <v>42617</v>
      </c>
      <c r="B615" s="8">
        <f>Parameters!$C$2</f>
        <v>0.1</v>
      </c>
      <c r="C615" s="8">
        <f>Parameters!$C$3</f>
        <v>1</v>
      </c>
      <c r="D615" s="8">
        <f>Parameters!$C$4</f>
        <v>0.1</v>
      </c>
      <c r="E615" s="8">
        <f>Parameters!$C$5</f>
        <v>1</v>
      </c>
      <c r="F615" s="8">
        <f>Parameters!$C$6</f>
        <v>0.1</v>
      </c>
      <c r="G615" s="8">
        <f>Parameters!$C$7</f>
        <v>1</v>
      </c>
    </row>
    <row r="616" spans="1:7">
      <c r="A616" s="3">
        <v>42618</v>
      </c>
      <c r="B616" s="8">
        <f>Parameters!$C$2</f>
        <v>0.1</v>
      </c>
      <c r="C616" s="8">
        <f>Parameters!$C$3</f>
        <v>1</v>
      </c>
      <c r="D616" s="8">
        <f>Parameters!$C$4</f>
        <v>0.1</v>
      </c>
      <c r="E616" s="8">
        <f>Parameters!$C$5</f>
        <v>1</v>
      </c>
      <c r="F616" s="8">
        <f>Parameters!$C$6</f>
        <v>0.1</v>
      </c>
      <c r="G616" s="8">
        <f>Parameters!$C$7</f>
        <v>1</v>
      </c>
    </row>
    <row r="617" spans="1:7">
      <c r="A617" s="3">
        <v>42619</v>
      </c>
      <c r="B617" s="8">
        <f>Parameters!$C$2</f>
        <v>0.1</v>
      </c>
      <c r="C617" s="8">
        <f>Parameters!$C$3</f>
        <v>1</v>
      </c>
      <c r="D617" s="8">
        <f>Parameters!$C$4</f>
        <v>0.1</v>
      </c>
      <c r="E617" s="8">
        <f>Parameters!$C$5</f>
        <v>1</v>
      </c>
      <c r="F617" s="8">
        <f>Parameters!$C$6</f>
        <v>0.1</v>
      </c>
      <c r="G617" s="8">
        <f>Parameters!$C$7</f>
        <v>1</v>
      </c>
    </row>
    <row r="618" spans="1:7">
      <c r="A618" s="3">
        <v>42620</v>
      </c>
      <c r="B618" s="8">
        <f>Parameters!$C$2</f>
        <v>0.1</v>
      </c>
      <c r="C618" s="8">
        <f>Parameters!$C$3</f>
        <v>1</v>
      </c>
      <c r="D618" s="8">
        <f>Parameters!$C$4</f>
        <v>0.1</v>
      </c>
      <c r="E618" s="8">
        <f>Parameters!$C$5</f>
        <v>1</v>
      </c>
      <c r="F618" s="8">
        <f>Parameters!$C$6</f>
        <v>0.1</v>
      </c>
      <c r="G618" s="8">
        <f>Parameters!$C$7</f>
        <v>1</v>
      </c>
    </row>
    <row r="619" spans="1:7">
      <c r="A619" s="3">
        <v>42621</v>
      </c>
      <c r="B619" s="8">
        <f>Parameters!$C$2</f>
        <v>0.1</v>
      </c>
      <c r="C619" s="8">
        <f>Parameters!$C$3</f>
        <v>1</v>
      </c>
      <c r="D619" s="8">
        <f>Parameters!$C$4</f>
        <v>0.1</v>
      </c>
      <c r="E619" s="8">
        <f>Parameters!$C$5</f>
        <v>1</v>
      </c>
      <c r="F619" s="8">
        <f>Parameters!$C$6</f>
        <v>0.1</v>
      </c>
      <c r="G619" s="8">
        <f>Parameters!$C$7</f>
        <v>1</v>
      </c>
    </row>
    <row r="620" spans="1:7">
      <c r="A620" s="3">
        <v>42622</v>
      </c>
      <c r="B620" s="8">
        <f>Parameters!$C$2</f>
        <v>0.1</v>
      </c>
      <c r="C620" s="8">
        <f>Parameters!$C$3</f>
        <v>1</v>
      </c>
      <c r="D620" s="8">
        <f>Parameters!$C$4</f>
        <v>0.1</v>
      </c>
      <c r="E620" s="8">
        <f>Parameters!$C$5</f>
        <v>1</v>
      </c>
      <c r="F620" s="8">
        <f>Parameters!$C$6</f>
        <v>0.1</v>
      </c>
      <c r="G620" s="8">
        <f>Parameters!$C$7</f>
        <v>1</v>
      </c>
    </row>
    <row r="621" spans="1:7">
      <c r="A621" s="3">
        <v>42623</v>
      </c>
      <c r="B621" s="8">
        <f>Parameters!$C$2</f>
        <v>0.1</v>
      </c>
      <c r="C621" s="8">
        <f>Parameters!$C$3</f>
        <v>1</v>
      </c>
      <c r="D621" s="8">
        <f>Parameters!$C$4</f>
        <v>0.1</v>
      </c>
      <c r="E621" s="8">
        <f>Parameters!$C$5</f>
        <v>1</v>
      </c>
      <c r="F621" s="8">
        <f>Parameters!$C$6</f>
        <v>0.1</v>
      </c>
      <c r="G621" s="8">
        <f>Parameters!$C$7</f>
        <v>1</v>
      </c>
    </row>
    <row r="622" spans="1:7">
      <c r="A622" s="3">
        <v>42624</v>
      </c>
      <c r="B622" s="8">
        <f>Parameters!$C$2</f>
        <v>0.1</v>
      </c>
      <c r="C622" s="8">
        <f>Parameters!$C$3</f>
        <v>1</v>
      </c>
      <c r="D622" s="8">
        <f>Parameters!$C$4</f>
        <v>0.1</v>
      </c>
      <c r="E622" s="8">
        <f>Parameters!$C$5</f>
        <v>1</v>
      </c>
      <c r="F622" s="8">
        <f>Parameters!$C$6</f>
        <v>0.1</v>
      </c>
      <c r="G622" s="8">
        <f>Parameters!$C$7</f>
        <v>1</v>
      </c>
    </row>
    <row r="623" spans="1:7">
      <c r="A623" s="3">
        <v>42625</v>
      </c>
      <c r="B623" s="8">
        <f>Parameters!$C$2</f>
        <v>0.1</v>
      </c>
      <c r="C623" s="8">
        <f>Parameters!$C$3</f>
        <v>1</v>
      </c>
      <c r="D623" s="8">
        <f>Parameters!$C$4</f>
        <v>0.1</v>
      </c>
      <c r="E623" s="8">
        <f>Parameters!$C$5</f>
        <v>1</v>
      </c>
      <c r="F623" s="8">
        <f>Parameters!$C$6</f>
        <v>0.1</v>
      </c>
      <c r="G623" s="8">
        <f>Parameters!$C$7</f>
        <v>1</v>
      </c>
    </row>
    <row r="624" spans="1:7">
      <c r="A624" s="3">
        <v>42626</v>
      </c>
      <c r="B624" s="8">
        <f>Parameters!$C$2</f>
        <v>0.1</v>
      </c>
      <c r="C624" s="8">
        <f>Parameters!$C$3</f>
        <v>1</v>
      </c>
      <c r="D624" s="8">
        <f>Parameters!$C$4</f>
        <v>0.1</v>
      </c>
      <c r="E624" s="8">
        <f>Parameters!$C$5</f>
        <v>1</v>
      </c>
      <c r="F624" s="8">
        <f>Parameters!$C$6</f>
        <v>0.1</v>
      </c>
      <c r="G624" s="8">
        <f>Parameters!$C$7</f>
        <v>1</v>
      </c>
    </row>
    <row r="625" spans="1:7">
      <c r="A625" s="3">
        <v>42627</v>
      </c>
      <c r="B625" s="8">
        <f>Parameters!$C$2</f>
        <v>0.1</v>
      </c>
      <c r="C625" s="8">
        <f>Parameters!$C$3</f>
        <v>1</v>
      </c>
      <c r="D625" s="8">
        <f>Parameters!$C$4</f>
        <v>0.1</v>
      </c>
      <c r="E625" s="8">
        <f>Parameters!$C$5</f>
        <v>1</v>
      </c>
      <c r="F625" s="8">
        <f>Parameters!$C$6</f>
        <v>0.1</v>
      </c>
      <c r="G625" s="8">
        <f>Parameters!$C$7</f>
        <v>1</v>
      </c>
    </row>
    <row r="626" spans="1:7">
      <c r="A626" s="3">
        <v>42628</v>
      </c>
      <c r="B626" s="8">
        <f>Parameters!$C$2</f>
        <v>0.1</v>
      </c>
      <c r="C626" s="8">
        <f>Parameters!$C$3</f>
        <v>1</v>
      </c>
      <c r="D626" s="8">
        <f>Parameters!$C$4</f>
        <v>0.1</v>
      </c>
      <c r="E626" s="8">
        <f>Parameters!$C$5</f>
        <v>1</v>
      </c>
      <c r="F626" s="8">
        <f>Parameters!$C$6</f>
        <v>0.1</v>
      </c>
      <c r="G626" s="8">
        <f>Parameters!$C$7</f>
        <v>1</v>
      </c>
    </row>
    <row r="627" spans="1:7">
      <c r="A627" s="3">
        <v>42629</v>
      </c>
      <c r="B627" s="8">
        <f>Parameters!$C$2</f>
        <v>0.1</v>
      </c>
      <c r="C627" s="8">
        <f>Parameters!$C$3</f>
        <v>1</v>
      </c>
      <c r="D627" s="8">
        <f>Parameters!$C$4</f>
        <v>0.1</v>
      </c>
      <c r="E627" s="8">
        <f>Parameters!$C$5</f>
        <v>1</v>
      </c>
      <c r="F627" s="8">
        <f>Parameters!$C$6</f>
        <v>0.1</v>
      </c>
      <c r="G627" s="8">
        <f>Parameters!$C$7</f>
        <v>1</v>
      </c>
    </row>
    <row r="628" spans="1:7">
      <c r="A628" s="3">
        <v>42630</v>
      </c>
      <c r="B628" s="8">
        <f>Parameters!$C$2</f>
        <v>0.1</v>
      </c>
      <c r="C628" s="8">
        <f>Parameters!$C$3</f>
        <v>1</v>
      </c>
      <c r="D628" s="8">
        <f>Parameters!$C$4</f>
        <v>0.1</v>
      </c>
      <c r="E628" s="8">
        <f>Parameters!$C$5</f>
        <v>1</v>
      </c>
      <c r="F628" s="8">
        <f>Parameters!$C$6</f>
        <v>0.1</v>
      </c>
      <c r="G628" s="8">
        <f>Parameters!$C$7</f>
        <v>1</v>
      </c>
    </row>
    <row r="629" spans="1:7">
      <c r="A629" s="3">
        <v>42631</v>
      </c>
      <c r="B629" s="8">
        <f>Parameters!$C$2</f>
        <v>0.1</v>
      </c>
      <c r="C629" s="8">
        <f>Parameters!$C$3</f>
        <v>1</v>
      </c>
      <c r="D629" s="8">
        <f>Parameters!$C$4</f>
        <v>0.1</v>
      </c>
      <c r="E629" s="8">
        <f>Parameters!$C$5</f>
        <v>1</v>
      </c>
      <c r="F629" s="8">
        <f>Parameters!$C$6</f>
        <v>0.1</v>
      </c>
      <c r="G629" s="8">
        <f>Parameters!$C$7</f>
        <v>1</v>
      </c>
    </row>
    <row r="630" spans="1:7">
      <c r="A630" s="3">
        <v>42632</v>
      </c>
      <c r="B630" s="8">
        <f>Parameters!$C$2</f>
        <v>0.1</v>
      </c>
      <c r="C630" s="8">
        <f>Parameters!$C$3</f>
        <v>1</v>
      </c>
      <c r="D630" s="8">
        <f>Parameters!$C$4</f>
        <v>0.1</v>
      </c>
      <c r="E630" s="8">
        <f>Parameters!$C$5</f>
        <v>1</v>
      </c>
      <c r="F630" s="8">
        <f>Parameters!$C$6</f>
        <v>0.1</v>
      </c>
      <c r="G630" s="8">
        <f>Parameters!$C$7</f>
        <v>1</v>
      </c>
    </row>
    <row r="631" spans="1:7">
      <c r="A631" s="3">
        <v>42633</v>
      </c>
      <c r="B631" s="8">
        <f>Parameters!$C$2</f>
        <v>0.1</v>
      </c>
      <c r="C631" s="8">
        <f>Parameters!$C$3</f>
        <v>1</v>
      </c>
      <c r="D631" s="8">
        <f>Parameters!$C$4</f>
        <v>0.1</v>
      </c>
      <c r="E631" s="8">
        <f>Parameters!$C$5</f>
        <v>1</v>
      </c>
      <c r="F631" s="8">
        <f>Parameters!$C$6</f>
        <v>0.1</v>
      </c>
      <c r="G631" s="8">
        <f>Parameters!$C$7</f>
        <v>1</v>
      </c>
    </row>
    <row r="632" spans="1:7">
      <c r="A632" s="3">
        <v>42634</v>
      </c>
      <c r="B632" s="8">
        <f>Parameters!$C$2</f>
        <v>0.1</v>
      </c>
      <c r="C632" s="8">
        <f>Parameters!$C$3</f>
        <v>1</v>
      </c>
      <c r="D632" s="8">
        <f>Parameters!$C$4</f>
        <v>0.1</v>
      </c>
      <c r="E632" s="8">
        <f>Parameters!$C$5</f>
        <v>1</v>
      </c>
      <c r="F632" s="8">
        <f>Parameters!$C$6</f>
        <v>0.1</v>
      </c>
      <c r="G632" s="8">
        <f>Parameters!$C$7</f>
        <v>1</v>
      </c>
    </row>
    <row r="633" spans="1:7">
      <c r="A633" s="3">
        <v>42635</v>
      </c>
      <c r="B633" s="8">
        <f>Parameters!$C$2</f>
        <v>0.1</v>
      </c>
      <c r="C633" s="8">
        <f>Parameters!$C$3</f>
        <v>1</v>
      </c>
      <c r="D633" s="8">
        <f>Parameters!$C$4</f>
        <v>0.1</v>
      </c>
      <c r="E633" s="8">
        <f>Parameters!$C$5</f>
        <v>1</v>
      </c>
      <c r="F633" s="8">
        <f>Parameters!$C$6</f>
        <v>0.1</v>
      </c>
      <c r="G633" s="8">
        <f>Parameters!$C$7</f>
        <v>1</v>
      </c>
    </row>
    <row r="634" spans="1:7">
      <c r="A634" s="3">
        <v>42636</v>
      </c>
      <c r="B634" s="8">
        <f>Parameters!$C$2</f>
        <v>0.1</v>
      </c>
      <c r="C634" s="8">
        <f>Parameters!$C$3</f>
        <v>1</v>
      </c>
      <c r="D634" s="8">
        <f>Parameters!$C$4</f>
        <v>0.1</v>
      </c>
      <c r="E634" s="8">
        <f>Parameters!$C$5</f>
        <v>1</v>
      </c>
      <c r="F634" s="8">
        <f>Parameters!$C$6</f>
        <v>0.1</v>
      </c>
      <c r="G634" s="8">
        <f>Parameters!$C$7</f>
        <v>1</v>
      </c>
    </row>
    <row r="635" spans="1:7">
      <c r="A635" s="3">
        <v>42637</v>
      </c>
      <c r="B635" s="8">
        <f>Parameters!$C$2</f>
        <v>0.1</v>
      </c>
      <c r="C635" s="8">
        <f>Parameters!$C$3</f>
        <v>1</v>
      </c>
      <c r="D635" s="8">
        <f>Parameters!$C$4</f>
        <v>0.1</v>
      </c>
      <c r="E635" s="8">
        <f>Parameters!$C$5</f>
        <v>1</v>
      </c>
      <c r="F635" s="8">
        <f>Parameters!$C$6</f>
        <v>0.1</v>
      </c>
      <c r="G635" s="8">
        <f>Parameters!$C$7</f>
        <v>1</v>
      </c>
    </row>
    <row r="636" spans="1:7">
      <c r="A636" s="3">
        <v>42638</v>
      </c>
      <c r="B636" s="8">
        <f>Parameters!$C$2</f>
        <v>0.1</v>
      </c>
      <c r="C636" s="8">
        <f>Parameters!$C$3</f>
        <v>1</v>
      </c>
      <c r="D636" s="8">
        <f>Parameters!$C$4</f>
        <v>0.1</v>
      </c>
      <c r="E636" s="8">
        <f>Parameters!$C$5</f>
        <v>1</v>
      </c>
      <c r="F636" s="8">
        <f>Parameters!$C$6</f>
        <v>0.1</v>
      </c>
      <c r="G636" s="8">
        <f>Parameters!$C$7</f>
        <v>1</v>
      </c>
    </row>
    <row r="637" spans="1:7">
      <c r="A637" s="3">
        <v>42639</v>
      </c>
      <c r="B637" s="8">
        <f>Parameters!$C$2</f>
        <v>0.1</v>
      </c>
      <c r="C637" s="8">
        <f>Parameters!$C$3</f>
        <v>1</v>
      </c>
      <c r="D637" s="8">
        <f>Parameters!$C$4</f>
        <v>0.1</v>
      </c>
      <c r="E637" s="8">
        <f>Parameters!$C$5</f>
        <v>1</v>
      </c>
      <c r="F637" s="8">
        <f>Parameters!$C$6</f>
        <v>0.1</v>
      </c>
      <c r="G637" s="8">
        <f>Parameters!$C$7</f>
        <v>1</v>
      </c>
    </row>
    <row r="638" spans="1:7">
      <c r="A638" s="3">
        <v>42640</v>
      </c>
      <c r="B638" s="8">
        <f>Parameters!$C$2</f>
        <v>0.1</v>
      </c>
      <c r="C638" s="8">
        <f>Parameters!$C$3</f>
        <v>1</v>
      </c>
      <c r="D638" s="8">
        <f>Parameters!$C$4</f>
        <v>0.1</v>
      </c>
      <c r="E638" s="8">
        <f>Parameters!$C$5</f>
        <v>1</v>
      </c>
      <c r="F638" s="8">
        <f>Parameters!$C$6</f>
        <v>0.1</v>
      </c>
      <c r="G638" s="8">
        <f>Parameters!$C$7</f>
        <v>1</v>
      </c>
    </row>
    <row r="639" spans="1:7">
      <c r="A639" s="3">
        <v>42641</v>
      </c>
      <c r="B639" s="8">
        <f>Parameters!$C$2</f>
        <v>0.1</v>
      </c>
      <c r="C639" s="8">
        <f>Parameters!$C$3</f>
        <v>1</v>
      </c>
      <c r="D639" s="8">
        <f>Parameters!$C$4</f>
        <v>0.1</v>
      </c>
      <c r="E639" s="8">
        <f>Parameters!$C$5</f>
        <v>1</v>
      </c>
      <c r="F639" s="8">
        <f>Parameters!$C$6</f>
        <v>0.1</v>
      </c>
      <c r="G639" s="8">
        <f>Parameters!$C$7</f>
        <v>1</v>
      </c>
    </row>
    <row r="640" spans="1:7">
      <c r="A640" s="3">
        <v>42642</v>
      </c>
      <c r="B640" s="8">
        <f>Parameters!$C$2</f>
        <v>0.1</v>
      </c>
      <c r="C640" s="8">
        <f>Parameters!$C$3</f>
        <v>1</v>
      </c>
      <c r="D640" s="8">
        <f>Parameters!$C$4</f>
        <v>0.1</v>
      </c>
      <c r="E640" s="8">
        <f>Parameters!$C$5</f>
        <v>1</v>
      </c>
      <c r="F640" s="8">
        <f>Parameters!$C$6</f>
        <v>0.1</v>
      </c>
      <c r="G640" s="8">
        <f>Parameters!$C$7</f>
        <v>1</v>
      </c>
    </row>
    <row r="641" spans="1:7">
      <c r="A641" s="3">
        <v>42643</v>
      </c>
      <c r="B641" s="8">
        <f>Parameters!$C$2</f>
        <v>0.1</v>
      </c>
      <c r="C641" s="8">
        <f>Parameters!$C$3</f>
        <v>1</v>
      </c>
      <c r="D641" s="8">
        <f>Parameters!$C$4</f>
        <v>0.1</v>
      </c>
      <c r="E641" s="8">
        <f>Parameters!$C$5</f>
        <v>1</v>
      </c>
      <c r="F641" s="8">
        <f>Parameters!$C$6</f>
        <v>0.1</v>
      </c>
      <c r="G641" s="8">
        <f>Parameters!$C$7</f>
        <v>1</v>
      </c>
    </row>
    <row r="642" spans="1:7">
      <c r="A642" s="3">
        <v>42644</v>
      </c>
      <c r="B642" s="8">
        <f>Parameters!$C$2</f>
        <v>0.1</v>
      </c>
      <c r="C642" s="8">
        <f>Parameters!$C$3</f>
        <v>1</v>
      </c>
      <c r="D642" s="8">
        <f>Parameters!$C$4</f>
        <v>0.1</v>
      </c>
      <c r="E642" s="8">
        <f>Parameters!$C$5</f>
        <v>1</v>
      </c>
      <c r="F642" s="8">
        <f>Parameters!$C$6</f>
        <v>0.1</v>
      </c>
      <c r="G642" s="8">
        <f>Parameters!$C$7</f>
        <v>1</v>
      </c>
    </row>
    <row r="643" spans="1:7">
      <c r="A643" s="3">
        <v>42645</v>
      </c>
      <c r="B643" s="8">
        <f>Parameters!$C$2</f>
        <v>0.1</v>
      </c>
      <c r="C643" s="8">
        <f>Parameters!$C$3</f>
        <v>1</v>
      </c>
      <c r="D643" s="8">
        <f>Parameters!$C$4</f>
        <v>0.1</v>
      </c>
      <c r="E643" s="8">
        <f>Parameters!$C$5</f>
        <v>1</v>
      </c>
      <c r="F643" s="8">
        <f>Parameters!$C$6</f>
        <v>0.1</v>
      </c>
      <c r="G643" s="8">
        <f>Parameters!$C$7</f>
        <v>1</v>
      </c>
    </row>
    <row r="644" spans="1:7">
      <c r="A644" s="3">
        <v>42646</v>
      </c>
      <c r="B644" s="8">
        <f>Parameters!$C$2</f>
        <v>0.1</v>
      </c>
      <c r="C644" s="8">
        <f>Parameters!$C$3</f>
        <v>1</v>
      </c>
      <c r="D644" s="8">
        <f>Parameters!$C$4</f>
        <v>0.1</v>
      </c>
      <c r="E644" s="8">
        <f>Parameters!$C$5</f>
        <v>1</v>
      </c>
      <c r="F644" s="8">
        <f>Parameters!$C$6</f>
        <v>0.1</v>
      </c>
      <c r="G644" s="8">
        <f>Parameters!$C$7</f>
        <v>1</v>
      </c>
    </row>
    <row r="645" spans="1:7">
      <c r="A645" s="3">
        <v>42647</v>
      </c>
      <c r="B645" s="8">
        <f>Parameters!$C$2</f>
        <v>0.1</v>
      </c>
      <c r="C645" s="8">
        <f>Parameters!$C$3</f>
        <v>1</v>
      </c>
      <c r="D645" s="8">
        <f>Parameters!$C$4</f>
        <v>0.1</v>
      </c>
      <c r="E645" s="8">
        <f>Parameters!$C$5</f>
        <v>1</v>
      </c>
      <c r="F645" s="8">
        <f>Parameters!$C$6</f>
        <v>0.1</v>
      </c>
      <c r="G645" s="8">
        <f>Parameters!$C$7</f>
        <v>1</v>
      </c>
    </row>
    <row r="646" spans="1:7">
      <c r="A646" s="3">
        <v>42648</v>
      </c>
      <c r="B646" s="8">
        <f>Parameters!$C$2</f>
        <v>0.1</v>
      </c>
      <c r="C646" s="8">
        <f>Parameters!$C$3</f>
        <v>1</v>
      </c>
      <c r="D646" s="8">
        <f>Parameters!$C$4</f>
        <v>0.1</v>
      </c>
      <c r="E646" s="8">
        <f>Parameters!$C$5</f>
        <v>1</v>
      </c>
      <c r="F646" s="8">
        <f>Parameters!$C$6</f>
        <v>0.1</v>
      </c>
      <c r="G646" s="8">
        <f>Parameters!$C$7</f>
        <v>1</v>
      </c>
    </row>
    <row r="647" spans="1:7">
      <c r="A647" s="3">
        <v>42649</v>
      </c>
      <c r="B647" s="8">
        <f>Parameters!$C$2</f>
        <v>0.1</v>
      </c>
      <c r="C647" s="8">
        <f>Parameters!$C$3</f>
        <v>1</v>
      </c>
      <c r="D647" s="8">
        <f>Parameters!$C$4</f>
        <v>0.1</v>
      </c>
      <c r="E647" s="8">
        <f>Parameters!$C$5</f>
        <v>1</v>
      </c>
      <c r="F647" s="8">
        <f>Parameters!$C$6</f>
        <v>0.1</v>
      </c>
      <c r="G647" s="8">
        <f>Parameters!$C$7</f>
        <v>1</v>
      </c>
    </row>
    <row r="648" spans="1:7">
      <c r="A648" s="3">
        <v>42650</v>
      </c>
      <c r="B648" s="8">
        <f>Parameters!$C$2</f>
        <v>0.1</v>
      </c>
      <c r="C648" s="8">
        <f>Parameters!$C$3</f>
        <v>1</v>
      </c>
      <c r="D648" s="8">
        <f>Parameters!$C$4</f>
        <v>0.1</v>
      </c>
      <c r="E648" s="8">
        <f>Parameters!$C$5</f>
        <v>1</v>
      </c>
      <c r="F648" s="8">
        <f>Parameters!$C$6</f>
        <v>0.1</v>
      </c>
      <c r="G648" s="8">
        <f>Parameters!$C$7</f>
        <v>1</v>
      </c>
    </row>
    <row r="649" spans="1:7">
      <c r="A649" s="3">
        <v>42651</v>
      </c>
      <c r="B649" s="8">
        <f>Parameters!$C$2</f>
        <v>0.1</v>
      </c>
      <c r="C649" s="8">
        <f>Parameters!$C$3</f>
        <v>1</v>
      </c>
      <c r="D649" s="8">
        <f>Parameters!$C$4</f>
        <v>0.1</v>
      </c>
      <c r="E649" s="8">
        <f>Parameters!$C$5</f>
        <v>1</v>
      </c>
      <c r="F649" s="8">
        <f>Parameters!$C$6</f>
        <v>0.1</v>
      </c>
      <c r="G649" s="8">
        <f>Parameters!$C$7</f>
        <v>1</v>
      </c>
    </row>
    <row r="650" spans="1:7">
      <c r="A650" s="3">
        <v>42652</v>
      </c>
      <c r="B650" s="8">
        <f>Parameters!$C$2</f>
        <v>0.1</v>
      </c>
      <c r="C650" s="8">
        <f>Parameters!$C$3</f>
        <v>1</v>
      </c>
      <c r="D650" s="8">
        <f>Parameters!$C$4</f>
        <v>0.1</v>
      </c>
      <c r="E650" s="8">
        <f>Parameters!$C$5</f>
        <v>1</v>
      </c>
      <c r="F650" s="8">
        <f>Parameters!$C$6</f>
        <v>0.1</v>
      </c>
      <c r="G650" s="8">
        <f>Parameters!$C$7</f>
        <v>1</v>
      </c>
    </row>
    <row r="651" spans="1:7">
      <c r="A651" s="3">
        <v>42653</v>
      </c>
      <c r="B651" s="8">
        <f>Parameters!$C$2</f>
        <v>0.1</v>
      </c>
      <c r="C651" s="8">
        <f>Parameters!$C$3</f>
        <v>1</v>
      </c>
      <c r="D651" s="8">
        <f>Parameters!$C$4</f>
        <v>0.1</v>
      </c>
      <c r="E651" s="8">
        <f>Parameters!$C$5</f>
        <v>1</v>
      </c>
      <c r="F651" s="8">
        <f>Parameters!$C$6</f>
        <v>0.1</v>
      </c>
      <c r="G651" s="8">
        <f>Parameters!$C$7</f>
        <v>1</v>
      </c>
    </row>
    <row r="652" spans="1:7">
      <c r="A652" s="3">
        <v>42654</v>
      </c>
      <c r="B652" s="8">
        <f>Parameters!$C$2</f>
        <v>0.1</v>
      </c>
      <c r="C652" s="8">
        <f>Parameters!$C$3</f>
        <v>1</v>
      </c>
      <c r="D652" s="8">
        <f>Parameters!$C$4</f>
        <v>0.1</v>
      </c>
      <c r="E652" s="8">
        <f>Parameters!$C$5</f>
        <v>1</v>
      </c>
      <c r="F652" s="8">
        <f>Parameters!$C$6</f>
        <v>0.1</v>
      </c>
      <c r="G652" s="8">
        <f>Parameters!$C$7</f>
        <v>1</v>
      </c>
    </row>
    <row r="653" spans="1:7">
      <c r="A653" s="3">
        <v>42655</v>
      </c>
      <c r="B653" s="8">
        <f>Parameters!$C$2</f>
        <v>0.1</v>
      </c>
      <c r="C653" s="8">
        <f>Parameters!$C$3</f>
        <v>1</v>
      </c>
      <c r="D653" s="8">
        <f>Parameters!$C$4</f>
        <v>0.1</v>
      </c>
      <c r="E653" s="8">
        <f>Parameters!$C$5</f>
        <v>1</v>
      </c>
      <c r="F653" s="8">
        <f>Parameters!$C$6</f>
        <v>0.1</v>
      </c>
      <c r="G653" s="8">
        <f>Parameters!$C$7</f>
        <v>1</v>
      </c>
    </row>
    <row r="654" spans="1:7">
      <c r="A654" s="3">
        <v>42656</v>
      </c>
      <c r="B654" s="8">
        <f>Parameters!$C$2</f>
        <v>0.1</v>
      </c>
      <c r="C654" s="8">
        <f>Parameters!$C$3</f>
        <v>1</v>
      </c>
      <c r="D654" s="8">
        <f>Parameters!$C$4</f>
        <v>0.1</v>
      </c>
      <c r="E654" s="8">
        <f>Parameters!$C$5</f>
        <v>1</v>
      </c>
      <c r="F654" s="8">
        <f>Parameters!$C$6</f>
        <v>0.1</v>
      </c>
      <c r="G654" s="8">
        <f>Parameters!$C$7</f>
        <v>1</v>
      </c>
    </row>
    <row r="655" spans="1:7">
      <c r="A655" s="3">
        <v>42657</v>
      </c>
      <c r="B655" s="8">
        <f>Parameters!$C$2</f>
        <v>0.1</v>
      </c>
      <c r="C655" s="8">
        <f>Parameters!$C$3</f>
        <v>1</v>
      </c>
      <c r="D655" s="8">
        <f>Parameters!$C$4</f>
        <v>0.1</v>
      </c>
      <c r="E655" s="8">
        <f>Parameters!$C$5</f>
        <v>1</v>
      </c>
      <c r="F655" s="8">
        <f>Parameters!$C$6</f>
        <v>0.1</v>
      </c>
      <c r="G655" s="8">
        <f>Parameters!$C$7</f>
        <v>1</v>
      </c>
    </row>
    <row r="656" spans="1:7">
      <c r="A656" s="3">
        <v>42658</v>
      </c>
      <c r="B656" s="8">
        <f>Parameters!$C$2</f>
        <v>0.1</v>
      </c>
      <c r="C656" s="8">
        <f>Parameters!$C$3</f>
        <v>1</v>
      </c>
      <c r="D656" s="8">
        <f>Parameters!$C$4</f>
        <v>0.1</v>
      </c>
      <c r="E656" s="8">
        <f>Parameters!$C$5</f>
        <v>1</v>
      </c>
      <c r="F656" s="8">
        <f>Parameters!$C$6</f>
        <v>0.1</v>
      </c>
      <c r="G656" s="8">
        <f>Parameters!$C$7</f>
        <v>1</v>
      </c>
    </row>
    <row r="657" spans="1:7">
      <c r="A657" s="3">
        <v>42659</v>
      </c>
      <c r="B657" s="8">
        <f>Parameters!$C$2</f>
        <v>0.1</v>
      </c>
      <c r="C657" s="8">
        <f>Parameters!$C$3</f>
        <v>1</v>
      </c>
      <c r="D657" s="8">
        <f>Parameters!$C$4</f>
        <v>0.1</v>
      </c>
      <c r="E657" s="8">
        <f>Parameters!$C$5</f>
        <v>1</v>
      </c>
      <c r="F657" s="8">
        <f>Parameters!$C$6</f>
        <v>0.1</v>
      </c>
      <c r="G657" s="8">
        <f>Parameters!$C$7</f>
        <v>1</v>
      </c>
    </row>
    <row r="658" spans="1:7">
      <c r="A658" s="3">
        <v>42660</v>
      </c>
      <c r="B658" s="8">
        <f>Parameters!$C$2</f>
        <v>0.1</v>
      </c>
      <c r="C658" s="8">
        <f>Parameters!$C$3</f>
        <v>1</v>
      </c>
      <c r="D658" s="8">
        <f>Parameters!$C$4</f>
        <v>0.1</v>
      </c>
      <c r="E658" s="8">
        <f>Parameters!$C$5</f>
        <v>1</v>
      </c>
      <c r="F658" s="8">
        <f>Parameters!$C$6</f>
        <v>0.1</v>
      </c>
      <c r="G658" s="8">
        <f>Parameters!$C$7</f>
        <v>1</v>
      </c>
    </row>
    <row r="659" spans="1:7">
      <c r="A659" s="3">
        <v>42661</v>
      </c>
      <c r="B659" s="8">
        <f>Parameters!$C$2</f>
        <v>0.1</v>
      </c>
      <c r="C659" s="8">
        <f>Parameters!$C$3</f>
        <v>1</v>
      </c>
      <c r="D659" s="8">
        <f>Parameters!$C$4</f>
        <v>0.1</v>
      </c>
      <c r="E659" s="8">
        <f>Parameters!$C$5</f>
        <v>1</v>
      </c>
      <c r="F659" s="8">
        <f>Parameters!$C$6</f>
        <v>0.1</v>
      </c>
      <c r="G659" s="8">
        <f>Parameters!$C$7</f>
        <v>1</v>
      </c>
    </row>
    <row r="660" spans="1:7">
      <c r="A660" s="3">
        <v>42662</v>
      </c>
      <c r="B660" s="8">
        <f>Parameters!$C$2</f>
        <v>0.1</v>
      </c>
      <c r="C660" s="8">
        <f>Parameters!$C$3</f>
        <v>1</v>
      </c>
      <c r="D660" s="8">
        <f>Parameters!$C$4</f>
        <v>0.1</v>
      </c>
      <c r="E660" s="8">
        <f>Parameters!$C$5</f>
        <v>1</v>
      </c>
      <c r="F660" s="8">
        <f>Parameters!$C$6</f>
        <v>0.1</v>
      </c>
      <c r="G660" s="8">
        <f>Parameters!$C$7</f>
        <v>1</v>
      </c>
    </row>
    <row r="661" spans="1:7">
      <c r="A661" s="3">
        <v>42663</v>
      </c>
      <c r="B661" s="8">
        <f>Parameters!$C$2</f>
        <v>0.1</v>
      </c>
      <c r="C661" s="8">
        <f>Parameters!$C$3</f>
        <v>1</v>
      </c>
      <c r="D661" s="8">
        <f>Parameters!$C$4</f>
        <v>0.1</v>
      </c>
      <c r="E661" s="8">
        <f>Parameters!$C$5</f>
        <v>1</v>
      </c>
      <c r="F661" s="8">
        <f>Parameters!$C$6</f>
        <v>0.1</v>
      </c>
      <c r="G661" s="8">
        <f>Parameters!$C$7</f>
        <v>1</v>
      </c>
    </row>
    <row r="662" spans="1:7">
      <c r="A662" s="3">
        <v>42664</v>
      </c>
      <c r="B662" s="8">
        <f>Parameters!$C$2</f>
        <v>0.1</v>
      </c>
      <c r="C662" s="8">
        <f>Parameters!$C$3</f>
        <v>1</v>
      </c>
      <c r="D662" s="8">
        <f>Parameters!$C$4</f>
        <v>0.1</v>
      </c>
      <c r="E662" s="8">
        <f>Parameters!$C$5</f>
        <v>1</v>
      </c>
      <c r="F662" s="8">
        <f>Parameters!$C$6</f>
        <v>0.1</v>
      </c>
      <c r="G662" s="8">
        <f>Parameters!$C$7</f>
        <v>1</v>
      </c>
    </row>
    <row r="663" spans="1:7">
      <c r="A663" s="3">
        <v>42665</v>
      </c>
      <c r="B663" s="8">
        <f>Parameters!$C$2</f>
        <v>0.1</v>
      </c>
      <c r="C663" s="8">
        <f>Parameters!$C$3</f>
        <v>1</v>
      </c>
      <c r="D663" s="8">
        <f>Parameters!$C$4</f>
        <v>0.1</v>
      </c>
      <c r="E663" s="8">
        <f>Parameters!$C$5</f>
        <v>1</v>
      </c>
      <c r="F663" s="8">
        <f>Parameters!$C$6</f>
        <v>0.1</v>
      </c>
      <c r="G663" s="8">
        <f>Parameters!$C$7</f>
        <v>1</v>
      </c>
    </row>
    <row r="664" spans="1:7">
      <c r="A664" s="3">
        <v>42666</v>
      </c>
      <c r="B664" s="8">
        <f>Parameters!$C$2</f>
        <v>0.1</v>
      </c>
      <c r="C664" s="8">
        <f>Parameters!$C$3</f>
        <v>1</v>
      </c>
      <c r="D664" s="8">
        <f>Parameters!$C$4</f>
        <v>0.1</v>
      </c>
      <c r="E664" s="8">
        <f>Parameters!$C$5</f>
        <v>1</v>
      </c>
      <c r="F664" s="8">
        <f>Parameters!$C$6</f>
        <v>0.1</v>
      </c>
      <c r="G664" s="8">
        <f>Parameters!$C$7</f>
        <v>1</v>
      </c>
    </row>
    <row r="665" spans="1:7">
      <c r="A665" s="3">
        <v>42667</v>
      </c>
      <c r="B665" s="8">
        <f>Parameters!$C$2</f>
        <v>0.1</v>
      </c>
      <c r="C665" s="8">
        <f>Parameters!$C$3</f>
        <v>1</v>
      </c>
      <c r="D665" s="8">
        <f>Parameters!$C$4</f>
        <v>0.1</v>
      </c>
      <c r="E665" s="8">
        <f>Parameters!$C$5</f>
        <v>1</v>
      </c>
      <c r="F665" s="8">
        <f>Parameters!$C$6</f>
        <v>0.1</v>
      </c>
      <c r="G665" s="8">
        <f>Parameters!$C$7</f>
        <v>1</v>
      </c>
    </row>
    <row r="666" spans="1:7">
      <c r="A666" s="3">
        <v>42668</v>
      </c>
      <c r="B666" s="8">
        <f>Parameters!$C$2</f>
        <v>0.1</v>
      </c>
      <c r="C666" s="8">
        <f>Parameters!$C$3</f>
        <v>1</v>
      </c>
      <c r="D666" s="8">
        <f>Parameters!$C$4</f>
        <v>0.1</v>
      </c>
      <c r="E666" s="8">
        <f>Parameters!$C$5</f>
        <v>1</v>
      </c>
      <c r="F666" s="8">
        <f>Parameters!$C$6</f>
        <v>0.1</v>
      </c>
      <c r="G666" s="8">
        <f>Parameters!$C$7</f>
        <v>1</v>
      </c>
    </row>
    <row r="667" spans="1:7">
      <c r="A667" s="3">
        <v>42669</v>
      </c>
      <c r="B667" s="8">
        <f>Parameters!$C$2</f>
        <v>0.1</v>
      </c>
      <c r="C667" s="8">
        <f>Parameters!$C$3</f>
        <v>1</v>
      </c>
      <c r="D667" s="8">
        <f>Parameters!$C$4</f>
        <v>0.1</v>
      </c>
      <c r="E667" s="8">
        <f>Parameters!$C$5</f>
        <v>1</v>
      </c>
      <c r="F667" s="8">
        <f>Parameters!$C$6</f>
        <v>0.1</v>
      </c>
      <c r="G667" s="8">
        <f>Parameters!$C$7</f>
        <v>1</v>
      </c>
    </row>
    <row r="668" spans="1:7">
      <c r="A668" s="3">
        <v>42670</v>
      </c>
      <c r="B668" s="8">
        <f>Parameters!$C$2</f>
        <v>0.1</v>
      </c>
      <c r="C668" s="8">
        <f>Parameters!$C$3</f>
        <v>1</v>
      </c>
      <c r="D668" s="8">
        <f>Parameters!$C$4</f>
        <v>0.1</v>
      </c>
      <c r="E668" s="8">
        <f>Parameters!$C$5</f>
        <v>1</v>
      </c>
      <c r="F668" s="8">
        <f>Parameters!$C$6</f>
        <v>0.1</v>
      </c>
      <c r="G668" s="8">
        <f>Parameters!$C$7</f>
        <v>1</v>
      </c>
    </row>
    <row r="669" spans="1:7">
      <c r="A669" s="3">
        <v>42671</v>
      </c>
      <c r="B669" s="8">
        <f>Parameters!$C$2</f>
        <v>0.1</v>
      </c>
      <c r="C669" s="8">
        <f>Parameters!$C$3</f>
        <v>1</v>
      </c>
      <c r="D669" s="8">
        <f>Parameters!$C$4</f>
        <v>0.1</v>
      </c>
      <c r="E669" s="8">
        <f>Parameters!$C$5</f>
        <v>1</v>
      </c>
      <c r="F669" s="8">
        <f>Parameters!$C$6</f>
        <v>0.1</v>
      </c>
      <c r="G669" s="8">
        <f>Parameters!$C$7</f>
        <v>1</v>
      </c>
    </row>
    <row r="670" spans="1:7">
      <c r="A670" s="3">
        <v>42672</v>
      </c>
      <c r="B670" s="8">
        <f>Parameters!$C$2</f>
        <v>0.1</v>
      </c>
      <c r="C670" s="8">
        <f>Parameters!$C$3</f>
        <v>1</v>
      </c>
      <c r="D670" s="8">
        <f>Parameters!$C$4</f>
        <v>0.1</v>
      </c>
      <c r="E670" s="8">
        <f>Parameters!$C$5</f>
        <v>1</v>
      </c>
      <c r="F670" s="8">
        <f>Parameters!$C$6</f>
        <v>0.1</v>
      </c>
      <c r="G670" s="8">
        <f>Parameters!$C$7</f>
        <v>1</v>
      </c>
    </row>
    <row r="671" spans="1:7">
      <c r="A671" s="3">
        <v>42673</v>
      </c>
      <c r="B671" s="8">
        <f>Parameters!$C$2</f>
        <v>0.1</v>
      </c>
      <c r="C671" s="8">
        <f>Parameters!$C$3</f>
        <v>1</v>
      </c>
      <c r="D671" s="8">
        <f>Parameters!$C$4</f>
        <v>0.1</v>
      </c>
      <c r="E671" s="8">
        <f>Parameters!$C$5</f>
        <v>1</v>
      </c>
      <c r="F671" s="8">
        <f>Parameters!$C$6</f>
        <v>0.1</v>
      </c>
      <c r="G671" s="8">
        <f>Parameters!$C$7</f>
        <v>1</v>
      </c>
    </row>
    <row r="672" spans="1:7">
      <c r="A672" s="3">
        <v>42674</v>
      </c>
      <c r="B672" s="8">
        <f>Parameters!$C$2</f>
        <v>0.1</v>
      </c>
      <c r="C672" s="8">
        <f>Parameters!$C$3</f>
        <v>1</v>
      </c>
      <c r="D672" s="8">
        <f>Parameters!$C$4</f>
        <v>0.1</v>
      </c>
      <c r="E672" s="8">
        <f>Parameters!$C$5</f>
        <v>1</v>
      </c>
      <c r="F672" s="8">
        <f>Parameters!$C$6</f>
        <v>0.1</v>
      </c>
      <c r="G672" s="8">
        <f>Parameters!$C$7</f>
        <v>1</v>
      </c>
    </row>
    <row r="673" spans="1:7">
      <c r="A673" s="3">
        <v>42675</v>
      </c>
      <c r="B673" s="8">
        <f>Parameters!$C$2</f>
        <v>0.1</v>
      </c>
      <c r="C673" s="8">
        <f>Parameters!$C$3</f>
        <v>1</v>
      </c>
      <c r="D673" s="8">
        <f>Parameters!$C$4</f>
        <v>0.1</v>
      </c>
      <c r="E673" s="8">
        <f>Parameters!$C$5</f>
        <v>1</v>
      </c>
      <c r="F673" s="8">
        <f>Parameters!$C$6</f>
        <v>0.1</v>
      </c>
      <c r="G673" s="8">
        <f>Parameters!$C$7</f>
        <v>1</v>
      </c>
    </row>
    <row r="674" spans="1:7">
      <c r="A674" s="3">
        <v>42676</v>
      </c>
      <c r="B674" s="8">
        <f>Parameters!$C$2</f>
        <v>0.1</v>
      </c>
      <c r="C674" s="8">
        <f>Parameters!$C$3</f>
        <v>1</v>
      </c>
      <c r="D674" s="8">
        <f>Parameters!$C$4</f>
        <v>0.1</v>
      </c>
      <c r="E674" s="8">
        <f>Parameters!$C$5</f>
        <v>1</v>
      </c>
      <c r="F674" s="8">
        <f>Parameters!$C$6</f>
        <v>0.1</v>
      </c>
      <c r="G674" s="8">
        <f>Parameters!$C$7</f>
        <v>1</v>
      </c>
    </row>
    <row r="675" spans="1:7">
      <c r="A675" s="3">
        <v>42677</v>
      </c>
      <c r="B675" s="8">
        <f>Parameters!$C$2</f>
        <v>0.1</v>
      </c>
      <c r="C675" s="8">
        <f>Parameters!$C$3</f>
        <v>1</v>
      </c>
      <c r="D675" s="8">
        <f>Parameters!$C$4</f>
        <v>0.1</v>
      </c>
      <c r="E675" s="8">
        <f>Parameters!$C$5</f>
        <v>1</v>
      </c>
      <c r="F675" s="8">
        <f>Parameters!$C$6</f>
        <v>0.1</v>
      </c>
      <c r="G675" s="8">
        <f>Parameters!$C$7</f>
        <v>1</v>
      </c>
    </row>
    <row r="676" spans="1:7">
      <c r="A676" s="3">
        <v>42678</v>
      </c>
      <c r="B676" s="8">
        <f>Parameters!$C$2</f>
        <v>0.1</v>
      </c>
      <c r="C676" s="8">
        <f>Parameters!$C$3</f>
        <v>1</v>
      </c>
      <c r="D676" s="8">
        <f>Parameters!$C$4</f>
        <v>0.1</v>
      </c>
      <c r="E676" s="8">
        <f>Parameters!$C$5</f>
        <v>1</v>
      </c>
      <c r="F676" s="8">
        <f>Parameters!$C$6</f>
        <v>0.1</v>
      </c>
      <c r="G676" s="8">
        <f>Parameters!$C$7</f>
        <v>1</v>
      </c>
    </row>
    <row r="677" spans="1:7">
      <c r="A677" s="3">
        <v>42679</v>
      </c>
      <c r="B677" s="8">
        <f>Parameters!$C$2</f>
        <v>0.1</v>
      </c>
      <c r="C677" s="8">
        <f>Parameters!$C$3</f>
        <v>1</v>
      </c>
      <c r="D677" s="8">
        <f>Parameters!$C$4</f>
        <v>0.1</v>
      </c>
      <c r="E677" s="8">
        <f>Parameters!$C$5</f>
        <v>1</v>
      </c>
      <c r="F677" s="8">
        <f>Parameters!$C$6</f>
        <v>0.1</v>
      </c>
      <c r="G677" s="8">
        <f>Parameters!$C$7</f>
        <v>1</v>
      </c>
    </row>
    <row r="678" spans="1:7">
      <c r="A678" s="3">
        <v>42680</v>
      </c>
      <c r="B678" s="8">
        <f>Parameters!$C$2</f>
        <v>0.1</v>
      </c>
      <c r="C678" s="8">
        <f>Parameters!$C$3</f>
        <v>1</v>
      </c>
      <c r="D678" s="8">
        <f>Parameters!$C$4</f>
        <v>0.1</v>
      </c>
      <c r="E678" s="8">
        <f>Parameters!$C$5</f>
        <v>1</v>
      </c>
      <c r="F678" s="8">
        <f>Parameters!$C$6</f>
        <v>0.1</v>
      </c>
      <c r="G678" s="8">
        <f>Parameters!$C$7</f>
        <v>1</v>
      </c>
    </row>
    <row r="679" spans="1:7">
      <c r="A679" s="3">
        <v>42681</v>
      </c>
      <c r="B679" s="8">
        <f>Parameters!$C$2</f>
        <v>0.1</v>
      </c>
      <c r="C679" s="8">
        <f>Parameters!$C$3</f>
        <v>1</v>
      </c>
      <c r="D679" s="8">
        <f>Parameters!$C$4</f>
        <v>0.1</v>
      </c>
      <c r="E679" s="8">
        <f>Parameters!$C$5</f>
        <v>1</v>
      </c>
      <c r="F679" s="8">
        <f>Parameters!$C$6</f>
        <v>0.1</v>
      </c>
      <c r="G679" s="8">
        <f>Parameters!$C$7</f>
        <v>1</v>
      </c>
    </row>
    <row r="680" spans="1:7">
      <c r="A680" s="3">
        <v>42682</v>
      </c>
      <c r="B680" s="8">
        <f>Parameters!$C$2</f>
        <v>0.1</v>
      </c>
      <c r="C680" s="8">
        <f>Parameters!$C$3</f>
        <v>1</v>
      </c>
      <c r="D680" s="8">
        <f>Parameters!$C$4</f>
        <v>0.1</v>
      </c>
      <c r="E680" s="8">
        <f>Parameters!$C$5</f>
        <v>1</v>
      </c>
      <c r="F680" s="8">
        <f>Parameters!$C$6</f>
        <v>0.1</v>
      </c>
      <c r="G680" s="8">
        <f>Parameters!$C$7</f>
        <v>1</v>
      </c>
    </row>
    <row r="681" spans="1:7">
      <c r="A681" s="3">
        <v>42683</v>
      </c>
      <c r="B681" s="8">
        <f>Parameters!$C$2</f>
        <v>0.1</v>
      </c>
      <c r="C681" s="8">
        <f>Parameters!$C$3</f>
        <v>1</v>
      </c>
      <c r="D681" s="8">
        <f>Parameters!$C$4</f>
        <v>0.1</v>
      </c>
      <c r="E681" s="8">
        <f>Parameters!$C$5</f>
        <v>1</v>
      </c>
      <c r="F681" s="8">
        <f>Parameters!$C$6</f>
        <v>0.1</v>
      </c>
      <c r="G681" s="8">
        <f>Parameters!$C$7</f>
        <v>1</v>
      </c>
    </row>
    <row r="682" spans="1:7">
      <c r="A682" s="3">
        <v>42684</v>
      </c>
      <c r="B682" s="8">
        <f>Parameters!$C$2</f>
        <v>0.1</v>
      </c>
      <c r="C682" s="8">
        <f>Parameters!$C$3</f>
        <v>1</v>
      </c>
      <c r="D682" s="8">
        <f>Parameters!$C$4</f>
        <v>0.1</v>
      </c>
      <c r="E682" s="8">
        <f>Parameters!$C$5</f>
        <v>1</v>
      </c>
      <c r="F682" s="8">
        <f>Parameters!$C$6</f>
        <v>0.1</v>
      </c>
      <c r="G682" s="8">
        <f>Parameters!$C$7</f>
        <v>1</v>
      </c>
    </row>
    <row r="683" spans="1:7">
      <c r="A683" s="3">
        <v>42685</v>
      </c>
      <c r="B683" s="8">
        <f>Parameters!$C$2</f>
        <v>0.1</v>
      </c>
      <c r="C683" s="8">
        <f>Parameters!$C$3</f>
        <v>1</v>
      </c>
      <c r="D683" s="8">
        <f>Parameters!$C$4</f>
        <v>0.1</v>
      </c>
      <c r="E683" s="8">
        <f>Parameters!$C$5</f>
        <v>1</v>
      </c>
      <c r="F683" s="8">
        <f>Parameters!$C$6</f>
        <v>0.1</v>
      </c>
      <c r="G683" s="8">
        <f>Parameters!$C$7</f>
        <v>1</v>
      </c>
    </row>
    <row r="684" spans="1:7">
      <c r="A684" s="3">
        <v>42686</v>
      </c>
      <c r="B684" s="8">
        <f>Parameters!$C$2</f>
        <v>0.1</v>
      </c>
      <c r="C684" s="8">
        <f>Parameters!$C$3</f>
        <v>1</v>
      </c>
      <c r="D684" s="8">
        <f>Parameters!$C$4</f>
        <v>0.1</v>
      </c>
      <c r="E684" s="8">
        <f>Parameters!$C$5</f>
        <v>1</v>
      </c>
      <c r="F684" s="8">
        <f>Parameters!$C$6</f>
        <v>0.1</v>
      </c>
      <c r="G684" s="8">
        <f>Parameters!$C$7</f>
        <v>1</v>
      </c>
    </row>
    <row r="685" spans="1:7">
      <c r="A685" s="3">
        <v>42687</v>
      </c>
      <c r="B685" s="8">
        <f>Parameters!$C$2</f>
        <v>0.1</v>
      </c>
      <c r="C685" s="8">
        <f>Parameters!$C$3</f>
        <v>1</v>
      </c>
      <c r="D685" s="8">
        <f>Parameters!$C$4</f>
        <v>0.1</v>
      </c>
      <c r="E685" s="8">
        <f>Parameters!$C$5</f>
        <v>1</v>
      </c>
      <c r="F685" s="8">
        <f>Parameters!$C$6</f>
        <v>0.1</v>
      </c>
      <c r="G685" s="8">
        <f>Parameters!$C$7</f>
        <v>1</v>
      </c>
    </row>
    <row r="686" spans="1:7">
      <c r="A686" s="3">
        <v>42688</v>
      </c>
      <c r="B686" s="8">
        <f>Parameters!$C$2</f>
        <v>0.1</v>
      </c>
      <c r="C686" s="8">
        <f>Parameters!$C$3</f>
        <v>1</v>
      </c>
      <c r="D686" s="8">
        <f>Parameters!$C$4</f>
        <v>0.1</v>
      </c>
      <c r="E686" s="8">
        <f>Parameters!$C$5</f>
        <v>1</v>
      </c>
      <c r="F686" s="8">
        <f>Parameters!$C$6</f>
        <v>0.1</v>
      </c>
      <c r="G686" s="8">
        <f>Parameters!$C$7</f>
        <v>1</v>
      </c>
    </row>
    <row r="687" spans="1:7">
      <c r="A687" s="3">
        <v>42689</v>
      </c>
      <c r="B687" s="8">
        <f>Parameters!$C$2</f>
        <v>0.1</v>
      </c>
      <c r="C687" s="8">
        <f>Parameters!$C$3</f>
        <v>1</v>
      </c>
      <c r="D687" s="8">
        <f>Parameters!$C$4</f>
        <v>0.1</v>
      </c>
      <c r="E687" s="8">
        <f>Parameters!$C$5</f>
        <v>1</v>
      </c>
      <c r="F687" s="8">
        <f>Parameters!$C$6</f>
        <v>0.1</v>
      </c>
      <c r="G687" s="8">
        <f>Parameters!$C$7</f>
        <v>1</v>
      </c>
    </row>
    <row r="688" spans="1:7">
      <c r="A688" s="3">
        <v>42690</v>
      </c>
      <c r="B688" s="8">
        <f>Parameters!$C$2</f>
        <v>0.1</v>
      </c>
      <c r="C688" s="8">
        <f>Parameters!$C$3</f>
        <v>1</v>
      </c>
      <c r="D688" s="8">
        <f>Parameters!$C$4</f>
        <v>0.1</v>
      </c>
      <c r="E688" s="8">
        <f>Parameters!$C$5</f>
        <v>1</v>
      </c>
      <c r="F688" s="8">
        <f>Parameters!$C$6</f>
        <v>0.1</v>
      </c>
      <c r="G688" s="8">
        <f>Parameters!$C$7</f>
        <v>1</v>
      </c>
    </row>
    <row r="689" spans="1:7">
      <c r="A689" s="3">
        <v>42691</v>
      </c>
      <c r="B689" s="8">
        <f>Parameters!$C$2</f>
        <v>0.1</v>
      </c>
      <c r="C689" s="8">
        <f>Parameters!$C$3</f>
        <v>1</v>
      </c>
      <c r="D689" s="8">
        <f>Parameters!$C$4</f>
        <v>0.1</v>
      </c>
      <c r="E689" s="8">
        <f>Parameters!$C$5</f>
        <v>1</v>
      </c>
      <c r="F689" s="8">
        <f>Parameters!$C$6</f>
        <v>0.1</v>
      </c>
      <c r="G689" s="8">
        <f>Parameters!$C$7</f>
        <v>1</v>
      </c>
    </row>
    <row r="690" spans="1:7">
      <c r="A690" s="3">
        <v>42692</v>
      </c>
      <c r="B690" s="8">
        <f>Parameters!$C$2</f>
        <v>0.1</v>
      </c>
      <c r="C690" s="8">
        <f>Parameters!$C$3</f>
        <v>1</v>
      </c>
      <c r="D690" s="8">
        <f>Parameters!$C$4</f>
        <v>0.1</v>
      </c>
      <c r="E690" s="8">
        <f>Parameters!$C$5</f>
        <v>1</v>
      </c>
      <c r="F690" s="8">
        <f>Parameters!$C$6</f>
        <v>0.1</v>
      </c>
      <c r="G690" s="8">
        <f>Parameters!$C$7</f>
        <v>1</v>
      </c>
    </row>
    <row r="691" spans="1:7">
      <c r="A691" s="3">
        <v>42693</v>
      </c>
      <c r="B691" s="8">
        <f>Parameters!$C$2</f>
        <v>0.1</v>
      </c>
      <c r="C691" s="8">
        <f>Parameters!$C$3</f>
        <v>1</v>
      </c>
      <c r="D691" s="8">
        <f>Parameters!$C$4</f>
        <v>0.1</v>
      </c>
      <c r="E691" s="8">
        <f>Parameters!$C$5</f>
        <v>1</v>
      </c>
      <c r="F691" s="8">
        <f>Parameters!$C$6</f>
        <v>0.1</v>
      </c>
      <c r="G691" s="8">
        <f>Parameters!$C$7</f>
        <v>1</v>
      </c>
    </row>
    <row r="692" spans="1:7">
      <c r="A692" s="3">
        <v>42694</v>
      </c>
      <c r="B692" s="8">
        <f>Parameters!$C$2</f>
        <v>0.1</v>
      </c>
      <c r="C692" s="8">
        <f>Parameters!$C$3</f>
        <v>1</v>
      </c>
      <c r="D692" s="8">
        <f>Parameters!$C$4</f>
        <v>0.1</v>
      </c>
      <c r="E692" s="8">
        <f>Parameters!$C$5</f>
        <v>1</v>
      </c>
      <c r="F692" s="8">
        <f>Parameters!$C$6</f>
        <v>0.1</v>
      </c>
      <c r="G692" s="8">
        <f>Parameters!$C$7</f>
        <v>1</v>
      </c>
    </row>
    <row r="693" spans="1:7">
      <c r="A693" s="3">
        <v>42695</v>
      </c>
      <c r="B693" s="8">
        <f>Parameters!$C$2</f>
        <v>0.1</v>
      </c>
      <c r="C693" s="8">
        <f>Parameters!$C$3</f>
        <v>1</v>
      </c>
      <c r="D693" s="8">
        <f>Parameters!$C$4</f>
        <v>0.1</v>
      </c>
      <c r="E693" s="8">
        <f>Parameters!$C$5</f>
        <v>1</v>
      </c>
      <c r="F693" s="8">
        <f>Parameters!$C$6</f>
        <v>0.1</v>
      </c>
      <c r="G693" s="8">
        <f>Parameters!$C$7</f>
        <v>1</v>
      </c>
    </row>
    <row r="694" spans="1:7">
      <c r="A694" s="3">
        <v>42696</v>
      </c>
      <c r="B694" s="8">
        <f>Parameters!$C$2</f>
        <v>0.1</v>
      </c>
      <c r="C694" s="8">
        <f>Parameters!$C$3</f>
        <v>1</v>
      </c>
      <c r="D694" s="8">
        <f>Parameters!$C$4</f>
        <v>0.1</v>
      </c>
      <c r="E694" s="8">
        <f>Parameters!$C$5</f>
        <v>1</v>
      </c>
      <c r="F694" s="8">
        <f>Parameters!$C$6</f>
        <v>0.1</v>
      </c>
      <c r="G694" s="8">
        <f>Parameters!$C$7</f>
        <v>1</v>
      </c>
    </row>
    <row r="695" spans="1:7">
      <c r="A695" s="3">
        <v>42697</v>
      </c>
      <c r="B695" s="8">
        <f>Parameters!$C$2</f>
        <v>0.1</v>
      </c>
      <c r="C695" s="8">
        <f>Parameters!$C$3</f>
        <v>1</v>
      </c>
      <c r="D695" s="8">
        <f>Parameters!$C$4</f>
        <v>0.1</v>
      </c>
      <c r="E695" s="8">
        <f>Parameters!$C$5</f>
        <v>1</v>
      </c>
      <c r="F695" s="8">
        <f>Parameters!$C$6</f>
        <v>0.1</v>
      </c>
      <c r="G695" s="8">
        <f>Parameters!$C$7</f>
        <v>1</v>
      </c>
    </row>
    <row r="696" spans="1:7">
      <c r="A696" s="3">
        <v>42698</v>
      </c>
      <c r="B696" s="8">
        <f>Parameters!$C$2</f>
        <v>0.1</v>
      </c>
      <c r="C696" s="8">
        <f>Parameters!$C$3</f>
        <v>1</v>
      </c>
      <c r="D696" s="8">
        <f>Parameters!$C$4</f>
        <v>0.1</v>
      </c>
      <c r="E696" s="8">
        <f>Parameters!$C$5</f>
        <v>1</v>
      </c>
      <c r="F696" s="8">
        <f>Parameters!$C$6</f>
        <v>0.1</v>
      </c>
      <c r="G696" s="8">
        <f>Parameters!$C$7</f>
        <v>1</v>
      </c>
    </row>
    <row r="697" spans="1:7">
      <c r="A697" s="3">
        <v>42699</v>
      </c>
      <c r="B697" s="8">
        <f>Parameters!$C$2</f>
        <v>0.1</v>
      </c>
      <c r="C697" s="8">
        <f>Parameters!$C$3</f>
        <v>1</v>
      </c>
      <c r="D697" s="8">
        <f>Parameters!$C$4</f>
        <v>0.1</v>
      </c>
      <c r="E697" s="8">
        <f>Parameters!$C$5</f>
        <v>1</v>
      </c>
      <c r="F697" s="8">
        <f>Parameters!$C$6</f>
        <v>0.1</v>
      </c>
      <c r="G697" s="8">
        <f>Parameters!$C$7</f>
        <v>1</v>
      </c>
    </row>
    <row r="698" spans="1:7">
      <c r="A698" s="3">
        <v>42700</v>
      </c>
      <c r="B698" s="8">
        <f>Parameters!$C$2</f>
        <v>0.1</v>
      </c>
      <c r="C698" s="8">
        <f>Parameters!$C$3</f>
        <v>1</v>
      </c>
      <c r="D698" s="8">
        <f>Parameters!$C$4</f>
        <v>0.1</v>
      </c>
      <c r="E698" s="8">
        <f>Parameters!$C$5</f>
        <v>1</v>
      </c>
      <c r="F698" s="8">
        <f>Parameters!$C$6</f>
        <v>0.1</v>
      </c>
      <c r="G698" s="8">
        <f>Parameters!$C$7</f>
        <v>1</v>
      </c>
    </row>
    <row r="699" spans="1:7">
      <c r="A699" s="3">
        <v>42701</v>
      </c>
      <c r="B699" s="8">
        <f>Parameters!$C$2</f>
        <v>0.1</v>
      </c>
      <c r="C699" s="8">
        <f>Parameters!$C$3</f>
        <v>1</v>
      </c>
      <c r="D699" s="8">
        <f>Parameters!$C$4</f>
        <v>0.1</v>
      </c>
      <c r="E699" s="8">
        <f>Parameters!$C$5</f>
        <v>1</v>
      </c>
      <c r="F699" s="8">
        <f>Parameters!$C$6</f>
        <v>0.1</v>
      </c>
      <c r="G699" s="8">
        <f>Parameters!$C$7</f>
        <v>1</v>
      </c>
    </row>
    <row r="700" spans="1:7">
      <c r="A700" s="3">
        <v>42702</v>
      </c>
      <c r="B700" s="8">
        <f>Parameters!$C$2</f>
        <v>0.1</v>
      </c>
      <c r="C700" s="8">
        <f>Parameters!$C$3</f>
        <v>1</v>
      </c>
      <c r="D700" s="8">
        <f>Parameters!$C$4</f>
        <v>0.1</v>
      </c>
      <c r="E700" s="8">
        <f>Parameters!$C$5</f>
        <v>1</v>
      </c>
      <c r="F700" s="8">
        <f>Parameters!$C$6</f>
        <v>0.1</v>
      </c>
      <c r="G700" s="8">
        <f>Parameters!$C$7</f>
        <v>1</v>
      </c>
    </row>
    <row r="701" spans="1:7">
      <c r="A701" s="3">
        <v>42703</v>
      </c>
      <c r="B701" s="8">
        <f>Parameters!$C$2</f>
        <v>0.1</v>
      </c>
      <c r="C701" s="8">
        <f>Parameters!$C$3</f>
        <v>1</v>
      </c>
      <c r="D701" s="8">
        <f>Parameters!$C$4</f>
        <v>0.1</v>
      </c>
      <c r="E701" s="8">
        <f>Parameters!$C$5</f>
        <v>1</v>
      </c>
      <c r="F701" s="8">
        <f>Parameters!$C$6</f>
        <v>0.1</v>
      </c>
      <c r="G701" s="8">
        <f>Parameters!$C$7</f>
        <v>1</v>
      </c>
    </row>
    <row r="702" spans="1:7">
      <c r="A702" s="3">
        <v>42704</v>
      </c>
      <c r="B702" s="8">
        <f>Parameters!$C$2</f>
        <v>0.1</v>
      </c>
      <c r="C702" s="8">
        <f>Parameters!$C$3</f>
        <v>1</v>
      </c>
      <c r="D702" s="8">
        <f>Parameters!$C$4</f>
        <v>0.1</v>
      </c>
      <c r="E702" s="8">
        <f>Parameters!$C$5</f>
        <v>1</v>
      </c>
      <c r="F702" s="8">
        <f>Parameters!$C$6</f>
        <v>0.1</v>
      </c>
      <c r="G702" s="8">
        <f>Parameters!$C$7</f>
        <v>1</v>
      </c>
    </row>
    <row r="703" spans="1:7">
      <c r="A703" s="3">
        <v>42705</v>
      </c>
      <c r="B703" s="8">
        <f>Parameters!$C$2</f>
        <v>0.1</v>
      </c>
      <c r="C703" s="8">
        <f>Parameters!$C$3</f>
        <v>1</v>
      </c>
      <c r="D703" s="8">
        <f>Parameters!$C$4</f>
        <v>0.1</v>
      </c>
      <c r="E703" s="8">
        <f>Parameters!$C$5</f>
        <v>1</v>
      </c>
      <c r="F703" s="8">
        <f>Parameters!$C$6</f>
        <v>0.1</v>
      </c>
      <c r="G703" s="8">
        <f>Parameters!$C$7</f>
        <v>1</v>
      </c>
    </row>
    <row r="704" spans="1:7">
      <c r="A704" s="3">
        <v>42706</v>
      </c>
      <c r="B704" s="8">
        <f>Parameters!$C$2</f>
        <v>0.1</v>
      </c>
      <c r="C704" s="8">
        <f>Parameters!$C$3</f>
        <v>1</v>
      </c>
      <c r="D704" s="8">
        <f>Parameters!$C$4</f>
        <v>0.1</v>
      </c>
      <c r="E704" s="8">
        <f>Parameters!$C$5</f>
        <v>1</v>
      </c>
      <c r="F704" s="8">
        <f>Parameters!$C$6</f>
        <v>0.1</v>
      </c>
      <c r="G704" s="8">
        <f>Parameters!$C$7</f>
        <v>1</v>
      </c>
    </row>
    <row r="705" spans="1:7">
      <c r="A705" s="3">
        <v>42707</v>
      </c>
      <c r="B705" s="8">
        <f>Parameters!$C$2</f>
        <v>0.1</v>
      </c>
      <c r="C705" s="8">
        <f>Parameters!$C$3</f>
        <v>1</v>
      </c>
      <c r="D705" s="8">
        <f>Parameters!$C$4</f>
        <v>0.1</v>
      </c>
      <c r="E705" s="8">
        <f>Parameters!$C$5</f>
        <v>1</v>
      </c>
      <c r="F705" s="8">
        <f>Parameters!$C$6</f>
        <v>0.1</v>
      </c>
      <c r="G705" s="8">
        <f>Parameters!$C$7</f>
        <v>1</v>
      </c>
    </row>
    <row r="706" spans="1:7">
      <c r="A706" s="3">
        <v>42708</v>
      </c>
      <c r="B706" s="8">
        <f>Parameters!$C$2</f>
        <v>0.1</v>
      </c>
      <c r="C706" s="8">
        <f>Parameters!$C$3</f>
        <v>1</v>
      </c>
      <c r="D706" s="8">
        <f>Parameters!$C$4</f>
        <v>0.1</v>
      </c>
      <c r="E706" s="8">
        <f>Parameters!$C$5</f>
        <v>1</v>
      </c>
      <c r="F706" s="8">
        <f>Parameters!$C$6</f>
        <v>0.1</v>
      </c>
      <c r="G706" s="8">
        <f>Parameters!$C$7</f>
        <v>1</v>
      </c>
    </row>
    <row r="707" spans="1:7">
      <c r="A707" s="3">
        <v>42709</v>
      </c>
      <c r="B707" s="8">
        <f>Parameters!$C$2</f>
        <v>0.1</v>
      </c>
      <c r="C707" s="8">
        <f>Parameters!$C$3</f>
        <v>1</v>
      </c>
      <c r="D707" s="8">
        <f>Parameters!$C$4</f>
        <v>0.1</v>
      </c>
      <c r="E707" s="8">
        <f>Parameters!$C$5</f>
        <v>1</v>
      </c>
      <c r="F707" s="8">
        <f>Parameters!$C$6</f>
        <v>0.1</v>
      </c>
      <c r="G707" s="8">
        <f>Parameters!$C$7</f>
        <v>1</v>
      </c>
    </row>
    <row r="708" spans="1:7">
      <c r="A708" s="3">
        <v>42710</v>
      </c>
      <c r="B708" s="8">
        <f>Parameters!$C$2</f>
        <v>0.1</v>
      </c>
      <c r="C708" s="8">
        <f>Parameters!$C$3</f>
        <v>1</v>
      </c>
      <c r="D708" s="8">
        <f>Parameters!$C$4</f>
        <v>0.1</v>
      </c>
      <c r="E708" s="8">
        <f>Parameters!$C$5</f>
        <v>1</v>
      </c>
      <c r="F708" s="8">
        <f>Parameters!$C$6</f>
        <v>0.1</v>
      </c>
      <c r="G708" s="8">
        <f>Parameters!$C$7</f>
        <v>1</v>
      </c>
    </row>
    <row r="709" spans="1:7">
      <c r="A709" s="3">
        <v>42711</v>
      </c>
      <c r="B709" s="8">
        <f>Parameters!$C$2</f>
        <v>0.1</v>
      </c>
      <c r="C709" s="8">
        <f>Parameters!$C$3</f>
        <v>1</v>
      </c>
      <c r="D709" s="8">
        <f>Parameters!$C$4</f>
        <v>0.1</v>
      </c>
      <c r="E709" s="8">
        <f>Parameters!$C$5</f>
        <v>1</v>
      </c>
      <c r="F709" s="8">
        <f>Parameters!$C$6</f>
        <v>0.1</v>
      </c>
      <c r="G709" s="8">
        <f>Parameters!$C$7</f>
        <v>1</v>
      </c>
    </row>
    <row r="710" spans="1:7">
      <c r="A710" s="3">
        <v>42712</v>
      </c>
      <c r="B710" s="8">
        <f>Parameters!$C$2</f>
        <v>0.1</v>
      </c>
      <c r="C710" s="8">
        <f>Parameters!$C$3</f>
        <v>1</v>
      </c>
      <c r="D710" s="8">
        <f>Parameters!$C$4</f>
        <v>0.1</v>
      </c>
      <c r="E710" s="8">
        <f>Parameters!$C$5</f>
        <v>1</v>
      </c>
      <c r="F710" s="8">
        <f>Parameters!$C$6</f>
        <v>0.1</v>
      </c>
      <c r="G710" s="8">
        <f>Parameters!$C$7</f>
        <v>1</v>
      </c>
    </row>
    <row r="711" spans="1:7">
      <c r="A711" s="3">
        <v>42713</v>
      </c>
      <c r="B711" s="8">
        <f>Parameters!$C$2</f>
        <v>0.1</v>
      </c>
      <c r="C711" s="8">
        <f>Parameters!$C$3</f>
        <v>1</v>
      </c>
      <c r="D711" s="8">
        <f>Parameters!$C$4</f>
        <v>0.1</v>
      </c>
      <c r="E711" s="8">
        <f>Parameters!$C$5</f>
        <v>1</v>
      </c>
      <c r="F711" s="8">
        <f>Parameters!$C$6</f>
        <v>0.1</v>
      </c>
      <c r="G711" s="8">
        <f>Parameters!$C$7</f>
        <v>1</v>
      </c>
    </row>
    <row r="712" spans="1:7">
      <c r="A712" s="3">
        <v>42714</v>
      </c>
      <c r="B712" s="8">
        <f>Parameters!$C$2</f>
        <v>0.1</v>
      </c>
      <c r="C712" s="8">
        <f>Parameters!$C$3</f>
        <v>1</v>
      </c>
      <c r="D712" s="8">
        <f>Parameters!$C$4</f>
        <v>0.1</v>
      </c>
      <c r="E712" s="8">
        <f>Parameters!$C$5</f>
        <v>1</v>
      </c>
      <c r="F712" s="8">
        <f>Parameters!$C$6</f>
        <v>0.1</v>
      </c>
      <c r="G712" s="8">
        <f>Parameters!$C$7</f>
        <v>1</v>
      </c>
    </row>
    <row r="713" spans="1:7">
      <c r="A713" s="3">
        <v>42715</v>
      </c>
      <c r="B713" s="8">
        <f>Parameters!$C$2</f>
        <v>0.1</v>
      </c>
      <c r="C713" s="8">
        <f>Parameters!$C$3</f>
        <v>1</v>
      </c>
      <c r="D713" s="8">
        <f>Parameters!$C$4</f>
        <v>0.1</v>
      </c>
      <c r="E713" s="8">
        <f>Parameters!$C$5</f>
        <v>1</v>
      </c>
      <c r="F713" s="8">
        <f>Parameters!$C$6</f>
        <v>0.1</v>
      </c>
      <c r="G713" s="8">
        <f>Parameters!$C$7</f>
        <v>1</v>
      </c>
    </row>
    <row r="714" spans="1:7">
      <c r="A714" s="3">
        <v>42716</v>
      </c>
      <c r="B714" s="8">
        <f>Parameters!$C$2</f>
        <v>0.1</v>
      </c>
      <c r="C714" s="8">
        <f>Parameters!$C$3</f>
        <v>1</v>
      </c>
      <c r="D714" s="8">
        <f>Parameters!$C$4</f>
        <v>0.1</v>
      </c>
      <c r="E714" s="8">
        <f>Parameters!$C$5</f>
        <v>1</v>
      </c>
      <c r="F714" s="8">
        <f>Parameters!$C$6</f>
        <v>0.1</v>
      </c>
      <c r="G714" s="8">
        <f>Parameters!$C$7</f>
        <v>1</v>
      </c>
    </row>
    <row r="715" spans="1:7">
      <c r="A715" s="3">
        <v>42717</v>
      </c>
      <c r="B715" s="8">
        <f>Parameters!$C$2</f>
        <v>0.1</v>
      </c>
      <c r="C715" s="8">
        <f>Parameters!$C$3</f>
        <v>1</v>
      </c>
      <c r="D715" s="8">
        <f>Parameters!$C$4</f>
        <v>0.1</v>
      </c>
      <c r="E715" s="8">
        <f>Parameters!$C$5</f>
        <v>1</v>
      </c>
      <c r="F715" s="8">
        <f>Parameters!$C$6</f>
        <v>0.1</v>
      </c>
      <c r="G715" s="8">
        <f>Parameters!$C$7</f>
        <v>1</v>
      </c>
    </row>
    <row r="716" spans="1:7">
      <c r="A716" s="3">
        <v>42718</v>
      </c>
      <c r="B716" s="8">
        <f>Parameters!$C$2</f>
        <v>0.1</v>
      </c>
      <c r="C716" s="8">
        <f>Parameters!$C$3</f>
        <v>1</v>
      </c>
      <c r="D716" s="8">
        <f>Parameters!$C$4</f>
        <v>0.1</v>
      </c>
      <c r="E716" s="8">
        <f>Parameters!$C$5</f>
        <v>1</v>
      </c>
      <c r="F716" s="8">
        <f>Parameters!$C$6</f>
        <v>0.1</v>
      </c>
      <c r="G716" s="8">
        <f>Parameters!$C$7</f>
        <v>1</v>
      </c>
    </row>
    <row r="717" spans="1:7">
      <c r="A717" s="3">
        <v>42719</v>
      </c>
      <c r="B717" s="8">
        <f>Parameters!$C$2</f>
        <v>0.1</v>
      </c>
      <c r="C717" s="8">
        <f>Parameters!$C$3</f>
        <v>1</v>
      </c>
      <c r="D717" s="8">
        <f>Parameters!$C$4</f>
        <v>0.1</v>
      </c>
      <c r="E717" s="8">
        <f>Parameters!$C$5</f>
        <v>1</v>
      </c>
      <c r="F717" s="8">
        <f>Parameters!$C$6</f>
        <v>0.1</v>
      </c>
      <c r="G717" s="8">
        <f>Parameters!$C$7</f>
        <v>1</v>
      </c>
    </row>
    <row r="718" spans="1:7">
      <c r="A718" s="3">
        <v>42720</v>
      </c>
      <c r="B718" s="8">
        <f>Parameters!$C$2</f>
        <v>0.1</v>
      </c>
      <c r="C718" s="8">
        <f>Parameters!$C$3</f>
        <v>1</v>
      </c>
      <c r="D718" s="8">
        <f>Parameters!$C$4</f>
        <v>0.1</v>
      </c>
      <c r="E718" s="8">
        <f>Parameters!$C$5</f>
        <v>1</v>
      </c>
      <c r="F718" s="8">
        <f>Parameters!$C$6</f>
        <v>0.1</v>
      </c>
      <c r="G718" s="8">
        <f>Parameters!$C$7</f>
        <v>1</v>
      </c>
    </row>
    <row r="719" spans="1:7">
      <c r="A719" s="3">
        <v>42721</v>
      </c>
      <c r="B719" s="8">
        <f>Parameters!$C$2</f>
        <v>0.1</v>
      </c>
      <c r="C719" s="8">
        <f>Parameters!$C$3</f>
        <v>1</v>
      </c>
      <c r="D719" s="8">
        <f>Parameters!$C$4</f>
        <v>0.1</v>
      </c>
      <c r="E719" s="8">
        <f>Parameters!$C$5</f>
        <v>1</v>
      </c>
      <c r="F719" s="8">
        <f>Parameters!$C$6</f>
        <v>0.1</v>
      </c>
      <c r="G719" s="8">
        <f>Parameters!$C$7</f>
        <v>1</v>
      </c>
    </row>
    <row r="720" spans="1:7">
      <c r="A720" s="3">
        <v>42722</v>
      </c>
      <c r="B720" s="8">
        <f>Parameters!$C$2</f>
        <v>0.1</v>
      </c>
      <c r="C720" s="8">
        <f>Parameters!$C$3</f>
        <v>1</v>
      </c>
      <c r="D720" s="8">
        <f>Parameters!$C$4</f>
        <v>0.1</v>
      </c>
      <c r="E720" s="8">
        <f>Parameters!$C$5</f>
        <v>1</v>
      </c>
      <c r="F720" s="8">
        <f>Parameters!$C$6</f>
        <v>0.1</v>
      </c>
      <c r="G720" s="8">
        <f>Parameters!$C$7</f>
        <v>1</v>
      </c>
    </row>
    <row r="721" spans="1:7">
      <c r="A721" s="3">
        <v>42723</v>
      </c>
      <c r="B721" s="8">
        <f>Parameters!$C$2</f>
        <v>0.1</v>
      </c>
      <c r="C721" s="8">
        <f>Parameters!$C$3</f>
        <v>1</v>
      </c>
      <c r="D721" s="8">
        <f>Parameters!$C$4</f>
        <v>0.1</v>
      </c>
      <c r="E721" s="8">
        <f>Parameters!$C$5</f>
        <v>1</v>
      </c>
      <c r="F721" s="8">
        <f>Parameters!$C$6</f>
        <v>0.1</v>
      </c>
      <c r="G721" s="8">
        <f>Parameters!$C$7</f>
        <v>1</v>
      </c>
    </row>
    <row r="722" spans="1:7">
      <c r="A722" s="3">
        <v>42724</v>
      </c>
      <c r="B722" s="8">
        <f>Parameters!$C$2</f>
        <v>0.1</v>
      </c>
      <c r="C722" s="8">
        <f>Parameters!$C$3</f>
        <v>1</v>
      </c>
      <c r="D722" s="8">
        <f>Parameters!$C$4</f>
        <v>0.1</v>
      </c>
      <c r="E722" s="8">
        <f>Parameters!$C$5</f>
        <v>1</v>
      </c>
      <c r="F722" s="8">
        <f>Parameters!$C$6</f>
        <v>0.1</v>
      </c>
      <c r="G722" s="8">
        <f>Parameters!$C$7</f>
        <v>1</v>
      </c>
    </row>
    <row r="723" spans="1:7">
      <c r="A723" s="3">
        <v>42725</v>
      </c>
      <c r="B723" s="8">
        <f>Parameters!$C$2</f>
        <v>0.1</v>
      </c>
      <c r="C723" s="8">
        <f>Parameters!$C$3</f>
        <v>1</v>
      </c>
      <c r="D723" s="8">
        <f>Parameters!$C$4</f>
        <v>0.1</v>
      </c>
      <c r="E723" s="8">
        <f>Parameters!$C$5</f>
        <v>1</v>
      </c>
      <c r="F723" s="8">
        <f>Parameters!$C$6</f>
        <v>0.1</v>
      </c>
      <c r="G723" s="8">
        <f>Parameters!$C$7</f>
        <v>1</v>
      </c>
    </row>
    <row r="724" spans="1:7">
      <c r="A724" s="3">
        <v>42726</v>
      </c>
      <c r="B724" s="8">
        <f>Parameters!$C$2</f>
        <v>0.1</v>
      </c>
      <c r="C724" s="8">
        <f>Parameters!$C$3</f>
        <v>1</v>
      </c>
      <c r="D724" s="8">
        <f>Parameters!$C$4</f>
        <v>0.1</v>
      </c>
      <c r="E724" s="8">
        <f>Parameters!$C$5</f>
        <v>1</v>
      </c>
      <c r="F724" s="8">
        <f>Parameters!$C$6</f>
        <v>0.1</v>
      </c>
      <c r="G724" s="8">
        <f>Parameters!$C$7</f>
        <v>1</v>
      </c>
    </row>
    <row r="725" spans="1:7">
      <c r="A725" s="3">
        <v>42727</v>
      </c>
      <c r="B725" s="8">
        <f>Parameters!$C$2</f>
        <v>0.1</v>
      </c>
      <c r="C725" s="8">
        <f>Parameters!$C$3</f>
        <v>1</v>
      </c>
      <c r="D725" s="8">
        <f>Parameters!$C$4</f>
        <v>0.1</v>
      </c>
      <c r="E725" s="8">
        <f>Parameters!$C$5</f>
        <v>1</v>
      </c>
      <c r="F725" s="8">
        <f>Parameters!$C$6</f>
        <v>0.1</v>
      </c>
      <c r="G725" s="8">
        <f>Parameters!$C$7</f>
        <v>1</v>
      </c>
    </row>
    <row r="726" spans="1:7">
      <c r="A726" s="3">
        <v>42728</v>
      </c>
      <c r="B726" s="8">
        <f>Parameters!$C$2</f>
        <v>0.1</v>
      </c>
      <c r="C726" s="8">
        <f>Parameters!$C$3</f>
        <v>1</v>
      </c>
      <c r="D726" s="8">
        <f>Parameters!$C$4</f>
        <v>0.1</v>
      </c>
      <c r="E726" s="8">
        <f>Parameters!$C$5</f>
        <v>1</v>
      </c>
      <c r="F726" s="8">
        <f>Parameters!$C$6</f>
        <v>0.1</v>
      </c>
      <c r="G726" s="8">
        <f>Parameters!$C$7</f>
        <v>1</v>
      </c>
    </row>
    <row r="727" spans="1:7">
      <c r="A727" s="3">
        <v>42729</v>
      </c>
      <c r="B727" s="8">
        <f>Parameters!$C$2</f>
        <v>0.1</v>
      </c>
      <c r="C727" s="8">
        <f>Parameters!$C$3</f>
        <v>1</v>
      </c>
      <c r="D727" s="8">
        <f>Parameters!$C$4</f>
        <v>0.1</v>
      </c>
      <c r="E727" s="8">
        <f>Parameters!$C$5</f>
        <v>1</v>
      </c>
      <c r="F727" s="8">
        <f>Parameters!$C$6</f>
        <v>0.1</v>
      </c>
      <c r="G727" s="8">
        <f>Parameters!$C$7</f>
        <v>1</v>
      </c>
    </row>
    <row r="728" spans="1:7">
      <c r="A728" s="3">
        <v>42730</v>
      </c>
      <c r="B728" s="8">
        <f>Parameters!$C$2</f>
        <v>0.1</v>
      </c>
      <c r="C728" s="8">
        <f>Parameters!$C$3</f>
        <v>1</v>
      </c>
      <c r="D728" s="8">
        <f>Parameters!$C$4</f>
        <v>0.1</v>
      </c>
      <c r="E728" s="8">
        <f>Parameters!$C$5</f>
        <v>1</v>
      </c>
      <c r="F728" s="8">
        <f>Parameters!$C$6</f>
        <v>0.1</v>
      </c>
      <c r="G728" s="8">
        <f>Parameters!$C$7</f>
        <v>1</v>
      </c>
    </row>
    <row r="729" spans="1:7">
      <c r="A729" s="3">
        <v>42731</v>
      </c>
      <c r="B729" s="8">
        <f>Parameters!$C$2</f>
        <v>0.1</v>
      </c>
      <c r="C729" s="8">
        <f>Parameters!$C$3</f>
        <v>1</v>
      </c>
      <c r="D729" s="8">
        <f>Parameters!$C$4</f>
        <v>0.1</v>
      </c>
      <c r="E729" s="8">
        <f>Parameters!$C$5</f>
        <v>1</v>
      </c>
      <c r="F729" s="8">
        <f>Parameters!$C$6</f>
        <v>0.1</v>
      </c>
      <c r="G729" s="8">
        <f>Parameters!$C$7</f>
        <v>1</v>
      </c>
    </row>
    <row r="730" spans="1:7">
      <c r="A730" s="3">
        <v>42732</v>
      </c>
      <c r="B730" s="8">
        <f>Parameters!$C$2</f>
        <v>0.1</v>
      </c>
      <c r="C730" s="8">
        <f>Parameters!$C$3</f>
        <v>1</v>
      </c>
      <c r="D730" s="8">
        <f>Parameters!$C$4</f>
        <v>0.1</v>
      </c>
      <c r="E730" s="8">
        <f>Parameters!$C$5</f>
        <v>1</v>
      </c>
      <c r="F730" s="8">
        <f>Parameters!$C$6</f>
        <v>0.1</v>
      </c>
      <c r="G730" s="8">
        <f>Parameters!$C$7</f>
        <v>1</v>
      </c>
    </row>
    <row r="731" spans="1:7">
      <c r="A731" s="3">
        <v>42733</v>
      </c>
      <c r="B731" s="8">
        <f>Parameters!$C$2</f>
        <v>0.1</v>
      </c>
      <c r="C731" s="8">
        <f>Parameters!$C$3</f>
        <v>1</v>
      </c>
      <c r="D731" s="8">
        <f>Parameters!$C$4</f>
        <v>0.1</v>
      </c>
      <c r="E731" s="8">
        <f>Parameters!$C$5</f>
        <v>1</v>
      </c>
      <c r="F731" s="8">
        <f>Parameters!$C$6</f>
        <v>0.1</v>
      </c>
      <c r="G731" s="8">
        <f>Parameters!$C$7</f>
        <v>1</v>
      </c>
    </row>
    <row r="732" spans="1:7">
      <c r="A732" s="3">
        <v>42734</v>
      </c>
      <c r="B732" s="8">
        <f>Parameters!$C$2</f>
        <v>0.1</v>
      </c>
      <c r="C732" s="8">
        <f>Parameters!$C$3</f>
        <v>1</v>
      </c>
      <c r="D732" s="8">
        <f>Parameters!$C$4</f>
        <v>0.1</v>
      </c>
      <c r="E732" s="8">
        <f>Parameters!$C$5</f>
        <v>1</v>
      </c>
      <c r="F732" s="8">
        <f>Parameters!$C$6</f>
        <v>0.1</v>
      </c>
      <c r="G732" s="8">
        <f>Parameters!$C$7</f>
        <v>1</v>
      </c>
    </row>
    <row r="733" spans="1:7">
      <c r="A733" s="3">
        <v>42735</v>
      </c>
      <c r="B733" s="8">
        <f>Parameters!$C$2</f>
        <v>0.1</v>
      </c>
      <c r="C733" s="8">
        <f>Parameters!$C$3</f>
        <v>1</v>
      </c>
      <c r="D733" s="8">
        <f>Parameters!$C$4</f>
        <v>0.1</v>
      </c>
      <c r="E733" s="8">
        <f>Parameters!$C$5</f>
        <v>1</v>
      </c>
      <c r="F733" s="8">
        <f>Parameters!$C$6</f>
        <v>0.1</v>
      </c>
      <c r="G733" s="8">
        <f>Parameters!$C$7</f>
        <v>1</v>
      </c>
    </row>
    <row r="734" spans="1:7">
      <c r="A734" s="3">
        <v>42736</v>
      </c>
      <c r="B734" s="8">
        <f>Parameters!$C$2</f>
        <v>0.1</v>
      </c>
      <c r="C734" s="8">
        <f>Parameters!$C$3</f>
        <v>1</v>
      </c>
      <c r="D734" s="8">
        <f>Parameters!$C$4</f>
        <v>0.1</v>
      </c>
      <c r="E734" s="8">
        <f>Parameters!$C$5</f>
        <v>1</v>
      </c>
      <c r="F734" s="8">
        <f>Parameters!$C$6</f>
        <v>0.1</v>
      </c>
      <c r="G734" s="8">
        <f>Parameters!$C$7</f>
        <v>1</v>
      </c>
    </row>
    <row r="735" spans="1:7">
      <c r="A735" s="3">
        <v>42737</v>
      </c>
      <c r="B735" s="8">
        <f>Parameters!$C$2</f>
        <v>0.1</v>
      </c>
      <c r="C735" s="8">
        <f>Parameters!$C$3</f>
        <v>1</v>
      </c>
      <c r="D735" s="8">
        <f>Parameters!$C$4</f>
        <v>0.1</v>
      </c>
      <c r="E735" s="8">
        <f>Parameters!$C$5</f>
        <v>1</v>
      </c>
      <c r="F735" s="8">
        <f>Parameters!$C$6</f>
        <v>0.1</v>
      </c>
      <c r="G735" s="8">
        <f>Parameters!$C$7</f>
        <v>1</v>
      </c>
    </row>
    <row r="736" spans="1:7">
      <c r="A736" s="3">
        <v>42738</v>
      </c>
      <c r="B736" s="8">
        <f>Parameters!$C$2</f>
        <v>0.1</v>
      </c>
      <c r="C736" s="8">
        <f>Parameters!$C$3</f>
        <v>1</v>
      </c>
      <c r="D736" s="8">
        <f>Parameters!$C$4</f>
        <v>0.1</v>
      </c>
      <c r="E736" s="8">
        <f>Parameters!$C$5</f>
        <v>1</v>
      </c>
      <c r="F736" s="8">
        <f>Parameters!$C$6</f>
        <v>0.1</v>
      </c>
      <c r="G736" s="8">
        <f>Parameters!$C$7</f>
        <v>1</v>
      </c>
    </row>
    <row r="737" spans="1:7">
      <c r="A737" s="3">
        <v>42739</v>
      </c>
      <c r="B737" s="8">
        <f>Parameters!$C$2</f>
        <v>0.1</v>
      </c>
      <c r="C737" s="8">
        <f>Parameters!$C$3</f>
        <v>1</v>
      </c>
      <c r="D737" s="8">
        <f>Parameters!$C$4</f>
        <v>0.1</v>
      </c>
      <c r="E737" s="8">
        <f>Parameters!$C$5</f>
        <v>1</v>
      </c>
      <c r="F737" s="8">
        <f>Parameters!$C$6</f>
        <v>0.1</v>
      </c>
      <c r="G737" s="8">
        <f>Parameters!$C$7</f>
        <v>1</v>
      </c>
    </row>
    <row r="738" spans="1:7">
      <c r="A738" s="3">
        <v>42740</v>
      </c>
      <c r="B738" s="8">
        <f>Parameters!$C$2</f>
        <v>0.1</v>
      </c>
      <c r="C738" s="8">
        <f>Parameters!$C$3</f>
        <v>1</v>
      </c>
      <c r="D738" s="8">
        <f>Parameters!$C$4</f>
        <v>0.1</v>
      </c>
      <c r="E738" s="8">
        <f>Parameters!$C$5</f>
        <v>1</v>
      </c>
      <c r="F738" s="8">
        <f>Parameters!$C$6</f>
        <v>0.1</v>
      </c>
      <c r="G738" s="8">
        <f>Parameters!$C$7</f>
        <v>1</v>
      </c>
    </row>
    <row r="739" spans="1:7">
      <c r="A739" s="3">
        <v>42741</v>
      </c>
      <c r="B739" s="8">
        <f>Parameters!$C$2</f>
        <v>0.1</v>
      </c>
      <c r="C739" s="8">
        <f>Parameters!$C$3</f>
        <v>1</v>
      </c>
      <c r="D739" s="8">
        <f>Parameters!$C$4</f>
        <v>0.1</v>
      </c>
      <c r="E739" s="8">
        <f>Parameters!$C$5</f>
        <v>1</v>
      </c>
      <c r="F739" s="8">
        <f>Parameters!$C$6</f>
        <v>0.1</v>
      </c>
      <c r="G739" s="8">
        <f>Parameters!$C$7</f>
        <v>1</v>
      </c>
    </row>
    <row r="740" spans="1:7">
      <c r="A740" s="3">
        <v>42742</v>
      </c>
      <c r="B740" s="8">
        <f>Parameters!$C$2</f>
        <v>0.1</v>
      </c>
      <c r="C740" s="8">
        <f>Parameters!$C$3</f>
        <v>1</v>
      </c>
      <c r="D740" s="8">
        <f>Parameters!$C$4</f>
        <v>0.1</v>
      </c>
      <c r="E740" s="8">
        <f>Parameters!$C$5</f>
        <v>1</v>
      </c>
      <c r="F740" s="8">
        <f>Parameters!$C$6</f>
        <v>0.1</v>
      </c>
      <c r="G740" s="8">
        <f>Parameters!$C$7</f>
        <v>1</v>
      </c>
    </row>
    <row r="741" spans="1:7">
      <c r="A741" s="3">
        <v>42743</v>
      </c>
      <c r="B741" s="8">
        <f>Parameters!$C$2</f>
        <v>0.1</v>
      </c>
      <c r="C741" s="8">
        <f>Parameters!$C$3</f>
        <v>1</v>
      </c>
      <c r="D741" s="8">
        <f>Parameters!$C$4</f>
        <v>0.1</v>
      </c>
      <c r="E741" s="8">
        <f>Parameters!$C$5</f>
        <v>1</v>
      </c>
      <c r="F741" s="8">
        <f>Parameters!$C$6</f>
        <v>0.1</v>
      </c>
      <c r="G741" s="8">
        <f>Parameters!$C$7</f>
        <v>1</v>
      </c>
    </row>
    <row r="742" spans="1:7">
      <c r="A742" s="3">
        <v>42744</v>
      </c>
      <c r="B742" s="8">
        <f>Parameters!$C$2</f>
        <v>0.1</v>
      </c>
      <c r="C742" s="8">
        <f>Parameters!$C$3</f>
        <v>1</v>
      </c>
      <c r="D742" s="8">
        <f>Parameters!$C$4</f>
        <v>0.1</v>
      </c>
      <c r="E742" s="8">
        <f>Parameters!$C$5</f>
        <v>1</v>
      </c>
      <c r="F742" s="8">
        <f>Parameters!$C$6</f>
        <v>0.1</v>
      </c>
      <c r="G742" s="8">
        <f>Parameters!$C$7</f>
        <v>1</v>
      </c>
    </row>
    <row r="743" spans="1:7">
      <c r="A743" s="3">
        <v>42745</v>
      </c>
      <c r="B743" s="8">
        <f>Parameters!$C$2</f>
        <v>0.1</v>
      </c>
      <c r="C743" s="8">
        <f>Parameters!$C$3</f>
        <v>1</v>
      </c>
      <c r="D743" s="8">
        <f>Parameters!$C$4</f>
        <v>0.1</v>
      </c>
      <c r="E743" s="8">
        <f>Parameters!$C$5</f>
        <v>1</v>
      </c>
      <c r="F743" s="8">
        <f>Parameters!$C$6</f>
        <v>0.1</v>
      </c>
      <c r="G743" s="8">
        <f>Parameters!$C$7</f>
        <v>1</v>
      </c>
    </row>
    <row r="744" spans="1:7">
      <c r="A744" s="3">
        <v>42746</v>
      </c>
      <c r="B744" s="8">
        <f>Parameters!$C$2</f>
        <v>0.1</v>
      </c>
      <c r="C744" s="8">
        <f>Parameters!$C$3</f>
        <v>1</v>
      </c>
      <c r="D744" s="8">
        <f>Parameters!$C$4</f>
        <v>0.1</v>
      </c>
      <c r="E744" s="8">
        <f>Parameters!$C$5</f>
        <v>1</v>
      </c>
      <c r="F744" s="8">
        <f>Parameters!$C$6</f>
        <v>0.1</v>
      </c>
      <c r="G744" s="8">
        <f>Parameters!$C$7</f>
        <v>1</v>
      </c>
    </row>
    <row r="745" spans="1:7">
      <c r="A745" s="3">
        <v>42747</v>
      </c>
      <c r="B745" s="8">
        <f>Parameters!$C$2</f>
        <v>0.1</v>
      </c>
      <c r="C745" s="8">
        <f>Parameters!$C$3</f>
        <v>1</v>
      </c>
      <c r="D745" s="8">
        <f>Parameters!$C$4</f>
        <v>0.1</v>
      </c>
      <c r="E745" s="8">
        <f>Parameters!$C$5</f>
        <v>1</v>
      </c>
      <c r="F745" s="8">
        <f>Parameters!$C$6</f>
        <v>0.1</v>
      </c>
      <c r="G745" s="8">
        <f>Parameters!$C$7</f>
        <v>1</v>
      </c>
    </row>
    <row r="746" spans="1:7">
      <c r="A746" s="3">
        <v>42748</v>
      </c>
      <c r="B746" s="8">
        <f>Parameters!$C$2</f>
        <v>0.1</v>
      </c>
      <c r="C746" s="8">
        <f>Parameters!$C$3</f>
        <v>1</v>
      </c>
      <c r="D746" s="8">
        <f>Parameters!$C$4</f>
        <v>0.1</v>
      </c>
      <c r="E746" s="8">
        <f>Parameters!$C$5</f>
        <v>1</v>
      </c>
      <c r="F746" s="8">
        <f>Parameters!$C$6</f>
        <v>0.1</v>
      </c>
      <c r="G746" s="8">
        <f>Parameters!$C$7</f>
        <v>1</v>
      </c>
    </row>
    <row r="747" spans="1:7">
      <c r="A747" s="3">
        <v>42749</v>
      </c>
      <c r="B747" s="8">
        <f>Parameters!$C$2</f>
        <v>0.1</v>
      </c>
      <c r="C747" s="8">
        <f>Parameters!$C$3</f>
        <v>1</v>
      </c>
      <c r="D747" s="8">
        <f>Parameters!$C$4</f>
        <v>0.1</v>
      </c>
      <c r="E747" s="8">
        <f>Parameters!$C$5</f>
        <v>1</v>
      </c>
      <c r="F747" s="8">
        <f>Parameters!$C$6</f>
        <v>0.1</v>
      </c>
      <c r="G747" s="8">
        <f>Parameters!$C$7</f>
        <v>1</v>
      </c>
    </row>
    <row r="748" spans="1:7">
      <c r="A748" s="3">
        <v>42750</v>
      </c>
      <c r="B748" s="8">
        <f>Parameters!$C$2</f>
        <v>0.1</v>
      </c>
      <c r="C748" s="8">
        <f>Parameters!$C$3</f>
        <v>1</v>
      </c>
      <c r="D748" s="8">
        <f>Parameters!$C$4</f>
        <v>0.1</v>
      </c>
      <c r="E748" s="8">
        <f>Parameters!$C$5</f>
        <v>1</v>
      </c>
      <c r="F748" s="8">
        <f>Parameters!$C$6</f>
        <v>0.1</v>
      </c>
      <c r="G748" s="8">
        <f>Parameters!$C$7</f>
        <v>1</v>
      </c>
    </row>
    <row r="749" spans="1:7">
      <c r="A749" s="3">
        <v>42751</v>
      </c>
      <c r="B749" s="8">
        <f>Parameters!$C$2</f>
        <v>0.1</v>
      </c>
      <c r="C749" s="8">
        <f>Parameters!$C$3</f>
        <v>1</v>
      </c>
      <c r="D749" s="8">
        <f>Parameters!$C$4</f>
        <v>0.1</v>
      </c>
      <c r="E749" s="8">
        <f>Parameters!$C$5</f>
        <v>1</v>
      </c>
      <c r="F749" s="8">
        <f>Parameters!$C$6</f>
        <v>0.1</v>
      </c>
      <c r="G749" s="8">
        <f>Parameters!$C$7</f>
        <v>1</v>
      </c>
    </row>
    <row r="750" spans="1:7">
      <c r="A750" s="3">
        <v>42752</v>
      </c>
      <c r="B750" s="8">
        <f>Parameters!$C$2</f>
        <v>0.1</v>
      </c>
      <c r="C750" s="8">
        <f>Parameters!$C$3</f>
        <v>1</v>
      </c>
      <c r="D750" s="8">
        <f>Parameters!$C$4</f>
        <v>0.1</v>
      </c>
      <c r="E750" s="8">
        <f>Parameters!$C$5</f>
        <v>1</v>
      </c>
      <c r="F750" s="8">
        <f>Parameters!$C$6</f>
        <v>0.1</v>
      </c>
      <c r="G750" s="8">
        <f>Parameters!$C$7</f>
        <v>1</v>
      </c>
    </row>
    <row r="751" spans="1:7">
      <c r="A751" s="3">
        <v>42753</v>
      </c>
      <c r="B751" s="8">
        <f>Parameters!$C$2</f>
        <v>0.1</v>
      </c>
      <c r="C751" s="8">
        <f>Parameters!$C$3</f>
        <v>1</v>
      </c>
      <c r="D751" s="8">
        <f>Parameters!$C$4</f>
        <v>0.1</v>
      </c>
      <c r="E751" s="8">
        <f>Parameters!$C$5</f>
        <v>1</v>
      </c>
      <c r="F751" s="8">
        <f>Parameters!$C$6</f>
        <v>0.1</v>
      </c>
      <c r="G751" s="8">
        <f>Parameters!$C$7</f>
        <v>1</v>
      </c>
    </row>
    <row r="752" spans="1:7">
      <c r="A752" s="3">
        <v>42754</v>
      </c>
      <c r="B752" s="8">
        <f>Parameters!$C$2</f>
        <v>0.1</v>
      </c>
      <c r="C752" s="8">
        <f>Parameters!$C$3</f>
        <v>1</v>
      </c>
      <c r="D752" s="8">
        <f>Parameters!$C$4</f>
        <v>0.1</v>
      </c>
      <c r="E752" s="8">
        <f>Parameters!$C$5</f>
        <v>1</v>
      </c>
      <c r="F752" s="8">
        <f>Parameters!$C$6</f>
        <v>0.1</v>
      </c>
      <c r="G752" s="8">
        <f>Parameters!$C$7</f>
        <v>1</v>
      </c>
    </row>
    <row r="753" spans="1:7">
      <c r="A753" s="3">
        <v>42755</v>
      </c>
      <c r="B753" s="8">
        <f>Parameters!$C$2</f>
        <v>0.1</v>
      </c>
      <c r="C753" s="8">
        <f>Parameters!$C$3</f>
        <v>1</v>
      </c>
      <c r="D753" s="8">
        <f>Parameters!$C$4</f>
        <v>0.1</v>
      </c>
      <c r="E753" s="8">
        <f>Parameters!$C$5</f>
        <v>1</v>
      </c>
      <c r="F753" s="8">
        <f>Parameters!$C$6</f>
        <v>0.1</v>
      </c>
      <c r="G753" s="8">
        <f>Parameters!$C$7</f>
        <v>1</v>
      </c>
    </row>
    <row r="754" spans="1:7">
      <c r="A754" s="3">
        <v>42756</v>
      </c>
      <c r="B754" s="8">
        <f>Parameters!$C$2</f>
        <v>0.1</v>
      </c>
      <c r="C754" s="8">
        <f>Parameters!$C$3</f>
        <v>1</v>
      </c>
      <c r="D754" s="8">
        <f>Parameters!$C$4</f>
        <v>0.1</v>
      </c>
      <c r="E754" s="8">
        <f>Parameters!$C$5</f>
        <v>1</v>
      </c>
      <c r="F754" s="8">
        <f>Parameters!$C$6</f>
        <v>0.1</v>
      </c>
      <c r="G754" s="8">
        <f>Parameters!$C$7</f>
        <v>1</v>
      </c>
    </row>
    <row r="755" spans="1:7">
      <c r="A755" s="3">
        <v>42757</v>
      </c>
      <c r="B755" s="8">
        <f>Parameters!$C$2</f>
        <v>0.1</v>
      </c>
      <c r="C755" s="8">
        <f>Parameters!$C$3</f>
        <v>1</v>
      </c>
      <c r="D755" s="8">
        <f>Parameters!$C$4</f>
        <v>0.1</v>
      </c>
      <c r="E755" s="8">
        <f>Parameters!$C$5</f>
        <v>1</v>
      </c>
      <c r="F755" s="8">
        <f>Parameters!$C$6</f>
        <v>0.1</v>
      </c>
      <c r="G755" s="8">
        <f>Parameters!$C$7</f>
        <v>1</v>
      </c>
    </row>
    <row r="756" spans="1:7">
      <c r="A756" s="3">
        <v>42758</v>
      </c>
      <c r="B756" s="8">
        <f>Parameters!$C$2</f>
        <v>0.1</v>
      </c>
      <c r="C756" s="8">
        <f>Parameters!$C$3</f>
        <v>1</v>
      </c>
      <c r="D756" s="8">
        <f>Parameters!$C$4</f>
        <v>0.1</v>
      </c>
      <c r="E756" s="8">
        <f>Parameters!$C$5</f>
        <v>1</v>
      </c>
      <c r="F756" s="8">
        <f>Parameters!$C$6</f>
        <v>0.1</v>
      </c>
      <c r="G756" s="8">
        <f>Parameters!$C$7</f>
        <v>1</v>
      </c>
    </row>
    <row r="757" spans="1:7">
      <c r="A757" s="3">
        <v>42759</v>
      </c>
      <c r="B757" s="8">
        <f>Parameters!$C$2</f>
        <v>0.1</v>
      </c>
      <c r="C757" s="8">
        <f>Parameters!$C$3</f>
        <v>1</v>
      </c>
      <c r="D757" s="8">
        <f>Parameters!$C$4</f>
        <v>0.1</v>
      </c>
      <c r="E757" s="8">
        <f>Parameters!$C$5</f>
        <v>1</v>
      </c>
      <c r="F757" s="8">
        <f>Parameters!$C$6</f>
        <v>0.1</v>
      </c>
      <c r="G757" s="8">
        <f>Parameters!$C$7</f>
        <v>1</v>
      </c>
    </row>
    <row r="758" spans="1:7">
      <c r="A758" s="3">
        <v>42760</v>
      </c>
      <c r="B758" s="8">
        <f>Parameters!$C$2</f>
        <v>0.1</v>
      </c>
      <c r="C758" s="8">
        <f>Parameters!$C$3</f>
        <v>1</v>
      </c>
      <c r="D758" s="8">
        <f>Parameters!$C$4</f>
        <v>0.1</v>
      </c>
      <c r="E758" s="8">
        <f>Parameters!$C$5</f>
        <v>1</v>
      </c>
      <c r="F758" s="8">
        <f>Parameters!$C$6</f>
        <v>0.1</v>
      </c>
      <c r="G758" s="8">
        <f>Parameters!$C$7</f>
        <v>1</v>
      </c>
    </row>
    <row r="759" spans="1:7">
      <c r="A759" s="3">
        <v>42761</v>
      </c>
      <c r="B759" s="8">
        <f>Parameters!$C$2</f>
        <v>0.1</v>
      </c>
      <c r="C759" s="8">
        <f>Parameters!$C$3</f>
        <v>1</v>
      </c>
      <c r="D759" s="8">
        <f>Parameters!$C$4</f>
        <v>0.1</v>
      </c>
      <c r="E759" s="8">
        <f>Parameters!$C$5</f>
        <v>1</v>
      </c>
      <c r="F759" s="8">
        <f>Parameters!$C$6</f>
        <v>0.1</v>
      </c>
      <c r="G759" s="8">
        <f>Parameters!$C$7</f>
        <v>1</v>
      </c>
    </row>
    <row r="760" spans="1:7">
      <c r="A760" s="3">
        <v>42762</v>
      </c>
      <c r="B760" s="8">
        <f>Parameters!$C$2</f>
        <v>0.1</v>
      </c>
      <c r="C760" s="8">
        <f>Parameters!$C$3</f>
        <v>1</v>
      </c>
      <c r="D760" s="8">
        <f>Parameters!$C$4</f>
        <v>0.1</v>
      </c>
      <c r="E760" s="8">
        <f>Parameters!$C$5</f>
        <v>1</v>
      </c>
      <c r="F760" s="8">
        <f>Parameters!$C$6</f>
        <v>0.1</v>
      </c>
      <c r="G760" s="8">
        <f>Parameters!$C$7</f>
        <v>1</v>
      </c>
    </row>
    <row r="761" spans="1:7">
      <c r="A761" s="3">
        <v>42763</v>
      </c>
      <c r="B761" s="8">
        <f>Parameters!$C$2</f>
        <v>0.1</v>
      </c>
      <c r="C761" s="8">
        <f>Parameters!$C$3</f>
        <v>1</v>
      </c>
      <c r="D761" s="8">
        <f>Parameters!$C$4</f>
        <v>0.1</v>
      </c>
      <c r="E761" s="8">
        <f>Parameters!$C$5</f>
        <v>1</v>
      </c>
      <c r="F761" s="8">
        <f>Parameters!$C$6</f>
        <v>0.1</v>
      </c>
      <c r="G761" s="8">
        <f>Parameters!$C$7</f>
        <v>1</v>
      </c>
    </row>
    <row r="762" spans="1:7">
      <c r="A762" s="3">
        <v>42764</v>
      </c>
      <c r="B762" s="8">
        <f>Parameters!$C$2</f>
        <v>0.1</v>
      </c>
      <c r="C762" s="8">
        <f>Parameters!$C$3</f>
        <v>1</v>
      </c>
      <c r="D762" s="8">
        <f>Parameters!$C$4</f>
        <v>0.1</v>
      </c>
      <c r="E762" s="8">
        <f>Parameters!$C$5</f>
        <v>1</v>
      </c>
      <c r="F762" s="8">
        <f>Parameters!$C$6</f>
        <v>0.1</v>
      </c>
      <c r="G762" s="8">
        <f>Parameters!$C$7</f>
        <v>1</v>
      </c>
    </row>
    <row r="763" spans="1:7">
      <c r="A763" s="3">
        <v>42765</v>
      </c>
      <c r="B763" s="8">
        <f>Parameters!$C$2</f>
        <v>0.1</v>
      </c>
      <c r="C763" s="8">
        <f>Parameters!$C$3</f>
        <v>1</v>
      </c>
      <c r="D763" s="8">
        <f>Parameters!$C$4</f>
        <v>0.1</v>
      </c>
      <c r="E763" s="8">
        <f>Parameters!$C$5</f>
        <v>1</v>
      </c>
      <c r="F763" s="8">
        <f>Parameters!$C$6</f>
        <v>0.1</v>
      </c>
      <c r="G763" s="8">
        <f>Parameters!$C$7</f>
        <v>1</v>
      </c>
    </row>
    <row r="764" spans="1:7">
      <c r="A764" s="3">
        <v>42766</v>
      </c>
      <c r="B764" s="8">
        <f>Parameters!$C$2</f>
        <v>0.1</v>
      </c>
      <c r="C764" s="8">
        <f>Parameters!$C$3</f>
        <v>1</v>
      </c>
      <c r="D764" s="8">
        <f>Parameters!$C$4</f>
        <v>0.1</v>
      </c>
      <c r="E764" s="8">
        <f>Parameters!$C$5</f>
        <v>1</v>
      </c>
      <c r="F764" s="8">
        <f>Parameters!$C$6</f>
        <v>0.1</v>
      </c>
      <c r="G764" s="8">
        <f>Parameters!$C$7</f>
        <v>1</v>
      </c>
    </row>
    <row r="765" spans="1:7">
      <c r="A765" s="3">
        <v>42767</v>
      </c>
      <c r="B765" s="8">
        <f>Parameters!$C$2</f>
        <v>0.1</v>
      </c>
      <c r="C765" s="8">
        <f>Parameters!$C$3</f>
        <v>1</v>
      </c>
      <c r="D765" s="8">
        <f>Parameters!$C$4</f>
        <v>0.1</v>
      </c>
      <c r="E765" s="8">
        <f>Parameters!$C$5</f>
        <v>1</v>
      </c>
      <c r="F765" s="8">
        <f>Parameters!$C$6</f>
        <v>0.1</v>
      </c>
      <c r="G765" s="8">
        <f>Parameters!$C$7</f>
        <v>1</v>
      </c>
    </row>
    <row r="766" spans="1:7">
      <c r="A766" s="3">
        <v>42768</v>
      </c>
      <c r="B766" s="8">
        <f>Parameters!$C$2</f>
        <v>0.1</v>
      </c>
      <c r="C766" s="8">
        <f>Parameters!$C$3</f>
        <v>1</v>
      </c>
      <c r="D766" s="8">
        <f>Parameters!$C$4</f>
        <v>0.1</v>
      </c>
      <c r="E766" s="8">
        <f>Parameters!$C$5</f>
        <v>1</v>
      </c>
      <c r="F766" s="8">
        <f>Parameters!$C$6</f>
        <v>0.1</v>
      </c>
      <c r="G766" s="8">
        <f>Parameters!$C$7</f>
        <v>1</v>
      </c>
    </row>
    <row r="767" spans="1:7">
      <c r="A767" s="3">
        <v>42769</v>
      </c>
      <c r="B767" s="8">
        <f>Parameters!$C$2</f>
        <v>0.1</v>
      </c>
      <c r="C767" s="8">
        <f>Parameters!$C$3</f>
        <v>1</v>
      </c>
      <c r="D767" s="8">
        <f>Parameters!$C$4</f>
        <v>0.1</v>
      </c>
      <c r="E767" s="8">
        <f>Parameters!$C$5</f>
        <v>1</v>
      </c>
      <c r="F767" s="8">
        <f>Parameters!$C$6</f>
        <v>0.1</v>
      </c>
      <c r="G767" s="8">
        <f>Parameters!$C$7</f>
        <v>1</v>
      </c>
    </row>
    <row r="768" spans="1:7">
      <c r="A768" s="3">
        <v>42770</v>
      </c>
      <c r="B768" s="8">
        <f>Parameters!$C$2</f>
        <v>0.1</v>
      </c>
      <c r="C768" s="8">
        <f>Parameters!$C$3</f>
        <v>1</v>
      </c>
      <c r="D768" s="8">
        <f>Parameters!$C$4</f>
        <v>0.1</v>
      </c>
      <c r="E768" s="8">
        <f>Parameters!$C$5</f>
        <v>1</v>
      </c>
      <c r="F768" s="8">
        <f>Parameters!$C$6</f>
        <v>0.1</v>
      </c>
      <c r="G768" s="8">
        <f>Parameters!$C$7</f>
        <v>1</v>
      </c>
    </row>
    <row r="769" spans="1:7">
      <c r="A769" s="3">
        <v>42771</v>
      </c>
      <c r="B769" s="8">
        <f>Parameters!$C$2</f>
        <v>0.1</v>
      </c>
      <c r="C769" s="8">
        <f>Parameters!$C$3</f>
        <v>1</v>
      </c>
      <c r="D769" s="8">
        <f>Parameters!$C$4</f>
        <v>0.1</v>
      </c>
      <c r="E769" s="8">
        <f>Parameters!$C$5</f>
        <v>1</v>
      </c>
      <c r="F769" s="8">
        <f>Parameters!$C$6</f>
        <v>0.1</v>
      </c>
      <c r="G769" s="8">
        <f>Parameters!$C$7</f>
        <v>1</v>
      </c>
    </row>
    <row r="770" spans="1:7">
      <c r="A770" s="3">
        <v>42772</v>
      </c>
      <c r="B770" s="8">
        <f>Parameters!$C$2</f>
        <v>0.1</v>
      </c>
      <c r="C770" s="8">
        <f>Parameters!$C$3</f>
        <v>1</v>
      </c>
      <c r="D770" s="8">
        <f>Parameters!$C$4</f>
        <v>0.1</v>
      </c>
      <c r="E770" s="8">
        <f>Parameters!$C$5</f>
        <v>1</v>
      </c>
      <c r="F770" s="8">
        <f>Parameters!$C$6</f>
        <v>0.1</v>
      </c>
      <c r="G770" s="8">
        <f>Parameters!$C$7</f>
        <v>1</v>
      </c>
    </row>
    <row r="771" spans="1:7">
      <c r="A771" s="3">
        <v>42773</v>
      </c>
      <c r="B771" s="8">
        <f>Parameters!$C$2</f>
        <v>0.1</v>
      </c>
      <c r="C771" s="8">
        <f>Parameters!$C$3</f>
        <v>1</v>
      </c>
      <c r="D771" s="8">
        <f>Parameters!$C$4</f>
        <v>0.1</v>
      </c>
      <c r="E771" s="8">
        <f>Parameters!$C$5</f>
        <v>1</v>
      </c>
      <c r="F771" s="8">
        <f>Parameters!$C$6</f>
        <v>0.1</v>
      </c>
      <c r="G771" s="8">
        <f>Parameters!$C$7</f>
        <v>1</v>
      </c>
    </row>
    <row r="772" spans="1:7">
      <c r="A772" s="3">
        <v>42774</v>
      </c>
      <c r="B772" s="8">
        <f>Parameters!$C$2</f>
        <v>0.1</v>
      </c>
      <c r="C772" s="8">
        <f>Parameters!$C$3</f>
        <v>1</v>
      </c>
      <c r="D772" s="8">
        <f>Parameters!$C$4</f>
        <v>0.1</v>
      </c>
      <c r="E772" s="8">
        <f>Parameters!$C$5</f>
        <v>1</v>
      </c>
      <c r="F772" s="8">
        <f>Parameters!$C$6</f>
        <v>0.1</v>
      </c>
      <c r="G772" s="8">
        <f>Parameters!$C$7</f>
        <v>1</v>
      </c>
    </row>
    <row r="773" spans="1:7">
      <c r="A773" s="3">
        <v>42775</v>
      </c>
      <c r="B773" s="8">
        <f>Parameters!$C$2</f>
        <v>0.1</v>
      </c>
      <c r="C773" s="8">
        <f>Parameters!$C$3</f>
        <v>1</v>
      </c>
      <c r="D773" s="8">
        <f>Parameters!$C$4</f>
        <v>0.1</v>
      </c>
      <c r="E773" s="8">
        <f>Parameters!$C$5</f>
        <v>1</v>
      </c>
      <c r="F773" s="8">
        <f>Parameters!$C$6</f>
        <v>0.1</v>
      </c>
      <c r="G773" s="8">
        <f>Parameters!$C$7</f>
        <v>1</v>
      </c>
    </row>
    <row r="774" spans="1:7">
      <c r="A774" s="3">
        <v>42776</v>
      </c>
      <c r="B774" s="8">
        <f>Parameters!$C$2</f>
        <v>0.1</v>
      </c>
      <c r="C774" s="8">
        <f>Parameters!$C$3</f>
        <v>1</v>
      </c>
      <c r="D774" s="8">
        <f>Parameters!$C$4</f>
        <v>0.1</v>
      </c>
      <c r="E774" s="8">
        <f>Parameters!$C$5</f>
        <v>1</v>
      </c>
      <c r="F774" s="8">
        <f>Parameters!$C$6</f>
        <v>0.1</v>
      </c>
      <c r="G774" s="8">
        <f>Parameters!$C$7</f>
        <v>1</v>
      </c>
    </row>
    <row r="775" spans="1:7">
      <c r="A775" s="3">
        <v>42777</v>
      </c>
      <c r="B775" s="8">
        <f>Parameters!$C$2</f>
        <v>0.1</v>
      </c>
      <c r="C775" s="8">
        <f>Parameters!$C$3</f>
        <v>1</v>
      </c>
      <c r="D775" s="8">
        <f>Parameters!$C$4</f>
        <v>0.1</v>
      </c>
      <c r="E775" s="8">
        <f>Parameters!$C$5</f>
        <v>1</v>
      </c>
      <c r="F775" s="8">
        <f>Parameters!$C$6</f>
        <v>0.1</v>
      </c>
      <c r="G775" s="8">
        <f>Parameters!$C$7</f>
        <v>1</v>
      </c>
    </row>
    <row r="776" spans="1:7">
      <c r="A776" s="3">
        <v>42778</v>
      </c>
      <c r="B776" s="8">
        <f>Parameters!$C$2</f>
        <v>0.1</v>
      </c>
      <c r="C776" s="8">
        <f>Parameters!$C$3</f>
        <v>1</v>
      </c>
      <c r="D776" s="8">
        <f>Parameters!$C$4</f>
        <v>0.1</v>
      </c>
      <c r="E776" s="8">
        <f>Parameters!$C$5</f>
        <v>1</v>
      </c>
      <c r="F776" s="8">
        <f>Parameters!$C$6</f>
        <v>0.1</v>
      </c>
      <c r="G776" s="8">
        <f>Parameters!$C$7</f>
        <v>1</v>
      </c>
    </row>
    <row r="777" spans="1:7">
      <c r="A777" s="3">
        <v>42779</v>
      </c>
      <c r="B777" s="8">
        <f>Parameters!$C$2</f>
        <v>0.1</v>
      </c>
      <c r="C777" s="8">
        <f>Parameters!$C$3</f>
        <v>1</v>
      </c>
      <c r="D777" s="8">
        <f>Parameters!$C$4</f>
        <v>0.1</v>
      </c>
      <c r="E777" s="8">
        <f>Parameters!$C$5</f>
        <v>1</v>
      </c>
      <c r="F777" s="8">
        <f>Parameters!$C$6</f>
        <v>0.1</v>
      </c>
      <c r="G777" s="8">
        <f>Parameters!$C$7</f>
        <v>1</v>
      </c>
    </row>
    <row r="778" spans="1:7">
      <c r="A778" s="3">
        <v>42780</v>
      </c>
      <c r="B778" s="8">
        <f>Parameters!$C$2</f>
        <v>0.1</v>
      </c>
      <c r="C778" s="8">
        <f>Parameters!$C$3</f>
        <v>1</v>
      </c>
      <c r="D778" s="8">
        <f>Parameters!$C$4</f>
        <v>0.1</v>
      </c>
      <c r="E778" s="8">
        <f>Parameters!$C$5</f>
        <v>1</v>
      </c>
      <c r="F778" s="8">
        <f>Parameters!$C$6</f>
        <v>0.1</v>
      </c>
      <c r="G778" s="8">
        <f>Parameters!$C$7</f>
        <v>1</v>
      </c>
    </row>
    <row r="779" spans="1:7">
      <c r="A779" s="3">
        <v>42781</v>
      </c>
      <c r="B779" s="8">
        <f>Parameters!$C$2</f>
        <v>0.1</v>
      </c>
      <c r="C779" s="8">
        <f>Parameters!$C$3</f>
        <v>1</v>
      </c>
      <c r="D779" s="8">
        <f>Parameters!$C$4</f>
        <v>0.1</v>
      </c>
      <c r="E779" s="8">
        <f>Parameters!$C$5</f>
        <v>1</v>
      </c>
      <c r="F779" s="8">
        <f>Parameters!$C$6</f>
        <v>0.1</v>
      </c>
      <c r="G779" s="8">
        <f>Parameters!$C$7</f>
        <v>1</v>
      </c>
    </row>
    <row r="780" spans="1:7">
      <c r="A780" s="3">
        <v>42782</v>
      </c>
      <c r="B780" s="8">
        <f>Parameters!$C$2</f>
        <v>0.1</v>
      </c>
      <c r="C780" s="8">
        <f>Parameters!$C$3</f>
        <v>1</v>
      </c>
      <c r="D780" s="8">
        <f>Parameters!$C$4</f>
        <v>0.1</v>
      </c>
      <c r="E780" s="8">
        <f>Parameters!$C$5</f>
        <v>1</v>
      </c>
      <c r="F780" s="8">
        <f>Parameters!$C$6</f>
        <v>0.1</v>
      </c>
      <c r="G780" s="8">
        <f>Parameters!$C$7</f>
        <v>1</v>
      </c>
    </row>
    <row r="781" spans="1:7">
      <c r="A781" s="3">
        <v>42783</v>
      </c>
      <c r="B781" s="8">
        <f>Parameters!$C$2</f>
        <v>0.1</v>
      </c>
      <c r="C781" s="8">
        <f>Parameters!$C$3</f>
        <v>1</v>
      </c>
      <c r="D781" s="8">
        <f>Parameters!$C$4</f>
        <v>0.1</v>
      </c>
      <c r="E781" s="8">
        <f>Parameters!$C$5</f>
        <v>1</v>
      </c>
      <c r="F781" s="8">
        <f>Parameters!$C$6</f>
        <v>0.1</v>
      </c>
      <c r="G781" s="8">
        <f>Parameters!$C$7</f>
        <v>1</v>
      </c>
    </row>
    <row r="782" spans="1:7">
      <c r="A782" s="3">
        <v>42784</v>
      </c>
      <c r="B782" s="8">
        <f>Parameters!$C$2</f>
        <v>0.1</v>
      </c>
      <c r="C782" s="8">
        <f>Parameters!$C$3</f>
        <v>1</v>
      </c>
      <c r="D782" s="8">
        <f>Parameters!$C$4</f>
        <v>0.1</v>
      </c>
      <c r="E782" s="8">
        <f>Parameters!$C$5</f>
        <v>1</v>
      </c>
      <c r="F782" s="8">
        <f>Parameters!$C$6</f>
        <v>0.1</v>
      </c>
      <c r="G782" s="8">
        <f>Parameters!$C$7</f>
        <v>1</v>
      </c>
    </row>
    <row r="783" spans="1:7">
      <c r="A783" s="3">
        <v>42785</v>
      </c>
      <c r="B783" s="8">
        <f>Parameters!$C$2</f>
        <v>0.1</v>
      </c>
      <c r="C783" s="8">
        <f>Parameters!$C$3</f>
        <v>1</v>
      </c>
      <c r="D783" s="8">
        <f>Parameters!$C$4</f>
        <v>0.1</v>
      </c>
      <c r="E783" s="8">
        <f>Parameters!$C$5</f>
        <v>1</v>
      </c>
      <c r="F783" s="8">
        <f>Parameters!$C$6</f>
        <v>0.1</v>
      </c>
      <c r="G783" s="8">
        <f>Parameters!$C$7</f>
        <v>1</v>
      </c>
    </row>
    <row r="784" spans="1:7">
      <c r="A784" s="3">
        <v>42786</v>
      </c>
      <c r="B784" s="8">
        <f>Parameters!$C$2</f>
        <v>0.1</v>
      </c>
      <c r="C784" s="8">
        <f>Parameters!$C$3</f>
        <v>1</v>
      </c>
      <c r="D784" s="8">
        <f>Parameters!$C$4</f>
        <v>0.1</v>
      </c>
      <c r="E784" s="8">
        <f>Parameters!$C$5</f>
        <v>1</v>
      </c>
      <c r="F784" s="8">
        <f>Parameters!$C$6</f>
        <v>0.1</v>
      </c>
      <c r="G784" s="8">
        <f>Parameters!$C$7</f>
        <v>1</v>
      </c>
    </row>
    <row r="785" spans="1:7">
      <c r="A785" s="3">
        <v>42787</v>
      </c>
      <c r="B785" s="8">
        <f>Parameters!$C$2</f>
        <v>0.1</v>
      </c>
      <c r="C785" s="8">
        <f>Parameters!$C$3</f>
        <v>1</v>
      </c>
      <c r="D785" s="8">
        <f>Parameters!$C$4</f>
        <v>0.1</v>
      </c>
      <c r="E785" s="8">
        <f>Parameters!$C$5</f>
        <v>1</v>
      </c>
      <c r="F785" s="8">
        <f>Parameters!$C$6</f>
        <v>0.1</v>
      </c>
      <c r="G785" s="8">
        <f>Parameters!$C$7</f>
        <v>1</v>
      </c>
    </row>
    <row r="786" spans="1:7">
      <c r="A786" s="3">
        <v>42788</v>
      </c>
      <c r="B786" s="8">
        <f>Parameters!$C$2</f>
        <v>0.1</v>
      </c>
      <c r="C786" s="8">
        <f>Parameters!$C$3</f>
        <v>1</v>
      </c>
      <c r="D786" s="8">
        <f>Parameters!$C$4</f>
        <v>0.1</v>
      </c>
      <c r="E786" s="8">
        <f>Parameters!$C$5</f>
        <v>1</v>
      </c>
      <c r="F786" s="8">
        <f>Parameters!$C$6</f>
        <v>0.1</v>
      </c>
      <c r="G786" s="8">
        <f>Parameters!$C$7</f>
        <v>1</v>
      </c>
    </row>
    <row r="787" spans="1:7">
      <c r="A787" s="3">
        <v>42789</v>
      </c>
      <c r="B787" s="8">
        <f>Parameters!$C$2</f>
        <v>0.1</v>
      </c>
      <c r="C787" s="8">
        <f>Parameters!$C$3</f>
        <v>1</v>
      </c>
      <c r="D787" s="8">
        <f>Parameters!$C$4</f>
        <v>0.1</v>
      </c>
      <c r="E787" s="8">
        <f>Parameters!$C$5</f>
        <v>1</v>
      </c>
      <c r="F787" s="8">
        <f>Parameters!$C$6</f>
        <v>0.1</v>
      </c>
      <c r="G787" s="8">
        <f>Parameters!$C$7</f>
        <v>1</v>
      </c>
    </row>
    <row r="788" spans="1:7">
      <c r="A788" s="3">
        <v>42790</v>
      </c>
      <c r="B788" s="8">
        <f>Parameters!$C$2</f>
        <v>0.1</v>
      </c>
      <c r="C788" s="8">
        <f>Parameters!$C$3</f>
        <v>1</v>
      </c>
      <c r="D788" s="8">
        <f>Parameters!$C$4</f>
        <v>0.1</v>
      </c>
      <c r="E788" s="8">
        <f>Parameters!$C$5</f>
        <v>1</v>
      </c>
      <c r="F788" s="8">
        <f>Parameters!$C$6</f>
        <v>0.1</v>
      </c>
      <c r="G788" s="8">
        <f>Parameters!$C$7</f>
        <v>1</v>
      </c>
    </row>
    <row r="789" spans="1:7">
      <c r="A789" s="3">
        <v>42791</v>
      </c>
      <c r="B789" s="8">
        <f>Parameters!$C$2</f>
        <v>0.1</v>
      </c>
      <c r="C789" s="8">
        <f>Parameters!$C$3</f>
        <v>1</v>
      </c>
      <c r="D789" s="8">
        <f>Parameters!$C$4</f>
        <v>0.1</v>
      </c>
      <c r="E789" s="8">
        <f>Parameters!$C$5</f>
        <v>1</v>
      </c>
      <c r="F789" s="8">
        <f>Parameters!$C$6</f>
        <v>0.1</v>
      </c>
      <c r="G789" s="8">
        <f>Parameters!$C$7</f>
        <v>1</v>
      </c>
    </row>
    <row r="790" spans="1:7">
      <c r="A790" s="3">
        <v>42792</v>
      </c>
      <c r="B790" s="8">
        <f>Parameters!$C$2</f>
        <v>0.1</v>
      </c>
      <c r="C790" s="8">
        <f>Parameters!$C$3</f>
        <v>1</v>
      </c>
      <c r="D790" s="8">
        <f>Parameters!$C$4</f>
        <v>0.1</v>
      </c>
      <c r="E790" s="8">
        <f>Parameters!$C$5</f>
        <v>1</v>
      </c>
      <c r="F790" s="8">
        <f>Parameters!$C$6</f>
        <v>0.1</v>
      </c>
      <c r="G790" s="8">
        <f>Parameters!$C$7</f>
        <v>1</v>
      </c>
    </row>
    <row r="791" spans="1:7">
      <c r="A791" s="3">
        <v>42793</v>
      </c>
      <c r="B791" s="8">
        <f>Parameters!$C$2</f>
        <v>0.1</v>
      </c>
      <c r="C791" s="8">
        <f>Parameters!$C$3</f>
        <v>1</v>
      </c>
      <c r="D791" s="8">
        <f>Parameters!$C$4</f>
        <v>0.1</v>
      </c>
      <c r="E791" s="8">
        <f>Parameters!$C$5</f>
        <v>1</v>
      </c>
      <c r="F791" s="8">
        <f>Parameters!$C$6</f>
        <v>0.1</v>
      </c>
      <c r="G791" s="8">
        <f>Parameters!$C$7</f>
        <v>1</v>
      </c>
    </row>
    <row r="792" spans="1:7">
      <c r="A792" s="3">
        <v>42794</v>
      </c>
      <c r="B792" s="8">
        <f>Parameters!$C$2</f>
        <v>0.1</v>
      </c>
      <c r="C792" s="8">
        <f>Parameters!$C$3</f>
        <v>1</v>
      </c>
      <c r="D792" s="8">
        <f>Parameters!$C$4</f>
        <v>0.1</v>
      </c>
      <c r="E792" s="8">
        <f>Parameters!$C$5</f>
        <v>1</v>
      </c>
      <c r="F792" s="8">
        <f>Parameters!$C$6</f>
        <v>0.1</v>
      </c>
      <c r="G792" s="8">
        <f>Parameters!$C$7</f>
        <v>1</v>
      </c>
    </row>
    <row r="793" spans="1:7">
      <c r="A793" s="3">
        <v>42795</v>
      </c>
      <c r="B793" s="8">
        <f>Parameters!$C$2</f>
        <v>0.1</v>
      </c>
      <c r="C793" s="8">
        <f>Parameters!$C$3</f>
        <v>1</v>
      </c>
      <c r="D793" s="8">
        <f>Parameters!$C$4</f>
        <v>0.1</v>
      </c>
      <c r="E793" s="8">
        <f>Parameters!$C$5</f>
        <v>1</v>
      </c>
      <c r="F793" s="8">
        <f>Parameters!$C$6</f>
        <v>0.1</v>
      </c>
      <c r="G793" s="8">
        <f>Parameters!$C$7</f>
        <v>1</v>
      </c>
    </row>
    <row r="794" spans="1:7">
      <c r="A794" s="3">
        <v>42796</v>
      </c>
      <c r="B794" s="8">
        <f>Parameters!$C$2</f>
        <v>0.1</v>
      </c>
      <c r="C794" s="8">
        <f>Parameters!$C$3</f>
        <v>1</v>
      </c>
      <c r="D794" s="8">
        <f>Parameters!$C$4</f>
        <v>0.1</v>
      </c>
      <c r="E794" s="8">
        <f>Parameters!$C$5</f>
        <v>1</v>
      </c>
      <c r="F794" s="8">
        <f>Parameters!$C$6</f>
        <v>0.1</v>
      </c>
      <c r="G794" s="8">
        <f>Parameters!$C$7</f>
        <v>1</v>
      </c>
    </row>
    <row r="795" spans="1:7">
      <c r="A795" s="3">
        <v>42797</v>
      </c>
      <c r="B795" s="8">
        <f>Parameters!$C$2</f>
        <v>0.1</v>
      </c>
      <c r="C795" s="8">
        <f>Parameters!$C$3</f>
        <v>1</v>
      </c>
      <c r="D795" s="8">
        <f>Parameters!$C$4</f>
        <v>0.1</v>
      </c>
      <c r="E795" s="8">
        <f>Parameters!$C$5</f>
        <v>1</v>
      </c>
      <c r="F795" s="8">
        <f>Parameters!$C$6</f>
        <v>0.1</v>
      </c>
      <c r="G795" s="8">
        <f>Parameters!$C$7</f>
        <v>1</v>
      </c>
    </row>
    <row r="796" spans="1:7">
      <c r="A796" s="3">
        <v>42798</v>
      </c>
      <c r="B796" s="8">
        <f>Parameters!$C$2</f>
        <v>0.1</v>
      </c>
      <c r="C796" s="8">
        <f>Parameters!$C$3</f>
        <v>1</v>
      </c>
      <c r="D796" s="8">
        <f>Parameters!$C$4</f>
        <v>0.1</v>
      </c>
      <c r="E796" s="8">
        <f>Parameters!$C$5</f>
        <v>1</v>
      </c>
      <c r="F796" s="8">
        <f>Parameters!$C$6</f>
        <v>0.1</v>
      </c>
      <c r="G796" s="8">
        <f>Parameters!$C$7</f>
        <v>1</v>
      </c>
    </row>
    <row r="797" spans="1:7">
      <c r="A797" s="3">
        <v>42799</v>
      </c>
      <c r="B797" s="8">
        <f>Parameters!$C$2</f>
        <v>0.1</v>
      </c>
      <c r="C797" s="8">
        <f>Parameters!$C$3</f>
        <v>1</v>
      </c>
      <c r="D797" s="8">
        <f>Parameters!$C$4</f>
        <v>0.1</v>
      </c>
      <c r="E797" s="8">
        <f>Parameters!$C$5</f>
        <v>1</v>
      </c>
      <c r="F797" s="8">
        <f>Parameters!$C$6</f>
        <v>0.1</v>
      </c>
      <c r="G797" s="8">
        <f>Parameters!$C$7</f>
        <v>1</v>
      </c>
    </row>
    <row r="798" spans="1:7">
      <c r="A798" s="3">
        <v>42800</v>
      </c>
      <c r="B798" s="8">
        <f>Parameters!$C$2</f>
        <v>0.1</v>
      </c>
      <c r="C798" s="8">
        <f>Parameters!$C$3</f>
        <v>1</v>
      </c>
      <c r="D798" s="8">
        <f>Parameters!$C$4</f>
        <v>0.1</v>
      </c>
      <c r="E798" s="8">
        <f>Parameters!$C$5</f>
        <v>1</v>
      </c>
      <c r="F798" s="8">
        <f>Parameters!$C$6</f>
        <v>0.1</v>
      </c>
      <c r="G798" s="8">
        <f>Parameters!$C$7</f>
        <v>1</v>
      </c>
    </row>
    <row r="799" spans="1:7">
      <c r="A799" s="3">
        <v>42801</v>
      </c>
      <c r="B799" s="8">
        <f>Parameters!$C$2</f>
        <v>0.1</v>
      </c>
      <c r="C799" s="8">
        <f>Parameters!$C$3</f>
        <v>1</v>
      </c>
      <c r="D799" s="8">
        <f>Parameters!$C$4</f>
        <v>0.1</v>
      </c>
      <c r="E799" s="8">
        <f>Parameters!$C$5</f>
        <v>1</v>
      </c>
      <c r="F799" s="8">
        <f>Parameters!$C$6</f>
        <v>0.1</v>
      </c>
      <c r="G799" s="8">
        <f>Parameters!$C$7</f>
        <v>1</v>
      </c>
    </row>
    <row r="800" spans="1:7">
      <c r="A800" s="3">
        <v>42802</v>
      </c>
      <c r="B800" s="8">
        <f>Parameters!$C$2</f>
        <v>0.1</v>
      </c>
      <c r="C800" s="8">
        <f>Parameters!$C$3</f>
        <v>1</v>
      </c>
      <c r="D800" s="8">
        <f>Parameters!$C$4</f>
        <v>0.1</v>
      </c>
      <c r="E800" s="8">
        <f>Parameters!$C$5</f>
        <v>1</v>
      </c>
      <c r="F800" s="8">
        <f>Parameters!$C$6</f>
        <v>0.1</v>
      </c>
      <c r="G800" s="8">
        <f>Parameters!$C$7</f>
        <v>1</v>
      </c>
    </row>
    <row r="801" spans="1:7">
      <c r="A801" s="3">
        <v>42803</v>
      </c>
      <c r="B801" s="8">
        <f>Parameters!$C$2</f>
        <v>0.1</v>
      </c>
      <c r="C801" s="8">
        <f>Parameters!$C$3</f>
        <v>1</v>
      </c>
      <c r="D801" s="8">
        <f>Parameters!$C$4</f>
        <v>0.1</v>
      </c>
      <c r="E801" s="8">
        <f>Parameters!$C$5</f>
        <v>1</v>
      </c>
      <c r="F801" s="8">
        <f>Parameters!$C$6</f>
        <v>0.1</v>
      </c>
      <c r="G801" s="8">
        <f>Parameters!$C$7</f>
        <v>1</v>
      </c>
    </row>
    <row r="802" spans="1:7">
      <c r="A802" s="3">
        <v>42804</v>
      </c>
      <c r="B802" s="8">
        <f>Parameters!$C$2</f>
        <v>0.1</v>
      </c>
      <c r="C802" s="8">
        <f>Parameters!$C$3</f>
        <v>1</v>
      </c>
      <c r="D802" s="8">
        <f>Parameters!$C$4</f>
        <v>0.1</v>
      </c>
      <c r="E802" s="8">
        <f>Parameters!$C$5</f>
        <v>1</v>
      </c>
      <c r="F802" s="8">
        <f>Parameters!$C$6</f>
        <v>0.1</v>
      </c>
      <c r="G802" s="8">
        <f>Parameters!$C$7</f>
        <v>1</v>
      </c>
    </row>
    <row r="803" spans="1:7">
      <c r="A803" s="3">
        <v>42805</v>
      </c>
      <c r="B803" s="8">
        <f>Parameters!$C$2</f>
        <v>0.1</v>
      </c>
      <c r="C803" s="8">
        <f>Parameters!$C$3</f>
        <v>1</v>
      </c>
      <c r="D803" s="8">
        <f>Parameters!$C$4</f>
        <v>0.1</v>
      </c>
      <c r="E803" s="8">
        <f>Parameters!$C$5</f>
        <v>1</v>
      </c>
      <c r="F803" s="8">
        <f>Parameters!$C$6</f>
        <v>0.1</v>
      </c>
      <c r="G803" s="8">
        <f>Parameters!$C$7</f>
        <v>1</v>
      </c>
    </row>
    <row r="804" spans="1:7">
      <c r="A804" s="3">
        <v>42806</v>
      </c>
      <c r="B804" s="8">
        <f>Parameters!$C$2</f>
        <v>0.1</v>
      </c>
      <c r="C804" s="8">
        <f>Parameters!$C$3</f>
        <v>1</v>
      </c>
      <c r="D804" s="8">
        <f>Parameters!$C$4</f>
        <v>0.1</v>
      </c>
      <c r="E804" s="8">
        <f>Parameters!$C$5</f>
        <v>1</v>
      </c>
      <c r="F804" s="8">
        <f>Parameters!$C$6</f>
        <v>0.1</v>
      </c>
      <c r="G804" s="8">
        <f>Parameters!$C$7</f>
        <v>1</v>
      </c>
    </row>
    <row r="805" spans="1:7">
      <c r="A805" s="3">
        <v>42807</v>
      </c>
      <c r="B805" s="8">
        <f>Parameters!$C$2</f>
        <v>0.1</v>
      </c>
      <c r="C805" s="8">
        <f>Parameters!$C$3</f>
        <v>1</v>
      </c>
      <c r="D805" s="8">
        <f>Parameters!$C$4</f>
        <v>0.1</v>
      </c>
      <c r="E805" s="8">
        <f>Parameters!$C$5</f>
        <v>1</v>
      </c>
      <c r="F805" s="8">
        <f>Parameters!$C$6</f>
        <v>0.1</v>
      </c>
      <c r="G805" s="8">
        <f>Parameters!$C$7</f>
        <v>1</v>
      </c>
    </row>
    <row r="806" spans="1:7">
      <c r="A806" s="3">
        <v>42808</v>
      </c>
      <c r="B806" s="8">
        <f>Parameters!$C$2</f>
        <v>0.1</v>
      </c>
      <c r="C806" s="8">
        <f>Parameters!$C$3</f>
        <v>1</v>
      </c>
      <c r="D806" s="8">
        <f>Parameters!$C$4</f>
        <v>0.1</v>
      </c>
      <c r="E806" s="8">
        <f>Parameters!$C$5</f>
        <v>1</v>
      </c>
      <c r="F806" s="8">
        <f>Parameters!$C$6</f>
        <v>0.1</v>
      </c>
      <c r="G806" s="8">
        <f>Parameters!$C$7</f>
        <v>1</v>
      </c>
    </row>
    <row r="807" spans="1:7">
      <c r="A807" s="3">
        <v>42809</v>
      </c>
      <c r="B807" s="8">
        <f>Parameters!$C$2</f>
        <v>0.1</v>
      </c>
      <c r="C807" s="8">
        <f>Parameters!$C$3</f>
        <v>1</v>
      </c>
      <c r="D807" s="8">
        <f>Parameters!$C$4</f>
        <v>0.1</v>
      </c>
      <c r="E807" s="8">
        <f>Parameters!$C$5</f>
        <v>1</v>
      </c>
      <c r="F807" s="8">
        <f>Parameters!$C$6</f>
        <v>0.1</v>
      </c>
      <c r="G807" s="8">
        <f>Parameters!$C$7</f>
        <v>1</v>
      </c>
    </row>
    <row r="808" spans="1:7">
      <c r="A808" s="3">
        <v>42810</v>
      </c>
      <c r="B808" s="8">
        <f>Parameters!$C$2</f>
        <v>0.1</v>
      </c>
      <c r="C808" s="8">
        <f>Parameters!$C$3</f>
        <v>1</v>
      </c>
      <c r="D808" s="8">
        <f>Parameters!$C$4</f>
        <v>0.1</v>
      </c>
      <c r="E808" s="8">
        <f>Parameters!$C$5</f>
        <v>1</v>
      </c>
      <c r="F808" s="8">
        <f>Parameters!$C$6</f>
        <v>0.1</v>
      </c>
      <c r="G808" s="8">
        <f>Parameters!$C$7</f>
        <v>1</v>
      </c>
    </row>
    <row r="809" spans="1:7">
      <c r="A809" s="3">
        <v>42811</v>
      </c>
      <c r="B809" s="8">
        <f>Parameters!$C$2</f>
        <v>0.1</v>
      </c>
      <c r="C809" s="8">
        <f>Parameters!$C$3</f>
        <v>1</v>
      </c>
      <c r="D809" s="8">
        <f>Parameters!$C$4</f>
        <v>0.1</v>
      </c>
      <c r="E809" s="8">
        <f>Parameters!$C$5</f>
        <v>1</v>
      </c>
      <c r="F809" s="8">
        <f>Parameters!$C$6</f>
        <v>0.1</v>
      </c>
      <c r="G809" s="8">
        <f>Parameters!$C$7</f>
        <v>1</v>
      </c>
    </row>
    <row r="810" spans="1:7">
      <c r="A810" s="3">
        <v>42812</v>
      </c>
      <c r="B810" s="8">
        <f>Parameters!$C$2</f>
        <v>0.1</v>
      </c>
      <c r="C810" s="8">
        <f>Parameters!$C$3</f>
        <v>1</v>
      </c>
      <c r="D810" s="8">
        <f>Parameters!$C$4</f>
        <v>0.1</v>
      </c>
      <c r="E810" s="8">
        <f>Parameters!$C$5</f>
        <v>1</v>
      </c>
      <c r="F810" s="8">
        <f>Parameters!$C$6</f>
        <v>0.1</v>
      </c>
      <c r="G810" s="8">
        <f>Parameters!$C$7</f>
        <v>1</v>
      </c>
    </row>
    <row r="811" spans="1:7">
      <c r="A811" s="3">
        <v>42813</v>
      </c>
      <c r="B811" s="8">
        <f>Parameters!$C$2</f>
        <v>0.1</v>
      </c>
      <c r="C811" s="8">
        <f>Parameters!$C$3</f>
        <v>1</v>
      </c>
      <c r="D811" s="8">
        <f>Parameters!$C$4</f>
        <v>0.1</v>
      </c>
      <c r="E811" s="8">
        <f>Parameters!$C$5</f>
        <v>1</v>
      </c>
      <c r="F811" s="8">
        <f>Parameters!$C$6</f>
        <v>0.1</v>
      </c>
      <c r="G811" s="8">
        <f>Parameters!$C$7</f>
        <v>1</v>
      </c>
    </row>
    <row r="812" spans="1:7">
      <c r="A812" s="3">
        <v>42814</v>
      </c>
      <c r="B812" s="8">
        <f>Parameters!$C$2</f>
        <v>0.1</v>
      </c>
      <c r="C812" s="8">
        <f>Parameters!$C$3</f>
        <v>1</v>
      </c>
      <c r="D812" s="8">
        <f>Parameters!$C$4</f>
        <v>0.1</v>
      </c>
      <c r="E812" s="8">
        <f>Parameters!$C$5</f>
        <v>1</v>
      </c>
      <c r="F812" s="8">
        <f>Parameters!$C$6</f>
        <v>0.1</v>
      </c>
      <c r="G812" s="8">
        <f>Parameters!$C$7</f>
        <v>1</v>
      </c>
    </row>
    <row r="813" spans="1:7">
      <c r="A813" s="3">
        <v>42815</v>
      </c>
      <c r="B813" s="8">
        <f>Parameters!$C$2</f>
        <v>0.1</v>
      </c>
      <c r="C813" s="8">
        <f>Parameters!$C$3</f>
        <v>1</v>
      </c>
      <c r="D813" s="8">
        <f>Parameters!$C$4</f>
        <v>0.1</v>
      </c>
      <c r="E813" s="8">
        <f>Parameters!$C$5</f>
        <v>1</v>
      </c>
      <c r="F813" s="8">
        <f>Parameters!$C$6</f>
        <v>0.1</v>
      </c>
      <c r="G813" s="8">
        <f>Parameters!$C$7</f>
        <v>1</v>
      </c>
    </row>
    <row r="814" spans="1:7">
      <c r="A814" s="3">
        <v>42816</v>
      </c>
      <c r="B814" s="8">
        <f>Parameters!$C$2</f>
        <v>0.1</v>
      </c>
      <c r="C814" s="8">
        <f>Parameters!$C$3</f>
        <v>1</v>
      </c>
      <c r="D814" s="8">
        <f>Parameters!$C$4</f>
        <v>0.1</v>
      </c>
      <c r="E814" s="8">
        <f>Parameters!$C$5</f>
        <v>1</v>
      </c>
      <c r="F814" s="8">
        <f>Parameters!$C$6</f>
        <v>0.1</v>
      </c>
      <c r="G814" s="8">
        <f>Parameters!$C$7</f>
        <v>1</v>
      </c>
    </row>
    <row r="815" spans="1:7">
      <c r="A815" s="3">
        <v>42817</v>
      </c>
      <c r="B815" s="8">
        <f>Parameters!$C$2</f>
        <v>0.1</v>
      </c>
      <c r="C815" s="8">
        <f>Parameters!$C$3</f>
        <v>1</v>
      </c>
      <c r="D815" s="8">
        <f>Parameters!$C$4</f>
        <v>0.1</v>
      </c>
      <c r="E815" s="8">
        <f>Parameters!$C$5</f>
        <v>1</v>
      </c>
      <c r="F815" s="8">
        <f>Parameters!$C$6</f>
        <v>0.1</v>
      </c>
      <c r="G815" s="8">
        <f>Parameters!$C$7</f>
        <v>1</v>
      </c>
    </row>
    <row r="816" spans="1:7">
      <c r="A816" s="3">
        <v>42818</v>
      </c>
      <c r="B816" s="8">
        <f>Parameters!$C$2</f>
        <v>0.1</v>
      </c>
      <c r="C816" s="8">
        <f>Parameters!$C$3</f>
        <v>1</v>
      </c>
      <c r="D816" s="8">
        <f>Parameters!$C$4</f>
        <v>0.1</v>
      </c>
      <c r="E816" s="8">
        <f>Parameters!$C$5</f>
        <v>1</v>
      </c>
      <c r="F816" s="8">
        <f>Parameters!$C$6</f>
        <v>0.1</v>
      </c>
      <c r="G816" s="8">
        <f>Parameters!$C$7</f>
        <v>1</v>
      </c>
    </row>
    <row r="817" spans="1:7">
      <c r="A817" s="3">
        <v>42819</v>
      </c>
      <c r="B817" s="8">
        <f>Parameters!$C$2</f>
        <v>0.1</v>
      </c>
      <c r="C817" s="8">
        <f>Parameters!$C$3</f>
        <v>1</v>
      </c>
      <c r="D817" s="8">
        <f>Parameters!$C$4</f>
        <v>0.1</v>
      </c>
      <c r="E817" s="8">
        <f>Parameters!$C$5</f>
        <v>1</v>
      </c>
      <c r="F817" s="8">
        <f>Parameters!$C$6</f>
        <v>0.1</v>
      </c>
      <c r="G817" s="8">
        <f>Parameters!$C$7</f>
        <v>1</v>
      </c>
    </row>
    <row r="818" spans="1:7">
      <c r="A818" s="3">
        <v>42820</v>
      </c>
      <c r="B818" s="8">
        <f>Parameters!$C$2</f>
        <v>0.1</v>
      </c>
      <c r="C818" s="8">
        <f>Parameters!$C$3</f>
        <v>1</v>
      </c>
      <c r="D818" s="8">
        <f>Parameters!$C$4</f>
        <v>0.1</v>
      </c>
      <c r="E818" s="8">
        <f>Parameters!$C$5</f>
        <v>1</v>
      </c>
      <c r="F818" s="8">
        <f>Parameters!$C$6</f>
        <v>0.1</v>
      </c>
      <c r="G818" s="8">
        <f>Parameters!$C$7</f>
        <v>1</v>
      </c>
    </row>
    <row r="819" spans="1:7">
      <c r="A819" s="3">
        <v>42821</v>
      </c>
      <c r="B819" s="8">
        <f>Parameters!$C$2</f>
        <v>0.1</v>
      </c>
      <c r="C819" s="8">
        <f>Parameters!$C$3</f>
        <v>1</v>
      </c>
      <c r="D819" s="8">
        <f>Parameters!$C$4</f>
        <v>0.1</v>
      </c>
      <c r="E819" s="8">
        <f>Parameters!$C$5</f>
        <v>1</v>
      </c>
      <c r="F819" s="8">
        <f>Parameters!$C$6</f>
        <v>0.1</v>
      </c>
      <c r="G819" s="8">
        <f>Parameters!$C$7</f>
        <v>1</v>
      </c>
    </row>
    <row r="820" spans="1:7">
      <c r="A820" s="3">
        <v>42822</v>
      </c>
      <c r="B820" s="8">
        <f>Parameters!$C$2</f>
        <v>0.1</v>
      </c>
      <c r="C820" s="8">
        <f>Parameters!$C$3</f>
        <v>1</v>
      </c>
      <c r="D820" s="8">
        <f>Parameters!$C$4</f>
        <v>0.1</v>
      </c>
      <c r="E820" s="8">
        <f>Parameters!$C$5</f>
        <v>1</v>
      </c>
      <c r="F820" s="8">
        <f>Parameters!$C$6</f>
        <v>0.1</v>
      </c>
      <c r="G820" s="8">
        <f>Parameters!$C$7</f>
        <v>1</v>
      </c>
    </row>
    <row r="821" spans="1:7">
      <c r="A821" s="3">
        <v>42823</v>
      </c>
      <c r="B821" s="8">
        <f>Parameters!$C$2</f>
        <v>0.1</v>
      </c>
      <c r="C821" s="8">
        <f>Parameters!$C$3</f>
        <v>1</v>
      </c>
      <c r="D821" s="8">
        <f>Parameters!$C$4</f>
        <v>0.1</v>
      </c>
      <c r="E821" s="8">
        <f>Parameters!$C$5</f>
        <v>1</v>
      </c>
      <c r="F821" s="8">
        <f>Parameters!$C$6</f>
        <v>0.1</v>
      </c>
      <c r="G821" s="8">
        <f>Parameters!$C$7</f>
        <v>1</v>
      </c>
    </row>
    <row r="822" spans="1:7">
      <c r="A822" s="3">
        <v>42824</v>
      </c>
      <c r="B822" s="8">
        <f>Parameters!$C$2</f>
        <v>0.1</v>
      </c>
      <c r="C822" s="8">
        <f>Parameters!$C$3</f>
        <v>1</v>
      </c>
      <c r="D822" s="8">
        <f>Parameters!$C$4</f>
        <v>0.1</v>
      </c>
      <c r="E822" s="8">
        <f>Parameters!$C$5</f>
        <v>1</v>
      </c>
      <c r="F822" s="8">
        <f>Parameters!$C$6</f>
        <v>0.1</v>
      </c>
      <c r="G822" s="8">
        <f>Parameters!$C$7</f>
        <v>1</v>
      </c>
    </row>
    <row r="823" spans="1:7">
      <c r="A823" s="3">
        <v>42825</v>
      </c>
      <c r="B823" s="8">
        <f>Parameters!$C$2</f>
        <v>0.1</v>
      </c>
      <c r="C823" s="8">
        <f>Parameters!$C$3</f>
        <v>1</v>
      </c>
      <c r="D823" s="8">
        <f>Parameters!$C$4</f>
        <v>0.1</v>
      </c>
      <c r="E823" s="8">
        <f>Parameters!$C$5</f>
        <v>1</v>
      </c>
      <c r="F823" s="8">
        <f>Parameters!$C$6</f>
        <v>0.1</v>
      </c>
      <c r="G823" s="8">
        <f>Parameters!$C$7</f>
        <v>1</v>
      </c>
    </row>
    <row r="824" spans="1:7">
      <c r="A824" s="3">
        <v>42826</v>
      </c>
      <c r="B824" s="8">
        <f>Parameters!$C$2</f>
        <v>0.1</v>
      </c>
      <c r="C824" s="8">
        <f>Parameters!$C$3</f>
        <v>1</v>
      </c>
      <c r="D824" s="8">
        <f>Parameters!$C$4</f>
        <v>0.1</v>
      </c>
      <c r="E824" s="8">
        <f>Parameters!$C$5</f>
        <v>1</v>
      </c>
      <c r="F824" s="8">
        <f>Parameters!$C$6</f>
        <v>0.1</v>
      </c>
      <c r="G824" s="8">
        <f>Parameters!$C$7</f>
        <v>1</v>
      </c>
    </row>
    <row r="825" spans="1:7">
      <c r="A825" s="3">
        <v>42827</v>
      </c>
      <c r="B825" s="8">
        <f>Parameters!$C$2</f>
        <v>0.1</v>
      </c>
      <c r="C825" s="8">
        <f>Parameters!$C$3</f>
        <v>1</v>
      </c>
      <c r="D825" s="8">
        <f>Parameters!$C$4</f>
        <v>0.1</v>
      </c>
      <c r="E825" s="8">
        <f>Parameters!$C$5</f>
        <v>1</v>
      </c>
      <c r="F825" s="8">
        <f>Parameters!$C$6</f>
        <v>0.1</v>
      </c>
      <c r="G825" s="8">
        <f>Parameters!$C$7</f>
        <v>1</v>
      </c>
    </row>
    <row r="826" spans="1:7">
      <c r="A826" s="3">
        <v>42828</v>
      </c>
      <c r="B826" s="8">
        <f>Parameters!$C$2</f>
        <v>0.1</v>
      </c>
      <c r="C826" s="8">
        <f>Parameters!$C$3</f>
        <v>1</v>
      </c>
      <c r="D826" s="8">
        <f>Parameters!$C$4</f>
        <v>0.1</v>
      </c>
      <c r="E826" s="8">
        <f>Parameters!$C$5</f>
        <v>1</v>
      </c>
      <c r="F826" s="8">
        <f>Parameters!$C$6</f>
        <v>0.1</v>
      </c>
      <c r="G826" s="8">
        <f>Parameters!$C$7</f>
        <v>1</v>
      </c>
    </row>
    <row r="827" spans="1:7">
      <c r="A827" s="3">
        <v>42829</v>
      </c>
      <c r="B827" s="8">
        <f>Parameters!$C$2</f>
        <v>0.1</v>
      </c>
      <c r="C827" s="8">
        <f>Parameters!$C$3</f>
        <v>1</v>
      </c>
      <c r="D827" s="8">
        <f>Parameters!$C$4</f>
        <v>0.1</v>
      </c>
      <c r="E827" s="8">
        <f>Parameters!$C$5</f>
        <v>1</v>
      </c>
      <c r="F827" s="8">
        <f>Parameters!$C$6</f>
        <v>0.1</v>
      </c>
      <c r="G827" s="8">
        <f>Parameters!$C$7</f>
        <v>1</v>
      </c>
    </row>
    <row r="828" spans="1:7">
      <c r="A828" s="3">
        <v>42830</v>
      </c>
      <c r="B828" s="8">
        <f>Parameters!$C$2</f>
        <v>0.1</v>
      </c>
      <c r="C828" s="8">
        <f>Parameters!$C$3</f>
        <v>1</v>
      </c>
      <c r="D828" s="8">
        <f>Parameters!$C$4</f>
        <v>0.1</v>
      </c>
      <c r="E828" s="8">
        <f>Parameters!$C$5</f>
        <v>1</v>
      </c>
      <c r="F828" s="8">
        <f>Parameters!$C$6</f>
        <v>0.1</v>
      </c>
      <c r="G828" s="8">
        <f>Parameters!$C$7</f>
        <v>1</v>
      </c>
    </row>
    <row r="829" spans="1:7">
      <c r="A829" s="3">
        <v>42831</v>
      </c>
      <c r="B829" s="8">
        <f>Parameters!$C$2</f>
        <v>0.1</v>
      </c>
      <c r="C829" s="8">
        <f>Parameters!$C$3</f>
        <v>1</v>
      </c>
      <c r="D829" s="8">
        <f>Parameters!$C$4</f>
        <v>0.1</v>
      </c>
      <c r="E829" s="8">
        <f>Parameters!$C$5</f>
        <v>1</v>
      </c>
      <c r="F829" s="8">
        <f>Parameters!$C$6</f>
        <v>0.1</v>
      </c>
      <c r="G829" s="8">
        <f>Parameters!$C$7</f>
        <v>1</v>
      </c>
    </row>
    <row r="830" spans="1:7">
      <c r="A830" s="3">
        <v>42832</v>
      </c>
      <c r="B830" s="8">
        <f>Parameters!$C$2</f>
        <v>0.1</v>
      </c>
      <c r="C830" s="8">
        <f>Parameters!$C$3</f>
        <v>1</v>
      </c>
      <c r="D830" s="8">
        <f>Parameters!$C$4</f>
        <v>0.1</v>
      </c>
      <c r="E830" s="8">
        <f>Parameters!$C$5</f>
        <v>1</v>
      </c>
      <c r="F830" s="8">
        <f>Parameters!$C$6</f>
        <v>0.1</v>
      </c>
      <c r="G830" s="8">
        <f>Parameters!$C$7</f>
        <v>1</v>
      </c>
    </row>
    <row r="831" spans="1:7">
      <c r="A831" s="3">
        <v>42833</v>
      </c>
      <c r="B831" s="8">
        <f>Parameters!$C$2</f>
        <v>0.1</v>
      </c>
      <c r="C831" s="8">
        <f>Parameters!$C$3</f>
        <v>1</v>
      </c>
      <c r="D831" s="8">
        <f>Parameters!$C$4</f>
        <v>0.1</v>
      </c>
      <c r="E831" s="8">
        <f>Parameters!$C$5</f>
        <v>1</v>
      </c>
      <c r="F831" s="8">
        <f>Parameters!$C$6</f>
        <v>0.1</v>
      </c>
      <c r="G831" s="8">
        <f>Parameters!$C$7</f>
        <v>1</v>
      </c>
    </row>
    <row r="832" spans="1:7">
      <c r="A832" s="3">
        <v>42834</v>
      </c>
      <c r="B832" s="8">
        <f>Parameters!$C$2</f>
        <v>0.1</v>
      </c>
      <c r="C832" s="8">
        <f>Parameters!$C$3</f>
        <v>1</v>
      </c>
      <c r="D832" s="8">
        <f>Parameters!$C$4</f>
        <v>0.1</v>
      </c>
      <c r="E832" s="8">
        <f>Parameters!$C$5</f>
        <v>1</v>
      </c>
      <c r="F832" s="8">
        <f>Parameters!$C$6</f>
        <v>0.1</v>
      </c>
      <c r="G832" s="8">
        <f>Parameters!$C$7</f>
        <v>1</v>
      </c>
    </row>
    <row r="833" spans="1:7">
      <c r="A833" s="3">
        <v>42835</v>
      </c>
      <c r="B833" s="8">
        <f>Parameters!$C$2</f>
        <v>0.1</v>
      </c>
      <c r="C833" s="8">
        <f>Parameters!$C$3</f>
        <v>1</v>
      </c>
      <c r="D833" s="8">
        <f>Parameters!$C$4</f>
        <v>0.1</v>
      </c>
      <c r="E833" s="8">
        <f>Parameters!$C$5</f>
        <v>1</v>
      </c>
      <c r="F833" s="8">
        <f>Parameters!$C$6</f>
        <v>0.1</v>
      </c>
      <c r="G833" s="8">
        <f>Parameters!$C$7</f>
        <v>1</v>
      </c>
    </row>
    <row r="834" spans="1:7">
      <c r="A834" s="3">
        <v>42836</v>
      </c>
      <c r="B834" s="8">
        <f>Parameters!$C$2</f>
        <v>0.1</v>
      </c>
      <c r="C834" s="8">
        <f>Parameters!$C$3</f>
        <v>1</v>
      </c>
      <c r="D834" s="8">
        <f>Parameters!$C$4</f>
        <v>0.1</v>
      </c>
      <c r="E834" s="8">
        <f>Parameters!$C$5</f>
        <v>1</v>
      </c>
      <c r="F834" s="8">
        <f>Parameters!$C$6</f>
        <v>0.1</v>
      </c>
      <c r="G834" s="8">
        <f>Parameters!$C$7</f>
        <v>1</v>
      </c>
    </row>
    <row r="835" spans="1:7">
      <c r="A835" s="3">
        <v>42837</v>
      </c>
      <c r="B835" s="8">
        <f>Parameters!$C$2</f>
        <v>0.1</v>
      </c>
      <c r="C835" s="8">
        <f>Parameters!$C$3</f>
        <v>1</v>
      </c>
      <c r="D835" s="8">
        <f>Parameters!$C$4</f>
        <v>0.1</v>
      </c>
      <c r="E835" s="8">
        <f>Parameters!$C$5</f>
        <v>1</v>
      </c>
      <c r="F835" s="8">
        <f>Parameters!$C$6</f>
        <v>0.1</v>
      </c>
      <c r="G835" s="8">
        <f>Parameters!$C$7</f>
        <v>1</v>
      </c>
    </row>
    <row r="836" spans="1:7">
      <c r="A836" s="3">
        <v>42838</v>
      </c>
      <c r="B836" s="8">
        <f>Parameters!$C$2</f>
        <v>0.1</v>
      </c>
      <c r="C836" s="8">
        <f>Parameters!$C$3</f>
        <v>1</v>
      </c>
      <c r="D836" s="8">
        <f>Parameters!$C$4</f>
        <v>0.1</v>
      </c>
      <c r="E836" s="8">
        <f>Parameters!$C$5</f>
        <v>1</v>
      </c>
      <c r="F836" s="8">
        <f>Parameters!$C$6</f>
        <v>0.1</v>
      </c>
      <c r="G836" s="8">
        <f>Parameters!$C$7</f>
        <v>1</v>
      </c>
    </row>
    <row r="837" spans="1:7">
      <c r="A837" s="3">
        <v>42839</v>
      </c>
      <c r="B837" s="8">
        <f>Parameters!$C$2</f>
        <v>0.1</v>
      </c>
      <c r="C837" s="8">
        <f>Parameters!$C$3</f>
        <v>1</v>
      </c>
      <c r="D837" s="8">
        <f>Parameters!$C$4</f>
        <v>0.1</v>
      </c>
      <c r="E837" s="8">
        <f>Parameters!$C$5</f>
        <v>1</v>
      </c>
      <c r="F837" s="8">
        <f>Parameters!$C$6</f>
        <v>0.1</v>
      </c>
      <c r="G837" s="8">
        <f>Parameters!$C$7</f>
        <v>1</v>
      </c>
    </row>
    <row r="838" spans="1:7">
      <c r="A838" s="3">
        <v>42840</v>
      </c>
      <c r="B838" s="8">
        <f>Parameters!$C$2</f>
        <v>0.1</v>
      </c>
      <c r="C838" s="8">
        <f>Parameters!$C$3</f>
        <v>1</v>
      </c>
      <c r="D838" s="8">
        <f>Parameters!$C$4</f>
        <v>0.1</v>
      </c>
      <c r="E838" s="8">
        <f>Parameters!$C$5</f>
        <v>1</v>
      </c>
      <c r="F838" s="8">
        <f>Parameters!$C$6</f>
        <v>0.1</v>
      </c>
      <c r="G838" s="8">
        <f>Parameters!$C$7</f>
        <v>1</v>
      </c>
    </row>
    <row r="839" spans="1:7">
      <c r="A839" s="3">
        <v>42841</v>
      </c>
      <c r="B839" s="8">
        <f>Parameters!$C$2</f>
        <v>0.1</v>
      </c>
      <c r="C839" s="8">
        <f>Parameters!$C$3</f>
        <v>1</v>
      </c>
      <c r="D839" s="8">
        <f>Parameters!$C$4</f>
        <v>0.1</v>
      </c>
      <c r="E839" s="8">
        <f>Parameters!$C$5</f>
        <v>1</v>
      </c>
      <c r="F839" s="8">
        <f>Parameters!$C$6</f>
        <v>0.1</v>
      </c>
      <c r="G839" s="8">
        <f>Parameters!$C$7</f>
        <v>1</v>
      </c>
    </row>
    <row r="840" spans="1:7">
      <c r="A840" s="3">
        <v>42842</v>
      </c>
      <c r="B840" s="8">
        <f>Parameters!$C$2</f>
        <v>0.1</v>
      </c>
      <c r="C840" s="8">
        <f>Parameters!$C$3</f>
        <v>1</v>
      </c>
      <c r="D840" s="8">
        <f>Parameters!$C$4</f>
        <v>0.1</v>
      </c>
      <c r="E840" s="8">
        <f>Parameters!$C$5</f>
        <v>1</v>
      </c>
      <c r="F840" s="8">
        <f>Parameters!$C$6</f>
        <v>0.1</v>
      </c>
      <c r="G840" s="8">
        <f>Parameters!$C$7</f>
        <v>1</v>
      </c>
    </row>
    <row r="841" spans="1:7">
      <c r="A841" s="3">
        <v>42843</v>
      </c>
      <c r="B841" s="8">
        <f>Parameters!$C$2</f>
        <v>0.1</v>
      </c>
      <c r="C841" s="8">
        <f>Parameters!$C$3</f>
        <v>1</v>
      </c>
      <c r="D841" s="8">
        <f>Parameters!$C$4</f>
        <v>0.1</v>
      </c>
      <c r="E841" s="8">
        <f>Parameters!$C$5</f>
        <v>1</v>
      </c>
      <c r="F841" s="8">
        <f>Parameters!$C$6</f>
        <v>0.1</v>
      </c>
      <c r="G841" s="8">
        <f>Parameters!$C$7</f>
        <v>1</v>
      </c>
    </row>
    <row r="842" spans="1:7">
      <c r="A842" s="3">
        <v>42844</v>
      </c>
      <c r="B842" s="8">
        <f>Parameters!$C$2</f>
        <v>0.1</v>
      </c>
      <c r="C842" s="8">
        <f>Parameters!$C$3</f>
        <v>1</v>
      </c>
      <c r="D842" s="8">
        <f>Parameters!$C$4</f>
        <v>0.1</v>
      </c>
      <c r="E842" s="8">
        <f>Parameters!$C$5</f>
        <v>1</v>
      </c>
      <c r="F842" s="8">
        <f>Parameters!$C$6</f>
        <v>0.1</v>
      </c>
      <c r="G842" s="8">
        <f>Parameters!$C$7</f>
        <v>1</v>
      </c>
    </row>
    <row r="843" spans="1:7">
      <c r="A843" s="3">
        <v>42845</v>
      </c>
      <c r="B843" s="8">
        <f>Parameters!$C$2</f>
        <v>0.1</v>
      </c>
      <c r="C843" s="8">
        <f>Parameters!$C$3</f>
        <v>1</v>
      </c>
      <c r="D843" s="8">
        <f>Parameters!$C$4</f>
        <v>0.1</v>
      </c>
      <c r="E843" s="8">
        <f>Parameters!$C$5</f>
        <v>1</v>
      </c>
      <c r="F843" s="8">
        <f>Parameters!$C$6</f>
        <v>0.1</v>
      </c>
      <c r="G843" s="8">
        <f>Parameters!$C$7</f>
        <v>1</v>
      </c>
    </row>
    <row r="844" spans="1:7">
      <c r="A844" s="3">
        <v>42846</v>
      </c>
      <c r="B844" s="8">
        <f>Parameters!$C$2</f>
        <v>0.1</v>
      </c>
      <c r="C844" s="8">
        <f>Parameters!$C$3</f>
        <v>1</v>
      </c>
      <c r="D844" s="8">
        <f>Parameters!$C$4</f>
        <v>0.1</v>
      </c>
      <c r="E844" s="8">
        <f>Parameters!$C$5</f>
        <v>1</v>
      </c>
      <c r="F844" s="8">
        <f>Parameters!$C$6</f>
        <v>0.1</v>
      </c>
      <c r="G844" s="8">
        <f>Parameters!$C$7</f>
        <v>1</v>
      </c>
    </row>
    <row r="845" spans="1:7">
      <c r="A845" s="3">
        <v>42847</v>
      </c>
      <c r="B845" s="8">
        <f>Parameters!$C$2</f>
        <v>0.1</v>
      </c>
      <c r="C845" s="8">
        <f>Parameters!$C$3</f>
        <v>1</v>
      </c>
      <c r="D845" s="8">
        <f>Parameters!$C$4</f>
        <v>0.1</v>
      </c>
      <c r="E845" s="8">
        <f>Parameters!$C$5</f>
        <v>1</v>
      </c>
      <c r="F845" s="8">
        <f>Parameters!$C$6</f>
        <v>0.1</v>
      </c>
      <c r="G845" s="8">
        <f>Parameters!$C$7</f>
        <v>1</v>
      </c>
    </row>
    <row r="846" spans="1:7">
      <c r="A846" s="3">
        <v>42848</v>
      </c>
      <c r="B846" s="8">
        <f>Parameters!$C$2</f>
        <v>0.1</v>
      </c>
      <c r="C846" s="8">
        <f>Parameters!$C$3</f>
        <v>1</v>
      </c>
      <c r="D846" s="8">
        <f>Parameters!$C$4</f>
        <v>0.1</v>
      </c>
      <c r="E846" s="8">
        <f>Parameters!$C$5</f>
        <v>1</v>
      </c>
      <c r="F846" s="8">
        <f>Parameters!$C$6</f>
        <v>0.1</v>
      </c>
      <c r="G846" s="8">
        <f>Parameters!$C$7</f>
        <v>1</v>
      </c>
    </row>
    <row r="847" spans="1:7">
      <c r="A847" s="3">
        <v>42849</v>
      </c>
      <c r="B847" s="8">
        <f>Parameters!$C$2</f>
        <v>0.1</v>
      </c>
      <c r="C847" s="8">
        <f>Parameters!$C$3</f>
        <v>1</v>
      </c>
      <c r="D847" s="8">
        <f>Parameters!$C$4</f>
        <v>0.1</v>
      </c>
      <c r="E847" s="8">
        <f>Parameters!$C$5</f>
        <v>1</v>
      </c>
      <c r="F847" s="8">
        <f>Parameters!$C$6</f>
        <v>0.1</v>
      </c>
      <c r="G847" s="8">
        <f>Parameters!$C$7</f>
        <v>1</v>
      </c>
    </row>
    <row r="848" spans="1:7">
      <c r="A848" s="3">
        <v>42850</v>
      </c>
      <c r="B848" s="8">
        <f>Parameters!$C$2</f>
        <v>0.1</v>
      </c>
      <c r="C848" s="8">
        <f>Parameters!$C$3</f>
        <v>1</v>
      </c>
      <c r="D848" s="8">
        <f>Parameters!$C$4</f>
        <v>0.1</v>
      </c>
      <c r="E848" s="8">
        <f>Parameters!$C$5</f>
        <v>1</v>
      </c>
      <c r="F848" s="8">
        <f>Parameters!$C$6</f>
        <v>0.1</v>
      </c>
      <c r="G848" s="8">
        <f>Parameters!$C$7</f>
        <v>1</v>
      </c>
    </row>
    <row r="849" spans="1:7">
      <c r="A849" s="3">
        <v>42851</v>
      </c>
      <c r="B849" s="8">
        <f>Parameters!$C$2</f>
        <v>0.1</v>
      </c>
      <c r="C849" s="8">
        <f>Parameters!$C$3</f>
        <v>1</v>
      </c>
      <c r="D849" s="8">
        <f>Parameters!$C$4</f>
        <v>0.1</v>
      </c>
      <c r="E849" s="8">
        <f>Parameters!$C$5</f>
        <v>1</v>
      </c>
      <c r="F849" s="8">
        <f>Parameters!$C$6</f>
        <v>0.1</v>
      </c>
      <c r="G849" s="8">
        <f>Parameters!$C$7</f>
        <v>1</v>
      </c>
    </row>
    <row r="850" spans="1:7">
      <c r="A850" s="3">
        <v>42852</v>
      </c>
      <c r="B850" s="8">
        <f>Parameters!$C$2</f>
        <v>0.1</v>
      </c>
      <c r="C850" s="8">
        <f>Parameters!$C$3</f>
        <v>1</v>
      </c>
      <c r="D850" s="8">
        <f>Parameters!$C$4</f>
        <v>0.1</v>
      </c>
      <c r="E850" s="8">
        <f>Parameters!$C$5</f>
        <v>1</v>
      </c>
      <c r="F850" s="8">
        <f>Parameters!$C$6</f>
        <v>0.1</v>
      </c>
      <c r="G850" s="8">
        <f>Parameters!$C$7</f>
        <v>1</v>
      </c>
    </row>
    <row r="851" spans="1:7">
      <c r="A851" s="3">
        <v>42853</v>
      </c>
      <c r="B851" s="8">
        <f>Parameters!$C$2</f>
        <v>0.1</v>
      </c>
      <c r="C851" s="8">
        <f>Parameters!$C$3</f>
        <v>1</v>
      </c>
      <c r="D851" s="8">
        <f>Parameters!$C$4</f>
        <v>0.1</v>
      </c>
      <c r="E851" s="8">
        <f>Parameters!$C$5</f>
        <v>1</v>
      </c>
      <c r="F851" s="8">
        <f>Parameters!$C$6</f>
        <v>0.1</v>
      </c>
      <c r="G851" s="8">
        <f>Parameters!$C$7</f>
        <v>1</v>
      </c>
    </row>
    <row r="852" spans="1:7">
      <c r="A852" s="3">
        <v>42854</v>
      </c>
      <c r="B852" s="8">
        <f>Parameters!$C$2</f>
        <v>0.1</v>
      </c>
      <c r="C852" s="8">
        <f>Parameters!$C$3</f>
        <v>1</v>
      </c>
      <c r="D852" s="8">
        <f>Parameters!$C$4</f>
        <v>0.1</v>
      </c>
      <c r="E852" s="8">
        <f>Parameters!$C$5</f>
        <v>1</v>
      </c>
      <c r="F852" s="8">
        <f>Parameters!$C$6</f>
        <v>0.1</v>
      </c>
      <c r="G852" s="8">
        <f>Parameters!$C$7</f>
        <v>1</v>
      </c>
    </row>
    <row r="853" spans="1:7">
      <c r="A853" s="3">
        <v>42855</v>
      </c>
      <c r="B853" s="8">
        <f>Parameters!$C$2</f>
        <v>0.1</v>
      </c>
      <c r="C853" s="8">
        <f>Parameters!$C$3</f>
        <v>1</v>
      </c>
      <c r="D853" s="8">
        <f>Parameters!$C$4</f>
        <v>0.1</v>
      </c>
      <c r="E853" s="8">
        <f>Parameters!$C$5</f>
        <v>1</v>
      </c>
      <c r="F853" s="8">
        <f>Parameters!$C$6</f>
        <v>0.1</v>
      </c>
      <c r="G853" s="8">
        <f>Parameters!$C$7</f>
        <v>1</v>
      </c>
    </row>
    <row r="854" spans="1:7">
      <c r="A854" s="3">
        <v>42856</v>
      </c>
      <c r="B854" s="8">
        <f>Parameters!$C$2</f>
        <v>0.1</v>
      </c>
      <c r="C854" s="8">
        <f>Parameters!$C$3</f>
        <v>1</v>
      </c>
      <c r="D854" s="8">
        <f>Parameters!$C$4</f>
        <v>0.1</v>
      </c>
      <c r="E854" s="8">
        <f>Parameters!$C$5</f>
        <v>1</v>
      </c>
      <c r="F854" s="8">
        <f>Parameters!$C$6</f>
        <v>0.1</v>
      </c>
      <c r="G854" s="8">
        <f>Parameters!$C$7</f>
        <v>1</v>
      </c>
    </row>
    <row r="855" spans="1:7">
      <c r="A855" s="3">
        <v>42857</v>
      </c>
      <c r="B855" s="8">
        <f>Parameters!$C$2</f>
        <v>0.1</v>
      </c>
      <c r="C855" s="8">
        <f>Parameters!$C$3</f>
        <v>1</v>
      </c>
      <c r="D855" s="8">
        <f>Parameters!$C$4</f>
        <v>0.1</v>
      </c>
      <c r="E855" s="8">
        <f>Parameters!$C$5</f>
        <v>1</v>
      </c>
      <c r="F855" s="8">
        <f>Parameters!$C$6</f>
        <v>0.1</v>
      </c>
      <c r="G855" s="8">
        <f>Parameters!$C$7</f>
        <v>1</v>
      </c>
    </row>
    <row r="856" spans="1:7">
      <c r="A856" s="3">
        <v>42858</v>
      </c>
      <c r="B856" s="8">
        <f>Parameters!$C$2</f>
        <v>0.1</v>
      </c>
      <c r="C856" s="8">
        <f>Parameters!$C$3</f>
        <v>1</v>
      </c>
      <c r="D856" s="8">
        <f>Parameters!$C$4</f>
        <v>0.1</v>
      </c>
      <c r="E856" s="8">
        <f>Parameters!$C$5</f>
        <v>1</v>
      </c>
      <c r="F856" s="8">
        <f>Parameters!$C$6</f>
        <v>0.1</v>
      </c>
      <c r="G856" s="8">
        <f>Parameters!$C$7</f>
        <v>1</v>
      </c>
    </row>
    <row r="857" spans="1:7">
      <c r="A857" s="3">
        <v>42859</v>
      </c>
      <c r="B857" s="8">
        <f>Parameters!$C$2</f>
        <v>0.1</v>
      </c>
      <c r="C857" s="8">
        <f>Parameters!$C$3</f>
        <v>1</v>
      </c>
      <c r="D857" s="8">
        <f>Parameters!$C$4</f>
        <v>0.1</v>
      </c>
      <c r="E857" s="8">
        <f>Parameters!$C$5</f>
        <v>1</v>
      </c>
      <c r="F857" s="8">
        <f>Parameters!$C$6</f>
        <v>0.1</v>
      </c>
      <c r="G857" s="8">
        <f>Parameters!$C$7</f>
        <v>1</v>
      </c>
    </row>
    <row r="858" spans="1:7">
      <c r="A858" s="3">
        <v>42860</v>
      </c>
      <c r="B858" s="8">
        <f>Parameters!$C$2</f>
        <v>0.1</v>
      </c>
      <c r="C858" s="8">
        <f>Parameters!$C$3</f>
        <v>1</v>
      </c>
      <c r="D858" s="8">
        <f>Parameters!$C$4</f>
        <v>0.1</v>
      </c>
      <c r="E858" s="8">
        <f>Parameters!$C$5</f>
        <v>1</v>
      </c>
      <c r="F858" s="8">
        <f>Parameters!$C$6</f>
        <v>0.1</v>
      </c>
      <c r="G858" s="8">
        <f>Parameters!$C$7</f>
        <v>1</v>
      </c>
    </row>
    <row r="859" spans="1:7">
      <c r="A859" s="3">
        <v>42861</v>
      </c>
      <c r="B859" s="8">
        <f>Parameters!$C$2</f>
        <v>0.1</v>
      </c>
      <c r="C859" s="8">
        <f>Parameters!$C$3</f>
        <v>1</v>
      </c>
      <c r="D859" s="8">
        <f>Parameters!$C$4</f>
        <v>0.1</v>
      </c>
      <c r="E859" s="8">
        <f>Parameters!$C$5</f>
        <v>1</v>
      </c>
      <c r="F859" s="8">
        <f>Parameters!$C$6</f>
        <v>0.1</v>
      </c>
      <c r="G859" s="8">
        <f>Parameters!$C$7</f>
        <v>1</v>
      </c>
    </row>
    <row r="860" spans="1:7">
      <c r="A860" s="3">
        <v>42862</v>
      </c>
      <c r="B860" s="8">
        <f>Parameters!$C$2</f>
        <v>0.1</v>
      </c>
      <c r="C860" s="8">
        <f>Parameters!$C$3</f>
        <v>1</v>
      </c>
      <c r="D860" s="8">
        <f>Parameters!$C$4</f>
        <v>0.1</v>
      </c>
      <c r="E860" s="8">
        <f>Parameters!$C$5</f>
        <v>1</v>
      </c>
      <c r="F860" s="8">
        <f>Parameters!$C$6</f>
        <v>0.1</v>
      </c>
      <c r="G860" s="8">
        <f>Parameters!$C$7</f>
        <v>1</v>
      </c>
    </row>
    <row r="861" spans="1:7">
      <c r="A861" s="3">
        <v>42863</v>
      </c>
      <c r="B861" s="8">
        <f>Parameters!$C$2</f>
        <v>0.1</v>
      </c>
      <c r="C861" s="8">
        <f>Parameters!$C$3</f>
        <v>1</v>
      </c>
      <c r="D861" s="8">
        <f>Parameters!$C$4</f>
        <v>0.1</v>
      </c>
      <c r="E861" s="8">
        <f>Parameters!$C$5</f>
        <v>1</v>
      </c>
      <c r="F861" s="8">
        <f>Parameters!$C$6</f>
        <v>0.1</v>
      </c>
      <c r="G861" s="8">
        <f>Parameters!$C$7</f>
        <v>1</v>
      </c>
    </row>
    <row r="862" spans="1:7">
      <c r="A862" s="3">
        <v>42864</v>
      </c>
      <c r="B862" s="8">
        <f>Parameters!$C$2</f>
        <v>0.1</v>
      </c>
      <c r="C862" s="8">
        <f>Parameters!$C$3</f>
        <v>1</v>
      </c>
      <c r="D862" s="8">
        <f>Parameters!$C$4</f>
        <v>0.1</v>
      </c>
      <c r="E862" s="8">
        <f>Parameters!$C$5</f>
        <v>1</v>
      </c>
      <c r="F862" s="8">
        <f>Parameters!$C$6</f>
        <v>0.1</v>
      </c>
      <c r="G862" s="8">
        <f>Parameters!$C$7</f>
        <v>1</v>
      </c>
    </row>
    <row r="863" spans="1:7">
      <c r="A863" s="3">
        <v>42865</v>
      </c>
      <c r="B863" s="8">
        <f>Parameters!$C$2</f>
        <v>0.1</v>
      </c>
      <c r="C863" s="8">
        <f>Parameters!$C$3</f>
        <v>1</v>
      </c>
      <c r="D863" s="8">
        <f>Parameters!$C$4</f>
        <v>0.1</v>
      </c>
      <c r="E863" s="8">
        <f>Parameters!$C$5</f>
        <v>1</v>
      </c>
      <c r="F863" s="8">
        <f>Parameters!$C$6</f>
        <v>0.1</v>
      </c>
      <c r="G863" s="8">
        <f>Parameters!$C$7</f>
        <v>1</v>
      </c>
    </row>
    <row r="864" spans="1:7">
      <c r="A864" s="3">
        <v>42866</v>
      </c>
      <c r="B864" s="8">
        <f>Parameters!$C$2</f>
        <v>0.1</v>
      </c>
      <c r="C864" s="8">
        <f>Parameters!$C$3</f>
        <v>1</v>
      </c>
      <c r="D864" s="8">
        <f>Parameters!$C$4</f>
        <v>0.1</v>
      </c>
      <c r="E864" s="8">
        <f>Parameters!$C$5</f>
        <v>1</v>
      </c>
      <c r="F864" s="8">
        <f>Parameters!$C$6</f>
        <v>0.1</v>
      </c>
      <c r="G864" s="8">
        <f>Parameters!$C$7</f>
        <v>1</v>
      </c>
    </row>
    <row r="865" spans="1:7">
      <c r="A865" s="3">
        <v>42867</v>
      </c>
      <c r="B865" s="8">
        <f>Parameters!$C$2</f>
        <v>0.1</v>
      </c>
      <c r="C865" s="8">
        <f>Parameters!$C$3</f>
        <v>1</v>
      </c>
      <c r="D865" s="8">
        <f>Parameters!$C$4</f>
        <v>0.1</v>
      </c>
      <c r="E865" s="8">
        <f>Parameters!$C$5</f>
        <v>1</v>
      </c>
      <c r="F865" s="8">
        <f>Parameters!$C$6</f>
        <v>0.1</v>
      </c>
      <c r="G865" s="8">
        <f>Parameters!$C$7</f>
        <v>1</v>
      </c>
    </row>
    <row r="866" spans="1:7">
      <c r="A866" s="3">
        <v>42868</v>
      </c>
      <c r="B866" s="8">
        <f>Parameters!$C$2</f>
        <v>0.1</v>
      </c>
      <c r="C866" s="8">
        <f>Parameters!$C$3</f>
        <v>1</v>
      </c>
      <c r="D866" s="8">
        <f>Parameters!$C$4</f>
        <v>0.1</v>
      </c>
      <c r="E866" s="8">
        <f>Parameters!$C$5</f>
        <v>1</v>
      </c>
      <c r="F866" s="8">
        <f>Parameters!$C$6</f>
        <v>0.1</v>
      </c>
      <c r="G866" s="8">
        <f>Parameters!$C$7</f>
        <v>1</v>
      </c>
    </row>
    <row r="867" spans="1:7">
      <c r="A867" s="3">
        <v>42869</v>
      </c>
      <c r="B867" s="8">
        <f>Parameters!$C$2</f>
        <v>0.1</v>
      </c>
      <c r="C867" s="8">
        <f>Parameters!$C$3</f>
        <v>1</v>
      </c>
      <c r="D867" s="8">
        <f>Parameters!$C$4</f>
        <v>0.1</v>
      </c>
      <c r="E867" s="8">
        <f>Parameters!$C$5</f>
        <v>1</v>
      </c>
      <c r="F867" s="8">
        <f>Parameters!$C$6</f>
        <v>0.1</v>
      </c>
      <c r="G867" s="8">
        <f>Parameters!$C$7</f>
        <v>1</v>
      </c>
    </row>
    <row r="868" spans="1:7">
      <c r="A868" s="3">
        <v>42870</v>
      </c>
      <c r="B868" s="8">
        <f>Parameters!$C$2</f>
        <v>0.1</v>
      </c>
      <c r="C868" s="8">
        <f>Parameters!$C$3</f>
        <v>1</v>
      </c>
      <c r="D868" s="8">
        <f>Parameters!$C$4</f>
        <v>0.1</v>
      </c>
      <c r="E868" s="8">
        <f>Parameters!$C$5</f>
        <v>1</v>
      </c>
      <c r="F868" s="8">
        <f>Parameters!$C$6</f>
        <v>0.1</v>
      </c>
      <c r="G868" s="8">
        <f>Parameters!$C$7</f>
        <v>1</v>
      </c>
    </row>
    <row r="869" spans="1:7">
      <c r="A869" s="3">
        <v>42871</v>
      </c>
      <c r="B869" s="8">
        <f>Parameters!$C$2</f>
        <v>0.1</v>
      </c>
      <c r="C869" s="8">
        <f>Parameters!$C$3</f>
        <v>1</v>
      </c>
      <c r="D869" s="8">
        <f>Parameters!$C$4</f>
        <v>0.1</v>
      </c>
      <c r="E869" s="8">
        <f>Parameters!$C$5</f>
        <v>1</v>
      </c>
      <c r="F869" s="8">
        <f>Parameters!$C$6</f>
        <v>0.1</v>
      </c>
      <c r="G869" s="8">
        <f>Parameters!$C$7</f>
        <v>1</v>
      </c>
    </row>
    <row r="870" spans="1:7">
      <c r="A870" s="3">
        <v>42872</v>
      </c>
      <c r="B870" s="8">
        <f>Parameters!$C$2</f>
        <v>0.1</v>
      </c>
      <c r="C870" s="8">
        <f>Parameters!$C$3</f>
        <v>1</v>
      </c>
      <c r="D870" s="8">
        <f>Parameters!$C$4</f>
        <v>0.1</v>
      </c>
      <c r="E870" s="8">
        <f>Parameters!$C$5</f>
        <v>1</v>
      </c>
      <c r="F870" s="8">
        <f>Parameters!$C$6</f>
        <v>0.1</v>
      </c>
      <c r="G870" s="8">
        <f>Parameters!$C$7</f>
        <v>1</v>
      </c>
    </row>
    <row r="871" spans="1:7">
      <c r="A871" s="3">
        <v>42873</v>
      </c>
      <c r="B871" s="8">
        <f>Parameters!$C$2</f>
        <v>0.1</v>
      </c>
      <c r="C871" s="8">
        <f>Parameters!$C$3</f>
        <v>1</v>
      </c>
      <c r="D871" s="8">
        <f>Parameters!$C$4</f>
        <v>0.1</v>
      </c>
      <c r="E871" s="8">
        <f>Parameters!$C$5</f>
        <v>1</v>
      </c>
      <c r="F871" s="8">
        <f>Parameters!$C$6</f>
        <v>0.1</v>
      </c>
      <c r="G871" s="8">
        <f>Parameters!$C$7</f>
        <v>1</v>
      </c>
    </row>
    <row r="872" spans="1:7">
      <c r="A872" s="3">
        <v>42874</v>
      </c>
      <c r="B872" s="8">
        <f>Parameters!$C$2</f>
        <v>0.1</v>
      </c>
      <c r="C872" s="8">
        <f>Parameters!$C$3</f>
        <v>1</v>
      </c>
      <c r="D872" s="8">
        <f>Parameters!$C$4</f>
        <v>0.1</v>
      </c>
      <c r="E872" s="8">
        <f>Parameters!$C$5</f>
        <v>1</v>
      </c>
      <c r="F872" s="8">
        <f>Parameters!$C$6</f>
        <v>0.1</v>
      </c>
      <c r="G872" s="8">
        <f>Parameters!$C$7</f>
        <v>1</v>
      </c>
    </row>
    <row r="873" spans="1:7">
      <c r="A873" s="3">
        <v>42875</v>
      </c>
      <c r="B873" s="8">
        <f>Parameters!$C$2</f>
        <v>0.1</v>
      </c>
      <c r="C873" s="8">
        <f>Parameters!$C$3</f>
        <v>1</v>
      </c>
      <c r="D873" s="8">
        <f>Parameters!$C$4</f>
        <v>0.1</v>
      </c>
      <c r="E873" s="8">
        <f>Parameters!$C$5</f>
        <v>1</v>
      </c>
      <c r="F873" s="8">
        <f>Parameters!$C$6</f>
        <v>0.1</v>
      </c>
      <c r="G873" s="8">
        <f>Parameters!$C$7</f>
        <v>1</v>
      </c>
    </row>
    <row r="874" spans="1:7">
      <c r="A874" s="3">
        <v>42876</v>
      </c>
      <c r="B874" s="8">
        <f>Parameters!$C$2</f>
        <v>0.1</v>
      </c>
      <c r="C874" s="8">
        <f>Parameters!$C$3</f>
        <v>1</v>
      </c>
      <c r="D874" s="8">
        <f>Parameters!$C$4</f>
        <v>0.1</v>
      </c>
      <c r="E874" s="8">
        <f>Parameters!$C$5</f>
        <v>1</v>
      </c>
      <c r="F874" s="8">
        <f>Parameters!$C$6</f>
        <v>0.1</v>
      </c>
      <c r="G874" s="8">
        <f>Parameters!$C$7</f>
        <v>1</v>
      </c>
    </row>
    <row r="875" spans="1:7">
      <c r="A875" s="3">
        <v>42877</v>
      </c>
      <c r="B875" s="8">
        <f>Parameters!$C$2</f>
        <v>0.1</v>
      </c>
      <c r="C875" s="8">
        <f>Parameters!$C$3</f>
        <v>1</v>
      </c>
      <c r="D875" s="8">
        <f>Parameters!$C$4</f>
        <v>0.1</v>
      </c>
      <c r="E875" s="8">
        <f>Parameters!$C$5</f>
        <v>1</v>
      </c>
      <c r="F875" s="8">
        <f>Parameters!$C$6</f>
        <v>0.1</v>
      </c>
      <c r="G875" s="8">
        <f>Parameters!$C$7</f>
        <v>1</v>
      </c>
    </row>
    <row r="876" spans="1:7">
      <c r="A876" s="3">
        <v>42878</v>
      </c>
      <c r="B876" s="8">
        <f>Parameters!$C$2</f>
        <v>0.1</v>
      </c>
      <c r="C876" s="8">
        <f>Parameters!$C$3</f>
        <v>1</v>
      </c>
      <c r="D876" s="8">
        <f>Parameters!$C$4</f>
        <v>0.1</v>
      </c>
      <c r="E876" s="8">
        <f>Parameters!$C$5</f>
        <v>1</v>
      </c>
      <c r="F876" s="8">
        <f>Parameters!$C$6</f>
        <v>0.1</v>
      </c>
      <c r="G876" s="8">
        <f>Parameters!$C$7</f>
        <v>1</v>
      </c>
    </row>
    <row r="877" spans="1:7">
      <c r="A877" s="3">
        <v>42879</v>
      </c>
      <c r="B877" s="8">
        <f>Parameters!$C$2</f>
        <v>0.1</v>
      </c>
      <c r="C877" s="8">
        <f>Parameters!$C$3</f>
        <v>1</v>
      </c>
      <c r="D877" s="8">
        <f>Parameters!$C$4</f>
        <v>0.1</v>
      </c>
      <c r="E877" s="8">
        <f>Parameters!$C$5</f>
        <v>1</v>
      </c>
      <c r="F877" s="8">
        <f>Parameters!$C$6</f>
        <v>0.1</v>
      </c>
      <c r="G877" s="8">
        <f>Parameters!$C$7</f>
        <v>1</v>
      </c>
    </row>
    <row r="878" spans="1:7">
      <c r="A878" s="3">
        <v>42880</v>
      </c>
      <c r="B878" s="8">
        <f>Parameters!$C$2</f>
        <v>0.1</v>
      </c>
      <c r="C878" s="8">
        <f>Parameters!$C$3</f>
        <v>1</v>
      </c>
      <c r="D878" s="8">
        <f>Parameters!$C$4</f>
        <v>0.1</v>
      </c>
      <c r="E878" s="8">
        <f>Parameters!$C$5</f>
        <v>1</v>
      </c>
      <c r="F878" s="8">
        <f>Parameters!$C$6</f>
        <v>0.1</v>
      </c>
      <c r="G878" s="8">
        <f>Parameters!$C$7</f>
        <v>1</v>
      </c>
    </row>
    <row r="879" spans="1:7">
      <c r="A879" s="3">
        <v>42881</v>
      </c>
      <c r="B879" s="8">
        <f>Parameters!$C$2</f>
        <v>0.1</v>
      </c>
      <c r="C879" s="8">
        <f>Parameters!$C$3</f>
        <v>1</v>
      </c>
      <c r="D879" s="8">
        <f>Parameters!$C$4</f>
        <v>0.1</v>
      </c>
      <c r="E879" s="8">
        <f>Parameters!$C$5</f>
        <v>1</v>
      </c>
      <c r="F879" s="8">
        <f>Parameters!$C$6</f>
        <v>0.1</v>
      </c>
      <c r="G879" s="8">
        <f>Parameters!$C$7</f>
        <v>1</v>
      </c>
    </row>
    <row r="880" spans="1:7">
      <c r="A880" s="3">
        <v>42882</v>
      </c>
      <c r="B880" s="8">
        <f>Parameters!$C$2</f>
        <v>0.1</v>
      </c>
      <c r="C880" s="8">
        <f>Parameters!$C$3</f>
        <v>1</v>
      </c>
      <c r="D880" s="8">
        <f>Parameters!$C$4</f>
        <v>0.1</v>
      </c>
      <c r="E880" s="8">
        <f>Parameters!$C$5</f>
        <v>1</v>
      </c>
      <c r="F880" s="8">
        <f>Parameters!$C$6</f>
        <v>0.1</v>
      </c>
      <c r="G880" s="8">
        <f>Parameters!$C$7</f>
        <v>1</v>
      </c>
    </row>
    <row r="881" spans="1:7">
      <c r="A881" s="3">
        <v>42883</v>
      </c>
      <c r="B881" s="8">
        <f>Parameters!$C$2</f>
        <v>0.1</v>
      </c>
      <c r="C881" s="8">
        <f>Parameters!$C$3</f>
        <v>1</v>
      </c>
      <c r="D881" s="8">
        <f>Parameters!$C$4</f>
        <v>0.1</v>
      </c>
      <c r="E881" s="8">
        <f>Parameters!$C$5</f>
        <v>1</v>
      </c>
      <c r="F881" s="8">
        <f>Parameters!$C$6</f>
        <v>0.1</v>
      </c>
      <c r="G881" s="8">
        <f>Parameters!$C$7</f>
        <v>1</v>
      </c>
    </row>
    <row r="882" spans="1:7">
      <c r="A882" s="3">
        <v>42884</v>
      </c>
      <c r="B882" s="8">
        <f>Parameters!$C$2</f>
        <v>0.1</v>
      </c>
      <c r="C882" s="8">
        <f>Parameters!$C$3</f>
        <v>1</v>
      </c>
      <c r="D882" s="8">
        <f>Parameters!$C$4</f>
        <v>0.1</v>
      </c>
      <c r="E882" s="8">
        <f>Parameters!$C$5</f>
        <v>1</v>
      </c>
      <c r="F882" s="8">
        <f>Parameters!$C$6</f>
        <v>0.1</v>
      </c>
      <c r="G882" s="8">
        <f>Parameters!$C$7</f>
        <v>1</v>
      </c>
    </row>
    <row r="883" spans="1:7">
      <c r="A883" s="3">
        <v>42885</v>
      </c>
      <c r="B883" s="8">
        <f>Parameters!$C$2</f>
        <v>0.1</v>
      </c>
      <c r="C883" s="8">
        <f>Parameters!$C$3</f>
        <v>1</v>
      </c>
      <c r="D883" s="8">
        <f>Parameters!$C$4</f>
        <v>0.1</v>
      </c>
      <c r="E883" s="8">
        <f>Parameters!$C$5</f>
        <v>1</v>
      </c>
      <c r="F883" s="8">
        <f>Parameters!$C$6</f>
        <v>0.1</v>
      </c>
      <c r="G883" s="8">
        <f>Parameters!$C$7</f>
        <v>1</v>
      </c>
    </row>
    <row r="884" spans="1:7">
      <c r="A884" s="3">
        <v>42886</v>
      </c>
      <c r="B884" s="8">
        <f>Parameters!$C$2</f>
        <v>0.1</v>
      </c>
      <c r="C884" s="8">
        <f>Parameters!$C$3</f>
        <v>1</v>
      </c>
      <c r="D884" s="8">
        <f>Parameters!$C$4</f>
        <v>0.1</v>
      </c>
      <c r="E884" s="8">
        <f>Parameters!$C$5</f>
        <v>1</v>
      </c>
      <c r="F884" s="8">
        <f>Parameters!$C$6</f>
        <v>0.1</v>
      </c>
      <c r="G884" s="8">
        <f>Parameters!$C$7</f>
        <v>1</v>
      </c>
    </row>
    <row r="885" spans="1:7">
      <c r="A885" s="3">
        <v>42887</v>
      </c>
      <c r="B885" s="8">
        <f>Parameters!$C$2</f>
        <v>0.1</v>
      </c>
      <c r="C885" s="8">
        <f>Parameters!$C$3</f>
        <v>1</v>
      </c>
      <c r="D885" s="8">
        <f>Parameters!$C$4</f>
        <v>0.1</v>
      </c>
      <c r="E885" s="8">
        <f>Parameters!$C$5</f>
        <v>1</v>
      </c>
      <c r="F885" s="8">
        <f>Parameters!$C$6</f>
        <v>0.1</v>
      </c>
      <c r="G885" s="8">
        <f>Parameters!$C$7</f>
        <v>1</v>
      </c>
    </row>
    <row r="886" spans="1:7">
      <c r="A886" s="3">
        <v>42888</v>
      </c>
      <c r="B886" s="8">
        <f>Parameters!$C$2</f>
        <v>0.1</v>
      </c>
      <c r="C886" s="8">
        <f>Parameters!$C$3</f>
        <v>1</v>
      </c>
      <c r="D886" s="8">
        <f>Parameters!$C$4</f>
        <v>0.1</v>
      </c>
      <c r="E886" s="8">
        <f>Parameters!$C$5</f>
        <v>1</v>
      </c>
      <c r="F886" s="8">
        <f>Parameters!$C$6</f>
        <v>0.1</v>
      </c>
      <c r="G886" s="8">
        <f>Parameters!$C$7</f>
        <v>1</v>
      </c>
    </row>
    <row r="887" spans="1:7">
      <c r="A887" s="3">
        <v>42889</v>
      </c>
      <c r="B887" s="8">
        <f>Parameters!$C$2</f>
        <v>0.1</v>
      </c>
      <c r="C887" s="8">
        <f>Parameters!$C$3</f>
        <v>1</v>
      </c>
      <c r="D887" s="8">
        <f>Parameters!$C$4</f>
        <v>0.1</v>
      </c>
      <c r="E887" s="8">
        <f>Parameters!$C$5</f>
        <v>1</v>
      </c>
      <c r="F887" s="8">
        <f>Parameters!$C$6</f>
        <v>0.1</v>
      </c>
      <c r="G887" s="8">
        <f>Parameters!$C$7</f>
        <v>1</v>
      </c>
    </row>
    <row r="888" spans="1:7">
      <c r="A888" s="3">
        <v>42890</v>
      </c>
      <c r="B888" s="8">
        <f>Parameters!$C$2</f>
        <v>0.1</v>
      </c>
      <c r="C888" s="8">
        <f>Parameters!$C$3</f>
        <v>1</v>
      </c>
      <c r="D888" s="8">
        <f>Parameters!$C$4</f>
        <v>0.1</v>
      </c>
      <c r="E888" s="8">
        <f>Parameters!$C$5</f>
        <v>1</v>
      </c>
      <c r="F888" s="8">
        <f>Parameters!$C$6</f>
        <v>0.1</v>
      </c>
      <c r="G888" s="8">
        <f>Parameters!$C$7</f>
        <v>1</v>
      </c>
    </row>
    <row r="889" spans="1:7">
      <c r="A889" s="3">
        <v>42891</v>
      </c>
      <c r="B889" s="8">
        <f>Parameters!$C$2</f>
        <v>0.1</v>
      </c>
      <c r="C889" s="8">
        <f>Parameters!$C$3</f>
        <v>1</v>
      </c>
      <c r="D889" s="8">
        <f>Parameters!$C$4</f>
        <v>0.1</v>
      </c>
      <c r="E889" s="8">
        <f>Parameters!$C$5</f>
        <v>1</v>
      </c>
      <c r="F889" s="8">
        <f>Parameters!$C$6</f>
        <v>0.1</v>
      </c>
      <c r="G889" s="8">
        <f>Parameters!$C$7</f>
        <v>1</v>
      </c>
    </row>
    <row r="890" spans="1:7">
      <c r="A890" s="3">
        <v>42892</v>
      </c>
      <c r="B890" s="8">
        <f>Parameters!$C$2</f>
        <v>0.1</v>
      </c>
      <c r="C890" s="8">
        <f>Parameters!$C$3</f>
        <v>1</v>
      </c>
      <c r="D890" s="8">
        <f>Parameters!$C$4</f>
        <v>0.1</v>
      </c>
      <c r="E890" s="8">
        <f>Parameters!$C$5</f>
        <v>1</v>
      </c>
      <c r="F890" s="8">
        <f>Parameters!$C$6</f>
        <v>0.1</v>
      </c>
      <c r="G890" s="8">
        <f>Parameters!$C$7</f>
        <v>1</v>
      </c>
    </row>
    <row r="891" spans="1:7">
      <c r="A891" s="3">
        <v>42893</v>
      </c>
      <c r="B891" s="8">
        <f>Parameters!$C$2</f>
        <v>0.1</v>
      </c>
      <c r="C891" s="8">
        <f>Parameters!$C$3</f>
        <v>1</v>
      </c>
      <c r="D891" s="8">
        <f>Parameters!$C$4</f>
        <v>0.1</v>
      </c>
      <c r="E891" s="8">
        <f>Parameters!$C$5</f>
        <v>1</v>
      </c>
      <c r="F891" s="8">
        <f>Parameters!$C$6</f>
        <v>0.1</v>
      </c>
      <c r="G891" s="8">
        <f>Parameters!$C$7</f>
        <v>1</v>
      </c>
    </row>
    <row r="892" spans="1:7">
      <c r="A892" s="3">
        <v>42894</v>
      </c>
      <c r="B892" s="8">
        <f>Parameters!$C$2</f>
        <v>0.1</v>
      </c>
      <c r="C892" s="8">
        <f>Parameters!$C$3</f>
        <v>1</v>
      </c>
      <c r="D892" s="8">
        <f>Parameters!$C$4</f>
        <v>0.1</v>
      </c>
      <c r="E892" s="8">
        <f>Parameters!$C$5</f>
        <v>1</v>
      </c>
      <c r="F892" s="8">
        <f>Parameters!$C$6</f>
        <v>0.1</v>
      </c>
      <c r="G892" s="8">
        <f>Parameters!$C$7</f>
        <v>1</v>
      </c>
    </row>
    <row r="893" spans="1:7">
      <c r="A893" s="3">
        <v>42895</v>
      </c>
      <c r="B893" s="8">
        <f>Parameters!$C$2</f>
        <v>0.1</v>
      </c>
      <c r="C893" s="8">
        <f>Parameters!$C$3</f>
        <v>1</v>
      </c>
      <c r="D893" s="8">
        <f>Parameters!$C$4</f>
        <v>0.1</v>
      </c>
      <c r="E893" s="8">
        <f>Parameters!$C$5</f>
        <v>1</v>
      </c>
      <c r="F893" s="8">
        <f>Parameters!$C$6</f>
        <v>0.1</v>
      </c>
      <c r="G893" s="8">
        <f>Parameters!$C$7</f>
        <v>1</v>
      </c>
    </row>
    <row r="894" spans="1:7">
      <c r="A894" s="3">
        <v>42896</v>
      </c>
      <c r="B894" s="8">
        <f>Parameters!$C$2</f>
        <v>0.1</v>
      </c>
      <c r="C894" s="8">
        <f>Parameters!$C$3</f>
        <v>1</v>
      </c>
      <c r="D894" s="8">
        <f>Parameters!$C$4</f>
        <v>0.1</v>
      </c>
      <c r="E894" s="8">
        <f>Parameters!$C$5</f>
        <v>1</v>
      </c>
      <c r="F894" s="8">
        <f>Parameters!$C$6</f>
        <v>0.1</v>
      </c>
      <c r="G894" s="8">
        <f>Parameters!$C$7</f>
        <v>1</v>
      </c>
    </row>
    <row r="895" spans="1:7">
      <c r="A895" s="3">
        <v>42897</v>
      </c>
      <c r="B895" s="8">
        <f>Parameters!$C$2</f>
        <v>0.1</v>
      </c>
      <c r="C895" s="8">
        <f>Parameters!$C$3</f>
        <v>1</v>
      </c>
      <c r="D895" s="8">
        <f>Parameters!$C$4</f>
        <v>0.1</v>
      </c>
      <c r="E895" s="8">
        <f>Parameters!$C$5</f>
        <v>1</v>
      </c>
      <c r="F895" s="8">
        <f>Parameters!$C$6</f>
        <v>0.1</v>
      </c>
      <c r="G895" s="8">
        <f>Parameters!$C$7</f>
        <v>1</v>
      </c>
    </row>
    <row r="896" spans="1:7">
      <c r="A896" s="3">
        <v>42898</v>
      </c>
      <c r="B896" s="8">
        <f>Parameters!$C$2</f>
        <v>0.1</v>
      </c>
      <c r="C896" s="8">
        <f>Parameters!$C$3</f>
        <v>1</v>
      </c>
      <c r="D896" s="8">
        <f>Parameters!$C$4</f>
        <v>0.1</v>
      </c>
      <c r="E896" s="8">
        <f>Parameters!$C$5</f>
        <v>1</v>
      </c>
      <c r="F896" s="8">
        <f>Parameters!$C$6</f>
        <v>0.1</v>
      </c>
      <c r="G896" s="8">
        <f>Parameters!$C$7</f>
        <v>1</v>
      </c>
    </row>
    <row r="897" spans="1:7">
      <c r="A897" s="3">
        <v>42899</v>
      </c>
      <c r="B897" s="8">
        <f>Parameters!$C$2</f>
        <v>0.1</v>
      </c>
      <c r="C897" s="8">
        <f>Parameters!$C$3</f>
        <v>1</v>
      </c>
      <c r="D897" s="8">
        <f>Parameters!$C$4</f>
        <v>0.1</v>
      </c>
      <c r="E897" s="8">
        <f>Parameters!$C$5</f>
        <v>1</v>
      </c>
      <c r="F897" s="8">
        <f>Parameters!$C$6</f>
        <v>0.1</v>
      </c>
      <c r="G897" s="8">
        <f>Parameters!$C$7</f>
        <v>1</v>
      </c>
    </row>
    <row r="898" spans="1:7">
      <c r="A898" s="3">
        <v>42900</v>
      </c>
      <c r="B898" s="8">
        <f>Parameters!$C$2</f>
        <v>0.1</v>
      </c>
      <c r="C898" s="8">
        <f>Parameters!$C$3</f>
        <v>1</v>
      </c>
      <c r="D898" s="8">
        <f>Parameters!$C$4</f>
        <v>0.1</v>
      </c>
      <c r="E898" s="8">
        <f>Parameters!$C$5</f>
        <v>1</v>
      </c>
      <c r="F898" s="8">
        <f>Parameters!$C$6</f>
        <v>0.1</v>
      </c>
      <c r="G898" s="8">
        <f>Parameters!$C$7</f>
        <v>1</v>
      </c>
    </row>
    <row r="899" spans="1:7">
      <c r="A899" s="3">
        <v>42901</v>
      </c>
      <c r="B899" s="8">
        <f>Parameters!$C$2</f>
        <v>0.1</v>
      </c>
      <c r="C899" s="8">
        <f>Parameters!$C$3</f>
        <v>1</v>
      </c>
      <c r="D899" s="8">
        <f>Parameters!$C$4</f>
        <v>0.1</v>
      </c>
      <c r="E899" s="8">
        <f>Parameters!$C$5</f>
        <v>1</v>
      </c>
      <c r="F899" s="8">
        <f>Parameters!$C$6</f>
        <v>0.1</v>
      </c>
      <c r="G899" s="8">
        <f>Parameters!$C$7</f>
        <v>1</v>
      </c>
    </row>
    <row r="900" spans="1:7">
      <c r="A900" s="3">
        <v>42902</v>
      </c>
      <c r="B900" s="8">
        <f>Parameters!$C$2</f>
        <v>0.1</v>
      </c>
      <c r="C900" s="8">
        <f>Parameters!$C$3</f>
        <v>1</v>
      </c>
      <c r="D900" s="8">
        <f>Parameters!$C$4</f>
        <v>0.1</v>
      </c>
      <c r="E900" s="8">
        <f>Parameters!$C$5</f>
        <v>1</v>
      </c>
      <c r="F900" s="8">
        <f>Parameters!$C$6</f>
        <v>0.1</v>
      </c>
      <c r="G900" s="8">
        <f>Parameters!$C$7</f>
        <v>1</v>
      </c>
    </row>
    <row r="901" spans="1:7">
      <c r="A901" s="3">
        <v>42903</v>
      </c>
      <c r="B901" s="8">
        <f>Parameters!$C$2</f>
        <v>0.1</v>
      </c>
      <c r="C901" s="8">
        <f>Parameters!$C$3</f>
        <v>1</v>
      </c>
      <c r="D901" s="8">
        <f>Parameters!$C$4</f>
        <v>0.1</v>
      </c>
      <c r="E901" s="8">
        <f>Parameters!$C$5</f>
        <v>1</v>
      </c>
      <c r="F901" s="8">
        <f>Parameters!$C$6</f>
        <v>0.1</v>
      </c>
      <c r="G901" s="8">
        <f>Parameters!$C$7</f>
        <v>1</v>
      </c>
    </row>
    <row r="902" spans="1:7">
      <c r="A902" s="3">
        <v>42904</v>
      </c>
      <c r="B902" s="8">
        <f>Parameters!$C$2</f>
        <v>0.1</v>
      </c>
      <c r="C902" s="8">
        <f>Parameters!$C$3</f>
        <v>1</v>
      </c>
      <c r="D902" s="8">
        <f>Parameters!$C$4</f>
        <v>0.1</v>
      </c>
      <c r="E902" s="8">
        <f>Parameters!$C$5</f>
        <v>1</v>
      </c>
      <c r="F902" s="8">
        <f>Parameters!$C$6</f>
        <v>0.1</v>
      </c>
      <c r="G902" s="8">
        <f>Parameters!$C$7</f>
        <v>1</v>
      </c>
    </row>
    <row r="903" spans="1:7">
      <c r="A903" s="3">
        <v>42905</v>
      </c>
      <c r="B903" s="8">
        <f>Parameters!$C$2</f>
        <v>0.1</v>
      </c>
      <c r="C903" s="8">
        <f>Parameters!$C$3</f>
        <v>1</v>
      </c>
      <c r="D903" s="8">
        <f>Parameters!$C$4</f>
        <v>0.1</v>
      </c>
      <c r="E903" s="8">
        <f>Parameters!$C$5</f>
        <v>1</v>
      </c>
      <c r="F903" s="8">
        <f>Parameters!$C$6</f>
        <v>0.1</v>
      </c>
      <c r="G903" s="8">
        <f>Parameters!$C$7</f>
        <v>1</v>
      </c>
    </row>
    <row r="904" spans="1:7">
      <c r="A904" s="3">
        <v>42906</v>
      </c>
      <c r="B904" s="8">
        <f>Parameters!$C$2</f>
        <v>0.1</v>
      </c>
      <c r="C904" s="8">
        <f>Parameters!$C$3</f>
        <v>1</v>
      </c>
      <c r="D904" s="8">
        <f>Parameters!$C$4</f>
        <v>0.1</v>
      </c>
      <c r="E904" s="8">
        <f>Parameters!$C$5</f>
        <v>1</v>
      </c>
      <c r="F904" s="8">
        <f>Parameters!$C$6</f>
        <v>0.1</v>
      </c>
      <c r="G904" s="8">
        <f>Parameters!$C$7</f>
        <v>1</v>
      </c>
    </row>
    <row r="905" spans="1:7">
      <c r="A905" s="3">
        <v>42907</v>
      </c>
      <c r="B905" s="8">
        <f>Parameters!$C$2</f>
        <v>0.1</v>
      </c>
      <c r="C905" s="8">
        <f>Parameters!$C$3</f>
        <v>1</v>
      </c>
      <c r="D905" s="8">
        <f>Parameters!$C$4</f>
        <v>0.1</v>
      </c>
      <c r="E905" s="8">
        <f>Parameters!$C$5</f>
        <v>1</v>
      </c>
      <c r="F905" s="8">
        <f>Parameters!$C$6</f>
        <v>0.1</v>
      </c>
      <c r="G905" s="8">
        <f>Parameters!$C$7</f>
        <v>1</v>
      </c>
    </row>
    <row r="906" spans="1:7">
      <c r="A906" s="3">
        <v>42908</v>
      </c>
      <c r="B906" s="8">
        <f>Parameters!$C$2</f>
        <v>0.1</v>
      </c>
      <c r="C906" s="8">
        <f>Parameters!$C$3</f>
        <v>1</v>
      </c>
      <c r="D906" s="8">
        <f>Parameters!$C$4</f>
        <v>0.1</v>
      </c>
      <c r="E906" s="8">
        <f>Parameters!$C$5</f>
        <v>1</v>
      </c>
      <c r="F906" s="8">
        <f>Parameters!$C$6</f>
        <v>0.1</v>
      </c>
      <c r="G906" s="8">
        <f>Parameters!$C$7</f>
        <v>1</v>
      </c>
    </row>
    <row r="907" spans="1:7">
      <c r="A907" s="3">
        <v>42909</v>
      </c>
      <c r="B907" s="8">
        <f>Parameters!$C$2</f>
        <v>0.1</v>
      </c>
      <c r="C907" s="8">
        <f>Parameters!$C$3</f>
        <v>1</v>
      </c>
      <c r="D907" s="8">
        <f>Parameters!$C$4</f>
        <v>0.1</v>
      </c>
      <c r="E907" s="8">
        <f>Parameters!$C$5</f>
        <v>1</v>
      </c>
      <c r="F907" s="8">
        <f>Parameters!$C$6</f>
        <v>0.1</v>
      </c>
      <c r="G907" s="8">
        <f>Parameters!$C$7</f>
        <v>1</v>
      </c>
    </row>
    <row r="908" spans="1:7">
      <c r="A908" s="3">
        <v>42910</v>
      </c>
      <c r="B908" s="8">
        <f>Parameters!$C$2</f>
        <v>0.1</v>
      </c>
      <c r="C908" s="8">
        <f>Parameters!$C$3</f>
        <v>1</v>
      </c>
      <c r="D908" s="8">
        <f>Parameters!$C$4</f>
        <v>0.1</v>
      </c>
      <c r="E908" s="8">
        <f>Parameters!$C$5</f>
        <v>1</v>
      </c>
      <c r="F908" s="8">
        <f>Parameters!$C$6</f>
        <v>0.1</v>
      </c>
      <c r="G908" s="8">
        <f>Parameters!$C$7</f>
        <v>1</v>
      </c>
    </row>
    <row r="909" spans="1:7">
      <c r="A909" s="3">
        <v>42911</v>
      </c>
      <c r="B909" s="8">
        <f>Parameters!$C$2</f>
        <v>0.1</v>
      </c>
      <c r="C909" s="8">
        <f>Parameters!$C$3</f>
        <v>1</v>
      </c>
      <c r="D909" s="8">
        <f>Parameters!$C$4</f>
        <v>0.1</v>
      </c>
      <c r="E909" s="8">
        <f>Parameters!$C$5</f>
        <v>1</v>
      </c>
      <c r="F909" s="8">
        <f>Parameters!$C$6</f>
        <v>0.1</v>
      </c>
      <c r="G909" s="8">
        <f>Parameters!$C$7</f>
        <v>1</v>
      </c>
    </row>
    <row r="910" spans="1:7">
      <c r="A910" s="3">
        <v>42912</v>
      </c>
      <c r="B910" s="8">
        <f>Parameters!$C$2</f>
        <v>0.1</v>
      </c>
      <c r="C910" s="8">
        <f>Parameters!$C$3</f>
        <v>1</v>
      </c>
      <c r="D910" s="8">
        <f>Parameters!$C$4</f>
        <v>0.1</v>
      </c>
      <c r="E910" s="8">
        <f>Parameters!$C$5</f>
        <v>1</v>
      </c>
      <c r="F910" s="8">
        <f>Parameters!$C$6</f>
        <v>0.1</v>
      </c>
      <c r="G910" s="8">
        <f>Parameters!$C$7</f>
        <v>1</v>
      </c>
    </row>
    <row r="911" spans="1:7">
      <c r="A911" s="3">
        <v>42913</v>
      </c>
      <c r="B911" s="8">
        <f>Parameters!$C$2</f>
        <v>0.1</v>
      </c>
      <c r="C911" s="8">
        <f>Parameters!$C$3</f>
        <v>1</v>
      </c>
      <c r="D911" s="8">
        <f>Parameters!$C$4</f>
        <v>0.1</v>
      </c>
      <c r="E911" s="8">
        <f>Parameters!$C$5</f>
        <v>1</v>
      </c>
      <c r="F911" s="8">
        <f>Parameters!$C$6</f>
        <v>0.1</v>
      </c>
      <c r="G911" s="8">
        <f>Parameters!$C$7</f>
        <v>1</v>
      </c>
    </row>
    <row r="912" spans="1:7">
      <c r="A912" s="3">
        <v>42914</v>
      </c>
      <c r="B912" s="8">
        <f>Parameters!$C$2</f>
        <v>0.1</v>
      </c>
      <c r="C912" s="8">
        <f>Parameters!$C$3</f>
        <v>1</v>
      </c>
      <c r="D912" s="8">
        <f>Parameters!$C$4</f>
        <v>0.1</v>
      </c>
      <c r="E912" s="8">
        <f>Parameters!$C$5</f>
        <v>1</v>
      </c>
      <c r="F912" s="8">
        <f>Parameters!$C$6</f>
        <v>0.1</v>
      </c>
      <c r="G912" s="8">
        <f>Parameters!$C$7</f>
        <v>1</v>
      </c>
    </row>
    <row r="913" spans="1:7">
      <c r="A913" s="3">
        <v>42915</v>
      </c>
      <c r="B913" s="8">
        <f>Parameters!$C$2</f>
        <v>0.1</v>
      </c>
      <c r="C913" s="8">
        <f>Parameters!$C$3</f>
        <v>1</v>
      </c>
      <c r="D913" s="8">
        <f>Parameters!$C$4</f>
        <v>0.1</v>
      </c>
      <c r="E913" s="8">
        <f>Parameters!$C$5</f>
        <v>1</v>
      </c>
      <c r="F913" s="8">
        <f>Parameters!$C$6</f>
        <v>0.1</v>
      </c>
      <c r="G913" s="8">
        <f>Parameters!$C$7</f>
        <v>1</v>
      </c>
    </row>
    <row r="914" spans="1:7">
      <c r="A914" s="3">
        <v>42916</v>
      </c>
      <c r="B914" s="8">
        <f>Parameters!$C$2</f>
        <v>0.1</v>
      </c>
      <c r="C914" s="8">
        <f>Parameters!$C$3</f>
        <v>1</v>
      </c>
      <c r="D914" s="8">
        <f>Parameters!$C$4</f>
        <v>0.1</v>
      </c>
      <c r="E914" s="8">
        <f>Parameters!$C$5</f>
        <v>1</v>
      </c>
      <c r="F914" s="8">
        <f>Parameters!$C$6</f>
        <v>0.1</v>
      </c>
      <c r="G914" s="8">
        <f>Parameters!$C$7</f>
        <v>1</v>
      </c>
    </row>
    <row r="915" spans="1:7">
      <c r="A915" s="3">
        <v>42917</v>
      </c>
      <c r="B915" s="8">
        <f>Parameters!$C$2</f>
        <v>0.1</v>
      </c>
      <c r="C915" s="8">
        <f>Parameters!$C$3</f>
        <v>1</v>
      </c>
      <c r="D915" s="8">
        <f>Parameters!$C$4</f>
        <v>0.1</v>
      </c>
      <c r="E915" s="8">
        <f>Parameters!$C$5</f>
        <v>1</v>
      </c>
      <c r="F915" s="8">
        <f>Parameters!$C$6</f>
        <v>0.1</v>
      </c>
      <c r="G915" s="8">
        <f>Parameters!$C$7</f>
        <v>1</v>
      </c>
    </row>
    <row r="916" spans="1:7">
      <c r="A916" s="3">
        <v>42918</v>
      </c>
      <c r="B916" s="8">
        <f>Parameters!$C$2</f>
        <v>0.1</v>
      </c>
      <c r="C916" s="8">
        <f>Parameters!$C$3</f>
        <v>1</v>
      </c>
      <c r="D916" s="8">
        <f>Parameters!$C$4</f>
        <v>0.1</v>
      </c>
      <c r="E916" s="8">
        <f>Parameters!$C$5</f>
        <v>1</v>
      </c>
      <c r="F916" s="8">
        <f>Parameters!$C$6</f>
        <v>0.1</v>
      </c>
      <c r="G916" s="8">
        <f>Parameters!$C$7</f>
        <v>1</v>
      </c>
    </row>
    <row r="917" spans="1:7">
      <c r="A917" s="3">
        <v>42919</v>
      </c>
      <c r="B917" s="8">
        <f>Parameters!$C$2</f>
        <v>0.1</v>
      </c>
      <c r="C917" s="8">
        <f>Parameters!$C$3</f>
        <v>1</v>
      </c>
      <c r="D917" s="8">
        <f>Parameters!$C$4</f>
        <v>0.1</v>
      </c>
      <c r="E917" s="8">
        <f>Parameters!$C$5</f>
        <v>1</v>
      </c>
      <c r="F917" s="8">
        <f>Parameters!$C$6</f>
        <v>0.1</v>
      </c>
      <c r="G917" s="8">
        <f>Parameters!$C$7</f>
        <v>1</v>
      </c>
    </row>
    <row r="918" spans="1:7">
      <c r="A918" s="3">
        <v>42920</v>
      </c>
      <c r="B918" s="8">
        <f>Parameters!$C$2</f>
        <v>0.1</v>
      </c>
      <c r="C918" s="8">
        <f>Parameters!$C$3</f>
        <v>1</v>
      </c>
      <c r="D918" s="8">
        <f>Parameters!$C$4</f>
        <v>0.1</v>
      </c>
      <c r="E918" s="8">
        <f>Parameters!$C$5</f>
        <v>1</v>
      </c>
      <c r="F918" s="8">
        <f>Parameters!$C$6</f>
        <v>0.1</v>
      </c>
      <c r="G918" s="8">
        <f>Parameters!$C$7</f>
        <v>1</v>
      </c>
    </row>
    <row r="919" spans="1:7">
      <c r="A919" s="3">
        <v>42921</v>
      </c>
      <c r="B919" s="8">
        <f>Parameters!$C$2</f>
        <v>0.1</v>
      </c>
      <c r="C919" s="8">
        <f>Parameters!$C$3</f>
        <v>1</v>
      </c>
      <c r="D919" s="8">
        <f>Parameters!$C$4</f>
        <v>0.1</v>
      </c>
      <c r="E919" s="8">
        <f>Parameters!$C$5</f>
        <v>1</v>
      </c>
      <c r="F919" s="8">
        <f>Parameters!$C$6</f>
        <v>0.1</v>
      </c>
      <c r="G919" s="8">
        <f>Parameters!$C$7</f>
        <v>1</v>
      </c>
    </row>
    <row r="920" spans="1:7">
      <c r="A920" s="3">
        <v>42922</v>
      </c>
      <c r="B920" s="8">
        <f>Parameters!$C$2</f>
        <v>0.1</v>
      </c>
      <c r="C920" s="8">
        <f>Parameters!$C$3</f>
        <v>1</v>
      </c>
      <c r="D920" s="8">
        <f>Parameters!$C$4</f>
        <v>0.1</v>
      </c>
      <c r="E920" s="8">
        <f>Parameters!$C$5</f>
        <v>1</v>
      </c>
      <c r="F920" s="8">
        <f>Parameters!$C$6</f>
        <v>0.1</v>
      </c>
      <c r="G920" s="8">
        <f>Parameters!$C$7</f>
        <v>1</v>
      </c>
    </row>
    <row r="921" spans="1:7">
      <c r="A921" s="3">
        <v>42923</v>
      </c>
      <c r="B921" s="8">
        <f>Parameters!$C$2</f>
        <v>0.1</v>
      </c>
      <c r="C921" s="8">
        <f>Parameters!$C$3</f>
        <v>1</v>
      </c>
      <c r="D921" s="8">
        <f>Parameters!$C$4</f>
        <v>0.1</v>
      </c>
      <c r="E921" s="8">
        <f>Parameters!$C$5</f>
        <v>1</v>
      </c>
      <c r="F921" s="8">
        <f>Parameters!$C$6</f>
        <v>0.1</v>
      </c>
      <c r="G921" s="8">
        <f>Parameters!$C$7</f>
        <v>1</v>
      </c>
    </row>
    <row r="922" spans="1:7">
      <c r="A922" s="3">
        <v>42924</v>
      </c>
      <c r="B922" s="8">
        <f>Parameters!$C$2</f>
        <v>0.1</v>
      </c>
      <c r="C922" s="8">
        <f>Parameters!$C$3</f>
        <v>1</v>
      </c>
      <c r="D922" s="8">
        <f>Parameters!$C$4</f>
        <v>0.1</v>
      </c>
      <c r="E922" s="8">
        <f>Parameters!$C$5</f>
        <v>1</v>
      </c>
      <c r="F922" s="8">
        <f>Parameters!$C$6</f>
        <v>0.1</v>
      </c>
      <c r="G922" s="8">
        <f>Parameters!$C$7</f>
        <v>1</v>
      </c>
    </row>
    <row r="923" spans="1:7">
      <c r="A923" s="3">
        <v>42925</v>
      </c>
      <c r="B923" s="8">
        <f>Parameters!$C$2</f>
        <v>0.1</v>
      </c>
      <c r="C923" s="8">
        <f>Parameters!$C$3</f>
        <v>1</v>
      </c>
      <c r="D923" s="8">
        <f>Parameters!$C$4</f>
        <v>0.1</v>
      </c>
      <c r="E923" s="8">
        <f>Parameters!$C$5</f>
        <v>1</v>
      </c>
      <c r="F923" s="8">
        <f>Parameters!$C$6</f>
        <v>0.1</v>
      </c>
      <c r="G923" s="8">
        <f>Parameters!$C$7</f>
        <v>1</v>
      </c>
    </row>
    <row r="924" spans="1:7">
      <c r="A924" s="3">
        <v>42926</v>
      </c>
      <c r="B924" s="8">
        <f>Parameters!$C$2</f>
        <v>0.1</v>
      </c>
      <c r="C924" s="8">
        <f>Parameters!$C$3</f>
        <v>1</v>
      </c>
      <c r="D924" s="8">
        <f>Parameters!$C$4</f>
        <v>0.1</v>
      </c>
      <c r="E924" s="8">
        <f>Parameters!$C$5</f>
        <v>1</v>
      </c>
      <c r="F924" s="8">
        <f>Parameters!$C$6</f>
        <v>0.1</v>
      </c>
      <c r="G924" s="8">
        <f>Parameters!$C$7</f>
        <v>1</v>
      </c>
    </row>
    <row r="925" spans="1:7">
      <c r="A925" s="3">
        <v>42927</v>
      </c>
      <c r="B925" s="8">
        <f>Parameters!$C$2</f>
        <v>0.1</v>
      </c>
      <c r="C925" s="8">
        <f>Parameters!$C$3</f>
        <v>1</v>
      </c>
      <c r="D925" s="8">
        <f>Parameters!$C$4</f>
        <v>0.1</v>
      </c>
      <c r="E925" s="8">
        <f>Parameters!$C$5</f>
        <v>1</v>
      </c>
      <c r="F925" s="8">
        <f>Parameters!$C$6</f>
        <v>0.1</v>
      </c>
      <c r="G925" s="8">
        <f>Parameters!$C$7</f>
        <v>1</v>
      </c>
    </row>
    <row r="926" spans="1:7">
      <c r="A926" s="3">
        <v>42928</v>
      </c>
      <c r="B926" s="8">
        <f>Parameters!$C$2</f>
        <v>0.1</v>
      </c>
      <c r="C926" s="8">
        <f>Parameters!$C$3</f>
        <v>1</v>
      </c>
      <c r="D926" s="8">
        <f>Parameters!$C$4</f>
        <v>0.1</v>
      </c>
      <c r="E926" s="8">
        <f>Parameters!$C$5</f>
        <v>1</v>
      </c>
      <c r="F926" s="8">
        <f>Parameters!$C$6</f>
        <v>0.1</v>
      </c>
      <c r="G926" s="8">
        <f>Parameters!$C$7</f>
        <v>1</v>
      </c>
    </row>
    <row r="927" spans="1:7">
      <c r="A927" s="3">
        <v>42929</v>
      </c>
      <c r="B927" s="8">
        <f>Parameters!$C$2</f>
        <v>0.1</v>
      </c>
      <c r="C927" s="8">
        <f>Parameters!$C$3</f>
        <v>1</v>
      </c>
      <c r="D927" s="8">
        <f>Parameters!$C$4</f>
        <v>0.1</v>
      </c>
      <c r="E927" s="8">
        <f>Parameters!$C$5</f>
        <v>1</v>
      </c>
      <c r="F927" s="8">
        <f>Parameters!$C$6</f>
        <v>0.1</v>
      </c>
      <c r="G927" s="8">
        <f>Parameters!$C$7</f>
        <v>1</v>
      </c>
    </row>
    <row r="928" spans="1:7">
      <c r="A928" s="3">
        <v>42930</v>
      </c>
      <c r="B928" s="8">
        <f>Parameters!$C$2</f>
        <v>0.1</v>
      </c>
      <c r="C928" s="8">
        <f>Parameters!$C$3</f>
        <v>1</v>
      </c>
      <c r="D928" s="8">
        <f>Parameters!$C$4</f>
        <v>0.1</v>
      </c>
      <c r="E928" s="8">
        <f>Parameters!$C$5</f>
        <v>1</v>
      </c>
      <c r="F928" s="8">
        <f>Parameters!$C$6</f>
        <v>0.1</v>
      </c>
      <c r="G928" s="8">
        <f>Parameters!$C$7</f>
        <v>1</v>
      </c>
    </row>
    <row r="929" spans="1:7">
      <c r="A929" s="3">
        <v>42931</v>
      </c>
      <c r="B929" s="8">
        <f>Parameters!$C$2</f>
        <v>0.1</v>
      </c>
      <c r="C929" s="8">
        <f>Parameters!$C$3</f>
        <v>1</v>
      </c>
      <c r="D929" s="8">
        <f>Parameters!$C$4</f>
        <v>0.1</v>
      </c>
      <c r="E929" s="8">
        <f>Parameters!$C$5</f>
        <v>1</v>
      </c>
      <c r="F929" s="8">
        <f>Parameters!$C$6</f>
        <v>0.1</v>
      </c>
      <c r="G929" s="8">
        <f>Parameters!$C$7</f>
        <v>1</v>
      </c>
    </row>
    <row r="930" spans="1:7">
      <c r="A930" s="3">
        <v>42932</v>
      </c>
      <c r="B930" s="8">
        <f>Parameters!$C$2</f>
        <v>0.1</v>
      </c>
      <c r="C930" s="8">
        <f>Parameters!$C$3</f>
        <v>1</v>
      </c>
      <c r="D930" s="8">
        <f>Parameters!$C$4</f>
        <v>0.1</v>
      </c>
      <c r="E930" s="8">
        <f>Parameters!$C$5</f>
        <v>1</v>
      </c>
      <c r="F930" s="8">
        <f>Parameters!$C$6</f>
        <v>0.1</v>
      </c>
      <c r="G930" s="8">
        <f>Parameters!$C$7</f>
        <v>1</v>
      </c>
    </row>
    <row r="931" spans="1:7">
      <c r="A931" s="3">
        <v>42933</v>
      </c>
      <c r="B931" s="8">
        <f>Parameters!$C$2</f>
        <v>0.1</v>
      </c>
      <c r="C931" s="8">
        <f>Parameters!$C$3</f>
        <v>1</v>
      </c>
      <c r="D931" s="8">
        <f>Parameters!$C$4</f>
        <v>0.1</v>
      </c>
      <c r="E931" s="8">
        <f>Parameters!$C$5</f>
        <v>1</v>
      </c>
      <c r="F931" s="8">
        <f>Parameters!$C$6</f>
        <v>0.1</v>
      </c>
      <c r="G931" s="8">
        <f>Parameters!$C$7</f>
        <v>1</v>
      </c>
    </row>
    <row r="932" spans="1:7">
      <c r="A932" s="3">
        <v>42934</v>
      </c>
      <c r="B932" s="8">
        <f>Parameters!$C$2</f>
        <v>0.1</v>
      </c>
      <c r="C932" s="8">
        <f>Parameters!$C$3</f>
        <v>1</v>
      </c>
      <c r="D932" s="8">
        <f>Parameters!$C$4</f>
        <v>0.1</v>
      </c>
      <c r="E932" s="8">
        <f>Parameters!$C$5</f>
        <v>1</v>
      </c>
      <c r="F932" s="8">
        <f>Parameters!$C$6</f>
        <v>0.1</v>
      </c>
      <c r="G932" s="8">
        <f>Parameters!$C$7</f>
        <v>1</v>
      </c>
    </row>
    <row r="933" spans="1:7">
      <c r="A933" s="3">
        <v>42935</v>
      </c>
      <c r="B933" s="8">
        <f>Parameters!$C$2</f>
        <v>0.1</v>
      </c>
      <c r="C933" s="8">
        <f>Parameters!$C$3</f>
        <v>1</v>
      </c>
      <c r="D933" s="8">
        <f>Parameters!$C$4</f>
        <v>0.1</v>
      </c>
      <c r="E933" s="8">
        <f>Parameters!$C$5</f>
        <v>1</v>
      </c>
      <c r="F933" s="8">
        <f>Parameters!$C$6</f>
        <v>0.1</v>
      </c>
      <c r="G933" s="8">
        <f>Parameters!$C$7</f>
        <v>1</v>
      </c>
    </row>
    <row r="934" spans="1:7">
      <c r="A934" s="3">
        <v>42936</v>
      </c>
      <c r="B934" s="8">
        <f>Parameters!$C$2</f>
        <v>0.1</v>
      </c>
      <c r="C934" s="8">
        <f>Parameters!$C$3</f>
        <v>1</v>
      </c>
      <c r="D934" s="8">
        <f>Parameters!$C$4</f>
        <v>0.1</v>
      </c>
      <c r="E934" s="8">
        <f>Parameters!$C$5</f>
        <v>1</v>
      </c>
      <c r="F934" s="8">
        <f>Parameters!$C$6</f>
        <v>0.1</v>
      </c>
      <c r="G934" s="8">
        <f>Parameters!$C$7</f>
        <v>1</v>
      </c>
    </row>
    <row r="935" spans="1:7">
      <c r="A935" s="3">
        <v>42937</v>
      </c>
      <c r="B935" s="8">
        <f>Parameters!$C$2</f>
        <v>0.1</v>
      </c>
      <c r="C935" s="8">
        <f>Parameters!$C$3</f>
        <v>1</v>
      </c>
      <c r="D935" s="8">
        <f>Parameters!$C$4</f>
        <v>0.1</v>
      </c>
      <c r="E935" s="8">
        <f>Parameters!$C$5</f>
        <v>1</v>
      </c>
      <c r="F935" s="8">
        <f>Parameters!$C$6</f>
        <v>0.1</v>
      </c>
      <c r="G935" s="8">
        <f>Parameters!$C$7</f>
        <v>1</v>
      </c>
    </row>
    <row r="936" spans="1:7">
      <c r="A936" s="3">
        <v>42938</v>
      </c>
      <c r="B936" s="8">
        <f>Parameters!$C$2</f>
        <v>0.1</v>
      </c>
      <c r="C936" s="8">
        <f>Parameters!$C$3</f>
        <v>1</v>
      </c>
      <c r="D936" s="8">
        <f>Parameters!$C$4</f>
        <v>0.1</v>
      </c>
      <c r="E936" s="8">
        <f>Parameters!$C$5</f>
        <v>1</v>
      </c>
      <c r="F936" s="8">
        <f>Parameters!$C$6</f>
        <v>0.1</v>
      </c>
      <c r="G936" s="8">
        <f>Parameters!$C$7</f>
        <v>1</v>
      </c>
    </row>
    <row r="937" spans="1:7">
      <c r="A937" s="3">
        <v>42939</v>
      </c>
      <c r="B937" s="8">
        <f>Parameters!$C$2</f>
        <v>0.1</v>
      </c>
      <c r="C937" s="8">
        <f>Parameters!$C$3</f>
        <v>1</v>
      </c>
      <c r="D937" s="8">
        <f>Parameters!$C$4</f>
        <v>0.1</v>
      </c>
      <c r="E937" s="8">
        <f>Parameters!$C$5</f>
        <v>1</v>
      </c>
      <c r="F937" s="8">
        <f>Parameters!$C$6</f>
        <v>0.1</v>
      </c>
      <c r="G937" s="8">
        <f>Parameters!$C$7</f>
        <v>1</v>
      </c>
    </row>
    <row r="938" spans="1:7">
      <c r="A938" s="3">
        <v>42940</v>
      </c>
      <c r="B938" s="8">
        <f>Parameters!$C$2</f>
        <v>0.1</v>
      </c>
      <c r="C938" s="8">
        <f>Parameters!$C$3</f>
        <v>1</v>
      </c>
      <c r="D938" s="8">
        <f>Parameters!$C$4</f>
        <v>0.1</v>
      </c>
      <c r="E938" s="8">
        <f>Parameters!$C$5</f>
        <v>1</v>
      </c>
      <c r="F938" s="8">
        <f>Parameters!$C$6</f>
        <v>0.1</v>
      </c>
      <c r="G938" s="8">
        <f>Parameters!$C$7</f>
        <v>1</v>
      </c>
    </row>
    <row r="939" spans="1:7">
      <c r="A939" s="3">
        <v>42941</v>
      </c>
      <c r="B939" s="8">
        <f>Parameters!$C$2</f>
        <v>0.1</v>
      </c>
      <c r="C939" s="8">
        <f>Parameters!$C$3</f>
        <v>1</v>
      </c>
      <c r="D939" s="8">
        <f>Parameters!$C$4</f>
        <v>0.1</v>
      </c>
      <c r="E939" s="8">
        <f>Parameters!$C$5</f>
        <v>1</v>
      </c>
      <c r="F939" s="8">
        <f>Parameters!$C$6</f>
        <v>0.1</v>
      </c>
      <c r="G939" s="8">
        <f>Parameters!$C$7</f>
        <v>1</v>
      </c>
    </row>
    <row r="940" spans="1:7">
      <c r="A940" s="3">
        <v>42942</v>
      </c>
      <c r="B940" s="8">
        <f>Parameters!$C$2</f>
        <v>0.1</v>
      </c>
      <c r="C940" s="8">
        <f>Parameters!$C$3</f>
        <v>1</v>
      </c>
      <c r="D940" s="8">
        <f>Parameters!$C$4</f>
        <v>0.1</v>
      </c>
      <c r="E940" s="8">
        <f>Parameters!$C$5</f>
        <v>1</v>
      </c>
      <c r="F940" s="8">
        <f>Parameters!$C$6</f>
        <v>0.1</v>
      </c>
      <c r="G940" s="8">
        <f>Parameters!$C$7</f>
        <v>1</v>
      </c>
    </row>
    <row r="941" spans="1:7">
      <c r="A941" s="3">
        <v>42943</v>
      </c>
      <c r="B941" s="8">
        <f>Parameters!$C$2</f>
        <v>0.1</v>
      </c>
      <c r="C941" s="8">
        <f>Parameters!$C$3</f>
        <v>1</v>
      </c>
      <c r="D941" s="8">
        <f>Parameters!$C$4</f>
        <v>0.1</v>
      </c>
      <c r="E941" s="8">
        <f>Parameters!$C$5</f>
        <v>1</v>
      </c>
      <c r="F941" s="8">
        <f>Parameters!$C$6</f>
        <v>0.1</v>
      </c>
      <c r="G941" s="8">
        <f>Parameters!$C$7</f>
        <v>1</v>
      </c>
    </row>
    <row r="942" spans="1:7">
      <c r="A942" s="3">
        <v>42944</v>
      </c>
      <c r="B942" s="8">
        <f>Parameters!$C$2</f>
        <v>0.1</v>
      </c>
      <c r="C942" s="8">
        <f>Parameters!$C$3</f>
        <v>1</v>
      </c>
      <c r="D942" s="8">
        <f>Parameters!$C$4</f>
        <v>0.1</v>
      </c>
      <c r="E942" s="8">
        <f>Parameters!$C$5</f>
        <v>1</v>
      </c>
      <c r="F942" s="8">
        <f>Parameters!$C$6</f>
        <v>0.1</v>
      </c>
      <c r="G942" s="8">
        <f>Parameters!$C$7</f>
        <v>1</v>
      </c>
    </row>
    <row r="943" spans="1:7">
      <c r="A943" s="3">
        <v>42945</v>
      </c>
      <c r="B943" s="8">
        <f>Parameters!$C$2</f>
        <v>0.1</v>
      </c>
      <c r="C943" s="8">
        <f>Parameters!$C$3</f>
        <v>1</v>
      </c>
      <c r="D943" s="8">
        <f>Parameters!$C$4</f>
        <v>0.1</v>
      </c>
      <c r="E943" s="8">
        <f>Parameters!$C$5</f>
        <v>1</v>
      </c>
      <c r="F943" s="8">
        <f>Parameters!$C$6</f>
        <v>0.1</v>
      </c>
      <c r="G943" s="8">
        <f>Parameters!$C$7</f>
        <v>1</v>
      </c>
    </row>
    <row r="944" spans="1:7">
      <c r="A944" s="3">
        <v>42946</v>
      </c>
      <c r="B944" s="8">
        <f>Parameters!$C$2</f>
        <v>0.1</v>
      </c>
      <c r="C944" s="8">
        <f>Parameters!$C$3</f>
        <v>1</v>
      </c>
      <c r="D944" s="8">
        <f>Parameters!$C$4</f>
        <v>0.1</v>
      </c>
      <c r="E944" s="8">
        <f>Parameters!$C$5</f>
        <v>1</v>
      </c>
      <c r="F944" s="8">
        <f>Parameters!$C$6</f>
        <v>0.1</v>
      </c>
      <c r="G944" s="8">
        <f>Parameters!$C$7</f>
        <v>1</v>
      </c>
    </row>
    <row r="945" spans="1:7">
      <c r="A945" s="3">
        <v>42947</v>
      </c>
      <c r="B945" s="8">
        <f>Parameters!$C$2</f>
        <v>0.1</v>
      </c>
      <c r="C945" s="8">
        <f>Parameters!$C$3</f>
        <v>1</v>
      </c>
      <c r="D945" s="8">
        <f>Parameters!$C$4</f>
        <v>0.1</v>
      </c>
      <c r="E945" s="8">
        <f>Parameters!$C$5</f>
        <v>1</v>
      </c>
      <c r="F945" s="8">
        <f>Parameters!$C$6</f>
        <v>0.1</v>
      </c>
      <c r="G945" s="8">
        <f>Parameters!$C$7</f>
        <v>1</v>
      </c>
    </row>
    <row r="946" spans="1:7">
      <c r="A946" s="3">
        <v>42948</v>
      </c>
      <c r="B946" s="8">
        <f>Parameters!$C$2</f>
        <v>0.1</v>
      </c>
      <c r="C946" s="8">
        <f>Parameters!$C$3</f>
        <v>1</v>
      </c>
      <c r="D946" s="8">
        <f>Parameters!$C$4</f>
        <v>0.1</v>
      </c>
      <c r="E946" s="8">
        <f>Parameters!$C$5</f>
        <v>1</v>
      </c>
      <c r="F946" s="8">
        <f>Parameters!$C$6</f>
        <v>0.1</v>
      </c>
      <c r="G946" s="8">
        <f>Parameters!$C$7</f>
        <v>1</v>
      </c>
    </row>
    <row r="947" spans="1:7">
      <c r="A947" s="3">
        <v>42949</v>
      </c>
      <c r="B947" s="8">
        <f>Parameters!$C$2</f>
        <v>0.1</v>
      </c>
      <c r="C947" s="8">
        <f>Parameters!$C$3</f>
        <v>1</v>
      </c>
      <c r="D947" s="8">
        <f>Parameters!$C$4</f>
        <v>0.1</v>
      </c>
      <c r="E947" s="8">
        <f>Parameters!$C$5</f>
        <v>1</v>
      </c>
      <c r="F947" s="8">
        <f>Parameters!$C$6</f>
        <v>0.1</v>
      </c>
      <c r="G947" s="8">
        <f>Parameters!$C$7</f>
        <v>1</v>
      </c>
    </row>
    <row r="948" spans="1:7">
      <c r="A948" s="3">
        <v>42950</v>
      </c>
      <c r="B948" s="8">
        <f>Parameters!$C$2</f>
        <v>0.1</v>
      </c>
      <c r="C948" s="8">
        <f>Parameters!$C$3</f>
        <v>1</v>
      </c>
      <c r="D948" s="8">
        <f>Parameters!$C$4</f>
        <v>0.1</v>
      </c>
      <c r="E948" s="8">
        <f>Parameters!$C$5</f>
        <v>1</v>
      </c>
      <c r="F948" s="8">
        <f>Parameters!$C$6</f>
        <v>0.1</v>
      </c>
      <c r="G948" s="8">
        <f>Parameters!$C$7</f>
        <v>1</v>
      </c>
    </row>
    <row r="949" spans="1:7">
      <c r="A949" s="3">
        <v>42951</v>
      </c>
      <c r="B949" s="8">
        <f>Parameters!$C$2</f>
        <v>0.1</v>
      </c>
      <c r="C949" s="8">
        <f>Parameters!$C$3</f>
        <v>1</v>
      </c>
      <c r="D949" s="8">
        <f>Parameters!$C$4</f>
        <v>0.1</v>
      </c>
      <c r="E949" s="8">
        <f>Parameters!$C$5</f>
        <v>1</v>
      </c>
      <c r="F949" s="8">
        <f>Parameters!$C$6</f>
        <v>0.1</v>
      </c>
      <c r="G949" s="8">
        <f>Parameters!$C$7</f>
        <v>1</v>
      </c>
    </row>
    <row r="950" spans="1:7">
      <c r="A950" s="3">
        <v>42952</v>
      </c>
      <c r="B950" s="8">
        <f>Parameters!$C$2</f>
        <v>0.1</v>
      </c>
      <c r="C950" s="8">
        <f>Parameters!$C$3</f>
        <v>1</v>
      </c>
      <c r="D950" s="8">
        <f>Parameters!$C$4</f>
        <v>0.1</v>
      </c>
      <c r="E950" s="8">
        <f>Parameters!$C$5</f>
        <v>1</v>
      </c>
      <c r="F950" s="8">
        <f>Parameters!$C$6</f>
        <v>0.1</v>
      </c>
      <c r="G950" s="8">
        <f>Parameters!$C$7</f>
        <v>1</v>
      </c>
    </row>
    <row r="951" spans="1:7">
      <c r="A951" s="3">
        <v>42953</v>
      </c>
      <c r="B951" s="8">
        <f>Parameters!$C$2</f>
        <v>0.1</v>
      </c>
      <c r="C951" s="8">
        <f>Parameters!$C$3</f>
        <v>1</v>
      </c>
      <c r="D951" s="8">
        <f>Parameters!$C$4</f>
        <v>0.1</v>
      </c>
      <c r="E951" s="8">
        <f>Parameters!$C$5</f>
        <v>1</v>
      </c>
      <c r="F951" s="8">
        <f>Parameters!$C$6</f>
        <v>0.1</v>
      </c>
      <c r="G951" s="8">
        <f>Parameters!$C$7</f>
        <v>1</v>
      </c>
    </row>
    <row r="952" spans="1:7">
      <c r="A952" s="3">
        <v>42954</v>
      </c>
      <c r="B952" s="8">
        <f>Parameters!$C$2</f>
        <v>0.1</v>
      </c>
      <c r="C952" s="8">
        <f>Parameters!$C$3</f>
        <v>1</v>
      </c>
      <c r="D952" s="8">
        <f>Parameters!$C$4</f>
        <v>0.1</v>
      </c>
      <c r="E952" s="8">
        <f>Parameters!$C$5</f>
        <v>1</v>
      </c>
      <c r="F952" s="8">
        <f>Parameters!$C$6</f>
        <v>0.1</v>
      </c>
      <c r="G952" s="8">
        <f>Parameters!$C$7</f>
        <v>1</v>
      </c>
    </row>
    <row r="953" spans="1:7">
      <c r="A953" s="3">
        <v>42955</v>
      </c>
      <c r="B953" s="8">
        <f>Parameters!$C$2</f>
        <v>0.1</v>
      </c>
      <c r="C953" s="8">
        <f>Parameters!$C$3</f>
        <v>1</v>
      </c>
      <c r="D953" s="8">
        <f>Parameters!$C$4</f>
        <v>0.1</v>
      </c>
      <c r="E953" s="8">
        <f>Parameters!$C$5</f>
        <v>1</v>
      </c>
      <c r="F953" s="8">
        <f>Parameters!$C$6</f>
        <v>0.1</v>
      </c>
      <c r="G953" s="8">
        <f>Parameters!$C$7</f>
        <v>1</v>
      </c>
    </row>
    <row r="954" spans="1:7">
      <c r="A954" s="3">
        <v>42956</v>
      </c>
      <c r="B954" s="8">
        <f>Parameters!$C$2</f>
        <v>0.1</v>
      </c>
      <c r="C954" s="8">
        <f>Parameters!$C$3</f>
        <v>1</v>
      </c>
      <c r="D954" s="8">
        <f>Parameters!$C$4</f>
        <v>0.1</v>
      </c>
      <c r="E954" s="8">
        <f>Parameters!$C$5</f>
        <v>1</v>
      </c>
      <c r="F954" s="8">
        <f>Parameters!$C$6</f>
        <v>0.1</v>
      </c>
      <c r="G954" s="8">
        <f>Parameters!$C$7</f>
        <v>1</v>
      </c>
    </row>
    <row r="955" spans="1:7">
      <c r="A955" s="3">
        <v>42957</v>
      </c>
      <c r="B955" s="8">
        <f>Parameters!$C$2</f>
        <v>0.1</v>
      </c>
      <c r="C955" s="8">
        <f>Parameters!$C$3</f>
        <v>1</v>
      </c>
      <c r="D955" s="8">
        <f>Parameters!$C$4</f>
        <v>0.1</v>
      </c>
      <c r="E955" s="8">
        <f>Parameters!$C$5</f>
        <v>1</v>
      </c>
      <c r="F955" s="8">
        <f>Parameters!$C$6</f>
        <v>0.1</v>
      </c>
      <c r="G955" s="8">
        <f>Parameters!$C$7</f>
        <v>1</v>
      </c>
    </row>
    <row r="956" spans="1:7">
      <c r="A956" s="3">
        <v>42958</v>
      </c>
      <c r="B956" s="8">
        <f>Parameters!$C$2</f>
        <v>0.1</v>
      </c>
      <c r="C956" s="8">
        <f>Parameters!$C$3</f>
        <v>1</v>
      </c>
      <c r="D956" s="8">
        <f>Parameters!$C$4</f>
        <v>0.1</v>
      </c>
      <c r="E956" s="8">
        <f>Parameters!$C$5</f>
        <v>1</v>
      </c>
      <c r="F956" s="8">
        <f>Parameters!$C$6</f>
        <v>0.1</v>
      </c>
      <c r="G956" s="8">
        <f>Parameters!$C$7</f>
        <v>1</v>
      </c>
    </row>
    <row r="957" spans="1:7">
      <c r="A957" s="3">
        <v>42959</v>
      </c>
      <c r="B957" s="8">
        <f>Parameters!$C$2</f>
        <v>0.1</v>
      </c>
      <c r="C957" s="8">
        <f>Parameters!$C$3</f>
        <v>1</v>
      </c>
      <c r="D957" s="8">
        <f>Parameters!$C$4</f>
        <v>0.1</v>
      </c>
      <c r="E957" s="8">
        <f>Parameters!$C$5</f>
        <v>1</v>
      </c>
      <c r="F957" s="8">
        <f>Parameters!$C$6</f>
        <v>0.1</v>
      </c>
      <c r="G957" s="8">
        <f>Parameters!$C$7</f>
        <v>1</v>
      </c>
    </row>
    <row r="958" spans="1:7">
      <c r="A958" s="3">
        <v>42960</v>
      </c>
      <c r="B958" s="8">
        <f>Parameters!$C$2</f>
        <v>0.1</v>
      </c>
      <c r="C958" s="8">
        <f>Parameters!$C$3</f>
        <v>1</v>
      </c>
      <c r="D958" s="8">
        <f>Parameters!$C$4</f>
        <v>0.1</v>
      </c>
      <c r="E958" s="8">
        <f>Parameters!$C$5</f>
        <v>1</v>
      </c>
      <c r="F958" s="8">
        <f>Parameters!$C$6</f>
        <v>0.1</v>
      </c>
      <c r="G958" s="8">
        <f>Parameters!$C$7</f>
        <v>1</v>
      </c>
    </row>
    <row r="959" spans="1:7">
      <c r="A959" s="3">
        <v>42961</v>
      </c>
      <c r="B959" s="8">
        <f>Parameters!$C$2</f>
        <v>0.1</v>
      </c>
      <c r="C959" s="8">
        <f>Parameters!$C$3</f>
        <v>1</v>
      </c>
      <c r="D959" s="8">
        <f>Parameters!$C$4</f>
        <v>0.1</v>
      </c>
      <c r="E959" s="8">
        <f>Parameters!$C$5</f>
        <v>1</v>
      </c>
      <c r="F959" s="8">
        <f>Parameters!$C$6</f>
        <v>0.1</v>
      </c>
      <c r="G959" s="8">
        <f>Parameters!$C$7</f>
        <v>1</v>
      </c>
    </row>
    <row r="960" spans="1:7">
      <c r="A960" s="3">
        <v>42962</v>
      </c>
      <c r="B960" s="8">
        <f>Parameters!$C$2</f>
        <v>0.1</v>
      </c>
      <c r="C960" s="8">
        <f>Parameters!$C$3</f>
        <v>1</v>
      </c>
      <c r="D960" s="8">
        <f>Parameters!$C$4</f>
        <v>0.1</v>
      </c>
      <c r="E960" s="8">
        <f>Parameters!$C$5</f>
        <v>1</v>
      </c>
      <c r="F960" s="8">
        <f>Parameters!$C$6</f>
        <v>0.1</v>
      </c>
      <c r="G960" s="8">
        <f>Parameters!$C$7</f>
        <v>1</v>
      </c>
    </row>
    <row r="961" spans="1:7">
      <c r="A961" s="3">
        <v>42963</v>
      </c>
      <c r="B961" s="8">
        <f>Parameters!$C$2</f>
        <v>0.1</v>
      </c>
      <c r="C961" s="8">
        <f>Parameters!$C$3</f>
        <v>1</v>
      </c>
      <c r="D961" s="8">
        <f>Parameters!$C$4</f>
        <v>0.1</v>
      </c>
      <c r="E961" s="8">
        <f>Parameters!$C$5</f>
        <v>1</v>
      </c>
      <c r="F961" s="8">
        <f>Parameters!$C$6</f>
        <v>0.1</v>
      </c>
      <c r="G961" s="8">
        <f>Parameters!$C$7</f>
        <v>1</v>
      </c>
    </row>
    <row r="962" spans="1:7">
      <c r="A962" s="3">
        <v>42964</v>
      </c>
      <c r="B962" s="8">
        <f>Parameters!$C$2</f>
        <v>0.1</v>
      </c>
      <c r="C962" s="8">
        <f>Parameters!$C$3</f>
        <v>1</v>
      </c>
      <c r="D962" s="8">
        <f>Parameters!$C$4</f>
        <v>0.1</v>
      </c>
      <c r="E962" s="8">
        <f>Parameters!$C$5</f>
        <v>1</v>
      </c>
      <c r="F962" s="8">
        <f>Parameters!$C$6</f>
        <v>0.1</v>
      </c>
      <c r="G962" s="8">
        <f>Parameters!$C$7</f>
        <v>1</v>
      </c>
    </row>
    <row r="963" spans="1:7">
      <c r="A963" s="3">
        <v>42965</v>
      </c>
      <c r="B963" s="8">
        <f>Parameters!$C$2</f>
        <v>0.1</v>
      </c>
      <c r="C963" s="8">
        <f>Parameters!$C$3</f>
        <v>1</v>
      </c>
      <c r="D963" s="8">
        <f>Parameters!$C$4</f>
        <v>0.1</v>
      </c>
      <c r="E963" s="8">
        <f>Parameters!$C$5</f>
        <v>1</v>
      </c>
      <c r="F963" s="8">
        <f>Parameters!$C$6</f>
        <v>0.1</v>
      </c>
      <c r="G963" s="8">
        <f>Parameters!$C$7</f>
        <v>1</v>
      </c>
    </row>
    <row r="964" spans="1:7">
      <c r="A964" s="3">
        <v>42966</v>
      </c>
      <c r="B964" s="8">
        <f>Parameters!$C$2</f>
        <v>0.1</v>
      </c>
      <c r="C964" s="8">
        <f>Parameters!$C$3</f>
        <v>1</v>
      </c>
      <c r="D964" s="8">
        <f>Parameters!$C$4</f>
        <v>0.1</v>
      </c>
      <c r="E964" s="8">
        <f>Parameters!$C$5</f>
        <v>1</v>
      </c>
      <c r="F964" s="8">
        <f>Parameters!$C$6</f>
        <v>0.1</v>
      </c>
      <c r="G964" s="8">
        <f>Parameters!$C$7</f>
        <v>1</v>
      </c>
    </row>
    <row r="965" spans="1:7">
      <c r="A965" s="3">
        <v>42967</v>
      </c>
      <c r="B965" s="8">
        <f>Parameters!$C$2</f>
        <v>0.1</v>
      </c>
      <c r="C965" s="8">
        <f>Parameters!$C$3</f>
        <v>1</v>
      </c>
      <c r="D965" s="8">
        <f>Parameters!$C$4</f>
        <v>0.1</v>
      </c>
      <c r="E965" s="8">
        <f>Parameters!$C$5</f>
        <v>1</v>
      </c>
      <c r="F965" s="8">
        <f>Parameters!$C$6</f>
        <v>0.1</v>
      </c>
      <c r="G965" s="8">
        <f>Parameters!$C$7</f>
        <v>1</v>
      </c>
    </row>
    <row r="966" spans="1:7">
      <c r="A966" s="3">
        <v>42968</v>
      </c>
      <c r="B966" s="8">
        <f>Parameters!$C$2</f>
        <v>0.1</v>
      </c>
      <c r="C966" s="8">
        <f>Parameters!$C$3</f>
        <v>1</v>
      </c>
      <c r="D966" s="8">
        <f>Parameters!$C$4</f>
        <v>0.1</v>
      </c>
      <c r="E966" s="8">
        <f>Parameters!$C$5</f>
        <v>1</v>
      </c>
      <c r="F966" s="8">
        <f>Parameters!$C$6</f>
        <v>0.1</v>
      </c>
      <c r="G966" s="8">
        <f>Parameters!$C$7</f>
        <v>1</v>
      </c>
    </row>
    <row r="967" spans="1:7">
      <c r="A967" s="3">
        <v>42969</v>
      </c>
      <c r="B967" s="8">
        <f>Parameters!$C$2</f>
        <v>0.1</v>
      </c>
      <c r="C967" s="8">
        <f>Parameters!$C$3</f>
        <v>1</v>
      </c>
      <c r="D967" s="8">
        <f>Parameters!$C$4</f>
        <v>0.1</v>
      </c>
      <c r="E967" s="8">
        <f>Parameters!$C$5</f>
        <v>1</v>
      </c>
      <c r="F967" s="8">
        <f>Parameters!$C$6</f>
        <v>0.1</v>
      </c>
      <c r="G967" s="8">
        <f>Parameters!$C$7</f>
        <v>1</v>
      </c>
    </row>
    <row r="968" spans="1:7">
      <c r="A968" s="3">
        <v>42970</v>
      </c>
      <c r="B968" s="8">
        <f>Parameters!$C$2</f>
        <v>0.1</v>
      </c>
      <c r="C968" s="8">
        <f>Parameters!$C$3</f>
        <v>1</v>
      </c>
      <c r="D968" s="8">
        <f>Parameters!$C$4</f>
        <v>0.1</v>
      </c>
      <c r="E968" s="8">
        <f>Parameters!$C$5</f>
        <v>1</v>
      </c>
      <c r="F968" s="8">
        <f>Parameters!$C$6</f>
        <v>0.1</v>
      </c>
      <c r="G968" s="8">
        <f>Parameters!$C$7</f>
        <v>1</v>
      </c>
    </row>
    <row r="969" spans="1:7">
      <c r="A969" s="3">
        <v>42971</v>
      </c>
      <c r="B969" s="8">
        <f>Parameters!$C$2</f>
        <v>0.1</v>
      </c>
      <c r="C969" s="8">
        <f>Parameters!$C$3</f>
        <v>1</v>
      </c>
      <c r="D969" s="8">
        <f>Parameters!$C$4</f>
        <v>0.1</v>
      </c>
      <c r="E969" s="8">
        <f>Parameters!$C$5</f>
        <v>1</v>
      </c>
      <c r="F969" s="8">
        <f>Parameters!$C$6</f>
        <v>0.1</v>
      </c>
      <c r="G969" s="8">
        <f>Parameters!$C$7</f>
        <v>1</v>
      </c>
    </row>
    <row r="970" spans="1:7">
      <c r="A970" s="3">
        <v>42972</v>
      </c>
      <c r="B970" s="8">
        <f>Parameters!$C$2</f>
        <v>0.1</v>
      </c>
      <c r="C970" s="8">
        <f>Parameters!$C$3</f>
        <v>1</v>
      </c>
      <c r="D970" s="8">
        <f>Parameters!$C$4</f>
        <v>0.1</v>
      </c>
      <c r="E970" s="8">
        <f>Parameters!$C$5</f>
        <v>1</v>
      </c>
      <c r="F970" s="8">
        <f>Parameters!$C$6</f>
        <v>0.1</v>
      </c>
      <c r="G970" s="8">
        <f>Parameters!$C$7</f>
        <v>1</v>
      </c>
    </row>
    <row r="971" spans="1:7">
      <c r="A971" s="3">
        <v>42973</v>
      </c>
      <c r="B971" s="8">
        <f>Parameters!$C$2</f>
        <v>0.1</v>
      </c>
      <c r="C971" s="8">
        <f>Parameters!$C$3</f>
        <v>1</v>
      </c>
      <c r="D971" s="8">
        <f>Parameters!$C$4</f>
        <v>0.1</v>
      </c>
      <c r="E971" s="8">
        <f>Parameters!$C$5</f>
        <v>1</v>
      </c>
      <c r="F971" s="8">
        <f>Parameters!$C$6</f>
        <v>0.1</v>
      </c>
      <c r="G971" s="8">
        <f>Parameters!$C$7</f>
        <v>1</v>
      </c>
    </row>
    <row r="972" spans="1:7">
      <c r="A972" s="3">
        <v>42974</v>
      </c>
      <c r="B972" s="8">
        <f>Parameters!$C$2</f>
        <v>0.1</v>
      </c>
      <c r="C972" s="8">
        <f>Parameters!$C$3</f>
        <v>1</v>
      </c>
      <c r="D972" s="8">
        <f>Parameters!$C$4</f>
        <v>0.1</v>
      </c>
      <c r="E972" s="8">
        <f>Parameters!$C$5</f>
        <v>1</v>
      </c>
      <c r="F972" s="8">
        <f>Parameters!$C$6</f>
        <v>0.1</v>
      </c>
      <c r="G972" s="8">
        <f>Parameters!$C$7</f>
        <v>1</v>
      </c>
    </row>
    <row r="973" spans="1:7">
      <c r="A973" s="3">
        <v>42975</v>
      </c>
      <c r="B973" s="8">
        <f>Parameters!$C$2</f>
        <v>0.1</v>
      </c>
      <c r="C973" s="8">
        <f>Parameters!$C$3</f>
        <v>1</v>
      </c>
      <c r="D973" s="8">
        <f>Parameters!$C$4</f>
        <v>0.1</v>
      </c>
      <c r="E973" s="8">
        <f>Parameters!$C$5</f>
        <v>1</v>
      </c>
      <c r="F973" s="8">
        <f>Parameters!$C$6</f>
        <v>0.1</v>
      </c>
      <c r="G973" s="8">
        <f>Parameters!$C$7</f>
        <v>1</v>
      </c>
    </row>
    <row r="974" spans="1:7">
      <c r="A974" s="3">
        <v>42976</v>
      </c>
      <c r="B974" s="8">
        <f>Parameters!$C$2</f>
        <v>0.1</v>
      </c>
      <c r="C974" s="8">
        <f>Parameters!$C$3</f>
        <v>1</v>
      </c>
      <c r="D974" s="8">
        <f>Parameters!$C$4</f>
        <v>0.1</v>
      </c>
      <c r="E974" s="8">
        <f>Parameters!$C$5</f>
        <v>1</v>
      </c>
      <c r="F974" s="8">
        <f>Parameters!$C$6</f>
        <v>0.1</v>
      </c>
      <c r="G974" s="8">
        <f>Parameters!$C$7</f>
        <v>1</v>
      </c>
    </row>
    <row r="975" spans="1:7">
      <c r="A975" s="3">
        <v>42977</v>
      </c>
      <c r="B975" s="8">
        <f>Parameters!$C$2</f>
        <v>0.1</v>
      </c>
      <c r="C975" s="8">
        <f>Parameters!$C$3</f>
        <v>1</v>
      </c>
      <c r="D975" s="8">
        <f>Parameters!$C$4</f>
        <v>0.1</v>
      </c>
      <c r="E975" s="8">
        <f>Parameters!$C$5</f>
        <v>1</v>
      </c>
      <c r="F975" s="8">
        <f>Parameters!$C$6</f>
        <v>0.1</v>
      </c>
      <c r="G975" s="8">
        <f>Parameters!$C$7</f>
        <v>1</v>
      </c>
    </row>
    <row r="976" spans="1:7">
      <c r="A976" s="3">
        <v>42978</v>
      </c>
      <c r="B976" s="8">
        <f>Parameters!$C$2</f>
        <v>0.1</v>
      </c>
      <c r="C976" s="8">
        <f>Parameters!$C$3</f>
        <v>1</v>
      </c>
      <c r="D976" s="8">
        <f>Parameters!$C$4</f>
        <v>0.1</v>
      </c>
      <c r="E976" s="8">
        <f>Parameters!$C$5</f>
        <v>1</v>
      </c>
      <c r="F976" s="8">
        <f>Parameters!$C$6</f>
        <v>0.1</v>
      </c>
      <c r="G976" s="8">
        <f>Parameters!$C$7</f>
        <v>1</v>
      </c>
    </row>
    <row r="977" spans="1:7">
      <c r="A977" s="3">
        <v>42979</v>
      </c>
      <c r="B977" s="8">
        <f>Parameters!$C$2</f>
        <v>0.1</v>
      </c>
      <c r="C977" s="8">
        <f>Parameters!$C$3</f>
        <v>1</v>
      </c>
      <c r="D977" s="8">
        <f>Parameters!$C$4</f>
        <v>0.1</v>
      </c>
      <c r="E977" s="8">
        <f>Parameters!$C$5</f>
        <v>1</v>
      </c>
      <c r="F977" s="8">
        <f>Parameters!$C$6</f>
        <v>0.1</v>
      </c>
      <c r="G977" s="8">
        <f>Parameters!$C$7</f>
        <v>1</v>
      </c>
    </row>
    <row r="978" spans="1:7">
      <c r="A978" s="3">
        <v>42980</v>
      </c>
      <c r="B978" s="8">
        <f>Parameters!$C$2</f>
        <v>0.1</v>
      </c>
      <c r="C978" s="8">
        <f>Parameters!$C$3</f>
        <v>1</v>
      </c>
      <c r="D978" s="8">
        <f>Parameters!$C$4</f>
        <v>0.1</v>
      </c>
      <c r="E978" s="8">
        <f>Parameters!$C$5</f>
        <v>1</v>
      </c>
      <c r="F978" s="8">
        <f>Parameters!$C$6</f>
        <v>0.1</v>
      </c>
      <c r="G978" s="8">
        <f>Parameters!$C$7</f>
        <v>1</v>
      </c>
    </row>
    <row r="979" spans="1:7">
      <c r="A979" s="3">
        <v>42981</v>
      </c>
      <c r="B979" s="8">
        <f>Parameters!$C$2</f>
        <v>0.1</v>
      </c>
      <c r="C979" s="8">
        <f>Parameters!$C$3</f>
        <v>1</v>
      </c>
      <c r="D979" s="8">
        <f>Parameters!$C$4</f>
        <v>0.1</v>
      </c>
      <c r="E979" s="8">
        <f>Parameters!$C$5</f>
        <v>1</v>
      </c>
      <c r="F979" s="8">
        <f>Parameters!$C$6</f>
        <v>0.1</v>
      </c>
      <c r="G979" s="8">
        <f>Parameters!$C$7</f>
        <v>1</v>
      </c>
    </row>
    <row r="980" spans="1:7">
      <c r="A980" s="3">
        <v>42982</v>
      </c>
      <c r="B980" s="8">
        <f>Parameters!$C$2</f>
        <v>0.1</v>
      </c>
      <c r="C980" s="8">
        <f>Parameters!$C$3</f>
        <v>1</v>
      </c>
      <c r="D980" s="8">
        <f>Parameters!$C$4</f>
        <v>0.1</v>
      </c>
      <c r="E980" s="8">
        <f>Parameters!$C$5</f>
        <v>1</v>
      </c>
      <c r="F980" s="8">
        <f>Parameters!$C$6</f>
        <v>0.1</v>
      </c>
      <c r="G980" s="8">
        <f>Parameters!$C$7</f>
        <v>1</v>
      </c>
    </row>
    <row r="981" spans="1:7">
      <c r="A981" s="3">
        <v>42983</v>
      </c>
      <c r="B981" s="8">
        <f>Parameters!$C$2</f>
        <v>0.1</v>
      </c>
      <c r="C981" s="8">
        <f>Parameters!$C$3</f>
        <v>1</v>
      </c>
      <c r="D981" s="8">
        <f>Parameters!$C$4</f>
        <v>0.1</v>
      </c>
      <c r="E981" s="8">
        <f>Parameters!$C$5</f>
        <v>1</v>
      </c>
      <c r="F981" s="8">
        <f>Parameters!$C$6</f>
        <v>0.1</v>
      </c>
      <c r="G981" s="8">
        <f>Parameters!$C$7</f>
        <v>1</v>
      </c>
    </row>
    <row r="982" spans="1:7">
      <c r="A982" s="3">
        <v>42984</v>
      </c>
      <c r="B982" s="8">
        <f>Parameters!$C$2</f>
        <v>0.1</v>
      </c>
      <c r="C982" s="8">
        <f>Parameters!$C$3</f>
        <v>1</v>
      </c>
      <c r="D982" s="8">
        <f>Parameters!$C$4</f>
        <v>0.1</v>
      </c>
      <c r="E982" s="8">
        <f>Parameters!$C$5</f>
        <v>1</v>
      </c>
      <c r="F982" s="8">
        <f>Parameters!$C$6</f>
        <v>0.1</v>
      </c>
      <c r="G982" s="8">
        <f>Parameters!$C$7</f>
        <v>1</v>
      </c>
    </row>
    <row r="983" spans="1:7">
      <c r="A983" s="3">
        <v>42985</v>
      </c>
      <c r="B983" s="8">
        <f>Parameters!$C$2</f>
        <v>0.1</v>
      </c>
      <c r="C983" s="8">
        <f>Parameters!$C$3</f>
        <v>1</v>
      </c>
      <c r="D983" s="8">
        <f>Parameters!$C$4</f>
        <v>0.1</v>
      </c>
      <c r="E983" s="8">
        <f>Parameters!$C$5</f>
        <v>1</v>
      </c>
      <c r="F983" s="8">
        <f>Parameters!$C$6</f>
        <v>0.1</v>
      </c>
      <c r="G983" s="8">
        <f>Parameters!$C$7</f>
        <v>1</v>
      </c>
    </row>
    <row r="984" spans="1:7">
      <c r="A984" s="3">
        <v>42986</v>
      </c>
      <c r="B984" s="8">
        <f>Parameters!$C$2</f>
        <v>0.1</v>
      </c>
      <c r="C984" s="8">
        <f>Parameters!$C$3</f>
        <v>1</v>
      </c>
      <c r="D984" s="8">
        <f>Parameters!$C$4</f>
        <v>0.1</v>
      </c>
      <c r="E984" s="8">
        <f>Parameters!$C$5</f>
        <v>1</v>
      </c>
      <c r="F984" s="8">
        <f>Parameters!$C$6</f>
        <v>0.1</v>
      </c>
      <c r="G984" s="8">
        <f>Parameters!$C$7</f>
        <v>1</v>
      </c>
    </row>
    <row r="985" spans="1:7">
      <c r="A985" s="3">
        <v>42987</v>
      </c>
      <c r="B985" s="8">
        <f>Parameters!$C$2</f>
        <v>0.1</v>
      </c>
      <c r="C985" s="8">
        <f>Parameters!$C$3</f>
        <v>1</v>
      </c>
      <c r="D985" s="8">
        <f>Parameters!$C$4</f>
        <v>0.1</v>
      </c>
      <c r="E985" s="8">
        <f>Parameters!$C$5</f>
        <v>1</v>
      </c>
      <c r="F985" s="8">
        <f>Parameters!$C$6</f>
        <v>0.1</v>
      </c>
      <c r="G985" s="8">
        <f>Parameters!$C$7</f>
        <v>1</v>
      </c>
    </row>
    <row r="986" spans="1:7">
      <c r="A986" s="3">
        <v>42988</v>
      </c>
      <c r="B986" s="8">
        <f>Parameters!$C$2</f>
        <v>0.1</v>
      </c>
      <c r="C986" s="8">
        <f>Parameters!$C$3</f>
        <v>1</v>
      </c>
      <c r="D986" s="8">
        <f>Parameters!$C$4</f>
        <v>0.1</v>
      </c>
      <c r="E986" s="8">
        <f>Parameters!$C$5</f>
        <v>1</v>
      </c>
      <c r="F986" s="8">
        <f>Parameters!$C$6</f>
        <v>0.1</v>
      </c>
      <c r="G986" s="8">
        <f>Parameters!$C$7</f>
        <v>1</v>
      </c>
    </row>
    <row r="987" spans="1:7">
      <c r="A987" s="3">
        <v>42989</v>
      </c>
      <c r="B987" s="8">
        <f>Parameters!$C$2</f>
        <v>0.1</v>
      </c>
      <c r="C987" s="8">
        <f>Parameters!$C$3</f>
        <v>1</v>
      </c>
      <c r="D987" s="8">
        <f>Parameters!$C$4</f>
        <v>0.1</v>
      </c>
      <c r="E987" s="8">
        <f>Parameters!$C$5</f>
        <v>1</v>
      </c>
      <c r="F987" s="8">
        <f>Parameters!$C$6</f>
        <v>0.1</v>
      </c>
      <c r="G987" s="8">
        <f>Parameters!$C$7</f>
        <v>1</v>
      </c>
    </row>
    <row r="988" spans="1:7">
      <c r="A988" s="3">
        <v>42990</v>
      </c>
      <c r="B988" s="8">
        <f>Parameters!$C$2</f>
        <v>0.1</v>
      </c>
      <c r="C988" s="8">
        <f>Parameters!$C$3</f>
        <v>1</v>
      </c>
      <c r="D988" s="8">
        <f>Parameters!$C$4</f>
        <v>0.1</v>
      </c>
      <c r="E988" s="8">
        <f>Parameters!$C$5</f>
        <v>1</v>
      </c>
      <c r="F988" s="8">
        <f>Parameters!$C$6</f>
        <v>0.1</v>
      </c>
      <c r="G988" s="8">
        <f>Parameters!$C$7</f>
        <v>1</v>
      </c>
    </row>
    <row r="989" spans="1:7">
      <c r="A989" s="3">
        <v>42991</v>
      </c>
      <c r="B989" s="8">
        <f>Parameters!$C$2</f>
        <v>0.1</v>
      </c>
      <c r="C989" s="8">
        <f>Parameters!$C$3</f>
        <v>1</v>
      </c>
      <c r="D989" s="8">
        <f>Parameters!$C$4</f>
        <v>0.1</v>
      </c>
      <c r="E989" s="8">
        <f>Parameters!$C$5</f>
        <v>1</v>
      </c>
      <c r="F989" s="8">
        <f>Parameters!$C$6</f>
        <v>0.1</v>
      </c>
      <c r="G989" s="8">
        <f>Parameters!$C$7</f>
        <v>1</v>
      </c>
    </row>
    <row r="990" spans="1:7">
      <c r="A990" s="3">
        <v>42992</v>
      </c>
      <c r="B990" s="8">
        <f>Parameters!$C$2</f>
        <v>0.1</v>
      </c>
      <c r="C990" s="8">
        <f>Parameters!$C$3</f>
        <v>1</v>
      </c>
      <c r="D990" s="8">
        <f>Parameters!$C$4</f>
        <v>0.1</v>
      </c>
      <c r="E990" s="8">
        <f>Parameters!$C$5</f>
        <v>1</v>
      </c>
      <c r="F990" s="8">
        <f>Parameters!$C$6</f>
        <v>0.1</v>
      </c>
      <c r="G990" s="8">
        <f>Parameters!$C$7</f>
        <v>1</v>
      </c>
    </row>
    <row r="991" spans="1:7">
      <c r="A991" s="3">
        <v>42993</v>
      </c>
      <c r="B991" s="8">
        <f>Parameters!$C$2</f>
        <v>0.1</v>
      </c>
      <c r="C991" s="8">
        <f>Parameters!$C$3</f>
        <v>1</v>
      </c>
      <c r="D991" s="8">
        <f>Parameters!$C$4</f>
        <v>0.1</v>
      </c>
      <c r="E991" s="8">
        <f>Parameters!$C$5</f>
        <v>1</v>
      </c>
      <c r="F991" s="8">
        <f>Parameters!$C$6</f>
        <v>0.1</v>
      </c>
      <c r="G991" s="8">
        <f>Parameters!$C$7</f>
        <v>1</v>
      </c>
    </row>
    <row r="992" spans="1:7">
      <c r="A992" s="3">
        <v>42994</v>
      </c>
      <c r="B992" s="8">
        <f>Parameters!$C$2</f>
        <v>0.1</v>
      </c>
      <c r="C992" s="8">
        <f>Parameters!$C$3</f>
        <v>1</v>
      </c>
      <c r="D992" s="8">
        <f>Parameters!$C$4</f>
        <v>0.1</v>
      </c>
      <c r="E992" s="8">
        <f>Parameters!$C$5</f>
        <v>1</v>
      </c>
      <c r="F992" s="8">
        <f>Parameters!$C$6</f>
        <v>0.1</v>
      </c>
      <c r="G992" s="8">
        <f>Parameters!$C$7</f>
        <v>1</v>
      </c>
    </row>
    <row r="993" spans="1:7">
      <c r="A993" s="3">
        <v>42995</v>
      </c>
      <c r="B993" s="8">
        <f>Parameters!$C$2</f>
        <v>0.1</v>
      </c>
      <c r="C993" s="8">
        <f>Parameters!$C$3</f>
        <v>1</v>
      </c>
      <c r="D993" s="8">
        <f>Parameters!$C$4</f>
        <v>0.1</v>
      </c>
      <c r="E993" s="8">
        <f>Parameters!$C$5</f>
        <v>1</v>
      </c>
      <c r="F993" s="8">
        <f>Parameters!$C$6</f>
        <v>0.1</v>
      </c>
      <c r="G993" s="8">
        <f>Parameters!$C$7</f>
        <v>1</v>
      </c>
    </row>
    <row r="994" spans="1:7">
      <c r="A994" s="3">
        <v>42996</v>
      </c>
      <c r="B994" s="8">
        <f>Parameters!$C$2</f>
        <v>0.1</v>
      </c>
      <c r="C994" s="8">
        <f>Parameters!$C$3</f>
        <v>1</v>
      </c>
      <c r="D994" s="8">
        <f>Parameters!$C$4</f>
        <v>0.1</v>
      </c>
      <c r="E994" s="8">
        <f>Parameters!$C$5</f>
        <v>1</v>
      </c>
      <c r="F994" s="8">
        <f>Parameters!$C$6</f>
        <v>0.1</v>
      </c>
      <c r="G994" s="8">
        <f>Parameters!$C$7</f>
        <v>1</v>
      </c>
    </row>
    <row r="995" spans="1:7">
      <c r="A995" s="3">
        <v>42997</v>
      </c>
      <c r="B995" s="8">
        <f>Parameters!$C$2</f>
        <v>0.1</v>
      </c>
      <c r="C995" s="8">
        <f>Parameters!$C$3</f>
        <v>1</v>
      </c>
      <c r="D995" s="8">
        <f>Parameters!$C$4</f>
        <v>0.1</v>
      </c>
      <c r="E995" s="8">
        <f>Parameters!$C$5</f>
        <v>1</v>
      </c>
      <c r="F995" s="8">
        <f>Parameters!$C$6</f>
        <v>0.1</v>
      </c>
      <c r="G995" s="8">
        <f>Parameters!$C$7</f>
        <v>1</v>
      </c>
    </row>
    <row r="996" spans="1:7">
      <c r="A996" s="3">
        <v>42998</v>
      </c>
      <c r="B996" s="8">
        <f>Parameters!$C$2</f>
        <v>0.1</v>
      </c>
      <c r="C996" s="8">
        <f>Parameters!$C$3</f>
        <v>1</v>
      </c>
      <c r="D996" s="8">
        <f>Parameters!$C$4</f>
        <v>0.1</v>
      </c>
      <c r="E996" s="8">
        <f>Parameters!$C$5</f>
        <v>1</v>
      </c>
      <c r="F996" s="8">
        <f>Parameters!$C$6</f>
        <v>0.1</v>
      </c>
      <c r="G996" s="8">
        <f>Parameters!$C$7</f>
        <v>1</v>
      </c>
    </row>
    <row r="997" spans="1:7">
      <c r="A997" s="3">
        <v>42999</v>
      </c>
      <c r="B997" s="8">
        <f>Parameters!$C$2</f>
        <v>0.1</v>
      </c>
      <c r="C997" s="8">
        <f>Parameters!$C$3</f>
        <v>1</v>
      </c>
      <c r="D997" s="8">
        <f>Parameters!$C$4</f>
        <v>0.1</v>
      </c>
      <c r="E997" s="8">
        <f>Parameters!$C$5</f>
        <v>1</v>
      </c>
      <c r="F997" s="8">
        <f>Parameters!$C$6</f>
        <v>0.1</v>
      </c>
      <c r="G997" s="8">
        <f>Parameters!$C$7</f>
        <v>1</v>
      </c>
    </row>
    <row r="998" spans="1:7">
      <c r="A998" s="3">
        <v>43000</v>
      </c>
      <c r="B998" s="8">
        <f>Parameters!$C$2</f>
        <v>0.1</v>
      </c>
      <c r="C998" s="8">
        <f>Parameters!$C$3</f>
        <v>1</v>
      </c>
      <c r="D998" s="8">
        <f>Parameters!$C$4</f>
        <v>0.1</v>
      </c>
      <c r="E998" s="8">
        <f>Parameters!$C$5</f>
        <v>1</v>
      </c>
      <c r="F998" s="8">
        <f>Parameters!$C$6</f>
        <v>0.1</v>
      </c>
      <c r="G998" s="8">
        <f>Parameters!$C$7</f>
        <v>1</v>
      </c>
    </row>
    <row r="999" spans="1:7">
      <c r="A999" s="3">
        <v>43001</v>
      </c>
      <c r="B999" s="8">
        <f>Parameters!$C$2</f>
        <v>0.1</v>
      </c>
      <c r="C999" s="8">
        <f>Parameters!$C$3</f>
        <v>1</v>
      </c>
      <c r="D999" s="8">
        <f>Parameters!$C$4</f>
        <v>0.1</v>
      </c>
      <c r="E999" s="8">
        <f>Parameters!$C$5</f>
        <v>1</v>
      </c>
      <c r="F999" s="8">
        <f>Parameters!$C$6</f>
        <v>0.1</v>
      </c>
      <c r="G999" s="8">
        <f>Parameters!$C$7</f>
        <v>1</v>
      </c>
    </row>
    <row r="1000" spans="1:7">
      <c r="A1000" s="3">
        <v>43002</v>
      </c>
      <c r="B1000" s="8">
        <f>Parameters!$C$2</f>
        <v>0.1</v>
      </c>
      <c r="C1000" s="8">
        <f>Parameters!$C$3</f>
        <v>1</v>
      </c>
      <c r="D1000" s="8">
        <f>Parameters!$C$4</f>
        <v>0.1</v>
      </c>
      <c r="E1000" s="8">
        <f>Parameters!$C$5</f>
        <v>1</v>
      </c>
      <c r="F1000" s="8">
        <f>Parameters!$C$6</f>
        <v>0.1</v>
      </c>
      <c r="G1000" s="8">
        <f>Parameters!$C$7</f>
        <v>1</v>
      </c>
    </row>
    <row r="1001" spans="1:7">
      <c r="A1001" s="3">
        <v>43003</v>
      </c>
      <c r="B1001" s="8">
        <f>Parameters!$C$2</f>
        <v>0.1</v>
      </c>
      <c r="C1001" s="8">
        <f>Parameters!$C$3</f>
        <v>1</v>
      </c>
      <c r="D1001" s="8">
        <f>Parameters!$C$4</f>
        <v>0.1</v>
      </c>
      <c r="E1001" s="8">
        <f>Parameters!$C$5</f>
        <v>1</v>
      </c>
      <c r="F1001" s="8">
        <f>Parameters!$C$6</f>
        <v>0.1</v>
      </c>
      <c r="G1001" s="8">
        <f>Parameters!$C$7</f>
        <v>1</v>
      </c>
    </row>
    <row r="1002" spans="1:7">
      <c r="A1002" s="3">
        <v>43004</v>
      </c>
      <c r="B1002" s="8">
        <f>Parameters!$C$2</f>
        <v>0.1</v>
      </c>
      <c r="C1002" s="8">
        <f>Parameters!$C$3</f>
        <v>1</v>
      </c>
      <c r="D1002" s="8">
        <f>Parameters!$C$4</f>
        <v>0.1</v>
      </c>
      <c r="E1002" s="8">
        <f>Parameters!$C$5</f>
        <v>1</v>
      </c>
      <c r="F1002" s="8">
        <f>Parameters!$C$6</f>
        <v>0.1</v>
      </c>
      <c r="G1002" s="8">
        <f>Parameters!$C$7</f>
        <v>1</v>
      </c>
    </row>
    <row r="1003" spans="1:7">
      <c r="A1003" s="3">
        <v>43005</v>
      </c>
      <c r="B1003" s="8">
        <f>Parameters!$C$2</f>
        <v>0.1</v>
      </c>
      <c r="C1003" s="8">
        <f>Parameters!$C$3</f>
        <v>1</v>
      </c>
      <c r="D1003" s="8">
        <f>Parameters!$C$4</f>
        <v>0.1</v>
      </c>
      <c r="E1003" s="8">
        <f>Parameters!$C$5</f>
        <v>1</v>
      </c>
      <c r="F1003" s="8">
        <f>Parameters!$C$6</f>
        <v>0.1</v>
      </c>
      <c r="G1003" s="8">
        <f>Parameters!$C$7</f>
        <v>1</v>
      </c>
    </row>
    <row r="1004" spans="1:7">
      <c r="A1004" s="3">
        <v>43006</v>
      </c>
      <c r="B1004" s="8">
        <f>Parameters!$C$2</f>
        <v>0.1</v>
      </c>
      <c r="C1004" s="8">
        <f>Parameters!$C$3</f>
        <v>1</v>
      </c>
      <c r="D1004" s="8">
        <f>Parameters!$C$4</f>
        <v>0.1</v>
      </c>
      <c r="E1004" s="8">
        <f>Parameters!$C$5</f>
        <v>1</v>
      </c>
      <c r="F1004" s="8">
        <f>Parameters!$C$6</f>
        <v>0.1</v>
      </c>
      <c r="G1004" s="8">
        <f>Parameters!$C$7</f>
        <v>1</v>
      </c>
    </row>
    <row r="1005" spans="1:7">
      <c r="A1005" s="3">
        <v>43007</v>
      </c>
      <c r="B1005" s="8">
        <f>Parameters!$C$2</f>
        <v>0.1</v>
      </c>
      <c r="C1005" s="8">
        <f>Parameters!$C$3</f>
        <v>1</v>
      </c>
      <c r="D1005" s="8">
        <f>Parameters!$C$4</f>
        <v>0.1</v>
      </c>
      <c r="E1005" s="8">
        <f>Parameters!$C$5</f>
        <v>1</v>
      </c>
      <c r="F1005" s="8">
        <f>Parameters!$C$6</f>
        <v>0.1</v>
      </c>
      <c r="G1005" s="8">
        <f>Parameters!$C$7</f>
        <v>1</v>
      </c>
    </row>
    <row r="1006" spans="1:7">
      <c r="A1006" s="3">
        <v>43008</v>
      </c>
      <c r="B1006" s="8">
        <f>Parameters!$C$2</f>
        <v>0.1</v>
      </c>
      <c r="C1006" s="8">
        <f>Parameters!$C$3</f>
        <v>1</v>
      </c>
      <c r="D1006" s="8">
        <f>Parameters!$C$4</f>
        <v>0.1</v>
      </c>
      <c r="E1006" s="8">
        <f>Parameters!$C$5</f>
        <v>1</v>
      </c>
      <c r="F1006" s="8">
        <f>Parameters!$C$6</f>
        <v>0.1</v>
      </c>
      <c r="G1006" s="8">
        <f>Parameters!$C$7</f>
        <v>1</v>
      </c>
    </row>
    <row r="1007" spans="1:7">
      <c r="A1007" s="3">
        <v>43009</v>
      </c>
      <c r="B1007" s="8">
        <f>Parameters!$C$2</f>
        <v>0.1</v>
      </c>
      <c r="C1007" s="8">
        <f>Parameters!$C$3</f>
        <v>1</v>
      </c>
      <c r="D1007" s="8">
        <f>Parameters!$C$4</f>
        <v>0.1</v>
      </c>
      <c r="E1007" s="8">
        <f>Parameters!$C$5</f>
        <v>1</v>
      </c>
      <c r="F1007" s="8">
        <f>Parameters!$C$6</f>
        <v>0.1</v>
      </c>
      <c r="G1007" s="8">
        <f>Parameters!$C$7</f>
        <v>1</v>
      </c>
    </row>
    <row r="1008" spans="1:7">
      <c r="A1008" s="3">
        <v>43010</v>
      </c>
      <c r="B1008" s="8">
        <f>Parameters!$C$2</f>
        <v>0.1</v>
      </c>
      <c r="C1008" s="8">
        <f>Parameters!$C$3</f>
        <v>1</v>
      </c>
      <c r="D1008" s="8">
        <f>Parameters!$C$4</f>
        <v>0.1</v>
      </c>
      <c r="E1008" s="8">
        <f>Parameters!$C$5</f>
        <v>1</v>
      </c>
      <c r="F1008" s="8">
        <f>Parameters!$C$6</f>
        <v>0.1</v>
      </c>
      <c r="G1008" s="8">
        <f>Parameters!$C$7</f>
        <v>1</v>
      </c>
    </row>
    <row r="1009" spans="1:7">
      <c r="A1009" s="3">
        <v>43011</v>
      </c>
      <c r="B1009" s="8">
        <f>Parameters!$C$2</f>
        <v>0.1</v>
      </c>
      <c r="C1009" s="8">
        <f>Parameters!$C$3</f>
        <v>1</v>
      </c>
      <c r="D1009" s="8">
        <f>Parameters!$C$4</f>
        <v>0.1</v>
      </c>
      <c r="E1009" s="8">
        <f>Parameters!$C$5</f>
        <v>1</v>
      </c>
      <c r="F1009" s="8">
        <f>Parameters!$C$6</f>
        <v>0.1</v>
      </c>
      <c r="G1009" s="8">
        <f>Parameters!$C$7</f>
        <v>1</v>
      </c>
    </row>
    <row r="1010" spans="1:7">
      <c r="A1010" s="3">
        <v>43012</v>
      </c>
      <c r="B1010" s="8">
        <f>Parameters!$C$2</f>
        <v>0.1</v>
      </c>
      <c r="C1010" s="8">
        <f>Parameters!$C$3</f>
        <v>1</v>
      </c>
      <c r="D1010" s="8">
        <f>Parameters!$C$4</f>
        <v>0.1</v>
      </c>
      <c r="E1010" s="8">
        <f>Parameters!$C$5</f>
        <v>1</v>
      </c>
      <c r="F1010" s="8">
        <f>Parameters!$C$6</f>
        <v>0.1</v>
      </c>
      <c r="G1010" s="8">
        <f>Parameters!$C$7</f>
        <v>1</v>
      </c>
    </row>
    <row r="1011" spans="1:7">
      <c r="A1011" s="3">
        <v>43013</v>
      </c>
      <c r="B1011" s="8">
        <f>Parameters!$C$2</f>
        <v>0.1</v>
      </c>
      <c r="C1011" s="8">
        <f>Parameters!$C$3</f>
        <v>1</v>
      </c>
      <c r="D1011" s="8">
        <f>Parameters!$C$4</f>
        <v>0.1</v>
      </c>
      <c r="E1011" s="8">
        <f>Parameters!$C$5</f>
        <v>1</v>
      </c>
      <c r="F1011" s="8">
        <f>Parameters!$C$6</f>
        <v>0.1</v>
      </c>
      <c r="G1011" s="8">
        <f>Parameters!$C$7</f>
        <v>1</v>
      </c>
    </row>
    <row r="1012" spans="1:7">
      <c r="A1012" s="3">
        <v>43014</v>
      </c>
      <c r="B1012" s="8">
        <f>Parameters!$C$2</f>
        <v>0.1</v>
      </c>
      <c r="C1012" s="8">
        <f>Parameters!$C$3</f>
        <v>1</v>
      </c>
      <c r="D1012" s="8">
        <f>Parameters!$C$4</f>
        <v>0.1</v>
      </c>
      <c r="E1012" s="8">
        <f>Parameters!$C$5</f>
        <v>1</v>
      </c>
      <c r="F1012" s="8">
        <f>Parameters!$C$6</f>
        <v>0.1</v>
      </c>
      <c r="G1012" s="8">
        <f>Parameters!$C$7</f>
        <v>1</v>
      </c>
    </row>
    <row r="1013" spans="1:7">
      <c r="A1013" s="3">
        <v>43015</v>
      </c>
      <c r="B1013" s="8">
        <f>Parameters!$C$2</f>
        <v>0.1</v>
      </c>
      <c r="C1013" s="8">
        <f>Parameters!$C$3</f>
        <v>1</v>
      </c>
      <c r="D1013" s="8">
        <f>Parameters!$C$4</f>
        <v>0.1</v>
      </c>
      <c r="E1013" s="8">
        <f>Parameters!$C$5</f>
        <v>1</v>
      </c>
      <c r="F1013" s="8">
        <f>Parameters!$C$6</f>
        <v>0.1</v>
      </c>
      <c r="G1013" s="8">
        <f>Parameters!$C$7</f>
        <v>1</v>
      </c>
    </row>
    <row r="1014" spans="1:7">
      <c r="A1014" s="3">
        <v>43016</v>
      </c>
      <c r="B1014" s="8">
        <f>Parameters!$C$2</f>
        <v>0.1</v>
      </c>
      <c r="C1014" s="8">
        <f>Parameters!$C$3</f>
        <v>1</v>
      </c>
      <c r="D1014" s="8">
        <f>Parameters!$C$4</f>
        <v>0.1</v>
      </c>
      <c r="E1014" s="8">
        <f>Parameters!$C$5</f>
        <v>1</v>
      </c>
      <c r="F1014" s="8">
        <f>Parameters!$C$6</f>
        <v>0.1</v>
      </c>
      <c r="G1014" s="8">
        <f>Parameters!$C$7</f>
        <v>1</v>
      </c>
    </row>
    <row r="1015" spans="1:7">
      <c r="A1015" s="3">
        <v>43017</v>
      </c>
      <c r="B1015" s="8">
        <f>Parameters!$C$2</f>
        <v>0.1</v>
      </c>
      <c r="C1015" s="8">
        <f>Parameters!$C$3</f>
        <v>1</v>
      </c>
      <c r="D1015" s="8">
        <f>Parameters!$C$4</f>
        <v>0.1</v>
      </c>
      <c r="E1015" s="8">
        <f>Parameters!$C$5</f>
        <v>1</v>
      </c>
      <c r="F1015" s="8">
        <f>Parameters!$C$6</f>
        <v>0.1</v>
      </c>
      <c r="G1015" s="8">
        <f>Parameters!$C$7</f>
        <v>1</v>
      </c>
    </row>
    <row r="1016" spans="1:7">
      <c r="A1016" s="3">
        <v>43018</v>
      </c>
      <c r="B1016" s="8">
        <f>Parameters!$C$2</f>
        <v>0.1</v>
      </c>
      <c r="C1016" s="8">
        <f>Parameters!$C$3</f>
        <v>1</v>
      </c>
      <c r="D1016" s="8">
        <f>Parameters!$C$4</f>
        <v>0.1</v>
      </c>
      <c r="E1016" s="8">
        <f>Parameters!$C$5</f>
        <v>1</v>
      </c>
      <c r="F1016" s="8">
        <f>Parameters!$C$6</f>
        <v>0.1</v>
      </c>
      <c r="G1016" s="8">
        <f>Parameters!$C$7</f>
        <v>1</v>
      </c>
    </row>
    <row r="1017" spans="1:7">
      <c r="A1017" s="3">
        <v>43019</v>
      </c>
      <c r="B1017" s="8">
        <f>Parameters!$C$2</f>
        <v>0.1</v>
      </c>
      <c r="C1017" s="8">
        <f>Parameters!$C$3</f>
        <v>1</v>
      </c>
      <c r="D1017" s="8">
        <f>Parameters!$C$4</f>
        <v>0.1</v>
      </c>
      <c r="E1017" s="8">
        <f>Parameters!$C$5</f>
        <v>1</v>
      </c>
      <c r="F1017" s="8">
        <f>Parameters!$C$6</f>
        <v>0.1</v>
      </c>
      <c r="G1017" s="8">
        <f>Parameters!$C$7</f>
        <v>1</v>
      </c>
    </row>
    <row r="1018" spans="1:7">
      <c r="A1018" s="3">
        <v>43020</v>
      </c>
      <c r="B1018" s="8">
        <f>Parameters!$C$2</f>
        <v>0.1</v>
      </c>
      <c r="C1018" s="8">
        <f>Parameters!$C$3</f>
        <v>1</v>
      </c>
      <c r="D1018" s="8">
        <f>Parameters!$C$4</f>
        <v>0.1</v>
      </c>
      <c r="E1018" s="8">
        <f>Parameters!$C$5</f>
        <v>1</v>
      </c>
      <c r="F1018" s="8">
        <f>Parameters!$C$6</f>
        <v>0.1</v>
      </c>
      <c r="G1018" s="8">
        <f>Parameters!$C$7</f>
        <v>1</v>
      </c>
    </row>
    <row r="1019" spans="1:7">
      <c r="A1019" s="3">
        <v>43021</v>
      </c>
      <c r="B1019" s="8">
        <f>Parameters!$C$2</f>
        <v>0.1</v>
      </c>
      <c r="C1019" s="8">
        <f>Parameters!$C$3</f>
        <v>1</v>
      </c>
      <c r="D1019" s="8">
        <f>Parameters!$C$4</f>
        <v>0.1</v>
      </c>
      <c r="E1019" s="8">
        <f>Parameters!$C$5</f>
        <v>1</v>
      </c>
      <c r="F1019" s="8">
        <f>Parameters!$C$6</f>
        <v>0.1</v>
      </c>
      <c r="G1019" s="8">
        <f>Parameters!$C$7</f>
        <v>1</v>
      </c>
    </row>
    <row r="1020" spans="1:7">
      <c r="A1020" s="3">
        <v>43022</v>
      </c>
      <c r="B1020" s="8">
        <f>Parameters!$C$2</f>
        <v>0.1</v>
      </c>
      <c r="C1020" s="8">
        <f>Parameters!$C$3</f>
        <v>1</v>
      </c>
      <c r="D1020" s="8">
        <f>Parameters!$C$4</f>
        <v>0.1</v>
      </c>
      <c r="E1020" s="8">
        <f>Parameters!$C$5</f>
        <v>1</v>
      </c>
      <c r="F1020" s="8">
        <f>Parameters!$C$6</f>
        <v>0.1</v>
      </c>
      <c r="G1020" s="8">
        <f>Parameters!$C$7</f>
        <v>1</v>
      </c>
    </row>
    <row r="1021" spans="1:7">
      <c r="A1021" s="3">
        <v>43023</v>
      </c>
      <c r="B1021" s="8">
        <f>Parameters!$C$2</f>
        <v>0.1</v>
      </c>
      <c r="C1021" s="8">
        <f>Parameters!$C$3</f>
        <v>1</v>
      </c>
      <c r="D1021" s="8">
        <f>Parameters!$C$4</f>
        <v>0.1</v>
      </c>
      <c r="E1021" s="8">
        <f>Parameters!$C$5</f>
        <v>1</v>
      </c>
      <c r="F1021" s="8">
        <f>Parameters!$C$6</f>
        <v>0.1</v>
      </c>
      <c r="G1021" s="8">
        <f>Parameters!$C$7</f>
        <v>1</v>
      </c>
    </row>
    <row r="1022" spans="1:7">
      <c r="A1022" s="3">
        <v>43024</v>
      </c>
      <c r="B1022" s="8">
        <f>Parameters!$C$2</f>
        <v>0.1</v>
      </c>
      <c r="C1022" s="8">
        <f>Parameters!$C$3</f>
        <v>1</v>
      </c>
      <c r="D1022" s="8">
        <f>Parameters!$C$4</f>
        <v>0.1</v>
      </c>
      <c r="E1022" s="8">
        <f>Parameters!$C$5</f>
        <v>1</v>
      </c>
      <c r="F1022" s="8">
        <f>Parameters!$C$6</f>
        <v>0.1</v>
      </c>
      <c r="G1022" s="8">
        <f>Parameters!$C$7</f>
        <v>1</v>
      </c>
    </row>
    <row r="1023" spans="1:7">
      <c r="A1023" s="3">
        <v>43025</v>
      </c>
      <c r="B1023" s="8">
        <f>Parameters!$C$2</f>
        <v>0.1</v>
      </c>
      <c r="C1023" s="8">
        <f>Parameters!$C$3</f>
        <v>1</v>
      </c>
      <c r="D1023" s="8">
        <f>Parameters!$C$4</f>
        <v>0.1</v>
      </c>
      <c r="E1023" s="8">
        <f>Parameters!$C$5</f>
        <v>1</v>
      </c>
      <c r="F1023" s="8">
        <f>Parameters!$C$6</f>
        <v>0.1</v>
      </c>
      <c r="G1023" s="8">
        <f>Parameters!$C$7</f>
        <v>1</v>
      </c>
    </row>
    <row r="1024" spans="1:7">
      <c r="A1024" s="3">
        <v>43026</v>
      </c>
      <c r="B1024" s="8">
        <f>Parameters!$C$2</f>
        <v>0.1</v>
      </c>
      <c r="C1024" s="8">
        <f>Parameters!$C$3</f>
        <v>1</v>
      </c>
      <c r="D1024" s="8">
        <f>Parameters!$C$4</f>
        <v>0.1</v>
      </c>
      <c r="E1024" s="8">
        <f>Parameters!$C$5</f>
        <v>1</v>
      </c>
      <c r="F1024" s="8">
        <f>Parameters!$C$6</f>
        <v>0.1</v>
      </c>
      <c r="G1024" s="8">
        <f>Parameters!$C$7</f>
        <v>1</v>
      </c>
    </row>
    <row r="1025" spans="1:7">
      <c r="A1025" s="3">
        <v>43027</v>
      </c>
      <c r="B1025" s="8">
        <f>Parameters!$C$2</f>
        <v>0.1</v>
      </c>
      <c r="C1025" s="8">
        <f>Parameters!$C$3</f>
        <v>1</v>
      </c>
      <c r="D1025" s="8">
        <f>Parameters!$C$4</f>
        <v>0.1</v>
      </c>
      <c r="E1025" s="8">
        <f>Parameters!$C$5</f>
        <v>1</v>
      </c>
      <c r="F1025" s="8">
        <f>Parameters!$C$6</f>
        <v>0.1</v>
      </c>
      <c r="G1025" s="8">
        <f>Parameters!$C$7</f>
        <v>1</v>
      </c>
    </row>
    <row r="1026" spans="1:7">
      <c r="A1026" s="3">
        <v>43028</v>
      </c>
      <c r="B1026" s="8">
        <f>Parameters!$C$2</f>
        <v>0.1</v>
      </c>
      <c r="C1026" s="8">
        <f>Parameters!$C$3</f>
        <v>1</v>
      </c>
      <c r="D1026" s="8">
        <f>Parameters!$C$4</f>
        <v>0.1</v>
      </c>
      <c r="E1026" s="8">
        <f>Parameters!$C$5</f>
        <v>1</v>
      </c>
      <c r="F1026" s="8">
        <f>Parameters!$C$6</f>
        <v>0.1</v>
      </c>
      <c r="G1026" s="8">
        <f>Parameters!$C$7</f>
        <v>1</v>
      </c>
    </row>
    <row r="1027" spans="1:7">
      <c r="A1027" s="3">
        <v>43029</v>
      </c>
      <c r="B1027" s="8">
        <f>Parameters!$C$2</f>
        <v>0.1</v>
      </c>
      <c r="C1027" s="8">
        <f>Parameters!$C$3</f>
        <v>1</v>
      </c>
      <c r="D1027" s="8">
        <f>Parameters!$C$4</f>
        <v>0.1</v>
      </c>
      <c r="E1027" s="8">
        <f>Parameters!$C$5</f>
        <v>1</v>
      </c>
      <c r="F1027" s="8">
        <f>Parameters!$C$6</f>
        <v>0.1</v>
      </c>
      <c r="G1027" s="8">
        <f>Parameters!$C$7</f>
        <v>1</v>
      </c>
    </row>
    <row r="1028" spans="1:7">
      <c r="A1028" s="3">
        <v>43030</v>
      </c>
      <c r="B1028" s="8">
        <f>Parameters!$C$2</f>
        <v>0.1</v>
      </c>
      <c r="C1028" s="8">
        <f>Parameters!$C$3</f>
        <v>1</v>
      </c>
      <c r="D1028" s="8">
        <f>Parameters!$C$4</f>
        <v>0.1</v>
      </c>
      <c r="E1028" s="8">
        <f>Parameters!$C$5</f>
        <v>1</v>
      </c>
      <c r="F1028" s="8">
        <f>Parameters!$C$6</f>
        <v>0.1</v>
      </c>
      <c r="G1028" s="8">
        <f>Parameters!$C$7</f>
        <v>1</v>
      </c>
    </row>
    <row r="1029" spans="1:7">
      <c r="A1029" s="3">
        <v>43031</v>
      </c>
      <c r="B1029" s="8">
        <f>Parameters!$C$2</f>
        <v>0.1</v>
      </c>
      <c r="C1029" s="8">
        <f>Parameters!$C$3</f>
        <v>1</v>
      </c>
      <c r="D1029" s="8">
        <f>Parameters!$C$4</f>
        <v>0.1</v>
      </c>
      <c r="E1029" s="8">
        <f>Parameters!$C$5</f>
        <v>1</v>
      </c>
      <c r="F1029" s="8">
        <f>Parameters!$C$6</f>
        <v>0.1</v>
      </c>
      <c r="G1029" s="8">
        <f>Parameters!$C$7</f>
        <v>1</v>
      </c>
    </row>
    <row r="1030" spans="1:7">
      <c r="A1030" s="3">
        <v>43032</v>
      </c>
      <c r="B1030" s="8">
        <f>Parameters!$C$2</f>
        <v>0.1</v>
      </c>
      <c r="C1030" s="8">
        <f>Parameters!$C$3</f>
        <v>1</v>
      </c>
      <c r="D1030" s="8">
        <f>Parameters!$C$4</f>
        <v>0.1</v>
      </c>
      <c r="E1030" s="8">
        <f>Parameters!$C$5</f>
        <v>1</v>
      </c>
      <c r="F1030" s="8">
        <f>Parameters!$C$6</f>
        <v>0.1</v>
      </c>
      <c r="G1030" s="8">
        <f>Parameters!$C$7</f>
        <v>1</v>
      </c>
    </row>
    <row r="1031" spans="1:7">
      <c r="A1031" s="3">
        <v>43033</v>
      </c>
      <c r="B1031" s="8">
        <f>Parameters!$C$2</f>
        <v>0.1</v>
      </c>
      <c r="C1031" s="8">
        <f>Parameters!$C$3</f>
        <v>1</v>
      </c>
      <c r="D1031" s="8">
        <f>Parameters!$C$4</f>
        <v>0.1</v>
      </c>
      <c r="E1031" s="8">
        <f>Parameters!$C$5</f>
        <v>1</v>
      </c>
      <c r="F1031" s="8">
        <f>Parameters!$C$6</f>
        <v>0.1</v>
      </c>
      <c r="G1031" s="8">
        <f>Parameters!$C$7</f>
        <v>1</v>
      </c>
    </row>
    <row r="1032" spans="1:7">
      <c r="A1032" s="3">
        <v>43034</v>
      </c>
      <c r="B1032" s="8">
        <f>Parameters!$C$2</f>
        <v>0.1</v>
      </c>
      <c r="C1032" s="8">
        <f>Parameters!$C$3</f>
        <v>1</v>
      </c>
      <c r="D1032" s="8">
        <f>Parameters!$C$4</f>
        <v>0.1</v>
      </c>
      <c r="E1032" s="8">
        <f>Parameters!$C$5</f>
        <v>1</v>
      </c>
      <c r="F1032" s="8">
        <f>Parameters!$C$6</f>
        <v>0.1</v>
      </c>
      <c r="G1032" s="8">
        <f>Parameters!$C$7</f>
        <v>1</v>
      </c>
    </row>
    <row r="1033" spans="1:7">
      <c r="A1033" s="3">
        <v>43035</v>
      </c>
      <c r="B1033" s="8">
        <f>Parameters!$C$2</f>
        <v>0.1</v>
      </c>
      <c r="C1033" s="8">
        <f>Parameters!$C$3</f>
        <v>1</v>
      </c>
      <c r="D1033" s="8">
        <f>Parameters!$C$4</f>
        <v>0.1</v>
      </c>
      <c r="E1033" s="8">
        <f>Parameters!$C$5</f>
        <v>1</v>
      </c>
      <c r="F1033" s="8">
        <f>Parameters!$C$6</f>
        <v>0.1</v>
      </c>
      <c r="G1033" s="8">
        <f>Parameters!$C$7</f>
        <v>1</v>
      </c>
    </row>
    <row r="1034" spans="1:7">
      <c r="A1034" s="3">
        <v>43036</v>
      </c>
      <c r="B1034" s="8">
        <f>Parameters!$C$2</f>
        <v>0.1</v>
      </c>
      <c r="C1034" s="8">
        <f>Parameters!$C$3</f>
        <v>1</v>
      </c>
      <c r="D1034" s="8">
        <f>Parameters!$C$4</f>
        <v>0.1</v>
      </c>
      <c r="E1034" s="8">
        <f>Parameters!$C$5</f>
        <v>1</v>
      </c>
      <c r="F1034" s="8">
        <f>Parameters!$C$6</f>
        <v>0.1</v>
      </c>
      <c r="G1034" s="8">
        <f>Parameters!$C$7</f>
        <v>1</v>
      </c>
    </row>
    <row r="1035" spans="1:7">
      <c r="A1035" s="3">
        <v>43037</v>
      </c>
      <c r="B1035" s="8">
        <f>Parameters!$C$2</f>
        <v>0.1</v>
      </c>
      <c r="C1035" s="8">
        <f>Parameters!$C$3</f>
        <v>1</v>
      </c>
      <c r="D1035" s="8">
        <f>Parameters!$C$4</f>
        <v>0.1</v>
      </c>
      <c r="E1035" s="8">
        <f>Parameters!$C$5</f>
        <v>1</v>
      </c>
      <c r="F1035" s="8">
        <f>Parameters!$C$6</f>
        <v>0.1</v>
      </c>
      <c r="G1035" s="8">
        <f>Parameters!$C$7</f>
        <v>1</v>
      </c>
    </row>
    <row r="1036" spans="1:7">
      <c r="A1036" s="3">
        <v>43038</v>
      </c>
      <c r="B1036" s="8">
        <f>Parameters!$C$2</f>
        <v>0.1</v>
      </c>
      <c r="C1036" s="8">
        <f>Parameters!$C$3</f>
        <v>1</v>
      </c>
      <c r="D1036" s="8">
        <f>Parameters!$C$4</f>
        <v>0.1</v>
      </c>
      <c r="E1036" s="8">
        <f>Parameters!$C$5</f>
        <v>1</v>
      </c>
      <c r="F1036" s="8">
        <f>Parameters!$C$6</f>
        <v>0.1</v>
      </c>
      <c r="G1036" s="8">
        <f>Parameters!$C$7</f>
        <v>1</v>
      </c>
    </row>
    <row r="1037" spans="1:7">
      <c r="A1037" s="3">
        <v>43039</v>
      </c>
      <c r="B1037" s="8">
        <f>Parameters!$C$2</f>
        <v>0.1</v>
      </c>
      <c r="C1037" s="8">
        <f>Parameters!$C$3</f>
        <v>1</v>
      </c>
      <c r="D1037" s="8">
        <f>Parameters!$C$4</f>
        <v>0.1</v>
      </c>
      <c r="E1037" s="8">
        <f>Parameters!$C$5</f>
        <v>1</v>
      </c>
      <c r="F1037" s="8">
        <f>Parameters!$C$6</f>
        <v>0.1</v>
      </c>
      <c r="G1037" s="8">
        <f>Parameters!$C$7</f>
        <v>1</v>
      </c>
    </row>
    <row r="1038" spans="1:7">
      <c r="A1038" s="3">
        <v>43040</v>
      </c>
      <c r="B1038" s="8">
        <f>Parameters!$C$2</f>
        <v>0.1</v>
      </c>
      <c r="C1038" s="8">
        <f>Parameters!$C$3</f>
        <v>1</v>
      </c>
      <c r="D1038" s="8">
        <f>Parameters!$C$4</f>
        <v>0.1</v>
      </c>
      <c r="E1038" s="8">
        <f>Parameters!$C$5</f>
        <v>1</v>
      </c>
      <c r="F1038" s="8">
        <f>Parameters!$C$6</f>
        <v>0.1</v>
      </c>
      <c r="G1038" s="8">
        <f>Parameters!$C$7</f>
        <v>1</v>
      </c>
    </row>
    <row r="1039" spans="1:7">
      <c r="A1039" s="3">
        <v>43041</v>
      </c>
      <c r="B1039" s="8">
        <f>Parameters!$C$2</f>
        <v>0.1</v>
      </c>
      <c r="C1039" s="8">
        <f>Parameters!$C$3</f>
        <v>1</v>
      </c>
      <c r="D1039" s="8">
        <f>Parameters!$C$4</f>
        <v>0.1</v>
      </c>
      <c r="E1039" s="8">
        <f>Parameters!$C$5</f>
        <v>1</v>
      </c>
      <c r="F1039" s="8">
        <f>Parameters!$C$6</f>
        <v>0.1</v>
      </c>
      <c r="G1039" s="8">
        <f>Parameters!$C$7</f>
        <v>1</v>
      </c>
    </row>
    <row r="1040" spans="1:7">
      <c r="A1040" s="3">
        <v>43042</v>
      </c>
      <c r="B1040" s="8">
        <f>Parameters!$C$2</f>
        <v>0.1</v>
      </c>
      <c r="C1040" s="8">
        <f>Parameters!$C$3</f>
        <v>1</v>
      </c>
      <c r="D1040" s="8">
        <f>Parameters!$C$4</f>
        <v>0.1</v>
      </c>
      <c r="E1040" s="8">
        <f>Parameters!$C$5</f>
        <v>1</v>
      </c>
      <c r="F1040" s="8">
        <f>Parameters!$C$6</f>
        <v>0.1</v>
      </c>
      <c r="G1040" s="8">
        <f>Parameters!$C$7</f>
        <v>1</v>
      </c>
    </row>
    <row r="1041" spans="1:7">
      <c r="A1041" s="3">
        <v>43043</v>
      </c>
      <c r="B1041" s="8">
        <f>Parameters!$C$2</f>
        <v>0.1</v>
      </c>
      <c r="C1041" s="8">
        <f>Parameters!$C$3</f>
        <v>1</v>
      </c>
      <c r="D1041" s="8">
        <f>Parameters!$C$4</f>
        <v>0.1</v>
      </c>
      <c r="E1041" s="8">
        <f>Parameters!$C$5</f>
        <v>1</v>
      </c>
      <c r="F1041" s="8">
        <f>Parameters!$C$6</f>
        <v>0.1</v>
      </c>
      <c r="G1041" s="8">
        <f>Parameters!$C$7</f>
        <v>1</v>
      </c>
    </row>
    <row r="1042" spans="1:7">
      <c r="A1042" s="3">
        <v>43044</v>
      </c>
      <c r="B1042" s="8">
        <f>Parameters!$C$2</f>
        <v>0.1</v>
      </c>
      <c r="C1042" s="8">
        <f>Parameters!$C$3</f>
        <v>1</v>
      </c>
      <c r="D1042" s="8">
        <f>Parameters!$C$4</f>
        <v>0.1</v>
      </c>
      <c r="E1042" s="8">
        <f>Parameters!$C$5</f>
        <v>1</v>
      </c>
      <c r="F1042" s="8">
        <f>Parameters!$C$6</f>
        <v>0.1</v>
      </c>
      <c r="G1042" s="8">
        <f>Parameters!$C$7</f>
        <v>1</v>
      </c>
    </row>
    <row r="1043" spans="1:7">
      <c r="A1043" s="3">
        <v>43045</v>
      </c>
      <c r="B1043" s="8">
        <f>Parameters!$C$2</f>
        <v>0.1</v>
      </c>
      <c r="C1043" s="8">
        <f>Parameters!$C$3</f>
        <v>1</v>
      </c>
      <c r="D1043" s="8">
        <f>Parameters!$C$4</f>
        <v>0.1</v>
      </c>
      <c r="E1043" s="8">
        <f>Parameters!$C$5</f>
        <v>1</v>
      </c>
      <c r="F1043" s="8">
        <f>Parameters!$C$6</f>
        <v>0.1</v>
      </c>
      <c r="G1043" s="8">
        <f>Parameters!$C$7</f>
        <v>1</v>
      </c>
    </row>
    <row r="1044" spans="1:7">
      <c r="A1044" s="3">
        <v>43046</v>
      </c>
      <c r="B1044" s="8">
        <f>Parameters!$C$2</f>
        <v>0.1</v>
      </c>
      <c r="C1044" s="8">
        <f>Parameters!$C$3</f>
        <v>1</v>
      </c>
      <c r="D1044" s="8">
        <f>Parameters!$C$4</f>
        <v>0.1</v>
      </c>
      <c r="E1044" s="8">
        <f>Parameters!$C$5</f>
        <v>1</v>
      </c>
      <c r="F1044" s="8">
        <f>Parameters!$C$6</f>
        <v>0.1</v>
      </c>
      <c r="G1044" s="8">
        <f>Parameters!$C$7</f>
        <v>1</v>
      </c>
    </row>
    <row r="1045" spans="1:7">
      <c r="A1045" s="3">
        <v>43047</v>
      </c>
      <c r="B1045" s="8">
        <f>Parameters!$C$2</f>
        <v>0.1</v>
      </c>
      <c r="C1045" s="8">
        <f>Parameters!$C$3</f>
        <v>1</v>
      </c>
      <c r="D1045" s="8">
        <f>Parameters!$C$4</f>
        <v>0.1</v>
      </c>
      <c r="E1045" s="8">
        <f>Parameters!$C$5</f>
        <v>1</v>
      </c>
      <c r="F1045" s="8">
        <f>Parameters!$C$6</f>
        <v>0.1</v>
      </c>
      <c r="G1045" s="8">
        <f>Parameters!$C$7</f>
        <v>1</v>
      </c>
    </row>
    <row r="1046" spans="1:7">
      <c r="A1046" s="3">
        <v>43048</v>
      </c>
      <c r="B1046" s="8">
        <f>Parameters!$C$2</f>
        <v>0.1</v>
      </c>
      <c r="C1046" s="8">
        <f>Parameters!$C$3</f>
        <v>1</v>
      </c>
      <c r="D1046" s="8">
        <f>Parameters!$C$4</f>
        <v>0.1</v>
      </c>
      <c r="E1046" s="8">
        <f>Parameters!$C$5</f>
        <v>1</v>
      </c>
      <c r="F1046" s="8">
        <f>Parameters!$C$6</f>
        <v>0.1</v>
      </c>
      <c r="G1046" s="8">
        <f>Parameters!$C$7</f>
        <v>1</v>
      </c>
    </row>
    <row r="1047" spans="1:7">
      <c r="A1047" s="3">
        <v>43049</v>
      </c>
      <c r="B1047" s="8">
        <f>Parameters!$C$2</f>
        <v>0.1</v>
      </c>
      <c r="C1047" s="8">
        <f>Parameters!$C$3</f>
        <v>1</v>
      </c>
      <c r="D1047" s="8">
        <f>Parameters!$C$4</f>
        <v>0.1</v>
      </c>
      <c r="E1047" s="8">
        <f>Parameters!$C$5</f>
        <v>1</v>
      </c>
      <c r="F1047" s="8">
        <f>Parameters!$C$6</f>
        <v>0.1</v>
      </c>
      <c r="G1047" s="8">
        <f>Parameters!$C$7</f>
        <v>1</v>
      </c>
    </row>
    <row r="1048" spans="1:7">
      <c r="A1048" s="3">
        <v>43050</v>
      </c>
      <c r="B1048" s="8">
        <f>Parameters!$C$2</f>
        <v>0.1</v>
      </c>
      <c r="C1048" s="8">
        <f>Parameters!$C$3</f>
        <v>1</v>
      </c>
      <c r="D1048" s="8">
        <f>Parameters!$C$4</f>
        <v>0.1</v>
      </c>
      <c r="E1048" s="8">
        <f>Parameters!$C$5</f>
        <v>1</v>
      </c>
      <c r="F1048" s="8">
        <f>Parameters!$C$6</f>
        <v>0.1</v>
      </c>
      <c r="G1048" s="8">
        <f>Parameters!$C$7</f>
        <v>1</v>
      </c>
    </row>
    <row r="1049" spans="1:7">
      <c r="A1049" s="3">
        <v>43051</v>
      </c>
      <c r="B1049" s="8">
        <f>Parameters!$C$2</f>
        <v>0.1</v>
      </c>
      <c r="C1049" s="8">
        <f>Parameters!$C$3</f>
        <v>1</v>
      </c>
      <c r="D1049" s="8">
        <f>Parameters!$C$4</f>
        <v>0.1</v>
      </c>
      <c r="E1049" s="8">
        <f>Parameters!$C$5</f>
        <v>1</v>
      </c>
      <c r="F1049" s="8">
        <f>Parameters!$C$6</f>
        <v>0.1</v>
      </c>
      <c r="G1049" s="8">
        <f>Parameters!$C$7</f>
        <v>1</v>
      </c>
    </row>
    <row r="1050" spans="1:7">
      <c r="A1050" s="3">
        <v>43052</v>
      </c>
      <c r="B1050" s="8">
        <f>Parameters!$C$2</f>
        <v>0.1</v>
      </c>
      <c r="C1050" s="8">
        <f>Parameters!$C$3</f>
        <v>1</v>
      </c>
      <c r="D1050" s="8">
        <f>Parameters!$C$4</f>
        <v>0.1</v>
      </c>
      <c r="E1050" s="8">
        <f>Parameters!$C$5</f>
        <v>1</v>
      </c>
      <c r="F1050" s="8">
        <f>Parameters!$C$6</f>
        <v>0.1</v>
      </c>
      <c r="G1050" s="8">
        <f>Parameters!$C$7</f>
        <v>1</v>
      </c>
    </row>
    <row r="1051" spans="1:7">
      <c r="A1051" s="3">
        <v>43053</v>
      </c>
      <c r="B1051" s="8">
        <f>Parameters!$C$2</f>
        <v>0.1</v>
      </c>
      <c r="C1051" s="8">
        <f>Parameters!$C$3</f>
        <v>1</v>
      </c>
      <c r="D1051" s="8">
        <f>Parameters!$C$4</f>
        <v>0.1</v>
      </c>
      <c r="E1051" s="8">
        <f>Parameters!$C$5</f>
        <v>1</v>
      </c>
      <c r="F1051" s="8">
        <f>Parameters!$C$6</f>
        <v>0.1</v>
      </c>
      <c r="G1051" s="8">
        <f>Parameters!$C$7</f>
        <v>1</v>
      </c>
    </row>
    <row r="1052" spans="1:7">
      <c r="A1052" s="3">
        <v>43054</v>
      </c>
      <c r="B1052" s="8">
        <f>Parameters!$C$2</f>
        <v>0.1</v>
      </c>
      <c r="C1052" s="8">
        <f>Parameters!$C$3</f>
        <v>1</v>
      </c>
      <c r="D1052" s="8">
        <f>Parameters!$C$4</f>
        <v>0.1</v>
      </c>
      <c r="E1052" s="8">
        <f>Parameters!$C$5</f>
        <v>1</v>
      </c>
      <c r="F1052" s="8">
        <f>Parameters!$C$6</f>
        <v>0.1</v>
      </c>
      <c r="G1052" s="8">
        <f>Parameters!$C$7</f>
        <v>1</v>
      </c>
    </row>
    <row r="1053" spans="1:7">
      <c r="A1053" s="3">
        <v>43055</v>
      </c>
      <c r="B1053" s="8">
        <f>Parameters!$C$2</f>
        <v>0.1</v>
      </c>
      <c r="C1053" s="8">
        <f>Parameters!$C$3</f>
        <v>1</v>
      </c>
      <c r="D1053" s="8">
        <f>Parameters!$C$4</f>
        <v>0.1</v>
      </c>
      <c r="E1053" s="8">
        <f>Parameters!$C$5</f>
        <v>1</v>
      </c>
      <c r="F1053" s="8">
        <f>Parameters!$C$6</f>
        <v>0.1</v>
      </c>
      <c r="G1053" s="8">
        <f>Parameters!$C$7</f>
        <v>1</v>
      </c>
    </row>
    <row r="1054" spans="1:7">
      <c r="A1054" s="3">
        <v>43056</v>
      </c>
      <c r="B1054" s="8">
        <f>Parameters!$C$2</f>
        <v>0.1</v>
      </c>
      <c r="C1054" s="8">
        <f>Parameters!$C$3</f>
        <v>1</v>
      </c>
      <c r="D1054" s="8">
        <f>Parameters!$C$4</f>
        <v>0.1</v>
      </c>
      <c r="E1054" s="8">
        <f>Parameters!$C$5</f>
        <v>1</v>
      </c>
      <c r="F1054" s="8">
        <f>Parameters!$C$6</f>
        <v>0.1</v>
      </c>
      <c r="G1054" s="8">
        <f>Parameters!$C$7</f>
        <v>1</v>
      </c>
    </row>
    <row r="1055" spans="1:7">
      <c r="A1055" s="3">
        <v>43057</v>
      </c>
      <c r="B1055" s="8">
        <f>Parameters!$C$2</f>
        <v>0.1</v>
      </c>
      <c r="C1055" s="8">
        <f>Parameters!$C$3</f>
        <v>1</v>
      </c>
      <c r="D1055" s="8">
        <f>Parameters!$C$4</f>
        <v>0.1</v>
      </c>
      <c r="E1055" s="8">
        <f>Parameters!$C$5</f>
        <v>1</v>
      </c>
      <c r="F1055" s="8">
        <f>Parameters!$C$6</f>
        <v>0.1</v>
      </c>
      <c r="G1055" s="8">
        <f>Parameters!$C$7</f>
        <v>1</v>
      </c>
    </row>
    <row r="1056" spans="1:7">
      <c r="A1056" s="3">
        <v>43058</v>
      </c>
      <c r="B1056" s="8">
        <f>Parameters!$C$2</f>
        <v>0.1</v>
      </c>
      <c r="C1056" s="8">
        <f>Parameters!$C$3</f>
        <v>1</v>
      </c>
      <c r="D1056" s="8">
        <f>Parameters!$C$4</f>
        <v>0.1</v>
      </c>
      <c r="E1056" s="8">
        <f>Parameters!$C$5</f>
        <v>1</v>
      </c>
      <c r="F1056" s="8">
        <f>Parameters!$C$6</f>
        <v>0.1</v>
      </c>
      <c r="G1056" s="8">
        <f>Parameters!$C$7</f>
        <v>1</v>
      </c>
    </row>
    <row r="1057" spans="1:7">
      <c r="A1057" s="3">
        <v>43059</v>
      </c>
      <c r="B1057" s="8">
        <f>Parameters!$C$2</f>
        <v>0.1</v>
      </c>
      <c r="C1057" s="8">
        <f>Parameters!$C$3</f>
        <v>1</v>
      </c>
      <c r="D1057" s="8">
        <f>Parameters!$C$4</f>
        <v>0.1</v>
      </c>
      <c r="E1057" s="8">
        <f>Parameters!$C$5</f>
        <v>1</v>
      </c>
      <c r="F1057" s="8">
        <f>Parameters!$C$6</f>
        <v>0.1</v>
      </c>
      <c r="G1057" s="8">
        <f>Parameters!$C$7</f>
        <v>1</v>
      </c>
    </row>
    <row r="1058" spans="1:7">
      <c r="A1058" s="3">
        <v>43060</v>
      </c>
      <c r="B1058" s="8">
        <f>Parameters!$C$2</f>
        <v>0.1</v>
      </c>
      <c r="C1058" s="8">
        <f>Parameters!$C$3</f>
        <v>1</v>
      </c>
      <c r="D1058" s="8">
        <f>Parameters!$C$4</f>
        <v>0.1</v>
      </c>
      <c r="E1058" s="8">
        <f>Parameters!$C$5</f>
        <v>1</v>
      </c>
      <c r="F1058" s="8">
        <f>Parameters!$C$6</f>
        <v>0.1</v>
      </c>
      <c r="G1058" s="8">
        <f>Parameters!$C$7</f>
        <v>1</v>
      </c>
    </row>
    <row r="1059" spans="1:7">
      <c r="A1059" s="3">
        <v>43061</v>
      </c>
      <c r="B1059" s="8">
        <f>Parameters!$C$2</f>
        <v>0.1</v>
      </c>
      <c r="C1059" s="8">
        <f>Parameters!$C$3</f>
        <v>1</v>
      </c>
      <c r="D1059" s="8">
        <f>Parameters!$C$4</f>
        <v>0.1</v>
      </c>
      <c r="E1059" s="8">
        <f>Parameters!$C$5</f>
        <v>1</v>
      </c>
      <c r="F1059" s="8">
        <f>Parameters!$C$6</f>
        <v>0.1</v>
      </c>
      <c r="G1059" s="8">
        <f>Parameters!$C$7</f>
        <v>1</v>
      </c>
    </row>
    <row r="1060" spans="1:7">
      <c r="A1060" s="3">
        <v>43062</v>
      </c>
      <c r="B1060" s="8">
        <f>Parameters!$C$2</f>
        <v>0.1</v>
      </c>
      <c r="C1060" s="8">
        <f>Parameters!$C$3</f>
        <v>1</v>
      </c>
      <c r="D1060" s="8">
        <f>Parameters!$C$4</f>
        <v>0.1</v>
      </c>
      <c r="E1060" s="8">
        <f>Parameters!$C$5</f>
        <v>1</v>
      </c>
      <c r="F1060" s="8">
        <f>Parameters!$C$6</f>
        <v>0.1</v>
      </c>
      <c r="G1060" s="8">
        <f>Parameters!$C$7</f>
        <v>1</v>
      </c>
    </row>
    <row r="1061" spans="1:7">
      <c r="A1061" s="3">
        <v>43063</v>
      </c>
      <c r="B1061" s="8">
        <f>Parameters!$C$2</f>
        <v>0.1</v>
      </c>
      <c r="C1061" s="8">
        <f>Parameters!$C$3</f>
        <v>1</v>
      </c>
      <c r="D1061" s="8">
        <f>Parameters!$C$4</f>
        <v>0.1</v>
      </c>
      <c r="E1061" s="8">
        <f>Parameters!$C$5</f>
        <v>1</v>
      </c>
      <c r="F1061" s="8">
        <f>Parameters!$C$6</f>
        <v>0.1</v>
      </c>
      <c r="G1061" s="8">
        <f>Parameters!$C$7</f>
        <v>1</v>
      </c>
    </row>
    <row r="1062" spans="1:7">
      <c r="A1062" s="3">
        <v>43064</v>
      </c>
      <c r="B1062" s="8">
        <f>Parameters!$C$2</f>
        <v>0.1</v>
      </c>
      <c r="C1062" s="8">
        <f>Parameters!$C$3</f>
        <v>1</v>
      </c>
      <c r="D1062" s="8">
        <f>Parameters!$C$4</f>
        <v>0.1</v>
      </c>
      <c r="E1062" s="8">
        <f>Parameters!$C$5</f>
        <v>1</v>
      </c>
      <c r="F1062" s="8">
        <f>Parameters!$C$6</f>
        <v>0.1</v>
      </c>
      <c r="G1062" s="8">
        <f>Parameters!$C$7</f>
        <v>1</v>
      </c>
    </row>
    <row r="1063" spans="1:7">
      <c r="A1063" s="3">
        <v>43065</v>
      </c>
      <c r="B1063" s="8">
        <f>Parameters!$C$2</f>
        <v>0.1</v>
      </c>
      <c r="C1063" s="8">
        <f>Parameters!$C$3</f>
        <v>1</v>
      </c>
      <c r="D1063" s="8">
        <f>Parameters!$C$4</f>
        <v>0.1</v>
      </c>
      <c r="E1063" s="8">
        <f>Parameters!$C$5</f>
        <v>1</v>
      </c>
      <c r="F1063" s="8">
        <f>Parameters!$C$6</f>
        <v>0.1</v>
      </c>
      <c r="G1063" s="8">
        <f>Parameters!$C$7</f>
        <v>1</v>
      </c>
    </row>
    <row r="1064" spans="1:7">
      <c r="A1064" s="3">
        <v>43066</v>
      </c>
      <c r="B1064" s="8">
        <f>Parameters!$C$2</f>
        <v>0.1</v>
      </c>
      <c r="C1064" s="8">
        <f>Parameters!$C$3</f>
        <v>1</v>
      </c>
      <c r="D1064" s="8">
        <f>Parameters!$C$4</f>
        <v>0.1</v>
      </c>
      <c r="E1064" s="8">
        <f>Parameters!$C$5</f>
        <v>1</v>
      </c>
      <c r="F1064" s="8">
        <f>Parameters!$C$6</f>
        <v>0.1</v>
      </c>
      <c r="G1064" s="8">
        <f>Parameters!$C$7</f>
        <v>1</v>
      </c>
    </row>
    <row r="1065" spans="1:7">
      <c r="A1065" s="3">
        <v>43067</v>
      </c>
      <c r="B1065" s="8">
        <f>Parameters!$C$2</f>
        <v>0.1</v>
      </c>
      <c r="C1065" s="8">
        <f>Parameters!$C$3</f>
        <v>1</v>
      </c>
      <c r="D1065" s="8">
        <f>Parameters!$C$4</f>
        <v>0.1</v>
      </c>
      <c r="E1065" s="8">
        <f>Parameters!$C$5</f>
        <v>1</v>
      </c>
      <c r="F1065" s="8">
        <f>Parameters!$C$6</f>
        <v>0.1</v>
      </c>
      <c r="G1065" s="8">
        <f>Parameters!$C$7</f>
        <v>1</v>
      </c>
    </row>
    <row r="1066" spans="1:7">
      <c r="A1066" s="3">
        <v>43068</v>
      </c>
      <c r="B1066" s="8">
        <f>Parameters!$C$2</f>
        <v>0.1</v>
      </c>
      <c r="C1066" s="8">
        <f>Parameters!$C$3</f>
        <v>1</v>
      </c>
      <c r="D1066" s="8">
        <f>Parameters!$C$4</f>
        <v>0.1</v>
      </c>
      <c r="E1066" s="8">
        <f>Parameters!$C$5</f>
        <v>1</v>
      </c>
      <c r="F1066" s="8">
        <f>Parameters!$C$6</f>
        <v>0.1</v>
      </c>
      <c r="G1066" s="8">
        <f>Parameters!$C$7</f>
        <v>1</v>
      </c>
    </row>
    <row r="1067" spans="1:7">
      <c r="A1067" s="3">
        <v>43069</v>
      </c>
      <c r="B1067" s="8">
        <f>Parameters!$C$2</f>
        <v>0.1</v>
      </c>
      <c r="C1067" s="8">
        <f>Parameters!$C$3</f>
        <v>1</v>
      </c>
      <c r="D1067" s="8">
        <f>Parameters!$C$4</f>
        <v>0.1</v>
      </c>
      <c r="E1067" s="8">
        <f>Parameters!$C$5</f>
        <v>1</v>
      </c>
      <c r="F1067" s="8">
        <f>Parameters!$C$6</f>
        <v>0.1</v>
      </c>
      <c r="G1067" s="8">
        <f>Parameters!$C$7</f>
        <v>1</v>
      </c>
    </row>
    <row r="1068" spans="1:7">
      <c r="A1068" s="3">
        <v>43070</v>
      </c>
      <c r="B1068" s="8">
        <f>Parameters!$C$2</f>
        <v>0.1</v>
      </c>
      <c r="C1068" s="8">
        <f>Parameters!$C$3</f>
        <v>1</v>
      </c>
      <c r="D1068" s="8">
        <f>Parameters!$C$4</f>
        <v>0.1</v>
      </c>
      <c r="E1068" s="8">
        <f>Parameters!$C$5</f>
        <v>1</v>
      </c>
      <c r="F1068" s="8">
        <f>Parameters!$C$6</f>
        <v>0.1</v>
      </c>
      <c r="G1068" s="8">
        <f>Parameters!$C$7</f>
        <v>1</v>
      </c>
    </row>
    <row r="1069" spans="1:7">
      <c r="A1069" s="3">
        <v>43071</v>
      </c>
      <c r="B1069" s="8">
        <f>Parameters!$C$2</f>
        <v>0.1</v>
      </c>
      <c r="C1069" s="8">
        <f>Parameters!$C$3</f>
        <v>1</v>
      </c>
      <c r="D1069" s="8">
        <f>Parameters!$C$4</f>
        <v>0.1</v>
      </c>
      <c r="E1069" s="8">
        <f>Parameters!$C$5</f>
        <v>1</v>
      </c>
      <c r="F1069" s="8">
        <f>Parameters!$C$6</f>
        <v>0.1</v>
      </c>
      <c r="G1069" s="8">
        <f>Parameters!$C$7</f>
        <v>1</v>
      </c>
    </row>
    <row r="1070" spans="1:7">
      <c r="A1070" s="3">
        <v>43072</v>
      </c>
      <c r="B1070" s="8">
        <f>Parameters!$C$2</f>
        <v>0.1</v>
      </c>
      <c r="C1070" s="8">
        <f>Parameters!$C$3</f>
        <v>1</v>
      </c>
      <c r="D1070" s="8">
        <f>Parameters!$C$4</f>
        <v>0.1</v>
      </c>
      <c r="E1070" s="8">
        <f>Parameters!$C$5</f>
        <v>1</v>
      </c>
      <c r="F1070" s="8">
        <f>Parameters!$C$6</f>
        <v>0.1</v>
      </c>
      <c r="G1070" s="8">
        <f>Parameters!$C$7</f>
        <v>1</v>
      </c>
    </row>
    <row r="1071" spans="1:7">
      <c r="A1071" s="3">
        <v>43073</v>
      </c>
      <c r="B1071" s="8">
        <f>Parameters!$C$2</f>
        <v>0.1</v>
      </c>
      <c r="C1071" s="8">
        <f>Parameters!$C$3</f>
        <v>1</v>
      </c>
      <c r="D1071" s="8">
        <f>Parameters!$C$4</f>
        <v>0.1</v>
      </c>
      <c r="E1071" s="8">
        <f>Parameters!$C$5</f>
        <v>1</v>
      </c>
      <c r="F1071" s="8">
        <f>Parameters!$C$6</f>
        <v>0.1</v>
      </c>
      <c r="G1071" s="8">
        <f>Parameters!$C$7</f>
        <v>1</v>
      </c>
    </row>
    <row r="1072" spans="1:7">
      <c r="A1072" s="3">
        <v>43074</v>
      </c>
      <c r="B1072" s="8">
        <f>Parameters!$C$2</f>
        <v>0.1</v>
      </c>
      <c r="C1072" s="8">
        <f>Parameters!$C$3</f>
        <v>1</v>
      </c>
      <c r="D1072" s="8">
        <f>Parameters!$C$4</f>
        <v>0.1</v>
      </c>
      <c r="E1072" s="8">
        <f>Parameters!$C$5</f>
        <v>1</v>
      </c>
      <c r="F1072" s="8">
        <f>Parameters!$C$6</f>
        <v>0.1</v>
      </c>
      <c r="G1072" s="8">
        <f>Parameters!$C$7</f>
        <v>1</v>
      </c>
    </row>
    <row r="1073" spans="1:7">
      <c r="A1073" s="3">
        <v>43075</v>
      </c>
      <c r="B1073" s="8">
        <f>Parameters!$C$2</f>
        <v>0.1</v>
      </c>
      <c r="C1073" s="8">
        <f>Parameters!$C$3</f>
        <v>1</v>
      </c>
      <c r="D1073" s="8">
        <f>Parameters!$C$4</f>
        <v>0.1</v>
      </c>
      <c r="E1073" s="8">
        <f>Parameters!$C$5</f>
        <v>1</v>
      </c>
      <c r="F1073" s="8">
        <f>Parameters!$C$6</f>
        <v>0.1</v>
      </c>
      <c r="G1073" s="8">
        <f>Parameters!$C$7</f>
        <v>1</v>
      </c>
    </row>
    <row r="1074" spans="1:7">
      <c r="A1074" s="3">
        <v>43076</v>
      </c>
      <c r="B1074" s="8">
        <f>Parameters!$C$2</f>
        <v>0.1</v>
      </c>
      <c r="C1074" s="8">
        <f>Parameters!$C$3</f>
        <v>1</v>
      </c>
      <c r="D1074" s="8">
        <f>Parameters!$C$4</f>
        <v>0.1</v>
      </c>
      <c r="E1074" s="8">
        <f>Parameters!$C$5</f>
        <v>1</v>
      </c>
      <c r="F1074" s="8">
        <f>Parameters!$C$6</f>
        <v>0.1</v>
      </c>
      <c r="G1074" s="8">
        <f>Parameters!$C$7</f>
        <v>1</v>
      </c>
    </row>
    <row r="1075" spans="1:7">
      <c r="A1075" s="3">
        <v>43077</v>
      </c>
      <c r="B1075" s="8">
        <f>Parameters!$C$2</f>
        <v>0.1</v>
      </c>
      <c r="C1075" s="8">
        <f>Parameters!$C$3</f>
        <v>1</v>
      </c>
      <c r="D1075" s="8">
        <f>Parameters!$C$4</f>
        <v>0.1</v>
      </c>
      <c r="E1075" s="8">
        <f>Parameters!$C$5</f>
        <v>1</v>
      </c>
      <c r="F1075" s="8">
        <f>Parameters!$C$6</f>
        <v>0.1</v>
      </c>
      <c r="G1075" s="8">
        <f>Parameters!$C$7</f>
        <v>1</v>
      </c>
    </row>
    <row r="1076" spans="1:7">
      <c r="A1076" s="3">
        <v>43078</v>
      </c>
      <c r="B1076" s="8">
        <f>Parameters!$C$2</f>
        <v>0.1</v>
      </c>
      <c r="C1076" s="8">
        <f>Parameters!$C$3</f>
        <v>1</v>
      </c>
      <c r="D1076" s="8">
        <f>Parameters!$C$4</f>
        <v>0.1</v>
      </c>
      <c r="E1076" s="8">
        <f>Parameters!$C$5</f>
        <v>1</v>
      </c>
      <c r="F1076" s="8">
        <f>Parameters!$C$6</f>
        <v>0.1</v>
      </c>
      <c r="G1076" s="8">
        <f>Parameters!$C$7</f>
        <v>1</v>
      </c>
    </row>
    <row r="1077" spans="1:7">
      <c r="A1077" s="3">
        <v>43079</v>
      </c>
      <c r="B1077" s="8">
        <f>Parameters!$C$2</f>
        <v>0.1</v>
      </c>
      <c r="C1077" s="8">
        <f>Parameters!$C$3</f>
        <v>1</v>
      </c>
      <c r="D1077" s="8">
        <f>Parameters!$C$4</f>
        <v>0.1</v>
      </c>
      <c r="E1077" s="8">
        <f>Parameters!$C$5</f>
        <v>1</v>
      </c>
      <c r="F1077" s="8">
        <f>Parameters!$C$6</f>
        <v>0.1</v>
      </c>
      <c r="G1077" s="8">
        <f>Parameters!$C$7</f>
        <v>1</v>
      </c>
    </row>
    <row r="1078" spans="1:7">
      <c r="A1078" s="3">
        <v>43080</v>
      </c>
      <c r="B1078" s="8">
        <f>Parameters!$C$2</f>
        <v>0.1</v>
      </c>
      <c r="C1078" s="8">
        <f>Parameters!$C$3</f>
        <v>1</v>
      </c>
      <c r="D1078" s="8">
        <f>Parameters!$C$4</f>
        <v>0.1</v>
      </c>
      <c r="E1078" s="8">
        <f>Parameters!$C$5</f>
        <v>1</v>
      </c>
      <c r="F1078" s="8">
        <f>Parameters!$C$6</f>
        <v>0.1</v>
      </c>
      <c r="G1078" s="8">
        <f>Parameters!$C$7</f>
        <v>1</v>
      </c>
    </row>
    <row r="1079" spans="1:7">
      <c r="A1079" s="3">
        <v>43081</v>
      </c>
      <c r="B1079" s="8">
        <f>Parameters!$C$2</f>
        <v>0.1</v>
      </c>
      <c r="C1079" s="8">
        <f>Parameters!$C$3</f>
        <v>1</v>
      </c>
      <c r="D1079" s="8">
        <f>Parameters!$C$4</f>
        <v>0.1</v>
      </c>
      <c r="E1079" s="8">
        <f>Parameters!$C$5</f>
        <v>1</v>
      </c>
      <c r="F1079" s="8">
        <f>Parameters!$C$6</f>
        <v>0.1</v>
      </c>
      <c r="G1079" s="8">
        <f>Parameters!$C$7</f>
        <v>1</v>
      </c>
    </row>
    <row r="1080" spans="1:7">
      <c r="A1080" s="3">
        <v>43082</v>
      </c>
      <c r="B1080" s="8">
        <f>Parameters!$C$2</f>
        <v>0.1</v>
      </c>
      <c r="C1080" s="8">
        <f>Parameters!$C$3</f>
        <v>1</v>
      </c>
      <c r="D1080" s="8">
        <f>Parameters!$C$4</f>
        <v>0.1</v>
      </c>
      <c r="E1080" s="8">
        <f>Parameters!$C$5</f>
        <v>1</v>
      </c>
      <c r="F1080" s="8">
        <f>Parameters!$C$6</f>
        <v>0.1</v>
      </c>
      <c r="G1080" s="8">
        <f>Parameters!$C$7</f>
        <v>1</v>
      </c>
    </row>
    <row r="1081" spans="1:7">
      <c r="A1081" s="3">
        <v>43083</v>
      </c>
      <c r="B1081" s="8">
        <f>Parameters!$C$2</f>
        <v>0.1</v>
      </c>
      <c r="C1081" s="8">
        <f>Parameters!$C$3</f>
        <v>1</v>
      </c>
      <c r="D1081" s="8">
        <f>Parameters!$C$4</f>
        <v>0.1</v>
      </c>
      <c r="E1081" s="8">
        <f>Parameters!$C$5</f>
        <v>1</v>
      </c>
      <c r="F1081" s="8">
        <f>Parameters!$C$6</f>
        <v>0.1</v>
      </c>
      <c r="G1081" s="8">
        <f>Parameters!$C$7</f>
        <v>1</v>
      </c>
    </row>
    <row r="1082" spans="1:7">
      <c r="A1082" s="3">
        <v>43084</v>
      </c>
      <c r="B1082" s="8">
        <f>Parameters!$C$2</f>
        <v>0.1</v>
      </c>
      <c r="C1082" s="8">
        <f>Parameters!$C$3</f>
        <v>1</v>
      </c>
      <c r="D1082" s="8">
        <f>Parameters!$C$4</f>
        <v>0.1</v>
      </c>
      <c r="E1082" s="8">
        <f>Parameters!$C$5</f>
        <v>1</v>
      </c>
      <c r="F1082" s="8">
        <f>Parameters!$C$6</f>
        <v>0.1</v>
      </c>
      <c r="G1082" s="8">
        <f>Parameters!$C$7</f>
        <v>1</v>
      </c>
    </row>
    <row r="1083" spans="1:7">
      <c r="A1083" s="3">
        <v>43085</v>
      </c>
      <c r="B1083" s="8">
        <f>Parameters!$C$2</f>
        <v>0.1</v>
      </c>
      <c r="C1083" s="8">
        <f>Parameters!$C$3</f>
        <v>1</v>
      </c>
      <c r="D1083" s="8">
        <f>Parameters!$C$4</f>
        <v>0.1</v>
      </c>
      <c r="E1083" s="8">
        <f>Parameters!$C$5</f>
        <v>1</v>
      </c>
      <c r="F1083" s="8">
        <f>Parameters!$C$6</f>
        <v>0.1</v>
      </c>
      <c r="G1083" s="8">
        <f>Parameters!$C$7</f>
        <v>1</v>
      </c>
    </row>
    <row r="1084" spans="1:7">
      <c r="A1084" s="3">
        <v>43086</v>
      </c>
      <c r="B1084" s="8">
        <f>Parameters!$C$2</f>
        <v>0.1</v>
      </c>
      <c r="C1084" s="8">
        <f>Parameters!$C$3</f>
        <v>1</v>
      </c>
      <c r="D1084" s="8">
        <f>Parameters!$C$4</f>
        <v>0.1</v>
      </c>
      <c r="E1084" s="8">
        <f>Parameters!$C$5</f>
        <v>1</v>
      </c>
      <c r="F1084" s="8">
        <f>Parameters!$C$6</f>
        <v>0.1</v>
      </c>
      <c r="G1084" s="8">
        <f>Parameters!$C$7</f>
        <v>1</v>
      </c>
    </row>
    <row r="1085" spans="1:7">
      <c r="A1085" s="3">
        <v>43087</v>
      </c>
      <c r="B1085" s="8">
        <f>Parameters!$C$2</f>
        <v>0.1</v>
      </c>
      <c r="C1085" s="8">
        <f>Parameters!$C$3</f>
        <v>1</v>
      </c>
      <c r="D1085" s="8">
        <f>Parameters!$C$4</f>
        <v>0.1</v>
      </c>
      <c r="E1085" s="8">
        <f>Parameters!$C$5</f>
        <v>1</v>
      </c>
      <c r="F1085" s="8">
        <f>Parameters!$C$6</f>
        <v>0.1</v>
      </c>
      <c r="G1085" s="8">
        <f>Parameters!$C$7</f>
        <v>1</v>
      </c>
    </row>
    <row r="1086" spans="1:7">
      <c r="A1086" s="3">
        <v>43088</v>
      </c>
      <c r="B1086" s="8">
        <f>Parameters!$C$2</f>
        <v>0.1</v>
      </c>
      <c r="C1086" s="8">
        <f>Parameters!$C$3</f>
        <v>1</v>
      </c>
      <c r="D1086" s="8">
        <f>Parameters!$C$4</f>
        <v>0.1</v>
      </c>
      <c r="E1086" s="8">
        <f>Parameters!$C$5</f>
        <v>1</v>
      </c>
      <c r="F1086" s="8">
        <f>Parameters!$C$6</f>
        <v>0.1</v>
      </c>
      <c r="G1086" s="8">
        <f>Parameters!$C$7</f>
        <v>1</v>
      </c>
    </row>
    <row r="1087" spans="1:7">
      <c r="A1087" s="3">
        <v>43089</v>
      </c>
      <c r="B1087" s="8">
        <f>Parameters!$C$2</f>
        <v>0.1</v>
      </c>
      <c r="C1087" s="8">
        <f>Parameters!$C$3</f>
        <v>1</v>
      </c>
      <c r="D1087" s="8">
        <f>Parameters!$C$4</f>
        <v>0.1</v>
      </c>
      <c r="E1087" s="8">
        <f>Parameters!$C$5</f>
        <v>1</v>
      </c>
      <c r="F1087" s="8">
        <f>Parameters!$C$6</f>
        <v>0.1</v>
      </c>
      <c r="G1087" s="8">
        <f>Parameters!$C$7</f>
        <v>1</v>
      </c>
    </row>
    <row r="1088" spans="1:7">
      <c r="A1088" s="3">
        <v>43090</v>
      </c>
      <c r="B1088" s="8">
        <f>Parameters!$C$2</f>
        <v>0.1</v>
      </c>
      <c r="C1088" s="8">
        <f>Parameters!$C$3</f>
        <v>1</v>
      </c>
      <c r="D1088" s="8">
        <f>Parameters!$C$4</f>
        <v>0.1</v>
      </c>
      <c r="E1088" s="8">
        <f>Parameters!$C$5</f>
        <v>1</v>
      </c>
      <c r="F1088" s="8">
        <f>Parameters!$C$6</f>
        <v>0.1</v>
      </c>
      <c r="G1088" s="8">
        <f>Parameters!$C$7</f>
        <v>1</v>
      </c>
    </row>
    <row r="1089" spans="1:7">
      <c r="A1089" s="3">
        <v>43091</v>
      </c>
      <c r="B1089" s="8">
        <f>Parameters!$C$2</f>
        <v>0.1</v>
      </c>
      <c r="C1089" s="8">
        <f>Parameters!$C$3</f>
        <v>1</v>
      </c>
      <c r="D1089" s="8">
        <f>Parameters!$C$4</f>
        <v>0.1</v>
      </c>
      <c r="E1089" s="8">
        <f>Parameters!$C$5</f>
        <v>1</v>
      </c>
      <c r="F1089" s="8">
        <f>Parameters!$C$6</f>
        <v>0.1</v>
      </c>
      <c r="G1089" s="8">
        <f>Parameters!$C$7</f>
        <v>1</v>
      </c>
    </row>
    <row r="1090" spans="1:7">
      <c r="A1090" s="3">
        <v>43092</v>
      </c>
      <c r="B1090" s="8">
        <f>Parameters!$C$2</f>
        <v>0.1</v>
      </c>
      <c r="C1090" s="8">
        <f>Parameters!$C$3</f>
        <v>1</v>
      </c>
      <c r="D1090" s="8">
        <f>Parameters!$C$4</f>
        <v>0.1</v>
      </c>
      <c r="E1090" s="8">
        <f>Parameters!$C$5</f>
        <v>1</v>
      </c>
      <c r="F1090" s="8">
        <f>Parameters!$C$6</f>
        <v>0.1</v>
      </c>
      <c r="G1090" s="8">
        <f>Parameters!$C$7</f>
        <v>1</v>
      </c>
    </row>
    <row r="1091" spans="1:7">
      <c r="A1091" s="3">
        <v>43093</v>
      </c>
      <c r="B1091" s="8">
        <f>Parameters!$C$2</f>
        <v>0.1</v>
      </c>
      <c r="C1091" s="8">
        <f>Parameters!$C$3</f>
        <v>1</v>
      </c>
      <c r="D1091" s="8">
        <f>Parameters!$C$4</f>
        <v>0.1</v>
      </c>
      <c r="E1091" s="8">
        <f>Parameters!$C$5</f>
        <v>1</v>
      </c>
      <c r="F1091" s="8">
        <f>Parameters!$C$6</f>
        <v>0.1</v>
      </c>
      <c r="G1091" s="8">
        <f>Parameters!$C$7</f>
        <v>1</v>
      </c>
    </row>
    <row r="1092" spans="1:7">
      <c r="A1092" s="3">
        <v>43094</v>
      </c>
      <c r="B1092" s="8">
        <f>Parameters!$C$2</f>
        <v>0.1</v>
      </c>
      <c r="C1092" s="8">
        <f>Parameters!$C$3</f>
        <v>1</v>
      </c>
      <c r="D1092" s="8">
        <f>Parameters!$C$4</f>
        <v>0.1</v>
      </c>
      <c r="E1092" s="8">
        <f>Parameters!$C$5</f>
        <v>1</v>
      </c>
      <c r="F1092" s="8">
        <f>Parameters!$C$6</f>
        <v>0.1</v>
      </c>
      <c r="G1092" s="8">
        <f>Parameters!$C$7</f>
        <v>1</v>
      </c>
    </row>
    <row r="1093" spans="1:7">
      <c r="A1093" s="3">
        <v>43095</v>
      </c>
      <c r="B1093" s="8">
        <f>Parameters!$C$2</f>
        <v>0.1</v>
      </c>
      <c r="C1093" s="8">
        <f>Parameters!$C$3</f>
        <v>1</v>
      </c>
      <c r="D1093" s="8">
        <f>Parameters!$C$4</f>
        <v>0.1</v>
      </c>
      <c r="E1093" s="8">
        <f>Parameters!$C$5</f>
        <v>1</v>
      </c>
      <c r="F1093" s="8">
        <f>Parameters!$C$6</f>
        <v>0.1</v>
      </c>
      <c r="G1093" s="8">
        <f>Parameters!$C$7</f>
        <v>1</v>
      </c>
    </row>
    <row r="1094" spans="1:7">
      <c r="A1094" s="3">
        <v>43096</v>
      </c>
      <c r="B1094" s="8">
        <f>Parameters!$C$2</f>
        <v>0.1</v>
      </c>
      <c r="C1094" s="8">
        <f>Parameters!$C$3</f>
        <v>1</v>
      </c>
      <c r="D1094" s="8">
        <f>Parameters!$C$4</f>
        <v>0.1</v>
      </c>
      <c r="E1094" s="8">
        <f>Parameters!$C$5</f>
        <v>1</v>
      </c>
      <c r="F1094" s="8">
        <f>Parameters!$C$6</f>
        <v>0.1</v>
      </c>
      <c r="G1094" s="8">
        <f>Parameters!$C$7</f>
        <v>1</v>
      </c>
    </row>
    <row r="1095" spans="1:7">
      <c r="A1095" s="3">
        <v>43097</v>
      </c>
      <c r="B1095" s="8">
        <f>Parameters!$C$2</f>
        <v>0.1</v>
      </c>
      <c r="C1095" s="8">
        <f>Parameters!$C$3</f>
        <v>1</v>
      </c>
      <c r="D1095" s="8">
        <f>Parameters!$C$4</f>
        <v>0.1</v>
      </c>
      <c r="E1095" s="8">
        <f>Parameters!$C$5</f>
        <v>1</v>
      </c>
      <c r="F1095" s="8">
        <f>Parameters!$C$6</f>
        <v>0.1</v>
      </c>
      <c r="G1095" s="8">
        <f>Parameters!$C$7</f>
        <v>1</v>
      </c>
    </row>
    <row r="1096" spans="1:7">
      <c r="A1096" s="3">
        <v>43098</v>
      </c>
      <c r="B1096" s="8">
        <f>Parameters!$C$2</f>
        <v>0.1</v>
      </c>
      <c r="C1096" s="8">
        <f>Parameters!$C$3</f>
        <v>1</v>
      </c>
      <c r="D1096" s="8">
        <f>Parameters!$C$4</f>
        <v>0.1</v>
      </c>
      <c r="E1096" s="8">
        <f>Parameters!$C$5</f>
        <v>1</v>
      </c>
      <c r="F1096" s="8">
        <f>Parameters!$C$6</f>
        <v>0.1</v>
      </c>
      <c r="G1096" s="8">
        <f>Parameters!$C$7</f>
        <v>1</v>
      </c>
    </row>
    <row r="1097" spans="1:7">
      <c r="A1097" s="3">
        <v>43099</v>
      </c>
      <c r="B1097" s="8">
        <f>Parameters!$C$2</f>
        <v>0.1</v>
      </c>
      <c r="C1097" s="8">
        <f>Parameters!$C$3</f>
        <v>1</v>
      </c>
      <c r="D1097" s="8">
        <f>Parameters!$C$4</f>
        <v>0.1</v>
      </c>
      <c r="E1097" s="8">
        <f>Parameters!$C$5</f>
        <v>1</v>
      </c>
      <c r="F1097" s="8">
        <f>Parameters!$C$6</f>
        <v>0.1</v>
      </c>
      <c r="G1097" s="8">
        <f>Parameters!$C$7</f>
        <v>1</v>
      </c>
    </row>
    <row r="1098" spans="1:7">
      <c r="A1098" s="3">
        <v>43100</v>
      </c>
      <c r="B1098" s="8">
        <f>Parameters!$C$2</f>
        <v>0.1</v>
      </c>
      <c r="C1098" s="8">
        <f>Parameters!$C$3</f>
        <v>1</v>
      </c>
      <c r="D1098" s="8">
        <f>Parameters!$C$4</f>
        <v>0.1</v>
      </c>
      <c r="E1098" s="8">
        <f>Parameters!$C$5</f>
        <v>1</v>
      </c>
      <c r="F1098" s="8">
        <f>Parameters!$C$6</f>
        <v>0.1</v>
      </c>
      <c r="G1098" s="8">
        <f>Parameters!$C$7</f>
        <v>1</v>
      </c>
    </row>
    <row r="1099" spans="1:7">
      <c r="A1099" s="3">
        <v>43101</v>
      </c>
      <c r="B1099" s="8">
        <f>Parameters!$C$2</f>
        <v>0.1</v>
      </c>
      <c r="C1099" s="8">
        <f>Parameters!$C$3</f>
        <v>1</v>
      </c>
      <c r="D1099" s="8">
        <f>Parameters!$C$4</f>
        <v>0.1</v>
      </c>
      <c r="E1099" s="8">
        <f>Parameters!$C$5</f>
        <v>1</v>
      </c>
      <c r="F1099" s="8">
        <f>Parameters!$C$6</f>
        <v>0.1</v>
      </c>
      <c r="G1099" s="8">
        <f>Parameters!$C$7</f>
        <v>1</v>
      </c>
    </row>
    <row r="1100" spans="1:7">
      <c r="A1100" s="3">
        <v>43102</v>
      </c>
      <c r="B1100" s="8">
        <f>Parameters!$C$2</f>
        <v>0.1</v>
      </c>
      <c r="C1100" s="8">
        <f>Parameters!$C$3</f>
        <v>1</v>
      </c>
      <c r="D1100" s="8">
        <f>Parameters!$C$4</f>
        <v>0.1</v>
      </c>
      <c r="E1100" s="8">
        <f>Parameters!$C$5</f>
        <v>1</v>
      </c>
      <c r="F1100" s="8">
        <f>Parameters!$C$6</f>
        <v>0.1</v>
      </c>
      <c r="G1100" s="8">
        <f>Parameters!$C$7</f>
        <v>1</v>
      </c>
    </row>
    <row r="1101" spans="1:7">
      <c r="A1101" s="3">
        <v>43103</v>
      </c>
      <c r="B1101" s="8">
        <f>Parameters!$C$2</f>
        <v>0.1</v>
      </c>
      <c r="C1101" s="8">
        <f>Parameters!$C$3</f>
        <v>1</v>
      </c>
      <c r="D1101" s="8">
        <f>Parameters!$C$4</f>
        <v>0.1</v>
      </c>
      <c r="E1101" s="8">
        <f>Parameters!$C$5</f>
        <v>1</v>
      </c>
      <c r="F1101" s="8">
        <f>Parameters!$C$6</f>
        <v>0.1</v>
      </c>
      <c r="G1101" s="8">
        <f>Parameters!$C$7</f>
        <v>1</v>
      </c>
    </row>
    <row r="1102" spans="1:7">
      <c r="A1102" s="3">
        <v>43104</v>
      </c>
      <c r="B1102" s="8">
        <f>Parameters!$C$2</f>
        <v>0.1</v>
      </c>
      <c r="C1102" s="8">
        <f>Parameters!$C$3</f>
        <v>1</v>
      </c>
      <c r="D1102" s="8">
        <f>Parameters!$C$4</f>
        <v>0.1</v>
      </c>
      <c r="E1102" s="8">
        <f>Parameters!$C$5</f>
        <v>1</v>
      </c>
      <c r="F1102" s="8">
        <f>Parameters!$C$6</f>
        <v>0.1</v>
      </c>
      <c r="G1102" s="8">
        <f>Parameters!$C$7</f>
        <v>1</v>
      </c>
    </row>
    <row r="1103" spans="1:7">
      <c r="A1103" s="3">
        <v>43105</v>
      </c>
      <c r="B1103" s="8">
        <f>Parameters!$C$2</f>
        <v>0.1</v>
      </c>
      <c r="C1103" s="8">
        <f>Parameters!$C$3</f>
        <v>1</v>
      </c>
      <c r="D1103" s="8">
        <f>Parameters!$C$4</f>
        <v>0.1</v>
      </c>
      <c r="E1103" s="8">
        <f>Parameters!$C$5</f>
        <v>1</v>
      </c>
      <c r="F1103" s="8">
        <f>Parameters!$C$6</f>
        <v>0.1</v>
      </c>
      <c r="G1103" s="8">
        <f>Parameters!$C$7</f>
        <v>1</v>
      </c>
    </row>
    <row r="1104" spans="1:7">
      <c r="A1104" s="3">
        <v>43106</v>
      </c>
      <c r="B1104" s="8">
        <f>Parameters!$C$2</f>
        <v>0.1</v>
      </c>
      <c r="C1104" s="8">
        <f>Parameters!$C$3</f>
        <v>1</v>
      </c>
      <c r="D1104" s="8">
        <f>Parameters!$C$4</f>
        <v>0.1</v>
      </c>
      <c r="E1104" s="8">
        <f>Parameters!$C$5</f>
        <v>1</v>
      </c>
      <c r="F1104" s="8">
        <f>Parameters!$C$6</f>
        <v>0.1</v>
      </c>
      <c r="G1104" s="8">
        <f>Parameters!$C$7</f>
        <v>1</v>
      </c>
    </row>
    <row r="1105" spans="1:7">
      <c r="A1105" s="3">
        <v>43107</v>
      </c>
      <c r="B1105" s="8">
        <f>Parameters!$C$2</f>
        <v>0.1</v>
      </c>
      <c r="C1105" s="8">
        <f>Parameters!$C$3</f>
        <v>1</v>
      </c>
      <c r="D1105" s="8">
        <f>Parameters!$C$4</f>
        <v>0.1</v>
      </c>
      <c r="E1105" s="8">
        <f>Parameters!$C$5</f>
        <v>1</v>
      </c>
      <c r="F1105" s="8">
        <f>Parameters!$C$6</f>
        <v>0.1</v>
      </c>
      <c r="G1105" s="8">
        <f>Parameters!$C$7</f>
        <v>1</v>
      </c>
    </row>
    <row r="1106" spans="1:7">
      <c r="A1106" s="3">
        <v>43108</v>
      </c>
      <c r="B1106" s="8">
        <f>Parameters!$C$2</f>
        <v>0.1</v>
      </c>
      <c r="C1106" s="8">
        <f>Parameters!$C$3</f>
        <v>1</v>
      </c>
      <c r="D1106" s="8">
        <f>Parameters!$C$4</f>
        <v>0.1</v>
      </c>
      <c r="E1106" s="8">
        <f>Parameters!$C$5</f>
        <v>1</v>
      </c>
      <c r="F1106" s="8">
        <f>Parameters!$C$6</f>
        <v>0.1</v>
      </c>
      <c r="G1106" s="8">
        <f>Parameters!$C$7</f>
        <v>1</v>
      </c>
    </row>
    <row r="1107" spans="1:7">
      <c r="A1107" s="3">
        <v>43109</v>
      </c>
      <c r="B1107" s="8">
        <f>Parameters!$C$2</f>
        <v>0.1</v>
      </c>
      <c r="C1107" s="8">
        <f>Parameters!$C$3</f>
        <v>1</v>
      </c>
      <c r="D1107" s="8">
        <f>Parameters!$C$4</f>
        <v>0.1</v>
      </c>
      <c r="E1107" s="8">
        <f>Parameters!$C$5</f>
        <v>1</v>
      </c>
      <c r="F1107" s="8">
        <f>Parameters!$C$6</f>
        <v>0.1</v>
      </c>
      <c r="G1107" s="8">
        <f>Parameters!$C$7</f>
        <v>1</v>
      </c>
    </row>
    <row r="1108" spans="1:7">
      <c r="A1108" s="3">
        <v>43110</v>
      </c>
      <c r="B1108" s="8">
        <f>Parameters!$C$2</f>
        <v>0.1</v>
      </c>
      <c r="C1108" s="8">
        <f>Parameters!$C$3</f>
        <v>1</v>
      </c>
      <c r="D1108" s="8">
        <f>Parameters!$C$4</f>
        <v>0.1</v>
      </c>
      <c r="E1108" s="8">
        <f>Parameters!$C$5</f>
        <v>1</v>
      </c>
      <c r="F1108" s="8">
        <f>Parameters!$C$6</f>
        <v>0.1</v>
      </c>
      <c r="G1108" s="8">
        <f>Parameters!$C$7</f>
        <v>1</v>
      </c>
    </row>
    <row r="1109" spans="1:7">
      <c r="A1109" s="3">
        <v>43111</v>
      </c>
      <c r="B1109" s="8">
        <f>Parameters!$C$2</f>
        <v>0.1</v>
      </c>
      <c r="C1109" s="8">
        <f>Parameters!$C$3</f>
        <v>1</v>
      </c>
      <c r="D1109" s="8">
        <f>Parameters!$C$4</f>
        <v>0.1</v>
      </c>
      <c r="E1109" s="8">
        <f>Parameters!$C$5</f>
        <v>1</v>
      </c>
      <c r="F1109" s="8">
        <f>Parameters!$C$6</f>
        <v>0.1</v>
      </c>
      <c r="G1109" s="8">
        <f>Parameters!$C$7</f>
        <v>1</v>
      </c>
    </row>
    <row r="1110" spans="1:7">
      <c r="A1110" s="3">
        <v>43112</v>
      </c>
      <c r="B1110" s="8">
        <f>Parameters!$C$2</f>
        <v>0.1</v>
      </c>
      <c r="C1110" s="8">
        <f>Parameters!$C$3</f>
        <v>1</v>
      </c>
      <c r="D1110" s="8">
        <f>Parameters!$C$4</f>
        <v>0.1</v>
      </c>
      <c r="E1110" s="8">
        <f>Parameters!$C$5</f>
        <v>1</v>
      </c>
      <c r="F1110" s="8">
        <f>Parameters!$C$6</f>
        <v>0.1</v>
      </c>
      <c r="G1110" s="8">
        <f>Parameters!$C$7</f>
        <v>1</v>
      </c>
    </row>
    <row r="1111" spans="1:7">
      <c r="A1111" s="3">
        <v>43113</v>
      </c>
      <c r="B1111" s="8">
        <f>Parameters!$C$2</f>
        <v>0.1</v>
      </c>
      <c r="C1111" s="8">
        <f>Parameters!$C$3</f>
        <v>1</v>
      </c>
      <c r="D1111" s="8">
        <f>Parameters!$C$4</f>
        <v>0.1</v>
      </c>
      <c r="E1111" s="8">
        <f>Parameters!$C$5</f>
        <v>1</v>
      </c>
      <c r="F1111" s="8">
        <f>Parameters!$C$6</f>
        <v>0.1</v>
      </c>
      <c r="G1111" s="8">
        <f>Parameters!$C$7</f>
        <v>1</v>
      </c>
    </row>
    <row r="1112" spans="1:7">
      <c r="A1112" s="3">
        <v>43114</v>
      </c>
      <c r="B1112" s="8">
        <f>Parameters!$C$2</f>
        <v>0.1</v>
      </c>
      <c r="C1112" s="8">
        <f>Parameters!$C$3</f>
        <v>1</v>
      </c>
      <c r="D1112" s="8">
        <f>Parameters!$C$4</f>
        <v>0.1</v>
      </c>
      <c r="E1112" s="8">
        <f>Parameters!$C$5</f>
        <v>1</v>
      </c>
      <c r="F1112" s="8">
        <f>Parameters!$C$6</f>
        <v>0.1</v>
      </c>
      <c r="G1112" s="8">
        <f>Parameters!$C$7</f>
        <v>1</v>
      </c>
    </row>
    <row r="1113" spans="1:7">
      <c r="A1113" s="3">
        <v>43115</v>
      </c>
      <c r="B1113" s="8">
        <f>Parameters!$C$2</f>
        <v>0.1</v>
      </c>
      <c r="C1113" s="8">
        <f>Parameters!$C$3</f>
        <v>1</v>
      </c>
      <c r="D1113" s="8">
        <f>Parameters!$C$4</f>
        <v>0.1</v>
      </c>
      <c r="E1113" s="8">
        <f>Parameters!$C$5</f>
        <v>1</v>
      </c>
      <c r="F1113" s="8">
        <f>Parameters!$C$6</f>
        <v>0.1</v>
      </c>
      <c r="G1113" s="8">
        <f>Parameters!$C$7</f>
        <v>1</v>
      </c>
    </row>
    <row r="1114" spans="1:7">
      <c r="A1114" s="3">
        <v>43116</v>
      </c>
      <c r="B1114" s="8">
        <f>Parameters!$C$2</f>
        <v>0.1</v>
      </c>
      <c r="C1114" s="8">
        <f>Parameters!$C$3</f>
        <v>1</v>
      </c>
      <c r="D1114" s="8">
        <f>Parameters!$C$4</f>
        <v>0.1</v>
      </c>
      <c r="E1114" s="8">
        <f>Parameters!$C$5</f>
        <v>1</v>
      </c>
      <c r="F1114" s="8">
        <f>Parameters!$C$6</f>
        <v>0.1</v>
      </c>
      <c r="G1114" s="8">
        <f>Parameters!$C$7</f>
        <v>1</v>
      </c>
    </row>
    <row r="1115" spans="1:7">
      <c r="A1115" s="3">
        <v>43117</v>
      </c>
      <c r="B1115" s="8">
        <f>Parameters!$C$2</f>
        <v>0.1</v>
      </c>
      <c r="C1115" s="8">
        <f>Parameters!$C$3</f>
        <v>1</v>
      </c>
      <c r="D1115" s="8">
        <f>Parameters!$C$4</f>
        <v>0.1</v>
      </c>
      <c r="E1115" s="8">
        <f>Parameters!$C$5</f>
        <v>1</v>
      </c>
      <c r="F1115" s="8">
        <f>Parameters!$C$6</f>
        <v>0.1</v>
      </c>
      <c r="G1115" s="8">
        <f>Parameters!$C$7</f>
        <v>1</v>
      </c>
    </row>
    <row r="1116" spans="1:7">
      <c r="A1116" s="3">
        <v>43118</v>
      </c>
      <c r="B1116" s="8">
        <f>Parameters!$C$2</f>
        <v>0.1</v>
      </c>
      <c r="C1116" s="8">
        <f>Parameters!$C$3</f>
        <v>1</v>
      </c>
      <c r="D1116" s="8">
        <f>Parameters!$C$4</f>
        <v>0.1</v>
      </c>
      <c r="E1116" s="8">
        <f>Parameters!$C$5</f>
        <v>1</v>
      </c>
      <c r="F1116" s="8">
        <f>Parameters!$C$6</f>
        <v>0.1</v>
      </c>
      <c r="G1116" s="8">
        <f>Parameters!$C$7</f>
        <v>1</v>
      </c>
    </row>
    <row r="1117" spans="1:7">
      <c r="A1117" s="3">
        <v>43119</v>
      </c>
      <c r="B1117" s="8">
        <f>Parameters!$C$2</f>
        <v>0.1</v>
      </c>
      <c r="C1117" s="8">
        <f>Parameters!$C$3</f>
        <v>1</v>
      </c>
      <c r="D1117" s="8">
        <f>Parameters!$C$4</f>
        <v>0.1</v>
      </c>
      <c r="E1117" s="8">
        <f>Parameters!$C$5</f>
        <v>1</v>
      </c>
      <c r="F1117" s="8">
        <f>Parameters!$C$6</f>
        <v>0.1</v>
      </c>
      <c r="G1117" s="8">
        <f>Parameters!$C$7</f>
        <v>1</v>
      </c>
    </row>
    <row r="1118" spans="1:7">
      <c r="A1118" s="3">
        <v>43120</v>
      </c>
      <c r="B1118" s="8">
        <f>Parameters!$C$2</f>
        <v>0.1</v>
      </c>
      <c r="C1118" s="8">
        <f>Parameters!$C$3</f>
        <v>1</v>
      </c>
      <c r="D1118" s="8">
        <f>Parameters!$C$4</f>
        <v>0.1</v>
      </c>
      <c r="E1118" s="8">
        <f>Parameters!$C$5</f>
        <v>1</v>
      </c>
      <c r="F1118" s="8">
        <f>Parameters!$C$6</f>
        <v>0.1</v>
      </c>
      <c r="G1118" s="8">
        <f>Parameters!$C$7</f>
        <v>1</v>
      </c>
    </row>
    <row r="1119" spans="1:7">
      <c r="A1119" s="3">
        <v>43121</v>
      </c>
      <c r="B1119" s="8">
        <f>Parameters!$C$2</f>
        <v>0.1</v>
      </c>
      <c r="C1119" s="8">
        <f>Parameters!$C$3</f>
        <v>1</v>
      </c>
      <c r="D1119" s="8">
        <f>Parameters!$C$4</f>
        <v>0.1</v>
      </c>
      <c r="E1119" s="8">
        <f>Parameters!$C$5</f>
        <v>1</v>
      </c>
      <c r="F1119" s="8">
        <f>Parameters!$C$6</f>
        <v>0.1</v>
      </c>
      <c r="G1119" s="8">
        <f>Parameters!$C$7</f>
        <v>1</v>
      </c>
    </row>
    <row r="1120" spans="1:7">
      <c r="A1120" s="3">
        <v>43122</v>
      </c>
      <c r="B1120" s="8">
        <f>Parameters!$C$2</f>
        <v>0.1</v>
      </c>
      <c r="C1120" s="8">
        <f>Parameters!$C$3</f>
        <v>1</v>
      </c>
      <c r="D1120" s="8">
        <f>Parameters!$C$4</f>
        <v>0.1</v>
      </c>
      <c r="E1120" s="8">
        <f>Parameters!$C$5</f>
        <v>1</v>
      </c>
      <c r="F1120" s="8">
        <f>Parameters!$C$6</f>
        <v>0.1</v>
      </c>
      <c r="G1120" s="8">
        <f>Parameters!$C$7</f>
        <v>1</v>
      </c>
    </row>
    <row r="1121" spans="1:7">
      <c r="A1121" s="3">
        <v>43123</v>
      </c>
      <c r="B1121" s="8">
        <f>Parameters!$C$2</f>
        <v>0.1</v>
      </c>
      <c r="C1121" s="8">
        <f>Parameters!$C$3</f>
        <v>1</v>
      </c>
      <c r="D1121" s="8">
        <f>Parameters!$C$4</f>
        <v>0.1</v>
      </c>
      <c r="E1121" s="8">
        <f>Parameters!$C$5</f>
        <v>1</v>
      </c>
      <c r="F1121" s="8">
        <f>Parameters!$C$6</f>
        <v>0.1</v>
      </c>
      <c r="G1121" s="8">
        <f>Parameters!$C$7</f>
        <v>1</v>
      </c>
    </row>
    <row r="1122" spans="1:7">
      <c r="A1122" s="3">
        <v>43124</v>
      </c>
      <c r="B1122" s="8">
        <f>Parameters!$C$2</f>
        <v>0.1</v>
      </c>
      <c r="C1122" s="8">
        <f>Parameters!$C$3</f>
        <v>1</v>
      </c>
      <c r="D1122" s="8">
        <f>Parameters!$C$4</f>
        <v>0.1</v>
      </c>
      <c r="E1122" s="8">
        <f>Parameters!$C$5</f>
        <v>1</v>
      </c>
      <c r="F1122" s="8">
        <f>Parameters!$C$6</f>
        <v>0.1</v>
      </c>
      <c r="G1122" s="8">
        <f>Parameters!$C$7</f>
        <v>1</v>
      </c>
    </row>
    <row r="1123" spans="1:7">
      <c r="A1123" s="3">
        <v>43125</v>
      </c>
      <c r="B1123" s="8">
        <f>Parameters!$C$2</f>
        <v>0.1</v>
      </c>
      <c r="C1123" s="8">
        <f>Parameters!$C$3</f>
        <v>1</v>
      </c>
      <c r="D1123" s="8">
        <f>Parameters!$C$4</f>
        <v>0.1</v>
      </c>
      <c r="E1123" s="8">
        <f>Parameters!$C$5</f>
        <v>1</v>
      </c>
      <c r="F1123" s="8">
        <f>Parameters!$C$6</f>
        <v>0.1</v>
      </c>
      <c r="G1123" s="8">
        <f>Parameters!$C$7</f>
        <v>1</v>
      </c>
    </row>
    <row r="1124" spans="1:7">
      <c r="A1124" s="3">
        <v>43126</v>
      </c>
      <c r="B1124" s="8">
        <f>Parameters!$C$2</f>
        <v>0.1</v>
      </c>
      <c r="C1124" s="8">
        <f>Parameters!$C$3</f>
        <v>1</v>
      </c>
      <c r="D1124" s="8">
        <f>Parameters!$C$4</f>
        <v>0.1</v>
      </c>
      <c r="E1124" s="8">
        <f>Parameters!$C$5</f>
        <v>1</v>
      </c>
      <c r="F1124" s="8">
        <f>Parameters!$C$6</f>
        <v>0.1</v>
      </c>
      <c r="G1124" s="8">
        <f>Parameters!$C$7</f>
        <v>1</v>
      </c>
    </row>
    <row r="1125" spans="1:7">
      <c r="A1125" s="3">
        <v>43127</v>
      </c>
      <c r="B1125" s="8">
        <f>Parameters!$C$2</f>
        <v>0.1</v>
      </c>
      <c r="C1125" s="8">
        <f>Parameters!$C$3</f>
        <v>1</v>
      </c>
      <c r="D1125" s="8">
        <f>Parameters!$C$4</f>
        <v>0.1</v>
      </c>
      <c r="E1125" s="8">
        <f>Parameters!$C$5</f>
        <v>1</v>
      </c>
      <c r="F1125" s="8">
        <f>Parameters!$C$6</f>
        <v>0.1</v>
      </c>
      <c r="G1125" s="8">
        <f>Parameters!$C$7</f>
        <v>1</v>
      </c>
    </row>
    <row r="1126" spans="1:7">
      <c r="A1126" s="3">
        <v>43128</v>
      </c>
      <c r="B1126" s="8">
        <f>Parameters!$C$2</f>
        <v>0.1</v>
      </c>
      <c r="C1126" s="8">
        <f>Parameters!$C$3</f>
        <v>1</v>
      </c>
      <c r="D1126" s="8">
        <f>Parameters!$C$4</f>
        <v>0.1</v>
      </c>
      <c r="E1126" s="8">
        <f>Parameters!$C$5</f>
        <v>1</v>
      </c>
      <c r="F1126" s="8">
        <f>Parameters!$C$6</f>
        <v>0.1</v>
      </c>
      <c r="G1126" s="8">
        <f>Parameters!$C$7</f>
        <v>1</v>
      </c>
    </row>
    <row r="1127" spans="1:7">
      <c r="A1127" s="3">
        <v>43129</v>
      </c>
      <c r="B1127" s="8">
        <f>Parameters!$C$2</f>
        <v>0.1</v>
      </c>
      <c r="C1127" s="8">
        <f>Parameters!$C$3</f>
        <v>1</v>
      </c>
      <c r="D1127" s="8">
        <f>Parameters!$C$4</f>
        <v>0.1</v>
      </c>
      <c r="E1127" s="8">
        <f>Parameters!$C$5</f>
        <v>1</v>
      </c>
      <c r="F1127" s="8">
        <f>Parameters!$C$6</f>
        <v>0.1</v>
      </c>
      <c r="G1127" s="8">
        <f>Parameters!$C$7</f>
        <v>1</v>
      </c>
    </row>
    <row r="1128" spans="1:7">
      <c r="A1128" s="3">
        <v>43130</v>
      </c>
      <c r="B1128" s="8">
        <f>Parameters!$C$2</f>
        <v>0.1</v>
      </c>
      <c r="C1128" s="8">
        <f>Parameters!$C$3</f>
        <v>1</v>
      </c>
      <c r="D1128" s="8">
        <f>Parameters!$C$4</f>
        <v>0.1</v>
      </c>
      <c r="E1128" s="8">
        <f>Parameters!$C$5</f>
        <v>1</v>
      </c>
      <c r="F1128" s="8">
        <f>Parameters!$C$6</f>
        <v>0.1</v>
      </c>
      <c r="G1128" s="8">
        <f>Parameters!$C$7</f>
        <v>1</v>
      </c>
    </row>
    <row r="1129" spans="1:7">
      <c r="A1129" s="3">
        <v>43131</v>
      </c>
      <c r="B1129" s="8">
        <f>Parameters!$C$2</f>
        <v>0.1</v>
      </c>
      <c r="C1129" s="8">
        <f>Parameters!$C$3</f>
        <v>1</v>
      </c>
      <c r="D1129" s="8">
        <f>Parameters!$C$4</f>
        <v>0.1</v>
      </c>
      <c r="E1129" s="8">
        <f>Parameters!$C$5</f>
        <v>1</v>
      </c>
      <c r="F1129" s="8">
        <f>Parameters!$C$6</f>
        <v>0.1</v>
      </c>
      <c r="G1129" s="8">
        <f>Parameters!$C$7</f>
        <v>1</v>
      </c>
    </row>
    <row r="1130" spans="1:7">
      <c r="A1130" s="3">
        <v>43132</v>
      </c>
      <c r="B1130" s="8">
        <f>Parameters!$C$2</f>
        <v>0.1</v>
      </c>
      <c r="C1130" s="8">
        <f>Parameters!$C$3</f>
        <v>1</v>
      </c>
      <c r="D1130" s="8">
        <f>Parameters!$C$4</f>
        <v>0.1</v>
      </c>
      <c r="E1130" s="8">
        <f>Parameters!$C$5</f>
        <v>1</v>
      </c>
      <c r="F1130" s="8">
        <f>Parameters!$C$6</f>
        <v>0.1</v>
      </c>
      <c r="G1130" s="8">
        <f>Parameters!$C$7</f>
        <v>1</v>
      </c>
    </row>
    <row r="1131" spans="1:7">
      <c r="A1131" s="3">
        <v>43133</v>
      </c>
      <c r="B1131" s="8">
        <f>Parameters!$C$2</f>
        <v>0.1</v>
      </c>
      <c r="C1131" s="8">
        <f>Parameters!$C$3</f>
        <v>1</v>
      </c>
      <c r="D1131" s="8">
        <f>Parameters!$C$4</f>
        <v>0.1</v>
      </c>
      <c r="E1131" s="8">
        <f>Parameters!$C$5</f>
        <v>1</v>
      </c>
      <c r="F1131" s="8">
        <f>Parameters!$C$6</f>
        <v>0.1</v>
      </c>
      <c r="G1131" s="8">
        <f>Parameters!$C$7</f>
        <v>1</v>
      </c>
    </row>
    <row r="1132" spans="1:7">
      <c r="A1132" s="3">
        <v>43134</v>
      </c>
      <c r="B1132" s="8">
        <f>Parameters!$C$2</f>
        <v>0.1</v>
      </c>
      <c r="C1132" s="8">
        <f>Parameters!$C$3</f>
        <v>1</v>
      </c>
      <c r="D1132" s="8">
        <f>Parameters!$C$4</f>
        <v>0.1</v>
      </c>
      <c r="E1132" s="8">
        <f>Parameters!$C$5</f>
        <v>1</v>
      </c>
      <c r="F1132" s="8">
        <f>Parameters!$C$6</f>
        <v>0.1</v>
      </c>
      <c r="G1132" s="8">
        <f>Parameters!$C$7</f>
        <v>1</v>
      </c>
    </row>
    <row r="1133" spans="1:7">
      <c r="A1133" s="3">
        <v>43135</v>
      </c>
      <c r="B1133" s="8">
        <f>Parameters!$C$2</f>
        <v>0.1</v>
      </c>
      <c r="C1133" s="8">
        <f>Parameters!$C$3</f>
        <v>1</v>
      </c>
      <c r="D1133" s="8">
        <f>Parameters!$C$4</f>
        <v>0.1</v>
      </c>
      <c r="E1133" s="8">
        <f>Parameters!$C$5</f>
        <v>1</v>
      </c>
      <c r="F1133" s="8">
        <f>Parameters!$C$6</f>
        <v>0.1</v>
      </c>
      <c r="G1133" s="8">
        <f>Parameters!$C$7</f>
        <v>1</v>
      </c>
    </row>
    <row r="1134" spans="1:7">
      <c r="A1134" s="3">
        <v>43136</v>
      </c>
      <c r="B1134" s="8">
        <f>Parameters!$C$2</f>
        <v>0.1</v>
      </c>
      <c r="C1134" s="8">
        <f>Parameters!$C$3</f>
        <v>1</v>
      </c>
      <c r="D1134" s="8">
        <f>Parameters!$C$4</f>
        <v>0.1</v>
      </c>
      <c r="E1134" s="8">
        <f>Parameters!$C$5</f>
        <v>1</v>
      </c>
      <c r="F1134" s="8">
        <f>Parameters!$C$6</f>
        <v>0.1</v>
      </c>
      <c r="G1134" s="8">
        <f>Parameters!$C$7</f>
        <v>1</v>
      </c>
    </row>
    <row r="1135" spans="1:7">
      <c r="A1135" s="3">
        <v>43137</v>
      </c>
      <c r="B1135" s="8">
        <f>Parameters!$C$2</f>
        <v>0.1</v>
      </c>
      <c r="C1135" s="8">
        <f>Parameters!$C$3</f>
        <v>1</v>
      </c>
      <c r="D1135" s="8">
        <f>Parameters!$C$4</f>
        <v>0.1</v>
      </c>
      <c r="E1135" s="8">
        <f>Parameters!$C$5</f>
        <v>1</v>
      </c>
      <c r="F1135" s="8">
        <f>Parameters!$C$6</f>
        <v>0.1</v>
      </c>
      <c r="G1135" s="8">
        <f>Parameters!$C$7</f>
        <v>1</v>
      </c>
    </row>
    <row r="1136" spans="1:7">
      <c r="A1136" s="3">
        <v>43138</v>
      </c>
      <c r="B1136" s="8">
        <f>Parameters!$C$2</f>
        <v>0.1</v>
      </c>
      <c r="C1136" s="8">
        <f>Parameters!$C$3</f>
        <v>1</v>
      </c>
      <c r="D1136" s="8">
        <f>Parameters!$C$4</f>
        <v>0.1</v>
      </c>
      <c r="E1136" s="8">
        <f>Parameters!$C$5</f>
        <v>1</v>
      </c>
      <c r="F1136" s="8">
        <f>Parameters!$C$6</f>
        <v>0.1</v>
      </c>
      <c r="G1136" s="8">
        <f>Parameters!$C$7</f>
        <v>1</v>
      </c>
    </row>
    <row r="1137" spans="1:7">
      <c r="A1137" s="3">
        <v>43139</v>
      </c>
      <c r="B1137" s="8">
        <f>Parameters!$C$2</f>
        <v>0.1</v>
      </c>
      <c r="C1137" s="8">
        <f>Parameters!$C$3</f>
        <v>1</v>
      </c>
      <c r="D1137" s="8">
        <f>Parameters!$C$4</f>
        <v>0.1</v>
      </c>
      <c r="E1137" s="8">
        <f>Parameters!$C$5</f>
        <v>1</v>
      </c>
      <c r="F1137" s="8">
        <f>Parameters!$C$6</f>
        <v>0.1</v>
      </c>
      <c r="G1137" s="8">
        <f>Parameters!$C$7</f>
        <v>1</v>
      </c>
    </row>
    <row r="1138" spans="1:7">
      <c r="A1138" s="3">
        <v>43140</v>
      </c>
      <c r="B1138" s="8">
        <f>Parameters!$C$2</f>
        <v>0.1</v>
      </c>
      <c r="C1138" s="8">
        <f>Parameters!$C$3</f>
        <v>1</v>
      </c>
      <c r="D1138" s="8">
        <f>Parameters!$C$4</f>
        <v>0.1</v>
      </c>
      <c r="E1138" s="8">
        <f>Parameters!$C$5</f>
        <v>1</v>
      </c>
      <c r="F1138" s="8">
        <f>Parameters!$C$6</f>
        <v>0.1</v>
      </c>
      <c r="G1138" s="8">
        <f>Parameters!$C$7</f>
        <v>1</v>
      </c>
    </row>
    <row r="1139" spans="1:7">
      <c r="A1139" s="3">
        <v>43141</v>
      </c>
      <c r="B1139" s="8">
        <f>Parameters!$C$2</f>
        <v>0.1</v>
      </c>
      <c r="C1139" s="8">
        <f>Parameters!$C$3</f>
        <v>1</v>
      </c>
      <c r="D1139" s="8">
        <f>Parameters!$C$4</f>
        <v>0.1</v>
      </c>
      <c r="E1139" s="8">
        <f>Parameters!$C$5</f>
        <v>1</v>
      </c>
      <c r="F1139" s="8">
        <f>Parameters!$C$6</f>
        <v>0.1</v>
      </c>
      <c r="G1139" s="8">
        <f>Parameters!$C$7</f>
        <v>1</v>
      </c>
    </row>
    <row r="1140" spans="1:7">
      <c r="A1140" s="3">
        <v>43142</v>
      </c>
      <c r="B1140" s="8">
        <f>Parameters!$C$2</f>
        <v>0.1</v>
      </c>
      <c r="C1140" s="8">
        <f>Parameters!$C$3</f>
        <v>1</v>
      </c>
      <c r="D1140" s="8">
        <f>Parameters!$C$4</f>
        <v>0.1</v>
      </c>
      <c r="E1140" s="8">
        <f>Parameters!$C$5</f>
        <v>1</v>
      </c>
      <c r="F1140" s="8">
        <f>Parameters!$C$6</f>
        <v>0.1</v>
      </c>
      <c r="G1140" s="8">
        <f>Parameters!$C$7</f>
        <v>1</v>
      </c>
    </row>
    <row r="1141" spans="1:7">
      <c r="A1141" s="3">
        <v>43143</v>
      </c>
      <c r="B1141" s="8">
        <f>Parameters!$C$2</f>
        <v>0.1</v>
      </c>
      <c r="C1141" s="8">
        <f>Parameters!$C$3</f>
        <v>1</v>
      </c>
      <c r="D1141" s="8">
        <f>Parameters!$C$4</f>
        <v>0.1</v>
      </c>
      <c r="E1141" s="8">
        <f>Parameters!$C$5</f>
        <v>1</v>
      </c>
      <c r="F1141" s="8">
        <f>Parameters!$C$6</f>
        <v>0.1</v>
      </c>
      <c r="G1141" s="8">
        <f>Parameters!$C$7</f>
        <v>1</v>
      </c>
    </row>
    <row r="1142" spans="1:7">
      <c r="A1142" s="3">
        <v>43144</v>
      </c>
      <c r="B1142" s="8">
        <f>Parameters!$C$2</f>
        <v>0.1</v>
      </c>
      <c r="C1142" s="8">
        <f>Parameters!$C$3</f>
        <v>1</v>
      </c>
      <c r="D1142" s="8">
        <f>Parameters!$C$4</f>
        <v>0.1</v>
      </c>
      <c r="E1142" s="8">
        <f>Parameters!$C$5</f>
        <v>1</v>
      </c>
      <c r="F1142" s="8">
        <f>Parameters!$C$6</f>
        <v>0.1</v>
      </c>
      <c r="G1142" s="8">
        <f>Parameters!$C$7</f>
        <v>1</v>
      </c>
    </row>
    <row r="1143" spans="1:7">
      <c r="A1143" s="3">
        <v>43145</v>
      </c>
      <c r="B1143" s="8">
        <f>Parameters!$C$2</f>
        <v>0.1</v>
      </c>
      <c r="C1143" s="8">
        <f>Parameters!$C$3</f>
        <v>1</v>
      </c>
      <c r="D1143" s="8">
        <f>Parameters!$C$4</f>
        <v>0.1</v>
      </c>
      <c r="E1143" s="8">
        <f>Parameters!$C$5</f>
        <v>1</v>
      </c>
      <c r="F1143" s="8">
        <f>Parameters!$C$6</f>
        <v>0.1</v>
      </c>
      <c r="G1143" s="8">
        <f>Parameters!$C$7</f>
        <v>1</v>
      </c>
    </row>
    <row r="1144" spans="1:7">
      <c r="A1144" s="3">
        <v>43146</v>
      </c>
      <c r="B1144" s="8">
        <f>Parameters!$C$2</f>
        <v>0.1</v>
      </c>
      <c r="C1144" s="8">
        <f>Parameters!$C$3</f>
        <v>1</v>
      </c>
      <c r="D1144" s="8">
        <f>Parameters!$C$4</f>
        <v>0.1</v>
      </c>
      <c r="E1144" s="8">
        <f>Parameters!$C$5</f>
        <v>1</v>
      </c>
      <c r="F1144" s="8">
        <f>Parameters!$C$6</f>
        <v>0.1</v>
      </c>
      <c r="G1144" s="8">
        <f>Parameters!$C$7</f>
        <v>1</v>
      </c>
    </row>
    <row r="1145" spans="1:7">
      <c r="A1145" s="3">
        <v>43147</v>
      </c>
      <c r="B1145" s="8">
        <f>Parameters!$C$2</f>
        <v>0.1</v>
      </c>
      <c r="C1145" s="8">
        <f>Parameters!$C$3</f>
        <v>1</v>
      </c>
      <c r="D1145" s="8">
        <f>Parameters!$C$4</f>
        <v>0.1</v>
      </c>
      <c r="E1145" s="8">
        <f>Parameters!$C$5</f>
        <v>1</v>
      </c>
      <c r="F1145" s="8">
        <f>Parameters!$C$6</f>
        <v>0.1</v>
      </c>
      <c r="G1145" s="8">
        <f>Parameters!$C$7</f>
        <v>1</v>
      </c>
    </row>
    <row r="1146" spans="1:7">
      <c r="A1146" s="3">
        <v>43148</v>
      </c>
      <c r="B1146" s="8">
        <f>Parameters!$C$2</f>
        <v>0.1</v>
      </c>
      <c r="C1146" s="8">
        <f>Parameters!$C$3</f>
        <v>1</v>
      </c>
      <c r="D1146" s="8">
        <f>Parameters!$C$4</f>
        <v>0.1</v>
      </c>
      <c r="E1146" s="8">
        <f>Parameters!$C$5</f>
        <v>1</v>
      </c>
      <c r="F1146" s="8">
        <f>Parameters!$C$6</f>
        <v>0.1</v>
      </c>
      <c r="G1146" s="8">
        <f>Parameters!$C$7</f>
        <v>1</v>
      </c>
    </row>
    <row r="1147" spans="1:7">
      <c r="A1147" s="3">
        <v>43149</v>
      </c>
      <c r="B1147" s="8">
        <f>Parameters!$C$2</f>
        <v>0.1</v>
      </c>
      <c r="C1147" s="8">
        <f>Parameters!$C$3</f>
        <v>1</v>
      </c>
      <c r="D1147" s="8">
        <f>Parameters!$C$4</f>
        <v>0.1</v>
      </c>
      <c r="E1147" s="8">
        <f>Parameters!$C$5</f>
        <v>1</v>
      </c>
      <c r="F1147" s="8">
        <f>Parameters!$C$6</f>
        <v>0.1</v>
      </c>
      <c r="G1147" s="8">
        <f>Parameters!$C$7</f>
        <v>1</v>
      </c>
    </row>
    <row r="1148" spans="1:7">
      <c r="A1148" s="3">
        <v>43150</v>
      </c>
      <c r="B1148" s="8">
        <f>Parameters!$C$2</f>
        <v>0.1</v>
      </c>
      <c r="C1148" s="8">
        <f>Parameters!$C$3</f>
        <v>1</v>
      </c>
      <c r="D1148" s="8">
        <f>Parameters!$C$4</f>
        <v>0.1</v>
      </c>
      <c r="E1148" s="8">
        <f>Parameters!$C$5</f>
        <v>1</v>
      </c>
      <c r="F1148" s="8">
        <f>Parameters!$C$6</f>
        <v>0.1</v>
      </c>
      <c r="G1148" s="8">
        <f>Parameters!$C$7</f>
        <v>1</v>
      </c>
    </row>
    <row r="1149" spans="1:7">
      <c r="A1149" s="3">
        <v>43151</v>
      </c>
      <c r="B1149" s="8">
        <f>Parameters!$C$2</f>
        <v>0.1</v>
      </c>
      <c r="C1149" s="8">
        <f>Parameters!$C$3</f>
        <v>1</v>
      </c>
      <c r="D1149" s="8">
        <f>Parameters!$C$4</f>
        <v>0.1</v>
      </c>
      <c r="E1149" s="8">
        <f>Parameters!$C$5</f>
        <v>1</v>
      </c>
      <c r="F1149" s="8">
        <f>Parameters!$C$6</f>
        <v>0.1</v>
      </c>
      <c r="G1149" s="8">
        <f>Parameters!$C$7</f>
        <v>1</v>
      </c>
    </row>
    <row r="1150" spans="1:7">
      <c r="A1150" s="3">
        <v>43152</v>
      </c>
      <c r="B1150" s="8">
        <f>Parameters!$C$2</f>
        <v>0.1</v>
      </c>
      <c r="C1150" s="8">
        <f>Parameters!$C$3</f>
        <v>1</v>
      </c>
      <c r="D1150" s="8">
        <f>Parameters!$C$4</f>
        <v>0.1</v>
      </c>
      <c r="E1150" s="8">
        <f>Parameters!$C$5</f>
        <v>1</v>
      </c>
      <c r="F1150" s="8">
        <f>Parameters!$C$6</f>
        <v>0.1</v>
      </c>
      <c r="G1150" s="8">
        <f>Parameters!$C$7</f>
        <v>1</v>
      </c>
    </row>
    <row r="1151" spans="1:7">
      <c r="A1151" s="3">
        <v>43153</v>
      </c>
      <c r="B1151" s="8">
        <f>Parameters!$C$2</f>
        <v>0.1</v>
      </c>
      <c r="C1151" s="8">
        <f>Parameters!$C$3</f>
        <v>1</v>
      </c>
      <c r="D1151" s="8">
        <f>Parameters!$C$4</f>
        <v>0.1</v>
      </c>
      <c r="E1151" s="8">
        <f>Parameters!$C$5</f>
        <v>1</v>
      </c>
      <c r="F1151" s="8">
        <f>Parameters!$C$6</f>
        <v>0.1</v>
      </c>
      <c r="G1151" s="8">
        <f>Parameters!$C$7</f>
        <v>1</v>
      </c>
    </row>
    <row r="1152" spans="1:7">
      <c r="A1152" s="3">
        <v>43154</v>
      </c>
      <c r="B1152" s="8">
        <f>Parameters!$C$2</f>
        <v>0.1</v>
      </c>
      <c r="C1152" s="8">
        <f>Parameters!$C$3</f>
        <v>1</v>
      </c>
      <c r="D1152" s="8">
        <f>Parameters!$C$4</f>
        <v>0.1</v>
      </c>
      <c r="E1152" s="8">
        <f>Parameters!$C$5</f>
        <v>1</v>
      </c>
      <c r="F1152" s="8">
        <f>Parameters!$C$6</f>
        <v>0.1</v>
      </c>
      <c r="G1152" s="8">
        <f>Parameters!$C$7</f>
        <v>1</v>
      </c>
    </row>
    <row r="1153" spans="1:7">
      <c r="A1153" s="3">
        <v>43155</v>
      </c>
      <c r="B1153" s="8">
        <f>Parameters!$C$2</f>
        <v>0.1</v>
      </c>
      <c r="C1153" s="8">
        <f>Parameters!$C$3</f>
        <v>1</v>
      </c>
      <c r="D1153" s="8">
        <f>Parameters!$C$4</f>
        <v>0.1</v>
      </c>
      <c r="E1153" s="8">
        <f>Parameters!$C$5</f>
        <v>1</v>
      </c>
      <c r="F1153" s="8">
        <f>Parameters!$C$6</f>
        <v>0.1</v>
      </c>
      <c r="G1153" s="8">
        <f>Parameters!$C$7</f>
        <v>1</v>
      </c>
    </row>
    <row r="1154" spans="1:7">
      <c r="A1154" s="3">
        <v>43156</v>
      </c>
      <c r="B1154" s="8">
        <f>Parameters!$C$2</f>
        <v>0.1</v>
      </c>
      <c r="C1154" s="8">
        <f>Parameters!$C$3</f>
        <v>1</v>
      </c>
      <c r="D1154" s="8">
        <f>Parameters!$C$4</f>
        <v>0.1</v>
      </c>
      <c r="E1154" s="8">
        <f>Parameters!$C$5</f>
        <v>1</v>
      </c>
      <c r="F1154" s="8">
        <f>Parameters!$C$6</f>
        <v>0.1</v>
      </c>
      <c r="G1154" s="8">
        <f>Parameters!$C$7</f>
        <v>1</v>
      </c>
    </row>
    <row r="1155" spans="1:7">
      <c r="A1155" s="3">
        <v>43157</v>
      </c>
      <c r="B1155" s="8">
        <f>Parameters!$C$2</f>
        <v>0.1</v>
      </c>
      <c r="C1155" s="8">
        <f>Parameters!$C$3</f>
        <v>1</v>
      </c>
      <c r="D1155" s="8">
        <f>Parameters!$C$4</f>
        <v>0.1</v>
      </c>
      <c r="E1155" s="8">
        <f>Parameters!$C$5</f>
        <v>1</v>
      </c>
      <c r="F1155" s="8">
        <f>Parameters!$C$6</f>
        <v>0.1</v>
      </c>
      <c r="G1155" s="8">
        <f>Parameters!$C$7</f>
        <v>1</v>
      </c>
    </row>
    <row r="1156" spans="1:7">
      <c r="A1156" s="3">
        <v>43158</v>
      </c>
      <c r="B1156" s="8">
        <f>Parameters!$C$2</f>
        <v>0.1</v>
      </c>
      <c r="C1156" s="8">
        <f>Parameters!$C$3</f>
        <v>1</v>
      </c>
      <c r="D1156" s="8">
        <f>Parameters!$C$4</f>
        <v>0.1</v>
      </c>
      <c r="E1156" s="8">
        <f>Parameters!$C$5</f>
        <v>1</v>
      </c>
      <c r="F1156" s="8">
        <f>Parameters!$C$6</f>
        <v>0.1</v>
      </c>
      <c r="G1156" s="8">
        <f>Parameters!$C$7</f>
        <v>1</v>
      </c>
    </row>
    <row r="1157" spans="1:7">
      <c r="A1157" s="3">
        <v>43159</v>
      </c>
      <c r="B1157" s="8">
        <f>Parameters!$C$2</f>
        <v>0.1</v>
      </c>
      <c r="C1157" s="8">
        <f>Parameters!$C$3</f>
        <v>1</v>
      </c>
      <c r="D1157" s="8">
        <f>Parameters!$C$4</f>
        <v>0.1</v>
      </c>
      <c r="E1157" s="8">
        <f>Parameters!$C$5</f>
        <v>1</v>
      </c>
      <c r="F1157" s="8">
        <f>Parameters!$C$6</f>
        <v>0.1</v>
      </c>
      <c r="G1157" s="8">
        <f>Parameters!$C$7</f>
        <v>1</v>
      </c>
    </row>
    <row r="1158" spans="1:7">
      <c r="A1158" s="3">
        <v>43160</v>
      </c>
      <c r="B1158" s="8">
        <f>Parameters!$C$2</f>
        <v>0.1</v>
      </c>
      <c r="C1158" s="8">
        <f>Parameters!$C$3</f>
        <v>1</v>
      </c>
      <c r="D1158" s="8">
        <f>Parameters!$C$4</f>
        <v>0.1</v>
      </c>
      <c r="E1158" s="8">
        <f>Parameters!$C$5</f>
        <v>1</v>
      </c>
      <c r="F1158" s="8">
        <f>Parameters!$C$6</f>
        <v>0.1</v>
      </c>
      <c r="G1158" s="8">
        <f>Parameters!$C$7</f>
        <v>1</v>
      </c>
    </row>
    <row r="1159" spans="1:7">
      <c r="A1159" s="3">
        <v>43161</v>
      </c>
      <c r="B1159" s="8">
        <f>Parameters!$C$2</f>
        <v>0.1</v>
      </c>
      <c r="C1159" s="8">
        <f>Parameters!$C$3</f>
        <v>1</v>
      </c>
      <c r="D1159" s="8">
        <f>Parameters!$C$4</f>
        <v>0.1</v>
      </c>
      <c r="E1159" s="8">
        <f>Parameters!$C$5</f>
        <v>1</v>
      </c>
      <c r="F1159" s="8">
        <f>Parameters!$C$6</f>
        <v>0.1</v>
      </c>
      <c r="G1159" s="8">
        <f>Parameters!$C$7</f>
        <v>1</v>
      </c>
    </row>
    <row r="1160" spans="1:7">
      <c r="A1160" s="3">
        <v>43162</v>
      </c>
      <c r="B1160" s="8">
        <f>Parameters!$C$2</f>
        <v>0.1</v>
      </c>
      <c r="C1160" s="8">
        <f>Parameters!$C$3</f>
        <v>1</v>
      </c>
      <c r="D1160" s="8">
        <f>Parameters!$C$4</f>
        <v>0.1</v>
      </c>
      <c r="E1160" s="8">
        <f>Parameters!$C$5</f>
        <v>1</v>
      </c>
      <c r="F1160" s="8">
        <f>Parameters!$C$6</f>
        <v>0.1</v>
      </c>
      <c r="G1160" s="8">
        <f>Parameters!$C$7</f>
        <v>1</v>
      </c>
    </row>
    <row r="1161" spans="1:7">
      <c r="A1161" s="3">
        <v>43163</v>
      </c>
      <c r="B1161" s="8">
        <f>Parameters!$C$2</f>
        <v>0.1</v>
      </c>
      <c r="C1161" s="8">
        <f>Parameters!$C$3</f>
        <v>1</v>
      </c>
      <c r="D1161" s="8">
        <f>Parameters!$C$4</f>
        <v>0.1</v>
      </c>
      <c r="E1161" s="8">
        <f>Parameters!$C$5</f>
        <v>1</v>
      </c>
      <c r="F1161" s="8">
        <f>Parameters!$C$6</f>
        <v>0.1</v>
      </c>
      <c r="G1161" s="8">
        <f>Parameters!$C$7</f>
        <v>1</v>
      </c>
    </row>
    <row r="1162" spans="1:7">
      <c r="A1162" s="3">
        <v>43164</v>
      </c>
      <c r="B1162" s="8">
        <f>Parameters!$C$2</f>
        <v>0.1</v>
      </c>
      <c r="C1162" s="8">
        <f>Parameters!$C$3</f>
        <v>1</v>
      </c>
      <c r="D1162" s="8">
        <f>Parameters!$C$4</f>
        <v>0.1</v>
      </c>
      <c r="E1162" s="8">
        <f>Parameters!$C$5</f>
        <v>1</v>
      </c>
      <c r="F1162" s="8">
        <f>Parameters!$C$6</f>
        <v>0.1</v>
      </c>
      <c r="G1162" s="8">
        <f>Parameters!$C$7</f>
        <v>1</v>
      </c>
    </row>
    <row r="1163" spans="1:7">
      <c r="A1163" s="3">
        <v>43165</v>
      </c>
      <c r="B1163" s="8">
        <f>Parameters!$C$2</f>
        <v>0.1</v>
      </c>
      <c r="C1163" s="8">
        <f>Parameters!$C$3</f>
        <v>1</v>
      </c>
      <c r="D1163" s="8">
        <f>Parameters!$C$4</f>
        <v>0.1</v>
      </c>
      <c r="E1163" s="8">
        <f>Parameters!$C$5</f>
        <v>1</v>
      </c>
      <c r="F1163" s="8">
        <f>Parameters!$C$6</f>
        <v>0.1</v>
      </c>
      <c r="G1163" s="8">
        <f>Parameters!$C$7</f>
        <v>1</v>
      </c>
    </row>
    <row r="1164" spans="1:7">
      <c r="A1164" s="3">
        <v>43166</v>
      </c>
      <c r="B1164" s="8">
        <f>Parameters!$C$2</f>
        <v>0.1</v>
      </c>
      <c r="C1164" s="8">
        <f>Parameters!$C$3</f>
        <v>1</v>
      </c>
      <c r="D1164" s="8">
        <f>Parameters!$C$4</f>
        <v>0.1</v>
      </c>
      <c r="E1164" s="8">
        <f>Parameters!$C$5</f>
        <v>1</v>
      </c>
      <c r="F1164" s="8">
        <f>Parameters!$C$6</f>
        <v>0.1</v>
      </c>
      <c r="G1164" s="8">
        <f>Parameters!$C$7</f>
        <v>1</v>
      </c>
    </row>
    <row r="1165" spans="1:7">
      <c r="A1165" s="3">
        <v>43167</v>
      </c>
      <c r="B1165" s="8">
        <f>Parameters!$C$2</f>
        <v>0.1</v>
      </c>
      <c r="C1165" s="8">
        <f>Parameters!$C$3</f>
        <v>1</v>
      </c>
      <c r="D1165" s="8">
        <f>Parameters!$C$4</f>
        <v>0.1</v>
      </c>
      <c r="E1165" s="8">
        <f>Parameters!$C$5</f>
        <v>1</v>
      </c>
      <c r="F1165" s="8">
        <f>Parameters!$C$6</f>
        <v>0.1</v>
      </c>
      <c r="G1165" s="8">
        <f>Parameters!$C$7</f>
        <v>1</v>
      </c>
    </row>
    <row r="1166" spans="1:7">
      <c r="A1166" s="3">
        <v>43168</v>
      </c>
      <c r="B1166" s="8">
        <f>Parameters!$C$2</f>
        <v>0.1</v>
      </c>
      <c r="C1166" s="8">
        <f>Parameters!$C$3</f>
        <v>1</v>
      </c>
      <c r="D1166" s="8">
        <f>Parameters!$C$4</f>
        <v>0.1</v>
      </c>
      <c r="E1166" s="8">
        <f>Parameters!$C$5</f>
        <v>1</v>
      </c>
      <c r="F1166" s="8">
        <f>Parameters!$C$6</f>
        <v>0.1</v>
      </c>
      <c r="G1166" s="8">
        <f>Parameters!$C$7</f>
        <v>1</v>
      </c>
    </row>
    <row r="1167" spans="1:7">
      <c r="A1167" s="3">
        <v>43169</v>
      </c>
      <c r="B1167" s="8">
        <f>Parameters!$C$2</f>
        <v>0.1</v>
      </c>
      <c r="C1167" s="8">
        <f>Parameters!$C$3</f>
        <v>1</v>
      </c>
      <c r="D1167" s="8">
        <f>Parameters!$C$4</f>
        <v>0.1</v>
      </c>
      <c r="E1167" s="8">
        <f>Parameters!$C$5</f>
        <v>1</v>
      </c>
      <c r="F1167" s="8">
        <f>Parameters!$C$6</f>
        <v>0.1</v>
      </c>
      <c r="G1167" s="8">
        <f>Parameters!$C$7</f>
        <v>1</v>
      </c>
    </row>
    <row r="1168" spans="1:7">
      <c r="A1168" s="3">
        <v>43170</v>
      </c>
      <c r="B1168" s="8">
        <f>Parameters!$C$2</f>
        <v>0.1</v>
      </c>
      <c r="C1168" s="8">
        <f>Parameters!$C$3</f>
        <v>1</v>
      </c>
      <c r="D1168" s="8">
        <f>Parameters!$C$4</f>
        <v>0.1</v>
      </c>
      <c r="E1168" s="8">
        <f>Parameters!$C$5</f>
        <v>1</v>
      </c>
      <c r="F1168" s="8">
        <f>Parameters!$C$6</f>
        <v>0.1</v>
      </c>
      <c r="G1168" s="8">
        <f>Parameters!$C$7</f>
        <v>1</v>
      </c>
    </row>
    <row r="1169" spans="1:7">
      <c r="A1169" s="3">
        <v>43171</v>
      </c>
      <c r="B1169" s="8">
        <f>Parameters!$C$2</f>
        <v>0.1</v>
      </c>
      <c r="C1169" s="8">
        <f>Parameters!$C$3</f>
        <v>1</v>
      </c>
      <c r="D1169" s="8">
        <f>Parameters!$C$4</f>
        <v>0.1</v>
      </c>
      <c r="E1169" s="8">
        <f>Parameters!$C$5</f>
        <v>1</v>
      </c>
      <c r="F1169" s="8">
        <f>Parameters!$C$6</f>
        <v>0.1</v>
      </c>
      <c r="G1169" s="8">
        <f>Parameters!$C$7</f>
        <v>1</v>
      </c>
    </row>
    <row r="1170" spans="1:7">
      <c r="A1170" s="3">
        <v>43172</v>
      </c>
      <c r="B1170" s="8">
        <f>Parameters!$C$2</f>
        <v>0.1</v>
      </c>
      <c r="C1170" s="8">
        <f>Parameters!$C$3</f>
        <v>1</v>
      </c>
      <c r="D1170" s="8">
        <f>Parameters!$C$4</f>
        <v>0.1</v>
      </c>
      <c r="E1170" s="8">
        <f>Parameters!$C$5</f>
        <v>1</v>
      </c>
      <c r="F1170" s="8">
        <f>Parameters!$C$6</f>
        <v>0.1</v>
      </c>
      <c r="G1170" s="8">
        <f>Parameters!$C$7</f>
        <v>1</v>
      </c>
    </row>
    <row r="1171" spans="1:7">
      <c r="A1171" s="3">
        <v>43173</v>
      </c>
      <c r="B1171" s="8">
        <f>Parameters!$C$2</f>
        <v>0.1</v>
      </c>
      <c r="C1171" s="8">
        <f>Parameters!$C$3</f>
        <v>1</v>
      </c>
      <c r="D1171" s="8">
        <f>Parameters!$C$4</f>
        <v>0.1</v>
      </c>
      <c r="E1171" s="8">
        <f>Parameters!$C$5</f>
        <v>1</v>
      </c>
      <c r="F1171" s="8">
        <f>Parameters!$C$6</f>
        <v>0.1</v>
      </c>
      <c r="G1171" s="8">
        <f>Parameters!$C$7</f>
        <v>1</v>
      </c>
    </row>
    <row r="1172" spans="1:7">
      <c r="A1172" s="3">
        <v>43174</v>
      </c>
      <c r="B1172" s="8">
        <f>Parameters!$C$2</f>
        <v>0.1</v>
      </c>
      <c r="C1172" s="8">
        <f>Parameters!$C$3</f>
        <v>1</v>
      </c>
      <c r="D1172" s="8">
        <f>Parameters!$C$4</f>
        <v>0.1</v>
      </c>
      <c r="E1172" s="8">
        <f>Parameters!$C$5</f>
        <v>1</v>
      </c>
      <c r="F1172" s="8">
        <f>Parameters!$C$6</f>
        <v>0.1</v>
      </c>
      <c r="G1172" s="8">
        <f>Parameters!$C$7</f>
        <v>1</v>
      </c>
    </row>
    <row r="1173" spans="1:7">
      <c r="A1173" s="3">
        <v>43175</v>
      </c>
      <c r="B1173" s="8">
        <f>Parameters!$C$2</f>
        <v>0.1</v>
      </c>
      <c r="C1173" s="8">
        <f>Parameters!$C$3</f>
        <v>1</v>
      </c>
      <c r="D1173" s="8">
        <f>Parameters!$C$4</f>
        <v>0.1</v>
      </c>
      <c r="E1173" s="8">
        <f>Parameters!$C$5</f>
        <v>1</v>
      </c>
      <c r="F1173" s="8">
        <f>Parameters!$C$6</f>
        <v>0.1</v>
      </c>
      <c r="G1173" s="8">
        <f>Parameters!$C$7</f>
        <v>1</v>
      </c>
    </row>
    <row r="1174" spans="1:7">
      <c r="A1174" s="3">
        <v>43176</v>
      </c>
      <c r="B1174" s="8">
        <f>Parameters!$C$2</f>
        <v>0.1</v>
      </c>
      <c r="C1174" s="8">
        <f>Parameters!$C$3</f>
        <v>1</v>
      </c>
      <c r="D1174" s="8">
        <f>Parameters!$C$4</f>
        <v>0.1</v>
      </c>
      <c r="E1174" s="8">
        <f>Parameters!$C$5</f>
        <v>1</v>
      </c>
      <c r="F1174" s="8">
        <f>Parameters!$C$6</f>
        <v>0.1</v>
      </c>
      <c r="G1174" s="8">
        <f>Parameters!$C$7</f>
        <v>1</v>
      </c>
    </row>
    <row r="1175" spans="1:7">
      <c r="A1175" s="3">
        <v>43177</v>
      </c>
      <c r="B1175" s="8">
        <f>Parameters!$C$2</f>
        <v>0.1</v>
      </c>
      <c r="C1175" s="8">
        <f>Parameters!$C$3</f>
        <v>1</v>
      </c>
      <c r="D1175" s="8">
        <f>Parameters!$C$4</f>
        <v>0.1</v>
      </c>
      <c r="E1175" s="8">
        <f>Parameters!$C$5</f>
        <v>1</v>
      </c>
      <c r="F1175" s="8">
        <f>Parameters!$C$6</f>
        <v>0.1</v>
      </c>
      <c r="G1175" s="8">
        <f>Parameters!$C$7</f>
        <v>1</v>
      </c>
    </row>
    <row r="1176" spans="1:7">
      <c r="A1176" s="3">
        <v>43178</v>
      </c>
      <c r="B1176" s="8">
        <f>Parameters!$C$2</f>
        <v>0.1</v>
      </c>
      <c r="C1176" s="8">
        <f>Parameters!$C$3</f>
        <v>1</v>
      </c>
      <c r="D1176" s="8">
        <f>Parameters!$C$4</f>
        <v>0.1</v>
      </c>
      <c r="E1176" s="8">
        <f>Parameters!$C$5</f>
        <v>1</v>
      </c>
      <c r="F1176" s="8">
        <f>Parameters!$C$6</f>
        <v>0.1</v>
      </c>
      <c r="G1176" s="8">
        <f>Parameters!$C$7</f>
        <v>1</v>
      </c>
    </row>
    <row r="1177" spans="1:7">
      <c r="A1177" s="3">
        <v>43179</v>
      </c>
      <c r="B1177" s="8">
        <f>Parameters!$C$2</f>
        <v>0.1</v>
      </c>
      <c r="C1177" s="8">
        <f>Parameters!$C$3</f>
        <v>1</v>
      </c>
      <c r="D1177" s="8">
        <f>Parameters!$C$4</f>
        <v>0.1</v>
      </c>
      <c r="E1177" s="8">
        <f>Parameters!$C$5</f>
        <v>1</v>
      </c>
      <c r="F1177" s="8">
        <f>Parameters!$C$6</f>
        <v>0.1</v>
      </c>
      <c r="G1177" s="8">
        <f>Parameters!$C$7</f>
        <v>1</v>
      </c>
    </row>
    <row r="1178" spans="1:7">
      <c r="A1178" s="3">
        <v>43180</v>
      </c>
      <c r="B1178" s="8">
        <f>Parameters!$C$2</f>
        <v>0.1</v>
      </c>
      <c r="C1178" s="8">
        <f>Parameters!$C$3</f>
        <v>1</v>
      </c>
      <c r="D1178" s="8">
        <f>Parameters!$C$4</f>
        <v>0.1</v>
      </c>
      <c r="E1178" s="8">
        <f>Parameters!$C$5</f>
        <v>1</v>
      </c>
      <c r="F1178" s="8">
        <f>Parameters!$C$6</f>
        <v>0.1</v>
      </c>
      <c r="G1178" s="8">
        <f>Parameters!$C$7</f>
        <v>1</v>
      </c>
    </row>
    <row r="1179" spans="1:7">
      <c r="A1179" s="3">
        <v>43181</v>
      </c>
      <c r="B1179" s="8">
        <f>Parameters!$C$2</f>
        <v>0.1</v>
      </c>
      <c r="C1179" s="8">
        <f>Parameters!$C$3</f>
        <v>1</v>
      </c>
      <c r="D1179" s="8">
        <f>Parameters!$C$4</f>
        <v>0.1</v>
      </c>
      <c r="E1179" s="8">
        <f>Parameters!$C$5</f>
        <v>1</v>
      </c>
      <c r="F1179" s="8">
        <f>Parameters!$C$6</f>
        <v>0.1</v>
      </c>
      <c r="G1179" s="8">
        <f>Parameters!$C$7</f>
        <v>1</v>
      </c>
    </row>
    <row r="1180" spans="1:7">
      <c r="A1180" s="3">
        <v>43182</v>
      </c>
      <c r="B1180" s="8">
        <f>Parameters!$C$2</f>
        <v>0.1</v>
      </c>
      <c r="C1180" s="8">
        <f>Parameters!$C$3</f>
        <v>1</v>
      </c>
      <c r="D1180" s="8">
        <f>Parameters!$C$4</f>
        <v>0.1</v>
      </c>
      <c r="E1180" s="8">
        <f>Parameters!$C$5</f>
        <v>1</v>
      </c>
      <c r="F1180" s="8">
        <f>Parameters!$C$6</f>
        <v>0.1</v>
      </c>
      <c r="G1180" s="8">
        <f>Parameters!$C$7</f>
        <v>1</v>
      </c>
    </row>
    <row r="1181" spans="1:7">
      <c r="A1181" s="3">
        <v>43183</v>
      </c>
      <c r="B1181" s="8">
        <f>Parameters!$C$2</f>
        <v>0.1</v>
      </c>
      <c r="C1181" s="8">
        <f>Parameters!$C$3</f>
        <v>1</v>
      </c>
      <c r="D1181" s="8">
        <f>Parameters!$C$4</f>
        <v>0.1</v>
      </c>
      <c r="E1181" s="8">
        <f>Parameters!$C$5</f>
        <v>1</v>
      </c>
      <c r="F1181" s="8">
        <f>Parameters!$C$6</f>
        <v>0.1</v>
      </c>
      <c r="G1181" s="8">
        <f>Parameters!$C$7</f>
        <v>1</v>
      </c>
    </row>
    <row r="1182" spans="1:7">
      <c r="A1182" s="3">
        <v>43184</v>
      </c>
      <c r="B1182" s="8">
        <f>Parameters!$C$2</f>
        <v>0.1</v>
      </c>
      <c r="C1182" s="8">
        <f>Parameters!$C$3</f>
        <v>1</v>
      </c>
      <c r="D1182" s="8">
        <f>Parameters!$C$4</f>
        <v>0.1</v>
      </c>
      <c r="E1182" s="8">
        <f>Parameters!$C$5</f>
        <v>1</v>
      </c>
      <c r="F1182" s="8">
        <f>Parameters!$C$6</f>
        <v>0.1</v>
      </c>
      <c r="G1182" s="8">
        <f>Parameters!$C$7</f>
        <v>1</v>
      </c>
    </row>
    <row r="1183" spans="1:7">
      <c r="A1183" s="3">
        <v>43185</v>
      </c>
      <c r="B1183" s="8">
        <f>Parameters!$C$2</f>
        <v>0.1</v>
      </c>
      <c r="C1183" s="8">
        <f>Parameters!$C$3</f>
        <v>1</v>
      </c>
      <c r="D1183" s="8">
        <f>Parameters!$C$4</f>
        <v>0.1</v>
      </c>
      <c r="E1183" s="8">
        <f>Parameters!$C$5</f>
        <v>1</v>
      </c>
      <c r="F1183" s="8">
        <f>Parameters!$C$6</f>
        <v>0.1</v>
      </c>
      <c r="G1183" s="8">
        <f>Parameters!$C$7</f>
        <v>1</v>
      </c>
    </row>
    <row r="1184" spans="1:7">
      <c r="A1184" s="3">
        <v>43186</v>
      </c>
      <c r="B1184" s="8">
        <f>Parameters!$C$2</f>
        <v>0.1</v>
      </c>
      <c r="C1184" s="8">
        <f>Parameters!$C$3</f>
        <v>1</v>
      </c>
      <c r="D1184" s="8">
        <f>Parameters!$C$4</f>
        <v>0.1</v>
      </c>
      <c r="E1184" s="8">
        <f>Parameters!$C$5</f>
        <v>1</v>
      </c>
      <c r="F1184" s="8">
        <f>Parameters!$C$6</f>
        <v>0.1</v>
      </c>
      <c r="G1184" s="8">
        <f>Parameters!$C$7</f>
        <v>1</v>
      </c>
    </row>
    <row r="1185" spans="1:7">
      <c r="A1185" s="3">
        <v>43187</v>
      </c>
      <c r="B1185" s="8">
        <f>Parameters!$C$2</f>
        <v>0.1</v>
      </c>
      <c r="C1185" s="8">
        <f>Parameters!$C$3</f>
        <v>1</v>
      </c>
      <c r="D1185" s="8">
        <f>Parameters!$C$4</f>
        <v>0.1</v>
      </c>
      <c r="E1185" s="8">
        <f>Parameters!$C$5</f>
        <v>1</v>
      </c>
      <c r="F1185" s="8">
        <f>Parameters!$C$6</f>
        <v>0.1</v>
      </c>
      <c r="G1185" s="8">
        <f>Parameters!$C$7</f>
        <v>1</v>
      </c>
    </row>
    <row r="1186" spans="1:7">
      <c r="A1186" s="3">
        <v>43188</v>
      </c>
      <c r="B1186" s="8">
        <f>Parameters!$C$2</f>
        <v>0.1</v>
      </c>
      <c r="C1186" s="8">
        <f>Parameters!$C$3</f>
        <v>1</v>
      </c>
      <c r="D1186" s="8">
        <f>Parameters!$C$4</f>
        <v>0.1</v>
      </c>
      <c r="E1186" s="8">
        <f>Parameters!$C$5</f>
        <v>1</v>
      </c>
      <c r="F1186" s="8">
        <f>Parameters!$C$6</f>
        <v>0.1</v>
      </c>
      <c r="G1186" s="8">
        <f>Parameters!$C$7</f>
        <v>1</v>
      </c>
    </row>
    <row r="1187" spans="1:7">
      <c r="A1187" s="3">
        <v>43189</v>
      </c>
      <c r="B1187" s="8">
        <f>Parameters!$C$2</f>
        <v>0.1</v>
      </c>
      <c r="C1187" s="8">
        <f>Parameters!$C$3</f>
        <v>1</v>
      </c>
      <c r="D1187" s="8">
        <f>Parameters!$C$4</f>
        <v>0.1</v>
      </c>
      <c r="E1187" s="8">
        <f>Parameters!$C$5</f>
        <v>1</v>
      </c>
      <c r="F1187" s="8">
        <f>Parameters!$C$6</f>
        <v>0.1</v>
      </c>
      <c r="G1187" s="8">
        <f>Parameters!$C$7</f>
        <v>1</v>
      </c>
    </row>
    <row r="1188" spans="1:7">
      <c r="A1188" s="3">
        <v>43190</v>
      </c>
      <c r="B1188" s="8">
        <f>Parameters!$C$2</f>
        <v>0.1</v>
      </c>
      <c r="C1188" s="8">
        <f>Parameters!$C$3</f>
        <v>1</v>
      </c>
      <c r="D1188" s="8">
        <f>Parameters!$C$4</f>
        <v>0.1</v>
      </c>
      <c r="E1188" s="8">
        <f>Parameters!$C$5</f>
        <v>1</v>
      </c>
      <c r="F1188" s="8">
        <f>Parameters!$C$6</f>
        <v>0.1</v>
      </c>
      <c r="G1188" s="8">
        <f>Parameters!$C$7</f>
        <v>1</v>
      </c>
    </row>
    <row r="1189" spans="1:7">
      <c r="A1189" s="3">
        <v>43191</v>
      </c>
      <c r="B1189" s="8">
        <f>Parameters!$C$2</f>
        <v>0.1</v>
      </c>
      <c r="C1189" s="8">
        <f>Parameters!$C$3</f>
        <v>1</v>
      </c>
      <c r="D1189" s="8">
        <f>Parameters!$C$4</f>
        <v>0.1</v>
      </c>
      <c r="E1189" s="8">
        <f>Parameters!$C$5</f>
        <v>1</v>
      </c>
      <c r="F1189" s="8">
        <f>Parameters!$C$6</f>
        <v>0.1</v>
      </c>
      <c r="G1189" s="8">
        <f>Parameters!$C$7</f>
        <v>1</v>
      </c>
    </row>
    <row r="1190" spans="1:7">
      <c r="A1190" s="3">
        <v>43192</v>
      </c>
      <c r="B1190" s="8">
        <f>Parameters!$C$2</f>
        <v>0.1</v>
      </c>
      <c r="C1190" s="8">
        <f>Parameters!$C$3</f>
        <v>1</v>
      </c>
      <c r="D1190" s="8">
        <f>Parameters!$C$4</f>
        <v>0.1</v>
      </c>
      <c r="E1190" s="8">
        <f>Parameters!$C$5</f>
        <v>1</v>
      </c>
      <c r="F1190" s="8">
        <f>Parameters!$C$6</f>
        <v>0.1</v>
      </c>
      <c r="G1190" s="8">
        <f>Parameters!$C$7</f>
        <v>1</v>
      </c>
    </row>
    <row r="1191" spans="1:7">
      <c r="A1191" s="3">
        <v>43193</v>
      </c>
      <c r="B1191" s="8">
        <f>Parameters!$C$2</f>
        <v>0.1</v>
      </c>
      <c r="C1191" s="8">
        <f>Parameters!$C$3</f>
        <v>1</v>
      </c>
      <c r="D1191" s="8">
        <f>Parameters!$C$4</f>
        <v>0.1</v>
      </c>
      <c r="E1191" s="8">
        <f>Parameters!$C$5</f>
        <v>1</v>
      </c>
      <c r="F1191" s="8">
        <f>Parameters!$C$6</f>
        <v>0.1</v>
      </c>
      <c r="G1191" s="8">
        <f>Parameters!$C$7</f>
        <v>1</v>
      </c>
    </row>
    <row r="1192" spans="1:7">
      <c r="A1192" s="3">
        <v>43194</v>
      </c>
      <c r="B1192" s="8">
        <f>Parameters!$C$2</f>
        <v>0.1</v>
      </c>
      <c r="C1192" s="8">
        <f>Parameters!$C$3</f>
        <v>1</v>
      </c>
      <c r="D1192" s="8">
        <f>Parameters!$C$4</f>
        <v>0.1</v>
      </c>
      <c r="E1192" s="8">
        <f>Parameters!$C$5</f>
        <v>1</v>
      </c>
      <c r="F1192" s="8">
        <f>Parameters!$C$6</f>
        <v>0.1</v>
      </c>
      <c r="G1192" s="8">
        <f>Parameters!$C$7</f>
        <v>1</v>
      </c>
    </row>
    <row r="1193" spans="1:7">
      <c r="A1193" s="3">
        <v>43195</v>
      </c>
      <c r="B1193" s="8">
        <f>Parameters!$C$2</f>
        <v>0.1</v>
      </c>
      <c r="C1193" s="8">
        <f>Parameters!$C$3</f>
        <v>1</v>
      </c>
      <c r="D1193" s="8">
        <f>Parameters!$C$4</f>
        <v>0.1</v>
      </c>
      <c r="E1193" s="8">
        <f>Parameters!$C$5</f>
        <v>1</v>
      </c>
      <c r="F1193" s="8">
        <f>Parameters!$C$6</f>
        <v>0.1</v>
      </c>
      <c r="G1193" s="8">
        <f>Parameters!$C$7</f>
        <v>1</v>
      </c>
    </row>
    <row r="1194" spans="1:7">
      <c r="A1194" s="3">
        <v>43196</v>
      </c>
      <c r="B1194" s="8">
        <f>Parameters!$C$2</f>
        <v>0.1</v>
      </c>
      <c r="C1194" s="8">
        <f>Parameters!$C$3</f>
        <v>1</v>
      </c>
      <c r="D1194" s="8">
        <f>Parameters!$C$4</f>
        <v>0.1</v>
      </c>
      <c r="E1194" s="8">
        <f>Parameters!$C$5</f>
        <v>1</v>
      </c>
      <c r="F1194" s="8">
        <f>Parameters!$C$6</f>
        <v>0.1</v>
      </c>
      <c r="G1194" s="8">
        <f>Parameters!$C$7</f>
        <v>1</v>
      </c>
    </row>
    <row r="1195" spans="1:7">
      <c r="A1195" s="3">
        <v>43197</v>
      </c>
      <c r="B1195" s="8">
        <f>Parameters!$C$2</f>
        <v>0.1</v>
      </c>
      <c r="C1195" s="8">
        <f>Parameters!$C$3</f>
        <v>1</v>
      </c>
      <c r="D1195" s="8">
        <f>Parameters!$C$4</f>
        <v>0.1</v>
      </c>
      <c r="E1195" s="8">
        <f>Parameters!$C$5</f>
        <v>1</v>
      </c>
      <c r="F1195" s="8">
        <f>Parameters!$C$6</f>
        <v>0.1</v>
      </c>
      <c r="G1195" s="8">
        <f>Parameters!$C$7</f>
        <v>1</v>
      </c>
    </row>
    <row r="1196" spans="1:7">
      <c r="A1196" s="3">
        <v>43198</v>
      </c>
      <c r="B1196" s="8">
        <f>Parameters!$C$2</f>
        <v>0.1</v>
      </c>
      <c r="C1196" s="8">
        <f>Parameters!$C$3</f>
        <v>1</v>
      </c>
      <c r="D1196" s="8">
        <f>Parameters!$C$4</f>
        <v>0.1</v>
      </c>
      <c r="E1196" s="8">
        <f>Parameters!$C$5</f>
        <v>1</v>
      </c>
      <c r="F1196" s="8">
        <f>Parameters!$C$6</f>
        <v>0.1</v>
      </c>
      <c r="G1196" s="8">
        <f>Parameters!$C$7</f>
        <v>1</v>
      </c>
    </row>
    <row r="1197" spans="1:7">
      <c r="A1197" s="3">
        <v>43199</v>
      </c>
      <c r="B1197" s="8">
        <f>Parameters!$C$2</f>
        <v>0.1</v>
      </c>
      <c r="C1197" s="8">
        <f>Parameters!$C$3</f>
        <v>1</v>
      </c>
      <c r="D1197" s="8">
        <f>Parameters!$C$4</f>
        <v>0.1</v>
      </c>
      <c r="E1197" s="8">
        <f>Parameters!$C$5</f>
        <v>1</v>
      </c>
      <c r="F1197" s="8">
        <f>Parameters!$C$6</f>
        <v>0.1</v>
      </c>
      <c r="G1197" s="8">
        <f>Parameters!$C$7</f>
        <v>1</v>
      </c>
    </row>
    <row r="1198" spans="1:7">
      <c r="A1198" s="3">
        <v>43200</v>
      </c>
      <c r="B1198" s="8">
        <f>Parameters!$C$2</f>
        <v>0.1</v>
      </c>
      <c r="C1198" s="8">
        <f>Parameters!$C$3</f>
        <v>1</v>
      </c>
      <c r="D1198" s="8">
        <f>Parameters!$C$4</f>
        <v>0.1</v>
      </c>
      <c r="E1198" s="8">
        <f>Parameters!$C$5</f>
        <v>1</v>
      </c>
      <c r="F1198" s="8">
        <f>Parameters!$C$6</f>
        <v>0.1</v>
      </c>
      <c r="G1198" s="8">
        <f>Parameters!$C$7</f>
        <v>1</v>
      </c>
    </row>
    <row r="1199" spans="1:7">
      <c r="A1199" s="3">
        <v>43201</v>
      </c>
      <c r="B1199" s="8">
        <f>Parameters!$C$2</f>
        <v>0.1</v>
      </c>
      <c r="C1199" s="8">
        <f>Parameters!$C$3</f>
        <v>1</v>
      </c>
      <c r="D1199" s="8">
        <f>Parameters!$C$4</f>
        <v>0.1</v>
      </c>
      <c r="E1199" s="8">
        <f>Parameters!$C$5</f>
        <v>1</v>
      </c>
      <c r="F1199" s="8">
        <f>Parameters!$C$6</f>
        <v>0.1</v>
      </c>
      <c r="G1199" s="8">
        <f>Parameters!$C$7</f>
        <v>1</v>
      </c>
    </row>
    <row r="1200" spans="1:7">
      <c r="A1200" s="3">
        <v>43202</v>
      </c>
      <c r="B1200" s="8">
        <f>Parameters!$C$2</f>
        <v>0.1</v>
      </c>
      <c r="C1200" s="8">
        <f>Parameters!$C$3</f>
        <v>1</v>
      </c>
      <c r="D1200" s="8">
        <f>Parameters!$C$4</f>
        <v>0.1</v>
      </c>
      <c r="E1200" s="8">
        <f>Parameters!$C$5</f>
        <v>1</v>
      </c>
      <c r="F1200" s="8">
        <f>Parameters!$C$6</f>
        <v>0.1</v>
      </c>
      <c r="G1200" s="8">
        <f>Parameters!$C$7</f>
        <v>1</v>
      </c>
    </row>
    <row r="1201" spans="1:7">
      <c r="A1201" s="3">
        <v>43203</v>
      </c>
      <c r="B1201" s="8">
        <f>Parameters!$C$2</f>
        <v>0.1</v>
      </c>
      <c r="C1201" s="8">
        <f>Parameters!$C$3</f>
        <v>1</v>
      </c>
      <c r="D1201" s="8">
        <f>Parameters!$C$4</f>
        <v>0.1</v>
      </c>
      <c r="E1201" s="8">
        <f>Parameters!$C$5</f>
        <v>1</v>
      </c>
      <c r="F1201" s="8">
        <f>Parameters!$C$6</f>
        <v>0.1</v>
      </c>
      <c r="G1201" s="8">
        <f>Parameters!$C$7</f>
        <v>1</v>
      </c>
    </row>
    <row r="1202" spans="1:7">
      <c r="A1202" s="3">
        <v>43204</v>
      </c>
      <c r="B1202" s="8">
        <f>Parameters!$C$2</f>
        <v>0.1</v>
      </c>
      <c r="C1202" s="8">
        <f>Parameters!$C$3</f>
        <v>1</v>
      </c>
      <c r="D1202" s="8">
        <f>Parameters!$C$4</f>
        <v>0.1</v>
      </c>
      <c r="E1202" s="8">
        <f>Parameters!$C$5</f>
        <v>1</v>
      </c>
      <c r="F1202" s="8">
        <f>Parameters!$C$6</f>
        <v>0.1</v>
      </c>
      <c r="G1202" s="8">
        <f>Parameters!$C$7</f>
        <v>1</v>
      </c>
    </row>
    <row r="1203" spans="1:7">
      <c r="A1203" s="3">
        <v>43205</v>
      </c>
      <c r="B1203" s="8">
        <f>Parameters!$C$2</f>
        <v>0.1</v>
      </c>
      <c r="C1203" s="8">
        <f>Parameters!$C$3</f>
        <v>1</v>
      </c>
      <c r="D1203" s="8">
        <f>Parameters!$C$4</f>
        <v>0.1</v>
      </c>
      <c r="E1203" s="8">
        <f>Parameters!$C$5</f>
        <v>1</v>
      </c>
      <c r="F1203" s="8">
        <f>Parameters!$C$6</f>
        <v>0.1</v>
      </c>
      <c r="G1203" s="8">
        <f>Parameters!$C$7</f>
        <v>1</v>
      </c>
    </row>
    <row r="1204" spans="1:7">
      <c r="A1204" s="3">
        <v>43206</v>
      </c>
      <c r="B1204" s="8">
        <f>Parameters!$C$2</f>
        <v>0.1</v>
      </c>
      <c r="C1204" s="8">
        <f>Parameters!$C$3</f>
        <v>1</v>
      </c>
      <c r="D1204" s="8">
        <f>Parameters!$C$4</f>
        <v>0.1</v>
      </c>
      <c r="E1204" s="8">
        <f>Parameters!$C$5</f>
        <v>1</v>
      </c>
      <c r="F1204" s="8">
        <f>Parameters!$C$6</f>
        <v>0.1</v>
      </c>
      <c r="G1204" s="8">
        <f>Parameters!$C$7</f>
        <v>1</v>
      </c>
    </row>
    <row r="1205" spans="1:7">
      <c r="A1205" s="3">
        <v>43207</v>
      </c>
      <c r="B1205" s="8">
        <f>Parameters!$C$2</f>
        <v>0.1</v>
      </c>
      <c r="C1205" s="8">
        <f>Parameters!$C$3</f>
        <v>1</v>
      </c>
      <c r="D1205" s="8">
        <f>Parameters!$C$4</f>
        <v>0.1</v>
      </c>
      <c r="E1205" s="8">
        <f>Parameters!$C$5</f>
        <v>1</v>
      </c>
      <c r="F1205" s="8">
        <f>Parameters!$C$6</f>
        <v>0.1</v>
      </c>
      <c r="G1205" s="8">
        <f>Parameters!$C$7</f>
        <v>1</v>
      </c>
    </row>
    <row r="1206" spans="1:7">
      <c r="A1206" s="3">
        <v>43208</v>
      </c>
      <c r="B1206" s="8">
        <f>Parameters!$C$2</f>
        <v>0.1</v>
      </c>
      <c r="C1206" s="8">
        <f>Parameters!$C$3</f>
        <v>1</v>
      </c>
      <c r="D1206" s="8">
        <f>Parameters!$C$4</f>
        <v>0.1</v>
      </c>
      <c r="E1206" s="8">
        <f>Parameters!$C$5</f>
        <v>1</v>
      </c>
      <c r="F1206" s="8">
        <f>Parameters!$C$6</f>
        <v>0.1</v>
      </c>
      <c r="G1206" s="8">
        <f>Parameters!$C$7</f>
        <v>1</v>
      </c>
    </row>
    <row r="1207" spans="1:7">
      <c r="A1207" s="3">
        <v>43209</v>
      </c>
      <c r="B1207" s="8">
        <f>Parameters!$C$2</f>
        <v>0.1</v>
      </c>
      <c r="C1207" s="8">
        <f>Parameters!$C$3</f>
        <v>1</v>
      </c>
      <c r="D1207" s="8">
        <f>Parameters!$C$4</f>
        <v>0.1</v>
      </c>
      <c r="E1207" s="8">
        <f>Parameters!$C$5</f>
        <v>1</v>
      </c>
      <c r="F1207" s="8">
        <f>Parameters!$C$6</f>
        <v>0.1</v>
      </c>
      <c r="G1207" s="8">
        <f>Parameters!$C$7</f>
        <v>1</v>
      </c>
    </row>
    <row r="1208" spans="1:7">
      <c r="A1208" s="3">
        <v>43210</v>
      </c>
      <c r="B1208" s="8">
        <f>Parameters!$C$2</f>
        <v>0.1</v>
      </c>
      <c r="C1208" s="8">
        <f>Parameters!$C$3</f>
        <v>1</v>
      </c>
      <c r="D1208" s="8">
        <f>Parameters!$C$4</f>
        <v>0.1</v>
      </c>
      <c r="E1208" s="8">
        <f>Parameters!$C$5</f>
        <v>1</v>
      </c>
      <c r="F1208" s="8">
        <f>Parameters!$C$6</f>
        <v>0.1</v>
      </c>
      <c r="G1208" s="8">
        <f>Parameters!$C$7</f>
        <v>1</v>
      </c>
    </row>
    <row r="1209" spans="1:7">
      <c r="A1209" s="3">
        <v>43211</v>
      </c>
      <c r="B1209" s="8">
        <f>Parameters!$C$2</f>
        <v>0.1</v>
      </c>
      <c r="C1209" s="8">
        <f>Parameters!$C$3</f>
        <v>1</v>
      </c>
      <c r="D1209" s="8">
        <f>Parameters!$C$4</f>
        <v>0.1</v>
      </c>
      <c r="E1209" s="8">
        <f>Parameters!$C$5</f>
        <v>1</v>
      </c>
      <c r="F1209" s="8">
        <f>Parameters!$C$6</f>
        <v>0.1</v>
      </c>
      <c r="G1209" s="8">
        <f>Parameters!$C$7</f>
        <v>1</v>
      </c>
    </row>
    <row r="1210" spans="1:7">
      <c r="A1210" s="3">
        <v>43212</v>
      </c>
      <c r="B1210" s="8">
        <f>Parameters!$C$2</f>
        <v>0.1</v>
      </c>
      <c r="C1210" s="8">
        <f>Parameters!$C$3</f>
        <v>1</v>
      </c>
      <c r="D1210" s="8">
        <f>Parameters!$C$4</f>
        <v>0.1</v>
      </c>
      <c r="E1210" s="8">
        <f>Parameters!$C$5</f>
        <v>1</v>
      </c>
      <c r="F1210" s="8">
        <f>Parameters!$C$6</f>
        <v>0.1</v>
      </c>
      <c r="G1210" s="8">
        <f>Parameters!$C$7</f>
        <v>1</v>
      </c>
    </row>
    <row r="1211" spans="1:7">
      <c r="A1211" s="3">
        <v>43213</v>
      </c>
      <c r="B1211" s="8">
        <f>Parameters!$C$2</f>
        <v>0.1</v>
      </c>
      <c r="C1211" s="8">
        <f>Parameters!$C$3</f>
        <v>1</v>
      </c>
      <c r="D1211" s="8">
        <f>Parameters!$C$4</f>
        <v>0.1</v>
      </c>
      <c r="E1211" s="8">
        <f>Parameters!$C$5</f>
        <v>1</v>
      </c>
      <c r="F1211" s="8">
        <f>Parameters!$C$6</f>
        <v>0.1</v>
      </c>
      <c r="G1211" s="8">
        <f>Parameters!$C$7</f>
        <v>1</v>
      </c>
    </row>
    <row r="1212" spans="1:7">
      <c r="A1212" s="3">
        <v>43214</v>
      </c>
      <c r="B1212" s="8">
        <f>Parameters!$C$2</f>
        <v>0.1</v>
      </c>
      <c r="C1212" s="8">
        <f>Parameters!$C$3</f>
        <v>1</v>
      </c>
      <c r="D1212" s="8">
        <f>Parameters!$C$4</f>
        <v>0.1</v>
      </c>
      <c r="E1212" s="8">
        <f>Parameters!$C$5</f>
        <v>1</v>
      </c>
      <c r="F1212" s="8">
        <f>Parameters!$C$6</f>
        <v>0.1</v>
      </c>
      <c r="G1212" s="8">
        <f>Parameters!$C$7</f>
        <v>1</v>
      </c>
    </row>
    <row r="1213" spans="1:7">
      <c r="A1213" s="3">
        <v>43215</v>
      </c>
      <c r="B1213" s="8">
        <f>Parameters!$C$2</f>
        <v>0.1</v>
      </c>
      <c r="C1213" s="8">
        <f>Parameters!$C$3</f>
        <v>1</v>
      </c>
      <c r="D1213" s="8">
        <f>Parameters!$C$4</f>
        <v>0.1</v>
      </c>
      <c r="E1213" s="8">
        <f>Parameters!$C$5</f>
        <v>1</v>
      </c>
      <c r="F1213" s="8">
        <f>Parameters!$C$6</f>
        <v>0.1</v>
      </c>
      <c r="G1213" s="8">
        <f>Parameters!$C$7</f>
        <v>1</v>
      </c>
    </row>
    <row r="1214" spans="1:7">
      <c r="A1214" s="3">
        <v>43216</v>
      </c>
      <c r="B1214" s="8">
        <f>Parameters!$C$2</f>
        <v>0.1</v>
      </c>
      <c r="C1214" s="8">
        <f>Parameters!$C$3</f>
        <v>1</v>
      </c>
      <c r="D1214" s="8">
        <f>Parameters!$C$4</f>
        <v>0.1</v>
      </c>
      <c r="E1214" s="8">
        <f>Parameters!$C$5</f>
        <v>1</v>
      </c>
      <c r="F1214" s="8">
        <f>Parameters!$C$6</f>
        <v>0.1</v>
      </c>
      <c r="G1214" s="8">
        <f>Parameters!$C$7</f>
        <v>1</v>
      </c>
    </row>
    <row r="1215" spans="1:7">
      <c r="A1215" s="3">
        <v>43217</v>
      </c>
      <c r="B1215" s="8">
        <f>Parameters!$C$2</f>
        <v>0.1</v>
      </c>
      <c r="C1215" s="8">
        <f>Parameters!$C$3</f>
        <v>1</v>
      </c>
      <c r="D1215" s="8">
        <f>Parameters!$C$4</f>
        <v>0.1</v>
      </c>
      <c r="E1215" s="8">
        <f>Parameters!$C$5</f>
        <v>1</v>
      </c>
      <c r="F1215" s="8">
        <f>Parameters!$C$6</f>
        <v>0.1</v>
      </c>
      <c r="G1215" s="8">
        <f>Parameters!$C$7</f>
        <v>1</v>
      </c>
    </row>
    <row r="1216" spans="1:7">
      <c r="A1216" s="3">
        <v>43218</v>
      </c>
      <c r="B1216" s="8">
        <f>Parameters!$C$2</f>
        <v>0.1</v>
      </c>
      <c r="C1216" s="8">
        <f>Parameters!$C$3</f>
        <v>1</v>
      </c>
      <c r="D1216" s="8">
        <f>Parameters!$C$4</f>
        <v>0.1</v>
      </c>
      <c r="E1216" s="8">
        <f>Parameters!$C$5</f>
        <v>1</v>
      </c>
      <c r="F1216" s="8">
        <f>Parameters!$C$6</f>
        <v>0.1</v>
      </c>
      <c r="G1216" s="8">
        <f>Parameters!$C$7</f>
        <v>1</v>
      </c>
    </row>
    <row r="1217" spans="1:7">
      <c r="A1217" s="3">
        <v>43219</v>
      </c>
      <c r="B1217" s="8">
        <f>Parameters!$C$2</f>
        <v>0.1</v>
      </c>
      <c r="C1217" s="8">
        <f>Parameters!$C$3</f>
        <v>1</v>
      </c>
      <c r="D1217" s="8">
        <f>Parameters!$C$4</f>
        <v>0.1</v>
      </c>
      <c r="E1217" s="8">
        <f>Parameters!$C$5</f>
        <v>1</v>
      </c>
      <c r="F1217" s="8">
        <f>Parameters!$C$6</f>
        <v>0.1</v>
      </c>
      <c r="G1217" s="8">
        <f>Parameters!$C$7</f>
        <v>1</v>
      </c>
    </row>
    <row r="1218" spans="1:7">
      <c r="A1218" s="3">
        <v>43220</v>
      </c>
      <c r="B1218" s="8">
        <f>Parameters!$C$2</f>
        <v>0.1</v>
      </c>
      <c r="C1218" s="8">
        <f>Parameters!$C$3</f>
        <v>1</v>
      </c>
      <c r="D1218" s="8">
        <f>Parameters!$C$4</f>
        <v>0.1</v>
      </c>
      <c r="E1218" s="8">
        <f>Parameters!$C$5</f>
        <v>1</v>
      </c>
      <c r="F1218" s="8">
        <f>Parameters!$C$6</f>
        <v>0.1</v>
      </c>
      <c r="G1218" s="8">
        <f>Parameters!$C$7</f>
        <v>1</v>
      </c>
    </row>
    <row r="1219" spans="1:7">
      <c r="A1219" s="3">
        <v>43221</v>
      </c>
      <c r="B1219" s="8">
        <f>Parameters!$C$2</f>
        <v>0.1</v>
      </c>
      <c r="C1219" s="8">
        <f>Parameters!$C$3</f>
        <v>1</v>
      </c>
      <c r="D1219" s="8">
        <f>Parameters!$C$4</f>
        <v>0.1</v>
      </c>
      <c r="E1219" s="8">
        <f>Parameters!$C$5</f>
        <v>1</v>
      </c>
      <c r="F1219" s="8">
        <f>Parameters!$C$6</f>
        <v>0.1</v>
      </c>
      <c r="G1219" s="8">
        <f>Parameters!$C$7</f>
        <v>1</v>
      </c>
    </row>
    <row r="1220" spans="1:7">
      <c r="A1220" s="3">
        <v>43222</v>
      </c>
      <c r="B1220" s="8">
        <f>Parameters!$C$2</f>
        <v>0.1</v>
      </c>
      <c r="C1220" s="8">
        <f>Parameters!$C$3</f>
        <v>1</v>
      </c>
      <c r="D1220" s="8">
        <f>Parameters!$C$4</f>
        <v>0.1</v>
      </c>
      <c r="E1220" s="8">
        <f>Parameters!$C$5</f>
        <v>1</v>
      </c>
      <c r="F1220" s="8">
        <f>Parameters!$C$6</f>
        <v>0.1</v>
      </c>
      <c r="G1220" s="8">
        <f>Parameters!$C$7</f>
        <v>1</v>
      </c>
    </row>
    <row r="1221" spans="1:7">
      <c r="A1221" s="3">
        <v>43223</v>
      </c>
      <c r="B1221" s="8">
        <f>Parameters!$C$2</f>
        <v>0.1</v>
      </c>
      <c r="C1221" s="8">
        <f>Parameters!$C$3</f>
        <v>1</v>
      </c>
      <c r="D1221" s="8">
        <f>Parameters!$C$4</f>
        <v>0.1</v>
      </c>
      <c r="E1221" s="8">
        <f>Parameters!$C$5</f>
        <v>1</v>
      </c>
      <c r="F1221" s="8">
        <f>Parameters!$C$6</f>
        <v>0.1</v>
      </c>
      <c r="G1221" s="8">
        <f>Parameters!$C$7</f>
        <v>1</v>
      </c>
    </row>
    <row r="1222" spans="1:7">
      <c r="A1222" s="3">
        <v>43224</v>
      </c>
      <c r="B1222" s="8">
        <f>Parameters!$C$2</f>
        <v>0.1</v>
      </c>
      <c r="C1222" s="8">
        <f>Parameters!$C$3</f>
        <v>1</v>
      </c>
      <c r="D1222" s="8">
        <f>Parameters!$C$4</f>
        <v>0.1</v>
      </c>
      <c r="E1222" s="8">
        <f>Parameters!$C$5</f>
        <v>1</v>
      </c>
      <c r="F1222" s="8">
        <f>Parameters!$C$6</f>
        <v>0.1</v>
      </c>
      <c r="G1222" s="8">
        <f>Parameters!$C$7</f>
        <v>1</v>
      </c>
    </row>
    <row r="1223" spans="1:7">
      <c r="A1223" s="3">
        <v>43225</v>
      </c>
      <c r="B1223" s="8">
        <f>Parameters!$C$2</f>
        <v>0.1</v>
      </c>
      <c r="C1223" s="8">
        <f>Parameters!$C$3</f>
        <v>1</v>
      </c>
      <c r="D1223" s="8">
        <f>Parameters!$C$4</f>
        <v>0.1</v>
      </c>
      <c r="E1223" s="8">
        <f>Parameters!$C$5</f>
        <v>1</v>
      </c>
      <c r="F1223" s="8">
        <f>Parameters!$C$6</f>
        <v>0.1</v>
      </c>
      <c r="G1223" s="8">
        <f>Parameters!$C$7</f>
        <v>1</v>
      </c>
    </row>
    <row r="1224" spans="1:7">
      <c r="A1224" s="3">
        <v>43226</v>
      </c>
      <c r="B1224" s="8">
        <f>Parameters!$C$2</f>
        <v>0.1</v>
      </c>
      <c r="C1224" s="8">
        <f>Parameters!$C$3</f>
        <v>1</v>
      </c>
      <c r="D1224" s="8">
        <f>Parameters!$C$4</f>
        <v>0.1</v>
      </c>
      <c r="E1224" s="8">
        <f>Parameters!$C$5</f>
        <v>1</v>
      </c>
      <c r="F1224" s="8">
        <f>Parameters!$C$6</f>
        <v>0.1</v>
      </c>
      <c r="G1224" s="8">
        <f>Parameters!$C$7</f>
        <v>1</v>
      </c>
    </row>
    <row r="1225" spans="1:7">
      <c r="A1225" s="3">
        <v>43227</v>
      </c>
      <c r="B1225" s="8">
        <f>Parameters!$C$2</f>
        <v>0.1</v>
      </c>
      <c r="C1225" s="8">
        <f>Parameters!$C$3</f>
        <v>1</v>
      </c>
      <c r="D1225" s="8">
        <f>Parameters!$C$4</f>
        <v>0.1</v>
      </c>
      <c r="E1225" s="8">
        <f>Parameters!$C$5</f>
        <v>1</v>
      </c>
      <c r="F1225" s="8">
        <f>Parameters!$C$6</f>
        <v>0.1</v>
      </c>
      <c r="G1225" s="8">
        <f>Parameters!$C$7</f>
        <v>1</v>
      </c>
    </row>
    <row r="1226" spans="1:7">
      <c r="A1226" s="3">
        <v>43228</v>
      </c>
      <c r="B1226" s="8">
        <f>Parameters!$C$2</f>
        <v>0.1</v>
      </c>
      <c r="C1226" s="8">
        <f>Parameters!$C$3</f>
        <v>1</v>
      </c>
      <c r="D1226" s="8">
        <f>Parameters!$C$4</f>
        <v>0.1</v>
      </c>
      <c r="E1226" s="8">
        <f>Parameters!$C$5</f>
        <v>1</v>
      </c>
      <c r="F1226" s="8">
        <f>Parameters!$C$6</f>
        <v>0.1</v>
      </c>
      <c r="G1226" s="8">
        <f>Parameters!$C$7</f>
        <v>1</v>
      </c>
    </row>
    <row r="1227" spans="1:7">
      <c r="A1227" s="3">
        <v>43229</v>
      </c>
      <c r="B1227" s="8">
        <f>Parameters!$C$2</f>
        <v>0.1</v>
      </c>
      <c r="C1227" s="8">
        <f>Parameters!$C$3</f>
        <v>1</v>
      </c>
      <c r="D1227" s="8">
        <f>Parameters!$C$4</f>
        <v>0.1</v>
      </c>
      <c r="E1227" s="8">
        <f>Parameters!$C$5</f>
        <v>1</v>
      </c>
      <c r="F1227" s="8">
        <f>Parameters!$C$6</f>
        <v>0.1</v>
      </c>
      <c r="G1227" s="8">
        <f>Parameters!$C$7</f>
        <v>1</v>
      </c>
    </row>
    <row r="1228" spans="1:7">
      <c r="A1228" s="3">
        <v>43230</v>
      </c>
      <c r="B1228" s="8">
        <f>Parameters!$C$2</f>
        <v>0.1</v>
      </c>
      <c r="C1228" s="8">
        <f>Parameters!$C$3</f>
        <v>1</v>
      </c>
      <c r="D1228" s="8">
        <f>Parameters!$C$4</f>
        <v>0.1</v>
      </c>
      <c r="E1228" s="8">
        <f>Parameters!$C$5</f>
        <v>1</v>
      </c>
      <c r="F1228" s="8">
        <f>Parameters!$C$6</f>
        <v>0.1</v>
      </c>
      <c r="G1228" s="8">
        <f>Parameters!$C$7</f>
        <v>1</v>
      </c>
    </row>
    <row r="1229" spans="1:7">
      <c r="A1229" s="3">
        <v>43231</v>
      </c>
      <c r="B1229" s="8">
        <f>Parameters!$C$2</f>
        <v>0.1</v>
      </c>
      <c r="C1229" s="8">
        <f>Parameters!$C$3</f>
        <v>1</v>
      </c>
      <c r="D1229" s="8">
        <f>Parameters!$C$4</f>
        <v>0.1</v>
      </c>
      <c r="E1229" s="8">
        <f>Parameters!$C$5</f>
        <v>1</v>
      </c>
      <c r="F1229" s="8">
        <f>Parameters!$C$6</f>
        <v>0.1</v>
      </c>
      <c r="G1229" s="8">
        <f>Parameters!$C$7</f>
        <v>1</v>
      </c>
    </row>
    <row r="1230" spans="1:7">
      <c r="A1230" s="3">
        <v>43232</v>
      </c>
      <c r="B1230" s="8">
        <f>Parameters!$C$2</f>
        <v>0.1</v>
      </c>
      <c r="C1230" s="8">
        <f>Parameters!$C$3</f>
        <v>1</v>
      </c>
      <c r="D1230" s="8">
        <f>Parameters!$C$4</f>
        <v>0.1</v>
      </c>
      <c r="E1230" s="8">
        <f>Parameters!$C$5</f>
        <v>1</v>
      </c>
      <c r="F1230" s="8">
        <f>Parameters!$C$6</f>
        <v>0.1</v>
      </c>
      <c r="G1230" s="8">
        <f>Parameters!$C$7</f>
        <v>1</v>
      </c>
    </row>
    <row r="1231" spans="1:7">
      <c r="A1231" s="3">
        <v>43233</v>
      </c>
      <c r="B1231" s="8">
        <f>Parameters!$C$2</f>
        <v>0.1</v>
      </c>
      <c r="C1231" s="8">
        <f>Parameters!$C$3</f>
        <v>1</v>
      </c>
      <c r="D1231" s="8">
        <f>Parameters!$C$4</f>
        <v>0.1</v>
      </c>
      <c r="E1231" s="8">
        <f>Parameters!$C$5</f>
        <v>1</v>
      </c>
      <c r="F1231" s="8">
        <f>Parameters!$C$6</f>
        <v>0.1</v>
      </c>
      <c r="G1231" s="8">
        <f>Parameters!$C$7</f>
        <v>1</v>
      </c>
    </row>
    <row r="1232" spans="1:7">
      <c r="A1232" s="3">
        <v>43234</v>
      </c>
      <c r="B1232" s="8">
        <f>Parameters!$C$2</f>
        <v>0.1</v>
      </c>
      <c r="C1232" s="8">
        <f>Parameters!$C$3</f>
        <v>1</v>
      </c>
      <c r="D1232" s="8">
        <f>Parameters!$C$4</f>
        <v>0.1</v>
      </c>
      <c r="E1232" s="8">
        <f>Parameters!$C$5</f>
        <v>1</v>
      </c>
      <c r="F1232" s="8">
        <f>Parameters!$C$6</f>
        <v>0.1</v>
      </c>
      <c r="G1232" s="8">
        <f>Parameters!$C$7</f>
        <v>1</v>
      </c>
    </row>
    <row r="1233" spans="1:7">
      <c r="A1233" s="3">
        <v>43235</v>
      </c>
      <c r="B1233" s="8">
        <f>Parameters!$C$2</f>
        <v>0.1</v>
      </c>
      <c r="C1233" s="8">
        <f>Parameters!$C$3</f>
        <v>1</v>
      </c>
      <c r="D1233" s="8">
        <f>Parameters!$C$4</f>
        <v>0.1</v>
      </c>
      <c r="E1233" s="8">
        <f>Parameters!$C$5</f>
        <v>1</v>
      </c>
      <c r="F1233" s="8">
        <f>Parameters!$C$6</f>
        <v>0.1</v>
      </c>
      <c r="G1233" s="8">
        <f>Parameters!$C$7</f>
        <v>1</v>
      </c>
    </row>
    <row r="1234" spans="1:7">
      <c r="A1234" s="3">
        <v>43236</v>
      </c>
      <c r="B1234" s="8">
        <f>Parameters!$C$2</f>
        <v>0.1</v>
      </c>
      <c r="C1234" s="8">
        <f>Parameters!$C$3</f>
        <v>1</v>
      </c>
      <c r="D1234" s="8">
        <f>Parameters!$C$4</f>
        <v>0.1</v>
      </c>
      <c r="E1234" s="8">
        <f>Parameters!$C$5</f>
        <v>1</v>
      </c>
      <c r="F1234" s="8">
        <f>Parameters!$C$6</f>
        <v>0.1</v>
      </c>
      <c r="G1234" s="8">
        <f>Parameters!$C$7</f>
        <v>1</v>
      </c>
    </row>
    <row r="1235" spans="1:7">
      <c r="A1235" s="3">
        <v>43237</v>
      </c>
      <c r="B1235" s="8">
        <f>Parameters!$C$2</f>
        <v>0.1</v>
      </c>
      <c r="C1235" s="8">
        <f>Parameters!$C$3</f>
        <v>1</v>
      </c>
      <c r="D1235" s="8">
        <f>Parameters!$C$4</f>
        <v>0.1</v>
      </c>
      <c r="E1235" s="8">
        <f>Parameters!$C$5</f>
        <v>1</v>
      </c>
      <c r="F1235" s="8">
        <f>Parameters!$C$6</f>
        <v>0.1</v>
      </c>
      <c r="G1235" s="8">
        <f>Parameters!$C$7</f>
        <v>1</v>
      </c>
    </row>
    <row r="1236" spans="1:7">
      <c r="A1236" s="3">
        <v>43238</v>
      </c>
      <c r="B1236" s="8">
        <f>Parameters!$C$2</f>
        <v>0.1</v>
      </c>
      <c r="C1236" s="8">
        <f>Parameters!$C$3</f>
        <v>1</v>
      </c>
      <c r="D1236" s="8">
        <f>Parameters!$C$4</f>
        <v>0.1</v>
      </c>
      <c r="E1236" s="8">
        <f>Parameters!$C$5</f>
        <v>1</v>
      </c>
      <c r="F1236" s="8">
        <f>Parameters!$C$6</f>
        <v>0.1</v>
      </c>
      <c r="G1236" s="8">
        <f>Parameters!$C$7</f>
        <v>1</v>
      </c>
    </row>
    <row r="1237" spans="1:7">
      <c r="A1237" s="3">
        <v>43239</v>
      </c>
      <c r="B1237" s="8">
        <f>Parameters!$C$2</f>
        <v>0.1</v>
      </c>
      <c r="C1237" s="8">
        <f>Parameters!$C$3</f>
        <v>1</v>
      </c>
      <c r="D1237" s="8">
        <f>Parameters!$C$4</f>
        <v>0.1</v>
      </c>
      <c r="E1237" s="8">
        <f>Parameters!$C$5</f>
        <v>1</v>
      </c>
      <c r="F1237" s="8">
        <f>Parameters!$C$6</f>
        <v>0.1</v>
      </c>
      <c r="G1237" s="8">
        <f>Parameters!$C$7</f>
        <v>1</v>
      </c>
    </row>
    <row r="1238" spans="1:7">
      <c r="A1238" s="3">
        <v>43240</v>
      </c>
      <c r="B1238" s="8">
        <f>Parameters!$C$2</f>
        <v>0.1</v>
      </c>
      <c r="C1238" s="8">
        <f>Parameters!$C$3</f>
        <v>1</v>
      </c>
      <c r="D1238" s="8">
        <f>Parameters!$C$4</f>
        <v>0.1</v>
      </c>
      <c r="E1238" s="8">
        <f>Parameters!$C$5</f>
        <v>1</v>
      </c>
      <c r="F1238" s="8">
        <f>Parameters!$C$6</f>
        <v>0.1</v>
      </c>
      <c r="G1238" s="8">
        <f>Parameters!$C$7</f>
        <v>1</v>
      </c>
    </row>
    <row r="1239" spans="1:7">
      <c r="A1239" s="3">
        <v>43241</v>
      </c>
      <c r="B1239" s="8">
        <f>Parameters!$C$2</f>
        <v>0.1</v>
      </c>
      <c r="C1239" s="8">
        <f>Parameters!$C$3</f>
        <v>1</v>
      </c>
      <c r="D1239" s="8">
        <f>Parameters!$C$4</f>
        <v>0.1</v>
      </c>
      <c r="E1239" s="8">
        <f>Parameters!$C$5</f>
        <v>1</v>
      </c>
      <c r="F1239" s="8">
        <f>Parameters!$C$6</f>
        <v>0.1</v>
      </c>
      <c r="G1239" s="8">
        <f>Parameters!$C$7</f>
        <v>1</v>
      </c>
    </row>
    <row r="1240" spans="1:7">
      <c r="A1240" s="3">
        <v>43242</v>
      </c>
      <c r="B1240" s="8">
        <f>Parameters!$C$2</f>
        <v>0.1</v>
      </c>
      <c r="C1240" s="8">
        <f>Parameters!$C$3</f>
        <v>1</v>
      </c>
      <c r="D1240" s="8">
        <f>Parameters!$C$4</f>
        <v>0.1</v>
      </c>
      <c r="E1240" s="8">
        <f>Parameters!$C$5</f>
        <v>1</v>
      </c>
      <c r="F1240" s="8">
        <f>Parameters!$C$6</f>
        <v>0.1</v>
      </c>
      <c r="G1240" s="8">
        <f>Parameters!$C$7</f>
        <v>1</v>
      </c>
    </row>
    <row r="1241" spans="1:7">
      <c r="A1241" s="3">
        <v>43243</v>
      </c>
      <c r="B1241" s="8">
        <f>Parameters!$C$2</f>
        <v>0.1</v>
      </c>
      <c r="C1241" s="8">
        <f>Parameters!$C$3</f>
        <v>1</v>
      </c>
      <c r="D1241" s="8">
        <f>Parameters!$C$4</f>
        <v>0.1</v>
      </c>
      <c r="E1241" s="8">
        <f>Parameters!$C$5</f>
        <v>1</v>
      </c>
      <c r="F1241" s="8">
        <f>Parameters!$C$6</f>
        <v>0.1</v>
      </c>
      <c r="G1241" s="8">
        <f>Parameters!$C$7</f>
        <v>1</v>
      </c>
    </row>
    <row r="1242" spans="1:7">
      <c r="A1242" s="3">
        <v>43244</v>
      </c>
      <c r="B1242" s="8">
        <f>Parameters!$C$2</f>
        <v>0.1</v>
      </c>
      <c r="C1242" s="8">
        <f>Parameters!$C$3</f>
        <v>1</v>
      </c>
      <c r="D1242" s="8">
        <f>Parameters!$C$4</f>
        <v>0.1</v>
      </c>
      <c r="E1242" s="8">
        <f>Parameters!$C$5</f>
        <v>1</v>
      </c>
      <c r="F1242" s="8">
        <f>Parameters!$C$6</f>
        <v>0.1</v>
      </c>
      <c r="G1242" s="8">
        <f>Parameters!$C$7</f>
        <v>1</v>
      </c>
    </row>
    <row r="1243" spans="1:7">
      <c r="A1243" s="3">
        <v>43245</v>
      </c>
      <c r="B1243" s="8">
        <f>Parameters!$C$2</f>
        <v>0.1</v>
      </c>
      <c r="C1243" s="8">
        <f>Parameters!$C$3</f>
        <v>1</v>
      </c>
      <c r="D1243" s="8">
        <f>Parameters!$C$4</f>
        <v>0.1</v>
      </c>
      <c r="E1243" s="8">
        <f>Parameters!$C$5</f>
        <v>1</v>
      </c>
      <c r="F1243" s="8">
        <f>Parameters!$C$6</f>
        <v>0.1</v>
      </c>
      <c r="G1243" s="8">
        <f>Parameters!$C$7</f>
        <v>1</v>
      </c>
    </row>
    <row r="1244" spans="1:7">
      <c r="A1244" s="3">
        <v>43246</v>
      </c>
      <c r="B1244" s="8">
        <f>Parameters!$C$2</f>
        <v>0.1</v>
      </c>
      <c r="C1244" s="8">
        <f>Parameters!$C$3</f>
        <v>1</v>
      </c>
      <c r="D1244" s="8">
        <f>Parameters!$C$4</f>
        <v>0.1</v>
      </c>
      <c r="E1244" s="8">
        <f>Parameters!$C$5</f>
        <v>1</v>
      </c>
      <c r="F1244" s="8">
        <f>Parameters!$C$6</f>
        <v>0.1</v>
      </c>
      <c r="G1244" s="8">
        <f>Parameters!$C$7</f>
        <v>1</v>
      </c>
    </row>
    <row r="1245" spans="1:7">
      <c r="A1245" s="3">
        <v>43247</v>
      </c>
      <c r="B1245" s="8">
        <f>Parameters!$C$2</f>
        <v>0.1</v>
      </c>
      <c r="C1245" s="8">
        <f>Parameters!$C$3</f>
        <v>1</v>
      </c>
      <c r="D1245" s="8">
        <f>Parameters!$C$4</f>
        <v>0.1</v>
      </c>
      <c r="E1245" s="8">
        <f>Parameters!$C$5</f>
        <v>1</v>
      </c>
      <c r="F1245" s="8">
        <f>Parameters!$C$6</f>
        <v>0.1</v>
      </c>
      <c r="G1245" s="8">
        <f>Parameters!$C$7</f>
        <v>1</v>
      </c>
    </row>
    <row r="1246" spans="1:7">
      <c r="A1246" s="3">
        <v>43248</v>
      </c>
      <c r="B1246" s="8">
        <f>Parameters!$C$2</f>
        <v>0.1</v>
      </c>
      <c r="C1246" s="8">
        <f>Parameters!$C$3</f>
        <v>1</v>
      </c>
      <c r="D1246" s="8">
        <f>Parameters!$C$4</f>
        <v>0.1</v>
      </c>
      <c r="E1246" s="8">
        <f>Parameters!$C$5</f>
        <v>1</v>
      </c>
      <c r="F1246" s="8">
        <f>Parameters!$C$6</f>
        <v>0.1</v>
      </c>
      <c r="G1246" s="8">
        <f>Parameters!$C$7</f>
        <v>1</v>
      </c>
    </row>
    <row r="1247" spans="1:7">
      <c r="A1247" s="3">
        <v>43249</v>
      </c>
      <c r="B1247" s="8">
        <f>Parameters!$C$2</f>
        <v>0.1</v>
      </c>
      <c r="C1247" s="8">
        <f>Parameters!$C$3</f>
        <v>1</v>
      </c>
      <c r="D1247" s="8">
        <f>Parameters!$C$4</f>
        <v>0.1</v>
      </c>
      <c r="E1247" s="8">
        <f>Parameters!$C$5</f>
        <v>1</v>
      </c>
      <c r="F1247" s="8">
        <f>Parameters!$C$6</f>
        <v>0.1</v>
      </c>
      <c r="G1247" s="8">
        <f>Parameters!$C$7</f>
        <v>1</v>
      </c>
    </row>
    <row r="1248" spans="1:7">
      <c r="A1248" s="3">
        <v>43250</v>
      </c>
      <c r="B1248" s="8">
        <f>Parameters!$C$2</f>
        <v>0.1</v>
      </c>
      <c r="C1248" s="8">
        <f>Parameters!$C$3</f>
        <v>1</v>
      </c>
      <c r="D1248" s="8">
        <f>Parameters!$C$4</f>
        <v>0.1</v>
      </c>
      <c r="E1248" s="8">
        <f>Parameters!$C$5</f>
        <v>1</v>
      </c>
      <c r="F1248" s="8">
        <f>Parameters!$C$6</f>
        <v>0.1</v>
      </c>
      <c r="G1248" s="8">
        <f>Parameters!$C$7</f>
        <v>1</v>
      </c>
    </row>
    <row r="1249" spans="1:7">
      <c r="A1249" s="3">
        <v>43251</v>
      </c>
      <c r="B1249" s="8">
        <f>Parameters!$C$2</f>
        <v>0.1</v>
      </c>
      <c r="C1249" s="8">
        <f>Parameters!$C$3</f>
        <v>1</v>
      </c>
      <c r="D1249" s="8">
        <f>Parameters!$C$4</f>
        <v>0.1</v>
      </c>
      <c r="E1249" s="8">
        <f>Parameters!$C$5</f>
        <v>1</v>
      </c>
      <c r="F1249" s="8">
        <f>Parameters!$C$6</f>
        <v>0.1</v>
      </c>
      <c r="G1249" s="8">
        <f>Parameters!$C$7</f>
        <v>1</v>
      </c>
    </row>
    <row r="1250" spans="1:7">
      <c r="A1250" s="3">
        <v>43252</v>
      </c>
      <c r="B1250" s="8">
        <f>Parameters!$C$2</f>
        <v>0.1</v>
      </c>
      <c r="C1250" s="8">
        <f>Parameters!$C$3</f>
        <v>1</v>
      </c>
      <c r="D1250" s="8">
        <f>Parameters!$C$4</f>
        <v>0.1</v>
      </c>
      <c r="E1250" s="8">
        <f>Parameters!$C$5</f>
        <v>1</v>
      </c>
      <c r="F1250" s="8">
        <f>Parameters!$C$6</f>
        <v>0.1</v>
      </c>
      <c r="G1250" s="8">
        <f>Parameters!$C$7</f>
        <v>1</v>
      </c>
    </row>
    <row r="1251" spans="1:7">
      <c r="A1251" s="3">
        <v>43253</v>
      </c>
      <c r="B1251" s="8">
        <f>Parameters!$C$2</f>
        <v>0.1</v>
      </c>
      <c r="C1251" s="8">
        <f>Parameters!$C$3</f>
        <v>1</v>
      </c>
      <c r="D1251" s="8">
        <f>Parameters!$C$4</f>
        <v>0.1</v>
      </c>
      <c r="E1251" s="8">
        <f>Parameters!$C$5</f>
        <v>1</v>
      </c>
      <c r="F1251" s="8">
        <f>Parameters!$C$6</f>
        <v>0.1</v>
      </c>
      <c r="G1251" s="8">
        <f>Parameters!$C$7</f>
        <v>1</v>
      </c>
    </row>
    <row r="1252" spans="1:7">
      <c r="A1252" s="3">
        <v>43254</v>
      </c>
      <c r="B1252" s="8">
        <f>Parameters!$C$2</f>
        <v>0.1</v>
      </c>
      <c r="C1252" s="8">
        <f>Parameters!$C$3</f>
        <v>1</v>
      </c>
      <c r="D1252" s="8">
        <f>Parameters!$C$4</f>
        <v>0.1</v>
      </c>
      <c r="E1252" s="8">
        <f>Parameters!$C$5</f>
        <v>1</v>
      </c>
      <c r="F1252" s="8">
        <f>Parameters!$C$6</f>
        <v>0.1</v>
      </c>
      <c r="G1252" s="8">
        <f>Parameters!$C$7</f>
        <v>1</v>
      </c>
    </row>
    <row r="1253" spans="1:7">
      <c r="A1253" s="3">
        <v>43255</v>
      </c>
      <c r="B1253" s="8">
        <f>Parameters!$C$2</f>
        <v>0.1</v>
      </c>
      <c r="C1253" s="8">
        <f>Parameters!$C$3</f>
        <v>1</v>
      </c>
      <c r="D1253" s="8">
        <f>Parameters!$C$4</f>
        <v>0.1</v>
      </c>
      <c r="E1253" s="8">
        <f>Parameters!$C$5</f>
        <v>1</v>
      </c>
      <c r="F1253" s="8">
        <f>Parameters!$C$6</f>
        <v>0.1</v>
      </c>
      <c r="G1253" s="8">
        <f>Parameters!$C$7</f>
        <v>1</v>
      </c>
    </row>
    <row r="1254" spans="1:7">
      <c r="A1254" s="3">
        <v>43256</v>
      </c>
      <c r="B1254" s="8">
        <f>Parameters!$C$2</f>
        <v>0.1</v>
      </c>
      <c r="C1254" s="8">
        <f>Parameters!$C$3</f>
        <v>1</v>
      </c>
      <c r="D1254" s="8">
        <f>Parameters!$C$4</f>
        <v>0.1</v>
      </c>
      <c r="E1254" s="8">
        <f>Parameters!$C$5</f>
        <v>1</v>
      </c>
      <c r="F1254" s="8">
        <f>Parameters!$C$6</f>
        <v>0.1</v>
      </c>
      <c r="G1254" s="8">
        <f>Parameters!$C$7</f>
        <v>1</v>
      </c>
    </row>
    <row r="1255" spans="1:7">
      <c r="A1255" s="3">
        <v>43257</v>
      </c>
      <c r="B1255" s="8">
        <f>Parameters!$C$2</f>
        <v>0.1</v>
      </c>
      <c r="C1255" s="8">
        <f>Parameters!$C$3</f>
        <v>1</v>
      </c>
      <c r="D1255" s="8">
        <f>Parameters!$C$4</f>
        <v>0.1</v>
      </c>
      <c r="E1255" s="8">
        <f>Parameters!$C$5</f>
        <v>1</v>
      </c>
      <c r="F1255" s="8">
        <f>Parameters!$C$6</f>
        <v>0.1</v>
      </c>
      <c r="G1255" s="8">
        <f>Parameters!$C$7</f>
        <v>1</v>
      </c>
    </row>
    <row r="1256" spans="1:7">
      <c r="A1256" s="3">
        <v>43258</v>
      </c>
      <c r="B1256" s="8">
        <f>Parameters!$C$2</f>
        <v>0.1</v>
      </c>
      <c r="C1256" s="8">
        <f>Parameters!$C$3</f>
        <v>1</v>
      </c>
      <c r="D1256" s="8">
        <f>Parameters!$C$4</f>
        <v>0.1</v>
      </c>
      <c r="E1256" s="8">
        <f>Parameters!$C$5</f>
        <v>1</v>
      </c>
      <c r="F1256" s="8">
        <f>Parameters!$C$6</f>
        <v>0.1</v>
      </c>
      <c r="G1256" s="8">
        <f>Parameters!$C$7</f>
        <v>1</v>
      </c>
    </row>
    <row r="1257" spans="1:7">
      <c r="A1257" s="3">
        <v>43259</v>
      </c>
      <c r="B1257" s="8">
        <f>Parameters!$C$2</f>
        <v>0.1</v>
      </c>
      <c r="C1257" s="8">
        <f>Parameters!$C$3</f>
        <v>1</v>
      </c>
      <c r="D1257" s="8">
        <f>Parameters!$C$4</f>
        <v>0.1</v>
      </c>
      <c r="E1257" s="8">
        <f>Parameters!$C$5</f>
        <v>1</v>
      </c>
      <c r="F1257" s="8">
        <f>Parameters!$C$6</f>
        <v>0.1</v>
      </c>
      <c r="G1257" s="8">
        <f>Parameters!$C$7</f>
        <v>1</v>
      </c>
    </row>
    <row r="1258" spans="1:7">
      <c r="A1258" s="3">
        <v>43260</v>
      </c>
      <c r="B1258" s="8">
        <f>Parameters!$C$2</f>
        <v>0.1</v>
      </c>
      <c r="C1258" s="8">
        <f>Parameters!$C$3</f>
        <v>1</v>
      </c>
      <c r="D1258" s="8">
        <f>Parameters!$C$4</f>
        <v>0.1</v>
      </c>
      <c r="E1258" s="8">
        <f>Parameters!$C$5</f>
        <v>1</v>
      </c>
      <c r="F1258" s="8">
        <f>Parameters!$C$6</f>
        <v>0.1</v>
      </c>
      <c r="G1258" s="8">
        <f>Parameters!$C$7</f>
        <v>1</v>
      </c>
    </row>
    <row r="1259" spans="1:7">
      <c r="A1259" s="3">
        <v>43261</v>
      </c>
      <c r="B1259" s="8">
        <f>Parameters!$C$2</f>
        <v>0.1</v>
      </c>
      <c r="C1259" s="8">
        <f>Parameters!$C$3</f>
        <v>1</v>
      </c>
      <c r="D1259" s="8">
        <f>Parameters!$C$4</f>
        <v>0.1</v>
      </c>
      <c r="E1259" s="8">
        <f>Parameters!$C$5</f>
        <v>1</v>
      </c>
      <c r="F1259" s="8">
        <f>Parameters!$C$6</f>
        <v>0.1</v>
      </c>
      <c r="G1259" s="8">
        <f>Parameters!$C$7</f>
        <v>1</v>
      </c>
    </row>
    <row r="1260" spans="1:7">
      <c r="A1260" s="3">
        <v>43262</v>
      </c>
      <c r="B1260" s="8">
        <f>Parameters!$C$2</f>
        <v>0.1</v>
      </c>
      <c r="C1260" s="8">
        <f>Parameters!$C$3</f>
        <v>1</v>
      </c>
      <c r="D1260" s="8">
        <f>Parameters!$C$4</f>
        <v>0.1</v>
      </c>
      <c r="E1260" s="8">
        <f>Parameters!$C$5</f>
        <v>1</v>
      </c>
      <c r="F1260" s="8">
        <f>Parameters!$C$6</f>
        <v>0.1</v>
      </c>
      <c r="G1260" s="8">
        <f>Parameters!$C$7</f>
        <v>1</v>
      </c>
    </row>
    <row r="1261" spans="1:7">
      <c r="A1261" s="3">
        <v>43263</v>
      </c>
      <c r="B1261" s="8">
        <f>Parameters!$C$2</f>
        <v>0.1</v>
      </c>
      <c r="C1261" s="8">
        <f>Parameters!$C$3</f>
        <v>1</v>
      </c>
      <c r="D1261" s="8">
        <f>Parameters!$C$4</f>
        <v>0.1</v>
      </c>
      <c r="E1261" s="8">
        <f>Parameters!$C$5</f>
        <v>1</v>
      </c>
      <c r="F1261" s="8">
        <f>Parameters!$C$6</f>
        <v>0.1</v>
      </c>
      <c r="G1261" s="8">
        <f>Parameters!$C$7</f>
        <v>1</v>
      </c>
    </row>
    <row r="1262" spans="1:7">
      <c r="A1262" s="3">
        <v>43264</v>
      </c>
      <c r="B1262" s="8">
        <f>Parameters!$C$2</f>
        <v>0.1</v>
      </c>
      <c r="C1262" s="8">
        <f>Parameters!$C$3</f>
        <v>1</v>
      </c>
      <c r="D1262" s="8">
        <f>Parameters!$C$4</f>
        <v>0.1</v>
      </c>
      <c r="E1262" s="8">
        <f>Parameters!$C$5</f>
        <v>1</v>
      </c>
      <c r="F1262" s="8">
        <f>Parameters!$C$6</f>
        <v>0.1</v>
      </c>
      <c r="G1262" s="8">
        <f>Parameters!$C$7</f>
        <v>1</v>
      </c>
    </row>
    <row r="1263" spans="1:7">
      <c r="A1263" s="3">
        <v>43265</v>
      </c>
      <c r="B1263" s="8">
        <f>Parameters!$C$2</f>
        <v>0.1</v>
      </c>
      <c r="C1263" s="8">
        <f>Parameters!$C$3</f>
        <v>1</v>
      </c>
      <c r="D1263" s="8">
        <f>Parameters!$C$4</f>
        <v>0.1</v>
      </c>
      <c r="E1263" s="8">
        <f>Parameters!$C$5</f>
        <v>1</v>
      </c>
      <c r="F1263" s="8">
        <f>Parameters!$C$6</f>
        <v>0.1</v>
      </c>
      <c r="G1263" s="8">
        <f>Parameters!$C$7</f>
        <v>1</v>
      </c>
    </row>
    <row r="1264" spans="1:7">
      <c r="A1264" s="3">
        <v>43266</v>
      </c>
      <c r="B1264" s="8">
        <f>Parameters!$C$2</f>
        <v>0.1</v>
      </c>
      <c r="C1264" s="8">
        <f>Parameters!$C$3</f>
        <v>1</v>
      </c>
      <c r="D1264" s="8">
        <f>Parameters!$C$4</f>
        <v>0.1</v>
      </c>
      <c r="E1264" s="8">
        <f>Parameters!$C$5</f>
        <v>1</v>
      </c>
      <c r="F1264" s="8">
        <f>Parameters!$C$6</f>
        <v>0.1</v>
      </c>
      <c r="G1264" s="8">
        <f>Parameters!$C$7</f>
        <v>1</v>
      </c>
    </row>
    <row r="1265" spans="1:7">
      <c r="A1265" s="3">
        <v>43267</v>
      </c>
      <c r="B1265" s="8">
        <f>Parameters!$C$2</f>
        <v>0.1</v>
      </c>
      <c r="C1265" s="8">
        <f>Parameters!$C$3</f>
        <v>1</v>
      </c>
      <c r="D1265" s="8">
        <f>Parameters!$C$4</f>
        <v>0.1</v>
      </c>
      <c r="E1265" s="8">
        <f>Parameters!$C$5</f>
        <v>1</v>
      </c>
      <c r="F1265" s="8">
        <f>Parameters!$C$6</f>
        <v>0.1</v>
      </c>
      <c r="G1265" s="8">
        <f>Parameters!$C$7</f>
        <v>1</v>
      </c>
    </row>
    <row r="1266" spans="1:7">
      <c r="A1266" s="3">
        <v>43268</v>
      </c>
      <c r="B1266" s="8">
        <f>Parameters!$C$2</f>
        <v>0.1</v>
      </c>
      <c r="C1266" s="8">
        <f>Parameters!$C$3</f>
        <v>1</v>
      </c>
      <c r="D1266" s="8">
        <f>Parameters!$C$4</f>
        <v>0.1</v>
      </c>
      <c r="E1266" s="8">
        <f>Parameters!$C$5</f>
        <v>1</v>
      </c>
      <c r="F1266" s="8">
        <f>Parameters!$C$6</f>
        <v>0.1</v>
      </c>
      <c r="G1266" s="8">
        <f>Parameters!$C$7</f>
        <v>1</v>
      </c>
    </row>
    <row r="1267" spans="1:7">
      <c r="A1267" s="3">
        <v>43269</v>
      </c>
      <c r="B1267" s="8">
        <f>Parameters!$C$2</f>
        <v>0.1</v>
      </c>
      <c r="C1267" s="8">
        <f>Parameters!$C$3</f>
        <v>1</v>
      </c>
      <c r="D1267" s="8">
        <f>Parameters!$C$4</f>
        <v>0.1</v>
      </c>
      <c r="E1267" s="8">
        <f>Parameters!$C$5</f>
        <v>1</v>
      </c>
      <c r="F1267" s="8">
        <f>Parameters!$C$6</f>
        <v>0.1</v>
      </c>
      <c r="G1267" s="8">
        <f>Parameters!$C$7</f>
        <v>1</v>
      </c>
    </row>
    <row r="1268" spans="1:7">
      <c r="A1268" s="3">
        <v>43270</v>
      </c>
      <c r="B1268" s="8">
        <f>Parameters!$C$2</f>
        <v>0.1</v>
      </c>
      <c r="C1268" s="8">
        <f>Parameters!$C$3</f>
        <v>1</v>
      </c>
      <c r="D1268" s="8">
        <f>Parameters!$C$4</f>
        <v>0.1</v>
      </c>
      <c r="E1268" s="8">
        <f>Parameters!$C$5</f>
        <v>1</v>
      </c>
      <c r="F1268" s="8">
        <f>Parameters!$C$6</f>
        <v>0.1</v>
      </c>
      <c r="G1268" s="8">
        <f>Parameters!$C$7</f>
        <v>1</v>
      </c>
    </row>
    <row r="1269" spans="1:7">
      <c r="A1269" s="3">
        <v>43271</v>
      </c>
      <c r="B1269" s="8">
        <f>Parameters!$C$2</f>
        <v>0.1</v>
      </c>
      <c r="C1269" s="8">
        <f>Parameters!$C$3</f>
        <v>1</v>
      </c>
      <c r="D1269" s="8">
        <f>Parameters!$C$4</f>
        <v>0.1</v>
      </c>
      <c r="E1269" s="8">
        <f>Parameters!$C$5</f>
        <v>1</v>
      </c>
      <c r="F1269" s="8">
        <f>Parameters!$C$6</f>
        <v>0.1</v>
      </c>
      <c r="G1269" s="8">
        <f>Parameters!$C$7</f>
        <v>1</v>
      </c>
    </row>
    <row r="1270" spans="1:7">
      <c r="A1270" s="3">
        <v>43272</v>
      </c>
      <c r="B1270" s="8">
        <f>Parameters!$C$2</f>
        <v>0.1</v>
      </c>
      <c r="C1270" s="8">
        <f>Parameters!$C$3</f>
        <v>1</v>
      </c>
      <c r="D1270" s="8">
        <f>Parameters!$C$4</f>
        <v>0.1</v>
      </c>
      <c r="E1270" s="8">
        <f>Parameters!$C$5</f>
        <v>1</v>
      </c>
      <c r="F1270" s="8">
        <f>Parameters!$C$6</f>
        <v>0.1</v>
      </c>
      <c r="G1270" s="8">
        <f>Parameters!$C$7</f>
        <v>1</v>
      </c>
    </row>
    <row r="1271" spans="1:7">
      <c r="A1271" s="3">
        <v>43273</v>
      </c>
      <c r="B1271" s="8">
        <f>Parameters!$C$2</f>
        <v>0.1</v>
      </c>
      <c r="C1271" s="8">
        <f>Parameters!$C$3</f>
        <v>1</v>
      </c>
      <c r="D1271" s="8">
        <f>Parameters!$C$4</f>
        <v>0.1</v>
      </c>
      <c r="E1271" s="8">
        <f>Parameters!$C$5</f>
        <v>1</v>
      </c>
      <c r="F1271" s="8">
        <f>Parameters!$C$6</f>
        <v>0.1</v>
      </c>
      <c r="G1271" s="8">
        <f>Parameters!$C$7</f>
        <v>1</v>
      </c>
    </row>
    <row r="1272" spans="1:7">
      <c r="A1272" s="3">
        <v>43274</v>
      </c>
      <c r="B1272" s="8">
        <f>Parameters!$C$2</f>
        <v>0.1</v>
      </c>
      <c r="C1272" s="8">
        <f>Parameters!$C$3</f>
        <v>1</v>
      </c>
      <c r="D1272" s="8">
        <f>Parameters!$C$4</f>
        <v>0.1</v>
      </c>
      <c r="E1272" s="8">
        <f>Parameters!$C$5</f>
        <v>1</v>
      </c>
      <c r="F1272" s="8">
        <f>Parameters!$C$6</f>
        <v>0.1</v>
      </c>
      <c r="G1272" s="8">
        <f>Parameters!$C$7</f>
        <v>1</v>
      </c>
    </row>
    <row r="1273" spans="1:7">
      <c r="A1273" s="3">
        <v>43275</v>
      </c>
      <c r="B1273" s="8">
        <f>Parameters!$C$2</f>
        <v>0.1</v>
      </c>
      <c r="C1273" s="8">
        <f>Parameters!$C$3</f>
        <v>1</v>
      </c>
      <c r="D1273" s="8">
        <f>Parameters!$C$4</f>
        <v>0.1</v>
      </c>
      <c r="E1273" s="8">
        <f>Parameters!$C$5</f>
        <v>1</v>
      </c>
      <c r="F1273" s="8">
        <f>Parameters!$C$6</f>
        <v>0.1</v>
      </c>
      <c r="G1273" s="8">
        <f>Parameters!$C$7</f>
        <v>1</v>
      </c>
    </row>
    <row r="1274" spans="1:7">
      <c r="A1274" s="3">
        <v>43276</v>
      </c>
      <c r="B1274" s="8">
        <f>Parameters!$C$2</f>
        <v>0.1</v>
      </c>
      <c r="C1274" s="8">
        <f>Parameters!$C$3</f>
        <v>1</v>
      </c>
      <c r="D1274" s="8">
        <f>Parameters!$C$4</f>
        <v>0.1</v>
      </c>
      <c r="E1274" s="8">
        <f>Parameters!$C$5</f>
        <v>1</v>
      </c>
      <c r="F1274" s="8">
        <f>Parameters!$C$6</f>
        <v>0.1</v>
      </c>
      <c r="G1274" s="8">
        <f>Parameters!$C$7</f>
        <v>1</v>
      </c>
    </row>
    <row r="1275" spans="1:7">
      <c r="A1275" s="3">
        <v>43277</v>
      </c>
      <c r="B1275" s="8">
        <f>Parameters!$C$2</f>
        <v>0.1</v>
      </c>
      <c r="C1275" s="8">
        <f>Parameters!$C$3</f>
        <v>1</v>
      </c>
      <c r="D1275" s="8">
        <f>Parameters!$C$4</f>
        <v>0.1</v>
      </c>
      <c r="E1275" s="8">
        <f>Parameters!$C$5</f>
        <v>1</v>
      </c>
      <c r="F1275" s="8">
        <f>Parameters!$C$6</f>
        <v>0.1</v>
      </c>
      <c r="G1275" s="8">
        <f>Parameters!$C$7</f>
        <v>1</v>
      </c>
    </row>
    <row r="1276" spans="1:7">
      <c r="A1276" s="3">
        <v>43278</v>
      </c>
      <c r="B1276" s="8">
        <f>Parameters!$C$2</f>
        <v>0.1</v>
      </c>
      <c r="C1276" s="8">
        <f>Parameters!$C$3</f>
        <v>1</v>
      </c>
      <c r="D1276" s="8">
        <f>Parameters!$C$4</f>
        <v>0.1</v>
      </c>
      <c r="E1276" s="8">
        <f>Parameters!$C$5</f>
        <v>1</v>
      </c>
      <c r="F1276" s="8">
        <f>Parameters!$C$6</f>
        <v>0.1</v>
      </c>
      <c r="G1276" s="8">
        <f>Parameters!$C$7</f>
        <v>1</v>
      </c>
    </row>
    <row r="1277" spans="1:7">
      <c r="A1277" s="3">
        <v>43279</v>
      </c>
      <c r="B1277" s="8">
        <f>Parameters!$C$2</f>
        <v>0.1</v>
      </c>
      <c r="C1277" s="8">
        <f>Parameters!$C$3</f>
        <v>1</v>
      </c>
      <c r="D1277" s="8">
        <f>Parameters!$C$4</f>
        <v>0.1</v>
      </c>
      <c r="E1277" s="8">
        <f>Parameters!$C$5</f>
        <v>1</v>
      </c>
      <c r="F1277" s="8">
        <f>Parameters!$C$6</f>
        <v>0.1</v>
      </c>
      <c r="G1277" s="8">
        <f>Parameters!$C$7</f>
        <v>1</v>
      </c>
    </row>
    <row r="1278" spans="1:7">
      <c r="A1278" s="3">
        <v>43280</v>
      </c>
      <c r="B1278" s="8">
        <f>Parameters!$C$2</f>
        <v>0.1</v>
      </c>
      <c r="C1278" s="8">
        <f>Parameters!$C$3</f>
        <v>1</v>
      </c>
      <c r="D1278" s="8">
        <f>Parameters!$C$4</f>
        <v>0.1</v>
      </c>
      <c r="E1278" s="8">
        <f>Parameters!$C$5</f>
        <v>1</v>
      </c>
      <c r="F1278" s="8">
        <f>Parameters!$C$6</f>
        <v>0.1</v>
      </c>
      <c r="G1278" s="8">
        <f>Parameters!$C$7</f>
        <v>1</v>
      </c>
    </row>
    <row r="1279" spans="1:7">
      <c r="A1279" s="3">
        <v>43281</v>
      </c>
      <c r="B1279" s="8">
        <f>Parameters!$C$2</f>
        <v>0.1</v>
      </c>
      <c r="C1279" s="8">
        <f>Parameters!$C$3</f>
        <v>1</v>
      </c>
      <c r="D1279" s="8">
        <f>Parameters!$C$4</f>
        <v>0.1</v>
      </c>
      <c r="E1279" s="8">
        <f>Parameters!$C$5</f>
        <v>1</v>
      </c>
      <c r="F1279" s="8">
        <f>Parameters!$C$6</f>
        <v>0.1</v>
      </c>
      <c r="G1279" s="8">
        <f>Parameters!$C$7</f>
        <v>1</v>
      </c>
    </row>
    <row r="1280" spans="1:7">
      <c r="A1280" s="3">
        <v>43282</v>
      </c>
      <c r="B1280" s="8">
        <f>Parameters!$C$2</f>
        <v>0.1</v>
      </c>
      <c r="C1280" s="8">
        <f>Parameters!$C$3</f>
        <v>1</v>
      </c>
      <c r="D1280" s="8">
        <f>Parameters!$C$4</f>
        <v>0.1</v>
      </c>
      <c r="E1280" s="8">
        <f>Parameters!$C$5</f>
        <v>1</v>
      </c>
      <c r="F1280" s="8">
        <f>Parameters!$C$6</f>
        <v>0.1</v>
      </c>
      <c r="G1280" s="8">
        <f>Parameters!$C$7</f>
        <v>1</v>
      </c>
    </row>
    <row r="1281" spans="1:7">
      <c r="A1281" s="3">
        <v>43283</v>
      </c>
      <c r="B1281" s="8">
        <f>Parameters!$C$2</f>
        <v>0.1</v>
      </c>
      <c r="C1281" s="8">
        <f>Parameters!$C$3</f>
        <v>1</v>
      </c>
      <c r="D1281" s="8">
        <f>Parameters!$C$4</f>
        <v>0.1</v>
      </c>
      <c r="E1281" s="8">
        <f>Parameters!$C$5</f>
        <v>1</v>
      </c>
      <c r="F1281" s="8">
        <f>Parameters!$C$6</f>
        <v>0.1</v>
      </c>
      <c r="G1281" s="8">
        <f>Parameters!$C$7</f>
        <v>1</v>
      </c>
    </row>
    <row r="1282" spans="1:7">
      <c r="A1282" s="3">
        <v>43284</v>
      </c>
      <c r="B1282" s="8">
        <f>Parameters!$C$2</f>
        <v>0.1</v>
      </c>
      <c r="C1282" s="8">
        <f>Parameters!$C$3</f>
        <v>1</v>
      </c>
      <c r="D1282" s="8">
        <f>Parameters!$C$4</f>
        <v>0.1</v>
      </c>
      <c r="E1282" s="8">
        <f>Parameters!$C$5</f>
        <v>1</v>
      </c>
      <c r="F1282" s="8">
        <f>Parameters!$C$6</f>
        <v>0.1</v>
      </c>
      <c r="G1282" s="8">
        <f>Parameters!$C$7</f>
        <v>1</v>
      </c>
    </row>
    <row r="1283" spans="1:7">
      <c r="A1283" s="3">
        <v>43285</v>
      </c>
      <c r="B1283" s="8">
        <f>Parameters!$C$2</f>
        <v>0.1</v>
      </c>
      <c r="C1283" s="8">
        <f>Parameters!$C$3</f>
        <v>1</v>
      </c>
      <c r="D1283" s="8">
        <f>Parameters!$C$4</f>
        <v>0.1</v>
      </c>
      <c r="E1283" s="8">
        <f>Parameters!$C$5</f>
        <v>1</v>
      </c>
      <c r="F1283" s="8">
        <f>Parameters!$C$6</f>
        <v>0.1</v>
      </c>
      <c r="G1283" s="8">
        <f>Parameters!$C$7</f>
        <v>1</v>
      </c>
    </row>
    <row r="1284" spans="1:7">
      <c r="A1284" s="3">
        <v>43286</v>
      </c>
      <c r="B1284" s="8">
        <f>Parameters!$C$2</f>
        <v>0.1</v>
      </c>
      <c r="C1284" s="8">
        <f>Parameters!$C$3</f>
        <v>1</v>
      </c>
      <c r="D1284" s="8">
        <f>Parameters!$C$4</f>
        <v>0.1</v>
      </c>
      <c r="E1284" s="8">
        <f>Parameters!$C$5</f>
        <v>1</v>
      </c>
      <c r="F1284" s="8">
        <f>Parameters!$C$6</f>
        <v>0.1</v>
      </c>
      <c r="G1284" s="8">
        <f>Parameters!$C$7</f>
        <v>1</v>
      </c>
    </row>
    <row r="1285" spans="1:7">
      <c r="A1285" s="3">
        <v>43287</v>
      </c>
      <c r="B1285" s="8">
        <f>Parameters!$C$2</f>
        <v>0.1</v>
      </c>
      <c r="C1285" s="8">
        <f>Parameters!$C$3</f>
        <v>1</v>
      </c>
      <c r="D1285" s="8">
        <f>Parameters!$C$4</f>
        <v>0.1</v>
      </c>
      <c r="E1285" s="8">
        <f>Parameters!$C$5</f>
        <v>1</v>
      </c>
      <c r="F1285" s="8">
        <f>Parameters!$C$6</f>
        <v>0.1</v>
      </c>
      <c r="G1285" s="8">
        <f>Parameters!$C$7</f>
        <v>1</v>
      </c>
    </row>
    <row r="1286" spans="1:7">
      <c r="A1286" s="3">
        <v>43288</v>
      </c>
      <c r="B1286" s="8">
        <f>Parameters!$C$2</f>
        <v>0.1</v>
      </c>
      <c r="C1286" s="8">
        <f>Parameters!$C$3</f>
        <v>1</v>
      </c>
      <c r="D1286" s="8">
        <f>Parameters!$C$4</f>
        <v>0.1</v>
      </c>
      <c r="E1286" s="8">
        <f>Parameters!$C$5</f>
        <v>1</v>
      </c>
      <c r="F1286" s="8">
        <f>Parameters!$C$6</f>
        <v>0.1</v>
      </c>
      <c r="G1286" s="8">
        <f>Parameters!$C$7</f>
        <v>1</v>
      </c>
    </row>
    <row r="1287" spans="1:7">
      <c r="A1287" s="3">
        <v>43289</v>
      </c>
      <c r="B1287" s="8">
        <f>Parameters!$C$2</f>
        <v>0.1</v>
      </c>
      <c r="C1287" s="8">
        <f>Parameters!$C$3</f>
        <v>1</v>
      </c>
      <c r="D1287" s="8">
        <f>Parameters!$C$4</f>
        <v>0.1</v>
      </c>
      <c r="E1287" s="8">
        <f>Parameters!$C$5</f>
        <v>1</v>
      </c>
      <c r="F1287" s="8">
        <f>Parameters!$C$6</f>
        <v>0.1</v>
      </c>
      <c r="G1287" s="8">
        <f>Parameters!$C$7</f>
        <v>1</v>
      </c>
    </row>
    <row r="1288" spans="1:7">
      <c r="A1288" s="3">
        <v>43290</v>
      </c>
      <c r="B1288" s="8">
        <f>Parameters!$C$2</f>
        <v>0.1</v>
      </c>
      <c r="C1288" s="8">
        <f>Parameters!$C$3</f>
        <v>1</v>
      </c>
      <c r="D1288" s="8">
        <f>Parameters!$C$4</f>
        <v>0.1</v>
      </c>
      <c r="E1288" s="8">
        <f>Parameters!$C$5</f>
        <v>1</v>
      </c>
      <c r="F1288" s="8">
        <f>Parameters!$C$6</f>
        <v>0.1</v>
      </c>
      <c r="G1288" s="8">
        <f>Parameters!$C$7</f>
        <v>1</v>
      </c>
    </row>
    <row r="1289" spans="1:7">
      <c r="A1289" s="3">
        <v>43291</v>
      </c>
      <c r="B1289" s="8">
        <f>Parameters!$C$2</f>
        <v>0.1</v>
      </c>
      <c r="C1289" s="8">
        <f>Parameters!$C$3</f>
        <v>1</v>
      </c>
      <c r="D1289" s="8">
        <f>Parameters!$C$4</f>
        <v>0.1</v>
      </c>
      <c r="E1289" s="8">
        <f>Parameters!$C$5</f>
        <v>1</v>
      </c>
      <c r="F1289" s="8">
        <f>Parameters!$C$6</f>
        <v>0.1</v>
      </c>
      <c r="G1289" s="8">
        <f>Parameters!$C$7</f>
        <v>1</v>
      </c>
    </row>
    <row r="1290" spans="1:7">
      <c r="A1290" s="3">
        <v>43292</v>
      </c>
      <c r="B1290" s="8">
        <f>Parameters!$C$2</f>
        <v>0.1</v>
      </c>
      <c r="C1290" s="8">
        <f>Parameters!$C$3</f>
        <v>1</v>
      </c>
      <c r="D1290" s="8">
        <f>Parameters!$C$4</f>
        <v>0.1</v>
      </c>
      <c r="E1290" s="8">
        <f>Parameters!$C$5</f>
        <v>1</v>
      </c>
      <c r="F1290" s="8">
        <f>Parameters!$C$6</f>
        <v>0.1</v>
      </c>
      <c r="G1290" s="8">
        <f>Parameters!$C$7</f>
        <v>1</v>
      </c>
    </row>
    <row r="1291" spans="1:7">
      <c r="A1291" s="3">
        <v>43293</v>
      </c>
      <c r="B1291" s="8">
        <f>Parameters!$C$2</f>
        <v>0.1</v>
      </c>
      <c r="C1291" s="8">
        <f>Parameters!$C$3</f>
        <v>1</v>
      </c>
      <c r="D1291" s="8">
        <f>Parameters!$C$4</f>
        <v>0.1</v>
      </c>
      <c r="E1291" s="8">
        <f>Parameters!$C$5</f>
        <v>1</v>
      </c>
      <c r="F1291" s="8">
        <f>Parameters!$C$6</f>
        <v>0.1</v>
      </c>
      <c r="G1291" s="8">
        <f>Parameters!$C$7</f>
        <v>1</v>
      </c>
    </row>
    <row r="1292" spans="1:7">
      <c r="A1292" s="3">
        <v>43294</v>
      </c>
      <c r="B1292" s="8">
        <f>Parameters!$C$2</f>
        <v>0.1</v>
      </c>
      <c r="C1292" s="8">
        <f>Parameters!$C$3</f>
        <v>1</v>
      </c>
      <c r="D1292" s="8">
        <f>Parameters!$C$4</f>
        <v>0.1</v>
      </c>
      <c r="E1292" s="8">
        <f>Parameters!$C$5</f>
        <v>1</v>
      </c>
      <c r="F1292" s="8">
        <f>Parameters!$C$6</f>
        <v>0.1</v>
      </c>
      <c r="G1292" s="8">
        <f>Parameters!$C$7</f>
        <v>1</v>
      </c>
    </row>
    <row r="1293" spans="1:7">
      <c r="A1293" s="3">
        <v>43295</v>
      </c>
      <c r="B1293" s="8">
        <f>Parameters!$C$2</f>
        <v>0.1</v>
      </c>
      <c r="C1293" s="8">
        <f>Parameters!$C$3</f>
        <v>1</v>
      </c>
      <c r="D1293" s="8">
        <f>Parameters!$C$4</f>
        <v>0.1</v>
      </c>
      <c r="E1293" s="8">
        <f>Parameters!$C$5</f>
        <v>1</v>
      </c>
      <c r="F1293" s="8">
        <f>Parameters!$C$6</f>
        <v>0.1</v>
      </c>
      <c r="G1293" s="8">
        <f>Parameters!$C$7</f>
        <v>1</v>
      </c>
    </row>
    <row r="1294" spans="1:7">
      <c r="A1294" s="3">
        <v>43296</v>
      </c>
      <c r="B1294" s="8">
        <f>Parameters!$C$2</f>
        <v>0.1</v>
      </c>
      <c r="C1294" s="8">
        <f>Parameters!$C$3</f>
        <v>1</v>
      </c>
      <c r="D1294" s="8">
        <f>Parameters!$C$4</f>
        <v>0.1</v>
      </c>
      <c r="E1294" s="8">
        <f>Parameters!$C$5</f>
        <v>1</v>
      </c>
      <c r="F1294" s="8">
        <f>Parameters!$C$6</f>
        <v>0.1</v>
      </c>
      <c r="G1294" s="8">
        <f>Parameters!$C$7</f>
        <v>1</v>
      </c>
    </row>
    <row r="1295" spans="1:7">
      <c r="A1295" s="3">
        <v>43297</v>
      </c>
      <c r="B1295" s="8">
        <f>Parameters!$C$2</f>
        <v>0.1</v>
      </c>
      <c r="C1295" s="8">
        <f>Parameters!$C$3</f>
        <v>1</v>
      </c>
      <c r="D1295" s="8">
        <f>Parameters!$C$4</f>
        <v>0.1</v>
      </c>
      <c r="E1295" s="8">
        <f>Parameters!$C$5</f>
        <v>1</v>
      </c>
      <c r="F1295" s="8">
        <f>Parameters!$C$6</f>
        <v>0.1</v>
      </c>
      <c r="G1295" s="8">
        <f>Parameters!$C$7</f>
        <v>1</v>
      </c>
    </row>
    <row r="1296" spans="1:7">
      <c r="A1296" s="3">
        <v>43298</v>
      </c>
      <c r="B1296" s="8">
        <f>Parameters!$C$2</f>
        <v>0.1</v>
      </c>
      <c r="C1296" s="8">
        <f>Parameters!$C$3</f>
        <v>1</v>
      </c>
      <c r="D1296" s="8">
        <f>Parameters!$C$4</f>
        <v>0.1</v>
      </c>
      <c r="E1296" s="8">
        <f>Parameters!$C$5</f>
        <v>1</v>
      </c>
      <c r="F1296" s="8">
        <f>Parameters!$C$6</f>
        <v>0.1</v>
      </c>
      <c r="G1296" s="8">
        <f>Parameters!$C$7</f>
        <v>1</v>
      </c>
    </row>
    <row r="1297" spans="1:7">
      <c r="A1297" s="3">
        <v>43299</v>
      </c>
      <c r="B1297" s="8">
        <f>Parameters!$C$2</f>
        <v>0.1</v>
      </c>
      <c r="C1297" s="8">
        <f>Parameters!$C$3</f>
        <v>1</v>
      </c>
      <c r="D1297" s="8">
        <f>Parameters!$C$4</f>
        <v>0.1</v>
      </c>
      <c r="E1297" s="8">
        <f>Parameters!$C$5</f>
        <v>1</v>
      </c>
      <c r="F1297" s="8">
        <f>Parameters!$C$6</f>
        <v>0.1</v>
      </c>
      <c r="G1297" s="8">
        <f>Parameters!$C$7</f>
        <v>1</v>
      </c>
    </row>
    <row r="1298" spans="1:7">
      <c r="A1298" s="3">
        <v>43300</v>
      </c>
      <c r="B1298" s="8">
        <f>Parameters!$C$2</f>
        <v>0.1</v>
      </c>
      <c r="C1298" s="8">
        <f>Parameters!$C$3</f>
        <v>1</v>
      </c>
      <c r="D1298" s="8">
        <f>Parameters!$C$4</f>
        <v>0.1</v>
      </c>
      <c r="E1298" s="8">
        <f>Parameters!$C$5</f>
        <v>1</v>
      </c>
      <c r="F1298" s="8">
        <f>Parameters!$C$6</f>
        <v>0.1</v>
      </c>
      <c r="G1298" s="8">
        <f>Parameters!$C$7</f>
        <v>1</v>
      </c>
    </row>
    <row r="1299" spans="1:7">
      <c r="A1299" s="3">
        <v>43301</v>
      </c>
      <c r="B1299" s="8">
        <f>Parameters!$C$2</f>
        <v>0.1</v>
      </c>
      <c r="C1299" s="8">
        <f>Parameters!$C$3</f>
        <v>1</v>
      </c>
      <c r="D1299" s="8">
        <f>Parameters!$C$4</f>
        <v>0.1</v>
      </c>
      <c r="E1299" s="8">
        <f>Parameters!$C$5</f>
        <v>1</v>
      </c>
      <c r="F1299" s="8">
        <f>Parameters!$C$6</f>
        <v>0.1</v>
      </c>
      <c r="G1299" s="8">
        <f>Parameters!$C$7</f>
        <v>1</v>
      </c>
    </row>
    <row r="1300" spans="1:7">
      <c r="A1300" s="3">
        <v>43302</v>
      </c>
      <c r="B1300" s="8">
        <f>Parameters!$C$2</f>
        <v>0.1</v>
      </c>
      <c r="C1300" s="8">
        <f>Parameters!$C$3</f>
        <v>1</v>
      </c>
      <c r="D1300" s="8">
        <f>Parameters!$C$4</f>
        <v>0.1</v>
      </c>
      <c r="E1300" s="8">
        <f>Parameters!$C$5</f>
        <v>1</v>
      </c>
      <c r="F1300" s="8">
        <f>Parameters!$C$6</f>
        <v>0.1</v>
      </c>
      <c r="G1300" s="8">
        <f>Parameters!$C$7</f>
        <v>1</v>
      </c>
    </row>
    <row r="1301" spans="1:7">
      <c r="A1301" s="3">
        <v>43303</v>
      </c>
      <c r="B1301" s="8">
        <f>Parameters!$C$2</f>
        <v>0.1</v>
      </c>
      <c r="C1301" s="8">
        <f>Parameters!$C$3</f>
        <v>1</v>
      </c>
      <c r="D1301" s="8">
        <f>Parameters!$C$4</f>
        <v>0.1</v>
      </c>
      <c r="E1301" s="8">
        <f>Parameters!$C$5</f>
        <v>1</v>
      </c>
      <c r="F1301" s="8">
        <f>Parameters!$C$6</f>
        <v>0.1</v>
      </c>
      <c r="G1301" s="8">
        <f>Parameters!$C$7</f>
        <v>1</v>
      </c>
    </row>
    <row r="1302" spans="1:7">
      <c r="A1302" s="3">
        <v>43304</v>
      </c>
      <c r="B1302" s="8">
        <f>Parameters!$C$2</f>
        <v>0.1</v>
      </c>
      <c r="C1302" s="8">
        <f>Parameters!$C$3</f>
        <v>1</v>
      </c>
      <c r="D1302" s="8">
        <f>Parameters!$C$4</f>
        <v>0.1</v>
      </c>
      <c r="E1302" s="8">
        <f>Parameters!$C$5</f>
        <v>1</v>
      </c>
      <c r="F1302" s="8">
        <f>Parameters!$C$6</f>
        <v>0.1</v>
      </c>
      <c r="G1302" s="8">
        <f>Parameters!$C$7</f>
        <v>1</v>
      </c>
    </row>
    <row r="1303" spans="1:7">
      <c r="A1303" s="3">
        <v>43305</v>
      </c>
      <c r="B1303" s="8">
        <f>Parameters!$C$2</f>
        <v>0.1</v>
      </c>
      <c r="C1303" s="8">
        <f>Parameters!$C$3</f>
        <v>1</v>
      </c>
      <c r="D1303" s="8">
        <f>Parameters!$C$4</f>
        <v>0.1</v>
      </c>
      <c r="E1303" s="8">
        <f>Parameters!$C$5</f>
        <v>1</v>
      </c>
      <c r="F1303" s="8">
        <f>Parameters!$C$6</f>
        <v>0.1</v>
      </c>
      <c r="G1303" s="8">
        <f>Parameters!$C$7</f>
        <v>1</v>
      </c>
    </row>
    <row r="1304" spans="1:7">
      <c r="A1304" s="3">
        <v>43306</v>
      </c>
      <c r="B1304" s="8">
        <f>Parameters!$C$2</f>
        <v>0.1</v>
      </c>
      <c r="C1304" s="8">
        <f>Parameters!$C$3</f>
        <v>1</v>
      </c>
      <c r="D1304" s="8">
        <f>Parameters!$C$4</f>
        <v>0.1</v>
      </c>
      <c r="E1304" s="8">
        <f>Parameters!$C$5</f>
        <v>1</v>
      </c>
      <c r="F1304" s="8">
        <f>Parameters!$C$6</f>
        <v>0.1</v>
      </c>
      <c r="G1304" s="8">
        <f>Parameters!$C$7</f>
        <v>1</v>
      </c>
    </row>
    <row r="1305" spans="1:7">
      <c r="A1305" s="3">
        <v>43307</v>
      </c>
      <c r="B1305" s="8">
        <f>Parameters!$C$2</f>
        <v>0.1</v>
      </c>
      <c r="C1305" s="8">
        <f>Parameters!$C$3</f>
        <v>1</v>
      </c>
      <c r="D1305" s="8">
        <f>Parameters!$C$4</f>
        <v>0.1</v>
      </c>
      <c r="E1305" s="8">
        <f>Parameters!$C$5</f>
        <v>1</v>
      </c>
      <c r="F1305" s="8">
        <f>Parameters!$C$6</f>
        <v>0.1</v>
      </c>
      <c r="G1305" s="8">
        <f>Parameters!$C$7</f>
        <v>1</v>
      </c>
    </row>
    <row r="1306" spans="1:7">
      <c r="A1306" s="3">
        <v>43308</v>
      </c>
      <c r="B1306" s="8">
        <f>Parameters!$C$2</f>
        <v>0.1</v>
      </c>
      <c r="C1306" s="8">
        <f>Parameters!$C$3</f>
        <v>1</v>
      </c>
      <c r="D1306" s="8">
        <f>Parameters!$C$4</f>
        <v>0.1</v>
      </c>
      <c r="E1306" s="8">
        <f>Parameters!$C$5</f>
        <v>1</v>
      </c>
      <c r="F1306" s="8">
        <f>Parameters!$C$6</f>
        <v>0.1</v>
      </c>
      <c r="G1306" s="8">
        <f>Parameters!$C$7</f>
        <v>1</v>
      </c>
    </row>
    <row r="1307" spans="1:7">
      <c r="A1307" s="3">
        <v>43309</v>
      </c>
      <c r="B1307" s="8">
        <f>Parameters!$C$2</f>
        <v>0.1</v>
      </c>
      <c r="C1307" s="8">
        <f>Parameters!$C$3</f>
        <v>1</v>
      </c>
      <c r="D1307" s="8">
        <f>Parameters!$C$4</f>
        <v>0.1</v>
      </c>
      <c r="E1307" s="8">
        <f>Parameters!$C$5</f>
        <v>1</v>
      </c>
      <c r="F1307" s="8">
        <f>Parameters!$C$6</f>
        <v>0.1</v>
      </c>
      <c r="G1307" s="8">
        <f>Parameters!$C$7</f>
        <v>1</v>
      </c>
    </row>
    <row r="1308" spans="1:7">
      <c r="A1308" s="3">
        <v>43310</v>
      </c>
      <c r="B1308" s="8">
        <f>Parameters!$C$2</f>
        <v>0.1</v>
      </c>
      <c r="C1308" s="8">
        <f>Parameters!$C$3</f>
        <v>1</v>
      </c>
      <c r="D1308" s="8">
        <f>Parameters!$C$4</f>
        <v>0.1</v>
      </c>
      <c r="E1308" s="8">
        <f>Parameters!$C$5</f>
        <v>1</v>
      </c>
      <c r="F1308" s="8">
        <f>Parameters!$C$6</f>
        <v>0.1</v>
      </c>
      <c r="G1308" s="8">
        <f>Parameters!$C$7</f>
        <v>1</v>
      </c>
    </row>
    <row r="1309" spans="1:7">
      <c r="A1309" s="3">
        <v>43311</v>
      </c>
      <c r="B1309" s="8">
        <f>Parameters!$C$2</f>
        <v>0.1</v>
      </c>
      <c r="C1309" s="8">
        <f>Parameters!$C$3</f>
        <v>1</v>
      </c>
      <c r="D1309" s="8">
        <f>Parameters!$C$4</f>
        <v>0.1</v>
      </c>
      <c r="E1309" s="8">
        <f>Parameters!$C$5</f>
        <v>1</v>
      </c>
      <c r="F1309" s="8">
        <f>Parameters!$C$6</f>
        <v>0.1</v>
      </c>
      <c r="G1309" s="8">
        <f>Parameters!$C$7</f>
        <v>1</v>
      </c>
    </row>
    <row r="1310" spans="1:7">
      <c r="A1310" s="3">
        <v>43312</v>
      </c>
      <c r="B1310" s="8">
        <f>Parameters!$C$2</f>
        <v>0.1</v>
      </c>
      <c r="C1310" s="8">
        <f>Parameters!$C$3</f>
        <v>1</v>
      </c>
      <c r="D1310" s="8">
        <f>Parameters!$C$4</f>
        <v>0.1</v>
      </c>
      <c r="E1310" s="8">
        <f>Parameters!$C$5</f>
        <v>1</v>
      </c>
      <c r="F1310" s="8">
        <f>Parameters!$C$6</f>
        <v>0.1</v>
      </c>
      <c r="G1310" s="8">
        <f>Parameters!$C$7</f>
        <v>1</v>
      </c>
    </row>
    <row r="1311" spans="1:7">
      <c r="A1311" s="3">
        <v>43313</v>
      </c>
      <c r="B1311" s="8">
        <f>Parameters!$C$2</f>
        <v>0.1</v>
      </c>
      <c r="C1311" s="8">
        <f>Parameters!$C$3</f>
        <v>1</v>
      </c>
      <c r="D1311" s="8">
        <f>Parameters!$C$4</f>
        <v>0.1</v>
      </c>
      <c r="E1311" s="8">
        <f>Parameters!$C$5</f>
        <v>1</v>
      </c>
      <c r="F1311" s="8">
        <f>Parameters!$C$6</f>
        <v>0.1</v>
      </c>
      <c r="G1311" s="8">
        <f>Parameters!$C$7</f>
        <v>1</v>
      </c>
    </row>
    <row r="1312" spans="1:7">
      <c r="A1312" s="3">
        <v>43314</v>
      </c>
      <c r="B1312" s="8">
        <f>Parameters!$C$2</f>
        <v>0.1</v>
      </c>
      <c r="C1312" s="8">
        <f>Parameters!$C$3</f>
        <v>1</v>
      </c>
      <c r="D1312" s="8">
        <f>Parameters!$C$4</f>
        <v>0.1</v>
      </c>
      <c r="E1312" s="8">
        <f>Parameters!$C$5</f>
        <v>1</v>
      </c>
      <c r="F1312" s="8">
        <f>Parameters!$C$6</f>
        <v>0.1</v>
      </c>
      <c r="G1312" s="8">
        <f>Parameters!$C$7</f>
        <v>1</v>
      </c>
    </row>
    <row r="1313" spans="1:7">
      <c r="A1313" s="3">
        <v>43315</v>
      </c>
      <c r="B1313" s="8">
        <f>Parameters!$C$2</f>
        <v>0.1</v>
      </c>
      <c r="C1313" s="8">
        <f>Parameters!$C$3</f>
        <v>1</v>
      </c>
      <c r="D1313" s="8">
        <f>Parameters!$C$4</f>
        <v>0.1</v>
      </c>
      <c r="E1313" s="8">
        <f>Parameters!$C$5</f>
        <v>1</v>
      </c>
      <c r="F1313" s="8">
        <f>Parameters!$C$6</f>
        <v>0.1</v>
      </c>
      <c r="G1313" s="8">
        <f>Parameters!$C$7</f>
        <v>1</v>
      </c>
    </row>
    <row r="1314" spans="1:7">
      <c r="A1314" s="3">
        <v>43316</v>
      </c>
      <c r="B1314" s="8">
        <f>Parameters!$C$2</f>
        <v>0.1</v>
      </c>
      <c r="C1314" s="8">
        <f>Parameters!$C$3</f>
        <v>1</v>
      </c>
      <c r="D1314" s="8">
        <f>Parameters!$C$4</f>
        <v>0.1</v>
      </c>
      <c r="E1314" s="8">
        <f>Parameters!$C$5</f>
        <v>1</v>
      </c>
      <c r="F1314" s="8">
        <f>Parameters!$C$6</f>
        <v>0.1</v>
      </c>
      <c r="G1314" s="8">
        <f>Parameters!$C$7</f>
        <v>1</v>
      </c>
    </row>
    <row r="1315" spans="1:7">
      <c r="A1315" s="3">
        <v>43317</v>
      </c>
      <c r="B1315" s="8">
        <f>Parameters!$C$2</f>
        <v>0.1</v>
      </c>
      <c r="C1315" s="8">
        <f>Parameters!$C$3</f>
        <v>1</v>
      </c>
      <c r="D1315" s="8">
        <f>Parameters!$C$4</f>
        <v>0.1</v>
      </c>
      <c r="E1315" s="8">
        <f>Parameters!$C$5</f>
        <v>1</v>
      </c>
      <c r="F1315" s="8">
        <f>Parameters!$C$6</f>
        <v>0.1</v>
      </c>
      <c r="G1315" s="8">
        <f>Parameters!$C$7</f>
        <v>1</v>
      </c>
    </row>
    <row r="1316" spans="1:7">
      <c r="A1316" s="3">
        <v>43318</v>
      </c>
      <c r="B1316" s="8">
        <f>Parameters!$C$2</f>
        <v>0.1</v>
      </c>
      <c r="C1316" s="8">
        <f>Parameters!$C$3</f>
        <v>1</v>
      </c>
      <c r="D1316" s="8">
        <f>Parameters!$C$4</f>
        <v>0.1</v>
      </c>
      <c r="E1316" s="8">
        <f>Parameters!$C$5</f>
        <v>1</v>
      </c>
      <c r="F1316" s="8">
        <f>Parameters!$C$6</f>
        <v>0.1</v>
      </c>
      <c r="G1316" s="8">
        <f>Parameters!$C$7</f>
        <v>1</v>
      </c>
    </row>
    <row r="1317" spans="1:7">
      <c r="A1317" s="3">
        <v>43319</v>
      </c>
      <c r="B1317" s="8">
        <f>Parameters!$C$2</f>
        <v>0.1</v>
      </c>
      <c r="C1317" s="8">
        <f>Parameters!$C$3</f>
        <v>1</v>
      </c>
      <c r="D1317" s="8">
        <f>Parameters!$C$4</f>
        <v>0.1</v>
      </c>
      <c r="E1317" s="8">
        <f>Parameters!$C$5</f>
        <v>1</v>
      </c>
      <c r="F1317" s="8">
        <f>Parameters!$C$6</f>
        <v>0.1</v>
      </c>
      <c r="G1317" s="8">
        <f>Parameters!$C$7</f>
        <v>1</v>
      </c>
    </row>
    <row r="1318" spans="1:7">
      <c r="A1318" s="3">
        <v>43320</v>
      </c>
      <c r="B1318" s="8">
        <f>Parameters!$C$2</f>
        <v>0.1</v>
      </c>
      <c r="C1318" s="8">
        <f>Parameters!$C$3</f>
        <v>1</v>
      </c>
      <c r="D1318" s="8">
        <f>Parameters!$C$4</f>
        <v>0.1</v>
      </c>
      <c r="E1318" s="8">
        <f>Parameters!$C$5</f>
        <v>1</v>
      </c>
      <c r="F1318" s="8">
        <f>Parameters!$C$6</f>
        <v>0.1</v>
      </c>
      <c r="G1318" s="8">
        <f>Parameters!$C$7</f>
        <v>1</v>
      </c>
    </row>
    <row r="1319" spans="1:7">
      <c r="A1319" s="3">
        <v>43321</v>
      </c>
      <c r="B1319" s="8">
        <f>Parameters!$C$2</f>
        <v>0.1</v>
      </c>
      <c r="C1319" s="8">
        <f>Parameters!$C$3</f>
        <v>1</v>
      </c>
      <c r="D1319" s="8">
        <f>Parameters!$C$4</f>
        <v>0.1</v>
      </c>
      <c r="E1319" s="8">
        <f>Parameters!$C$5</f>
        <v>1</v>
      </c>
      <c r="F1319" s="8">
        <f>Parameters!$C$6</f>
        <v>0.1</v>
      </c>
      <c r="G1319" s="8">
        <f>Parameters!$C$7</f>
        <v>1</v>
      </c>
    </row>
    <row r="1320" spans="1:7">
      <c r="A1320" s="3">
        <v>43322</v>
      </c>
      <c r="B1320" s="8">
        <f>Parameters!$C$2</f>
        <v>0.1</v>
      </c>
      <c r="C1320" s="8">
        <f>Parameters!$C$3</f>
        <v>1</v>
      </c>
      <c r="D1320" s="8">
        <f>Parameters!$C$4</f>
        <v>0.1</v>
      </c>
      <c r="E1320" s="8">
        <f>Parameters!$C$5</f>
        <v>1</v>
      </c>
      <c r="F1320" s="8">
        <f>Parameters!$C$6</f>
        <v>0.1</v>
      </c>
      <c r="G1320" s="8">
        <f>Parameters!$C$7</f>
        <v>1</v>
      </c>
    </row>
    <row r="1321" spans="1:7">
      <c r="A1321" s="3">
        <v>43323</v>
      </c>
      <c r="B1321" s="8">
        <f>Parameters!$C$2</f>
        <v>0.1</v>
      </c>
      <c r="C1321" s="8">
        <f>Parameters!$C$3</f>
        <v>1</v>
      </c>
      <c r="D1321" s="8">
        <f>Parameters!$C$4</f>
        <v>0.1</v>
      </c>
      <c r="E1321" s="8">
        <f>Parameters!$C$5</f>
        <v>1</v>
      </c>
      <c r="F1321" s="8">
        <f>Parameters!$C$6</f>
        <v>0.1</v>
      </c>
      <c r="G1321" s="8">
        <f>Parameters!$C$7</f>
        <v>1</v>
      </c>
    </row>
    <row r="1322" spans="1:7">
      <c r="A1322" s="3">
        <v>43324</v>
      </c>
      <c r="B1322" s="8">
        <f>Parameters!$C$2</f>
        <v>0.1</v>
      </c>
      <c r="C1322" s="8">
        <f>Parameters!$C$3</f>
        <v>1</v>
      </c>
      <c r="D1322" s="8">
        <f>Parameters!$C$4</f>
        <v>0.1</v>
      </c>
      <c r="E1322" s="8">
        <f>Parameters!$C$5</f>
        <v>1</v>
      </c>
      <c r="F1322" s="8">
        <f>Parameters!$C$6</f>
        <v>0.1</v>
      </c>
      <c r="G1322" s="8">
        <f>Parameters!$C$7</f>
        <v>1</v>
      </c>
    </row>
    <row r="1323" spans="1:7">
      <c r="A1323" s="3">
        <v>43325</v>
      </c>
      <c r="B1323" s="8">
        <f>Parameters!$C$2</f>
        <v>0.1</v>
      </c>
      <c r="C1323" s="8">
        <f>Parameters!$C$3</f>
        <v>1</v>
      </c>
      <c r="D1323" s="8">
        <f>Parameters!$C$4</f>
        <v>0.1</v>
      </c>
      <c r="E1323" s="8">
        <f>Parameters!$C$5</f>
        <v>1</v>
      </c>
      <c r="F1323" s="8">
        <f>Parameters!$C$6</f>
        <v>0.1</v>
      </c>
      <c r="G1323" s="8">
        <f>Parameters!$C$7</f>
        <v>1</v>
      </c>
    </row>
    <row r="1324" spans="1:7">
      <c r="A1324" s="3">
        <v>43326</v>
      </c>
      <c r="B1324" s="8">
        <f>Parameters!$C$2</f>
        <v>0.1</v>
      </c>
      <c r="C1324" s="8">
        <f>Parameters!$C$3</f>
        <v>1</v>
      </c>
      <c r="D1324" s="8">
        <f>Parameters!$C$4</f>
        <v>0.1</v>
      </c>
      <c r="E1324" s="8">
        <f>Parameters!$C$5</f>
        <v>1</v>
      </c>
      <c r="F1324" s="8">
        <f>Parameters!$C$6</f>
        <v>0.1</v>
      </c>
      <c r="G1324" s="8">
        <f>Parameters!$C$7</f>
        <v>1</v>
      </c>
    </row>
    <row r="1325" spans="1:7">
      <c r="A1325" s="3">
        <v>43327</v>
      </c>
      <c r="B1325" s="8">
        <f>Parameters!$C$2</f>
        <v>0.1</v>
      </c>
      <c r="C1325" s="8">
        <f>Parameters!$C$3</f>
        <v>1</v>
      </c>
      <c r="D1325" s="8">
        <f>Parameters!$C$4</f>
        <v>0.1</v>
      </c>
      <c r="E1325" s="8">
        <f>Parameters!$C$5</f>
        <v>1</v>
      </c>
      <c r="F1325" s="8">
        <f>Parameters!$C$6</f>
        <v>0.1</v>
      </c>
      <c r="G1325" s="8">
        <f>Parameters!$C$7</f>
        <v>1</v>
      </c>
    </row>
    <row r="1326" spans="1:7">
      <c r="A1326" s="3">
        <v>43328</v>
      </c>
      <c r="B1326" s="8">
        <f>Parameters!$C$2</f>
        <v>0.1</v>
      </c>
      <c r="C1326" s="8">
        <f>Parameters!$C$3</f>
        <v>1</v>
      </c>
      <c r="D1326" s="8">
        <f>Parameters!$C$4</f>
        <v>0.1</v>
      </c>
      <c r="E1326" s="8">
        <f>Parameters!$C$5</f>
        <v>1</v>
      </c>
      <c r="F1326" s="8">
        <f>Parameters!$C$6</f>
        <v>0.1</v>
      </c>
      <c r="G1326" s="8">
        <f>Parameters!$C$7</f>
        <v>1</v>
      </c>
    </row>
    <row r="1327" spans="1:7">
      <c r="A1327" s="3">
        <v>43329</v>
      </c>
      <c r="B1327" s="8">
        <f>Parameters!$C$2</f>
        <v>0.1</v>
      </c>
      <c r="C1327" s="8">
        <f>Parameters!$C$3</f>
        <v>1</v>
      </c>
      <c r="D1327" s="8">
        <f>Parameters!$C$4</f>
        <v>0.1</v>
      </c>
      <c r="E1327" s="8">
        <f>Parameters!$C$5</f>
        <v>1</v>
      </c>
      <c r="F1327" s="8">
        <f>Parameters!$C$6</f>
        <v>0.1</v>
      </c>
      <c r="G1327" s="8">
        <f>Parameters!$C$7</f>
        <v>1</v>
      </c>
    </row>
    <row r="1328" spans="1:7">
      <c r="A1328" s="3">
        <v>43330</v>
      </c>
      <c r="B1328" s="8">
        <f>Parameters!$C$2</f>
        <v>0.1</v>
      </c>
      <c r="C1328" s="8">
        <f>Parameters!$C$3</f>
        <v>1</v>
      </c>
      <c r="D1328" s="8">
        <f>Parameters!$C$4</f>
        <v>0.1</v>
      </c>
      <c r="E1328" s="8">
        <f>Parameters!$C$5</f>
        <v>1</v>
      </c>
      <c r="F1328" s="8">
        <f>Parameters!$C$6</f>
        <v>0.1</v>
      </c>
      <c r="G1328" s="8">
        <f>Parameters!$C$7</f>
        <v>1</v>
      </c>
    </row>
    <row r="1329" spans="1:7">
      <c r="A1329" s="3">
        <v>43331</v>
      </c>
      <c r="B1329" s="8">
        <f>Parameters!$C$2</f>
        <v>0.1</v>
      </c>
      <c r="C1329" s="8">
        <f>Parameters!$C$3</f>
        <v>1</v>
      </c>
      <c r="D1329" s="8">
        <f>Parameters!$C$4</f>
        <v>0.1</v>
      </c>
      <c r="E1329" s="8">
        <f>Parameters!$C$5</f>
        <v>1</v>
      </c>
      <c r="F1329" s="8">
        <f>Parameters!$C$6</f>
        <v>0.1</v>
      </c>
      <c r="G1329" s="8">
        <f>Parameters!$C$7</f>
        <v>1</v>
      </c>
    </row>
    <row r="1330" spans="1:7">
      <c r="A1330" s="3">
        <v>43332</v>
      </c>
      <c r="B1330" s="8">
        <f>Parameters!$C$2</f>
        <v>0.1</v>
      </c>
      <c r="C1330" s="8">
        <f>Parameters!$C$3</f>
        <v>1</v>
      </c>
      <c r="D1330" s="8">
        <f>Parameters!$C$4</f>
        <v>0.1</v>
      </c>
      <c r="E1330" s="8">
        <f>Parameters!$C$5</f>
        <v>1</v>
      </c>
      <c r="F1330" s="8">
        <f>Parameters!$C$6</f>
        <v>0.1</v>
      </c>
      <c r="G1330" s="8">
        <f>Parameters!$C$7</f>
        <v>1</v>
      </c>
    </row>
    <row r="1331" spans="1:7">
      <c r="A1331" s="3">
        <v>43333</v>
      </c>
      <c r="B1331" s="8">
        <f>Parameters!$C$2</f>
        <v>0.1</v>
      </c>
      <c r="C1331" s="8">
        <f>Parameters!$C$3</f>
        <v>1</v>
      </c>
      <c r="D1331" s="8">
        <f>Parameters!$C$4</f>
        <v>0.1</v>
      </c>
      <c r="E1331" s="8">
        <f>Parameters!$C$5</f>
        <v>1</v>
      </c>
      <c r="F1331" s="8">
        <f>Parameters!$C$6</f>
        <v>0.1</v>
      </c>
      <c r="G1331" s="8">
        <f>Parameters!$C$7</f>
        <v>1</v>
      </c>
    </row>
    <row r="1332" spans="1:7">
      <c r="A1332" s="3">
        <v>43334</v>
      </c>
      <c r="B1332" s="8">
        <f>Parameters!$C$2</f>
        <v>0.1</v>
      </c>
      <c r="C1332" s="8">
        <f>Parameters!$C$3</f>
        <v>1</v>
      </c>
      <c r="D1332" s="8">
        <f>Parameters!$C$4</f>
        <v>0.1</v>
      </c>
      <c r="E1332" s="8">
        <f>Parameters!$C$5</f>
        <v>1</v>
      </c>
      <c r="F1332" s="8">
        <f>Parameters!$C$6</f>
        <v>0.1</v>
      </c>
      <c r="G1332" s="8">
        <f>Parameters!$C$7</f>
        <v>1</v>
      </c>
    </row>
    <row r="1333" spans="1:7">
      <c r="A1333" s="3">
        <v>43335</v>
      </c>
      <c r="B1333" s="8">
        <f>Parameters!$C$2</f>
        <v>0.1</v>
      </c>
      <c r="C1333" s="8">
        <f>Parameters!$C$3</f>
        <v>1</v>
      </c>
      <c r="D1333" s="8">
        <f>Parameters!$C$4</f>
        <v>0.1</v>
      </c>
      <c r="E1333" s="8">
        <f>Parameters!$C$5</f>
        <v>1</v>
      </c>
      <c r="F1333" s="8">
        <f>Parameters!$C$6</f>
        <v>0.1</v>
      </c>
      <c r="G1333" s="8">
        <f>Parameters!$C$7</f>
        <v>1</v>
      </c>
    </row>
    <row r="1334" spans="1:7">
      <c r="A1334" s="3">
        <v>43336</v>
      </c>
      <c r="B1334" s="8">
        <f>Parameters!$C$2</f>
        <v>0.1</v>
      </c>
      <c r="C1334" s="8">
        <f>Parameters!$C$3</f>
        <v>1</v>
      </c>
      <c r="D1334" s="8">
        <f>Parameters!$C$4</f>
        <v>0.1</v>
      </c>
      <c r="E1334" s="8">
        <f>Parameters!$C$5</f>
        <v>1</v>
      </c>
      <c r="F1334" s="8">
        <f>Parameters!$C$6</f>
        <v>0.1</v>
      </c>
      <c r="G1334" s="8">
        <f>Parameters!$C$7</f>
        <v>1</v>
      </c>
    </row>
    <row r="1335" spans="1:7">
      <c r="A1335" s="3">
        <v>43337</v>
      </c>
      <c r="B1335" s="8">
        <f>Parameters!$C$2</f>
        <v>0.1</v>
      </c>
      <c r="C1335" s="8">
        <f>Parameters!$C$3</f>
        <v>1</v>
      </c>
      <c r="D1335" s="8">
        <f>Parameters!$C$4</f>
        <v>0.1</v>
      </c>
      <c r="E1335" s="8">
        <f>Parameters!$C$5</f>
        <v>1</v>
      </c>
      <c r="F1335" s="8">
        <f>Parameters!$C$6</f>
        <v>0.1</v>
      </c>
      <c r="G1335" s="8">
        <f>Parameters!$C$7</f>
        <v>1</v>
      </c>
    </row>
    <row r="1336" spans="1:7">
      <c r="A1336" s="3">
        <v>43338</v>
      </c>
      <c r="B1336" s="8">
        <f>Parameters!$C$2</f>
        <v>0.1</v>
      </c>
      <c r="C1336" s="8">
        <f>Parameters!$C$3</f>
        <v>1</v>
      </c>
      <c r="D1336" s="8">
        <f>Parameters!$C$4</f>
        <v>0.1</v>
      </c>
      <c r="E1336" s="8">
        <f>Parameters!$C$5</f>
        <v>1</v>
      </c>
      <c r="F1336" s="8">
        <f>Parameters!$C$6</f>
        <v>0.1</v>
      </c>
      <c r="G1336" s="8">
        <f>Parameters!$C$7</f>
        <v>1</v>
      </c>
    </row>
    <row r="1337" spans="1:7">
      <c r="A1337" s="3">
        <v>43339</v>
      </c>
      <c r="B1337" s="8">
        <f>Parameters!$C$2</f>
        <v>0.1</v>
      </c>
      <c r="C1337" s="8">
        <f>Parameters!$C$3</f>
        <v>1</v>
      </c>
      <c r="D1337" s="8">
        <f>Parameters!$C$4</f>
        <v>0.1</v>
      </c>
      <c r="E1337" s="8">
        <f>Parameters!$C$5</f>
        <v>1</v>
      </c>
      <c r="F1337" s="8">
        <f>Parameters!$C$6</f>
        <v>0.1</v>
      </c>
      <c r="G1337" s="8">
        <f>Parameters!$C$7</f>
        <v>1</v>
      </c>
    </row>
    <row r="1338" spans="1:7">
      <c r="A1338" s="3">
        <v>43340</v>
      </c>
      <c r="B1338" s="8">
        <f>Parameters!$C$2</f>
        <v>0.1</v>
      </c>
      <c r="C1338" s="8">
        <f>Parameters!$C$3</f>
        <v>1</v>
      </c>
      <c r="D1338" s="8">
        <f>Parameters!$C$4</f>
        <v>0.1</v>
      </c>
      <c r="E1338" s="8">
        <f>Parameters!$C$5</f>
        <v>1</v>
      </c>
      <c r="F1338" s="8">
        <f>Parameters!$C$6</f>
        <v>0.1</v>
      </c>
      <c r="G1338" s="8">
        <f>Parameters!$C$7</f>
        <v>1</v>
      </c>
    </row>
    <row r="1339" spans="1:7">
      <c r="A1339" s="3">
        <v>43341</v>
      </c>
      <c r="B1339" s="8">
        <f>Parameters!$C$2</f>
        <v>0.1</v>
      </c>
      <c r="C1339" s="8">
        <f>Parameters!$C$3</f>
        <v>1</v>
      </c>
      <c r="D1339" s="8">
        <f>Parameters!$C$4</f>
        <v>0.1</v>
      </c>
      <c r="E1339" s="8">
        <f>Parameters!$C$5</f>
        <v>1</v>
      </c>
      <c r="F1339" s="8">
        <f>Parameters!$C$6</f>
        <v>0.1</v>
      </c>
      <c r="G1339" s="8">
        <f>Parameters!$C$7</f>
        <v>1</v>
      </c>
    </row>
    <row r="1340" spans="1:7">
      <c r="A1340" s="3">
        <v>43342</v>
      </c>
      <c r="B1340" s="8">
        <f>Parameters!$C$2</f>
        <v>0.1</v>
      </c>
      <c r="C1340" s="8">
        <f>Parameters!$C$3</f>
        <v>1</v>
      </c>
      <c r="D1340" s="8">
        <f>Parameters!$C$4</f>
        <v>0.1</v>
      </c>
      <c r="E1340" s="8">
        <f>Parameters!$C$5</f>
        <v>1</v>
      </c>
      <c r="F1340" s="8">
        <f>Parameters!$C$6</f>
        <v>0.1</v>
      </c>
      <c r="G1340" s="8">
        <f>Parameters!$C$7</f>
        <v>1</v>
      </c>
    </row>
    <row r="1341" spans="1:7">
      <c r="A1341" s="3">
        <v>43343</v>
      </c>
      <c r="B1341" s="8">
        <f>Parameters!$C$2</f>
        <v>0.1</v>
      </c>
      <c r="C1341" s="8">
        <f>Parameters!$C$3</f>
        <v>1</v>
      </c>
      <c r="D1341" s="8">
        <f>Parameters!$C$4</f>
        <v>0.1</v>
      </c>
      <c r="E1341" s="8">
        <f>Parameters!$C$5</f>
        <v>1</v>
      </c>
      <c r="F1341" s="8">
        <f>Parameters!$C$6</f>
        <v>0.1</v>
      </c>
      <c r="G1341" s="8">
        <f>Parameters!$C$7</f>
        <v>1</v>
      </c>
    </row>
    <row r="1342" spans="1:7">
      <c r="A1342" s="3">
        <v>43344</v>
      </c>
      <c r="B1342" s="8">
        <f>Parameters!$C$2</f>
        <v>0.1</v>
      </c>
      <c r="C1342" s="8">
        <f>Parameters!$C$3</f>
        <v>1</v>
      </c>
      <c r="D1342" s="8">
        <f>Parameters!$C$4</f>
        <v>0.1</v>
      </c>
      <c r="E1342" s="8">
        <f>Parameters!$C$5</f>
        <v>1</v>
      </c>
      <c r="F1342" s="8">
        <f>Parameters!$C$6</f>
        <v>0.1</v>
      </c>
      <c r="G1342" s="8">
        <f>Parameters!$C$7</f>
        <v>1</v>
      </c>
    </row>
    <row r="1343" spans="1:7">
      <c r="A1343" s="3">
        <v>43345</v>
      </c>
      <c r="B1343" s="8">
        <f>Parameters!$C$2</f>
        <v>0.1</v>
      </c>
      <c r="C1343" s="8">
        <f>Parameters!$C$3</f>
        <v>1</v>
      </c>
      <c r="D1343" s="8">
        <f>Parameters!$C$4</f>
        <v>0.1</v>
      </c>
      <c r="E1343" s="8">
        <f>Parameters!$C$5</f>
        <v>1</v>
      </c>
      <c r="F1343" s="8">
        <f>Parameters!$C$6</f>
        <v>0.1</v>
      </c>
      <c r="G1343" s="8">
        <f>Parameters!$C$7</f>
        <v>1</v>
      </c>
    </row>
    <row r="1344" spans="1:7">
      <c r="A1344" s="3">
        <v>43346</v>
      </c>
      <c r="B1344" s="8">
        <f>Parameters!$C$2</f>
        <v>0.1</v>
      </c>
      <c r="C1344" s="8">
        <f>Parameters!$C$3</f>
        <v>1</v>
      </c>
      <c r="D1344" s="8">
        <f>Parameters!$C$4</f>
        <v>0.1</v>
      </c>
      <c r="E1344" s="8">
        <f>Parameters!$C$5</f>
        <v>1</v>
      </c>
      <c r="F1344" s="8">
        <f>Parameters!$C$6</f>
        <v>0.1</v>
      </c>
      <c r="G1344" s="8">
        <f>Parameters!$C$7</f>
        <v>1</v>
      </c>
    </row>
    <row r="1345" spans="1:7">
      <c r="A1345" s="3">
        <v>43347</v>
      </c>
      <c r="B1345" s="8">
        <f>Parameters!$C$2</f>
        <v>0.1</v>
      </c>
      <c r="C1345" s="8">
        <f>Parameters!$C$3</f>
        <v>1</v>
      </c>
      <c r="D1345" s="8">
        <f>Parameters!$C$4</f>
        <v>0.1</v>
      </c>
      <c r="E1345" s="8">
        <f>Parameters!$C$5</f>
        <v>1</v>
      </c>
      <c r="F1345" s="8">
        <f>Parameters!$C$6</f>
        <v>0.1</v>
      </c>
      <c r="G1345" s="8">
        <f>Parameters!$C$7</f>
        <v>1</v>
      </c>
    </row>
    <row r="1346" spans="1:7">
      <c r="A1346" s="3">
        <v>43348</v>
      </c>
      <c r="B1346" s="8">
        <f>Parameters!$C$2</f>
        <v>0.1</v>
      </c>
      <c r="C1346" s="8">
        <f>Parameters!$C$3</f>
        <v>1</v>
      </c>
      <c r="D1346" s="8">
        <f>Parameters!$C$4</f>
        <v>0.1</v>
      </c>
      <c r="E1346" s="8">
        <f>Parameters!$C$5</f>
        <v>1</v>
      </c>
      <c r="F1346" s="8">
        <f>Parameters!$C$6</f>
        <v>0.1</v>
      </c>
      <c r="G1346" s="8">
        <f>Parameters!$C$7</f>
        <v>1</v>
      </c>
    </row>
    <row r="1347" spans="1:7">
      <c r="A1347" s="3">
        <v>43349</v>
      </c>
      <c r="B1347" s="8">
        <f>Parameters!$C$2</f>
        <v>0.1</v>
      </c>
      <c r="C1347" s="8">
        <f>Parameters!$C$3</f>
        <v>1</v>
      </c>
      <c r="D1347" s="8">
        <f>Parameters!$C$4</f>
        <v>0.1</v>
      </c>
      <c r="E1347" s="8">
        <f>Parameters!$C$5</f>
        <v>1</v>
      </c>
      <c r="F1347" s="8">
        <f>Parameters!$C$6</f>
        <v>0.1</v>
      </c>
      <c r="G1347" s="8">
        <f>Parameters!$C$7</f>
        <v>1</v>
      </c>
    </row>
    <row r="1348" spans="1:7">
      <c r="A1348" s="3">
        <v>43350</v>
      </c>
      <c r="B1348" s="8">
        <f>Parameters!$C$2</f>
        <v>0.1</v>
      </c>
      <c r="C1348" s="8">
        <f>Parameters!$C$3</f>
        <v>1</v>
      </c>
      <c r="D1348" s="8">
        <f>Parameters!$C$4</f>
        <v>0.1</v>
      </c>
      <c r="E1348" s="8">
        <f>Parameters!$C$5</f>
        <v>1</v>
      </c>
      <c r="F1348" s="8">
        <f>Parameters!$C$6</f>
        <v>0.1</v>
      </c>
      <c r="G1348" s="8">
        <f>Parameters!$C$7</f>
        <v>1</v>
      </c>
    </row>
    <row r="1349" spans="1:7">
      <c r="A1349" s="3">
        <v>43351</v>
      </c>
      <c r="B1349" s="8">
        <f>Parameters!$C$2</f>
        <v>0.1</v>
      </c>
      <c r="C1349" s="8">
        <f>Parameters!$C$3</f>
        <v>1</v>
      </c>
      <c r="D1349" s="8">
        <f>Parameters!$C$4</f>
        <v>0.1</v>
      </c>
      <c r="E1349" s="8">
        <f>Parameters!$C$5</f>
        <v>1</v>
      </c>
      <c r="F1349" s="8">
        <f>Parameters!$C$6</f>
        <v>0.1</v>
      </c>
      <c r="G1349" s="8">
        <f>Parameters!$C$7</f>
        <v>1</v>
      </c>
    </row>
    <row r="1350" spans="1:7">
      <c r="A1350" s="3">
        <v>43352</v>
      </c>
      <c r="B1350" s="8">
        <f>Parameters!$C$2</f>
        <v>0.1</v>
      </c>
      <c r="C1350" s="8">
        <f>Parameters!$C$3</f>
        <v>1</v>
      </c>
      <c r="D1350" s="8">
        <f>Parameters!$C$4</f>
        <v>0.1</v>
      </c>
      <c r="E1350" s="8">
        <f>Parameters!$C$5</f>
        <v>1</v>
      </c>
      <c r="F1350" s="8">
        <f>Parameters!$C$6</f>
        <v>0.1</v>
      </c>
      <c r="G1350" s="8">
        <f>Parameters!$C$7</f>
        <v>1</v>
      </c>
    </row>
    <row r="1351" spans="1:7">
      <c r="A1351" s="3">
        <v>43353</v>
      </c>
      <c r="B1351" s="8">
        <f>Parameters!$C$2</f>
        <v>0.1</v>
      </c>
      <c r="C1351" s="8">
        <f>Parameters!$C$3</f>
        <v>1</v>
      </c>
      <c r="D1351" s="8">
        <f>Parameters!$C$4</f>
        <v>0.1</v>
      </c>
      <c r="E1351" s="8">
        <f>Parameters!$C$5</f>
        <v>1</v>
      </c>
      <c r="F1351" s="8">
        <f>Parameters!$C$6</f>
        <v>0.1</v>
      </c>
      <c r="G1351" s="8">
        <f>Parameters!$C$7</f>
        <v>1</v>
      </c>
    </row>
    <row r="1352" spans="1:7">
      <c r="A1352" s="3">
        <v>43354</v>
      </c>
      <c r="B1352" s="8">
        <f>Parameters!$C$2</f>
        <v>0.1</v>
      </c>
      <c r="C1352" s="8">
        <f>Parameters!$C$3</f>
        <v>1</v>
      </c>
      <c r="D1352" s="8">
        <f>Parameters!$C$4</f>
        <v>0.1</v>
      </c>
      <c r="E1352" s="8">
        <f>Parameters!$C$5</f>
        <v>1</v>
      </c>
      <c r="F1352" s="8">
        <f>Parameters!$C$6</f>
        <v>0.1</v>
      </c>
      <c r="G1352" s="8">
        <f>Parameters!$C$7</f>
        <v>1</v>
      </c>
    </row>
    <row r="1353" spans="1:7">
      <c r="A1353" s="3">
        <v>43355</v>
      </c>
      <c r="B1353" s="8">
        <f>Parameters!$C$2</f>
        <v>0.1</v>
      </c>
      <c r="C1353" s="8">
        <f>Parameters!$C$3</f>
        <v>1</v>
      </c>
      <c r="D1353" s="8">
        <f>Parameters!$C$4</f>
        <v>0.1</v>
      </c>
      <c r="E1353" s="8">
        <f>Parameters!$C$5</f>
        <v>1</v>
      </c>
      <c r="F1353" s="8">
        <f>Parameters!$C$6</f>
        <v>0.1</v>
      </c>
      <c r="G1353" s="8">
        <f>Parameters!$C$7</f>
        <v>1</v>
      </c>
    </row>
    <row r="1354" spans="1:7">
      <c r="A1354" s="3">
        <v>43356</v>
      </c>
      <c r="B1354" s="8">
        <f>Parameters!$C$2</f>
        <v>0.1</v>
      </c>
      <c r="C1354" s="8">
        <f>Parameters!$C$3</f>
        <v>1</v>
      </c>
      <c r="D1354" s="8">
        <f>Parameters!$C$4</f>
        <v>0.1</v>
      </c>
      <c r="E1354" s="8">
        <f>Parameters!$C$5</f>
        <v>1</v>
      </c>
      <c r="F1354" s="8">
        <f>Parameters!$C$6</f>
        <v>0.1</v>
      </c>
      <c r="G1354" s="8">
        <f>Parameters!$C$7</f>
        <v>1</v>
      </c>
    </row>
    <row r="1355" spans="1:7">
      <c r="A1355" s="3">
        <v>43357</v>
      </c>
      <c r="B1355" s="8">
        <f>Parameters!$C$2</f>
        <v>0.1</v>
      </c>
      <c r="C1355" s="8">
        <f>Parameters!$C$3</f>
        <v>1</v>
      </c>
      <c r="D1355" s="8">
        <f>Parameters!$C$4</f>
        <v>0.1</v>
      </c>
      <c r="E1355" s="8">
        <f>Parameters!$C$5</f>
        <v>1</v>
      </c>
      <c r="F1355" s="8">
        <f>Parameters!$C$6</f>
        <v>0.1</v>
      </c>
      <c r="G1355" s="8">
        <f>Parameters!$C$7</f>
        <v>1</v>
      </c>
    </row>
    <row r="1356" spans="1:7">
      <c r="A1356" s="3">
        <v>43358</v>
      </c>
      <c r="B1356" s="8">
        <f>Parameters!$C$2</f>
        <v>0.1</v>
      </c>
      <c r="C1356" s="8">
        <f>Parameters!$C$3</f>
        <v>1</v>
      </c>
      <c r="D1356" s="8">
        <f>Parameters!$C$4</f>
        <v>0.1</v>
      </c>
      <c r="E1356" s="8">
        <f>Parameters!$C$5</f>
        <v>1</v>
      </c>
      <c r="F1356" s="8">
        <f>Parameters!$C$6</f>
        <v>0.1</v>
      </c>
      <c r="G1356" s="8">
        <f>Parameters!$C$7</f>
        <v>1</v>
      </c>
    </row>
    <row r="1357" spans="1:7">
      <c r="A1357" s="3">
        <v>43359</v>
      </c>
      <c r="B1357" s="8">
        <f>Parameters!$C$2</f>
        <v>0.1</v>
      </c>
      <c r="C1357" s="8">
        <f>Parameters!$C$3</f>
        <v>1</v>
      </c>
      <c r="D1357" s="8">
        <f>Parameters!$C$4</f>
        <v>0.1</v>
      </c>
      <c r="E1357" s="8">
        <f>Parameters!$C$5</f>
        <v>1</v>
      </c>
      <c r="F1357" s="8">
        <f>Parameters!$C$6</f>
        <v>0.1</v>
      </c>
      <c r="G1357" s="8">
        <f>Parameters!$C$7</f>
        <v>1</v>
      </c>
    </row>
    <row r="1358" spans="1:7">
      <c r="A1358" s="3">
        <v>43360</v>
      </c>
      <c r="B1358" s="8">
        <f>Parameters!$C$2</f>
        <v>0.1</v>
      </c>
      <c r="C1358" s="8">
        <f>Parameters!$C$3</f>
        <v>1</v>
      </c>
      <c r="D1358" s="8">
        <f>Parameters!$C$4</f>
        <v>0.1</v>
      </c>
      <c r="E1358" s="8">
        <f>Parameters!$C$5</f>
        <v>1</v>
      </c>
      <c r="F1358" s="8">
        <f>Parameters!$C$6</f>
        <v>0.1</v>
      </c>
      <c r="G1358" s="8">
        <f>Parameters!$C$7</f>
        <v>1</v>
      </c>
    </row>
    <row r="1359" spans="1:7">
      <c r="A1359" s="3">
        <v>43361</v>
      </c>
      <c r="B1359" s="8">
        <f>Parameters!$C$2</f>
        <v>0.1</v>
      </c>
      <c r="C1359" s="8">
        <f>Parameters!$C$3</f>
        <v>1</v>
      </c>
      <c r="D1359" s="8">
        <f>Parameters!$C$4</f>
        <v>0.1</v>
      </c>
      <c r="E1359" s="8">
        <f>Parameters!$C$5</f>
        <v>1</v>
      </c>
      <c r="F1359" s="8">
        <f>Parameters!$C$6</f>
        <v>0.1</v>
      </c>
      <c r="G1359" s="8">
        <f>Parameters!$C$7</f>
        <v>1</v>
      </c>
    </row>
    <row r="1360" spans="1:7">
      <c r="A1360" s="3">
        <v>43362</v>
      </c>
      <c r="B1360" s="8">
        <f>Parameters!$C$2</f>
        <v>0.1</v>
      </c>
      <c r="C1360" s="8">
        <f>Parameters!$C$3</f>
        <v>1</v>
      </c>
      <c r="D1360" s="8">
        <f>Parameters!$C$4</f>
        <v>0.1</v>
      </c>
      <c r="E1360" s="8">
        <f>Parameters!$C$5</f>
        <v>1</v>
      </c>
      <c r="F1360" s="8">
        <f>Parameters!$C$6</f>
        <v>0.1</v>
      </c>
      <c r="G1360" s="8">
        <f>Parameters!$C$7</f>
        <v>1</v>
      </c>
    </row>
    <row r="1361" spans="1:7">
      <c r="A1361" s="3">
        <v>43363</v>
      </c>
      <c r="B1361" s="8">
        <f>Parameters!$C$2</f>
        <v>0.1</v>
      </c>
      <c r="C1361" s="8">
        <f>Parameters!$C$3</f>
        <v>1</v>
      </c>
      <c r="D1361" s="8">
        <f>Parameters!$C$4</f>
        <v>0.1</v>
      </c>
      <c r="E1361" s="8">
        <f>Parameters!$C$5</f>
        <v>1</v>
      </c>
      <c r="F1361" s="8">
        <f>Parameters!$C$6</f>
        <v>0.1</v>
      </c>
      <c r="G1361" s="8">
        <f>Parameters!$C$7</f>
        <v>1</v>
      </c>
    </row>
    <row r="1362" spans="1:7">
      <c r="A1362" s="3">
        <v>43364</v>
      </c>
      <c r="B1362" s="8">
        <f>Parameters!$C$2</f>
        <v>0.1</v>
      </c>
      <c r="C1362" s="8">
        <f>Parameters!$C$3</f>
        <v>1</v>
      </c>
      <c r="D1362" s="8">
        <f>Parameters!$C$4</f>
        <v>0.1</v>
      </c>
      <c r="E1362" s="8">
        <f>Parameters!$C$5</f>
        <v>1</v>
      </c>
      <c r="F1362" s="8">
        <f>Parameters!$C$6</f>
        <v>0.1</v>
      </c>
      <c r="G1362" s="8">
        <f>Parameters!$C$7</f>
        <v>1</v>
      </c>
    </row>
    <row r="1363" spans="1:7">
      <c r="A1363" s="3">
        <v>43365</v>
      </c>
      <c r="B1363" s="8">
        <f>Parameters!$C$2</f>
        <v>0.1</v>
      </c>
      <c r="C1363" s="8">
        <f>Parameters!$C$3</f>
        <v>1</v>
      </c>
      <c r="D1363" s="8">
        <f>Parameters!$C$4</f>
        <v>0.1</v>
      </c>
      <c r="E1363" s="8">
        <f>Parameters!$C$5</f>
        <v>1</v>
      </c>
      <c r="F1363" s="8">
        <f>Parameters!$C$6</f>
        <v>0.1</v>
      </c>
      <c r="G1363" s="8">
        <f>Parameters!$C$7</f>
        <v>1</v>
      </c>
    </row>
    <row r="1364" spans="1:7">
      <c r="A1364" s="3">
        <v>43366</v>
      </c>
      <c r="B1364" s="8">
        <f>Parameters!$C$2</f>
        <v>0.1</v>
      </c>
      <c r="C1364" s="8">
        <f>Parameters!$C$3</f>
        <v>1</v>
      </c>
      <c r="D1364" s="8">
        <f>Parameters!$C$4</f>
        <v>0.1</v>
      </c>
      <c r="E1364" s="8">
        <f>Parameters!$C$5</f>
        <v>1</v>
      </c>
      <c r="F1364" s="8">
        <f>Parameters!$C$6</f>
        <v>0.1</v>
      </c>
      <c r="G1364" s="8">
        <f>Parameters!$C$7</f>
        <v>1</v>
      </c>
    </row>
    <row r="1365" spans="1:7">
      <c r="A1365" s="3">
        <v>43367</v>
      </c>
      <c r="B1365" s="8">
        <f>Parameters!$C$2</f>
        <v>0.1</v>
      </c>
      <c r="C1365" s="8">
        <f>Parameters!$C$3</f>
        <v>1</v>
      </c>
      <c r="D1365" s="8">
        <f>Parameters!$C$4</f>
        <v>0.1</v>
      </c>
      <c r="E1365" s="8">
        <f>Parameters!$C$5</f>
        <v>1</v>
      </c>
      <c r="F1365" s="8">
        <f>Parameters!$C$6</f>
        <v>0.1</v>
      </c>
      <c r="G1365" s="8">
        <f>Parameters!$C$7</f>
        <v>1</v>
      </c>
    </row>
    <row r="1366" spans="1:7">
      <c r="A1366" s="3">
        <v>43368</v>
      </c>
      <c r="B1366" s="8">
        <f>Parameters!$C$2</f>
        <v>0.1</v>
      </c>
      <c r="C1366" s="8">
        <f>Parameters!$C$3</f>
        <v>1</v>
      </c>
      <c r="D1366" s="8">
        <f>Parameters!$C$4</f>
        <v>0.1</v>
      </c>
      <c r="E1366" s="8">
        <f>Parameters!$C$5</f>
        <v>1</v>
      </c>
      <c r="F1366" s="8">
        <f>Parameters!$C$6</f>
        <v>0.1</v>
      </c>
      <c r="G1366" s="8">
        <f>Parameters!$C$7</f>
        <v>1</v>
      </c>
    </row>
    <row r="1367" spans="1:7">
      <c r="A1367" s="3">
        <v>43369</v>
      </c>
      <c r="B1367" s="8">
        <f>Parameters!$C$2</f>
        <v>0.1</v>
      </c>
      <c r="C1367" s="8">
        <f>Parameters!$C$3</f>
        <v>1</v>
      </c>
      <c r="D1367" s="8">
        <f>Parameters!$C$4</f>
        <v>0.1</v>
      </c>
      <c r="E1367" s="8">
        <f>Parameters!$C$5</f>
        <v>1</v>
      </c>
      <c r="F1367" s="8">
        <f>Parameters!$C$6</f>
        <v>0.1</v>
      </c>
      <c r="G1367" s="8">
        <f>Parameters!$C$7</f>
        <v>1</v>
      </c>
    </row>
    <row r="1368" spans="1:7">
      <c r="A1368" s="3">
        <v>43370</v>
      </c>
      <c r="B1368" s="8">
        <f>Parameters!$C$2</f>
        <v>0.1</v>
      </c>
      <c r="C1368" s="8">
        <f>Parameters!$C$3</f>
        <v>1</v>
      </c>
      <c r="D1368" s="8">
        <f>Parameters!$C$4</f>
        <v>0.1</v>
      </c>
      <c r="E1368" s="8">
        <f>Parameters!$C$5</f>
        <v>1</v>
      </c>
      <c r="F1368" s="8">
        <f>Parameters!$C$6</f>
        <v>0.1</v>
      </c>
      <c r="G1368" s="8">
        <f>Parameters!$C$7</f>
        <v>1</v>
      </c>
    </row>
    <row r="1369" spans="1:7">
      <c r="A1369" s="3">
        <v>43371</v>
      </c>
      <c r="B1369" s="8">
        <f>Parameters!$C$2</f>
        <v>0.1</v>
      </c>
      <c r="C1369" s="8">
        <f>Parameters!$C$3</f>
        <v>1</v>
      </c>
      <c r="D1369" s="8">
        <f>Parameters!$C$4</f>
        <v>0.1</v>
      </c>
      <c r="E1369" s="8">
        <f>Parameters!$C$5</f>
        <v>1</v>
      </c>
      <c r="F1369" s="8">
        <f>Parameters!$C$6</f>
        <v>0.1</v>
      </c>
      <c r="G1369" s="8">
        <f>Parameters!$C$7</f>
        <v>1</v>
      </c>
    </row>
    <row r="1370" spans="1:7">
      <c r="A1370" s="3">
        <v>43372</v>
      </c>
      <c r="B1370" s="8">
        <f>Parameters!$C$2</f>
        <v>0.1</v>
      </c>
      <c r="C1370" s="8">
        <f>Parameters!$C$3</f>
        <v>1</v>
      </c>
      <c r="D1370" s="8">
        <f>Parameters!$C$4</f>
        <v>0.1</v>
      </c>
      <c r="E1370" s="8">
        <f>Parameters!$C$5</f>
        <v>1</v>
      </c>
      <c r="F1370" s="8">
        <f>Parameters!$C$6</f>
        <v>0.1</v>
      </c>
      <c r="G1370" s="8">
        <f>Parameters!$C$7</f>
        <v>1</v>
      </c>
    </row>
    <row r="1371" spans="1:7">
      <c r="A1371" s="3">
        <v>43373</v>
      </c>
      <c r="B1371" s="8">
        <f>Parameters!$C$2</f>
        <v>0.1</v>
      </c>
      <c r="C1371" s="8">
        <f>Parameters!$C$3</f>
        <v>1</v>
      </c>
      <c r="D1371" s="8">
        <f>Parameters!$C$4</f>
        <v>0.1</v>
      </c>
      <c r="E1371" s="8">
        <f>Parameters!$C$5</f>
        <v>1</v>
      </c>
      <c r="F1371" s="8">
        <f>Parameters!$C$6</f>
        <v>0.1</v>
      </c>
      <c r="G1371" s="8">
        <f>Parameters!$C$7</f>
        <v>1</v>
      </c>
    </row>
    <row r="1372" spans="1:7">
      <c r="A1372" s="3">
        <v>43374</v>
      </c>
      <c r="B1372" s="8">
        <f>Parameters!$C$2</f>
        <v>0.1</v>
      </c>
      <c r="C1372" s="8">
        <f>Parameters!$C$3</f>
        <v>1</v>
      </c>
      <c r="D1372" s="8">
        <f>Parameters!$C$4</f>
        <v>0.1</v>
      </c>
      <c r="E1372" s="8">
        <f>Parameters!$C$5</f>
        <v>1</v>
      </c>
      <c r="F1372" s="8">
        <f>Parameters!$C$6</f>
        <v>0.1</v>
      </c>
      <c r="G1372" s="8">
        <f>Parameters!$C$7</f>
        <v>1</v>
      </c>
    </row>
    <row r="1373" spans="1:7">
      <c r="A1373" s="3">
        <v>43375</v>
      </c>
      <c r="B1373" s="8">
        <f>Parameters!$C$2</f>
        <v>0.1</v>
      </c>
      <c r="C1373" s="8">
        <f>Parameters!$C$3</f>
        <v>1</v>
      </c>
      <c r="D1373" s="8">
        <f>Parameters!$C$4</f>
        <v>0.1</v>
      </c>
      <c r="E1373" s="8">
        <f>Parameters!$C$5</f>
        <v>1</v>
      </c>
      <c r="F1373" s="8">
        <f>Parameters!$C$6</f>
        <v>0.1</v>
      </c>
      <c r="G1373" s="8">
        <f>Parameters!$C$7</f>
        <v>1</v>
      </c>
    </row>
    <row r="1374" spans="1:7">
      <c r="A1374" s="3">
        <v>43376</v>
      </c>
      <c r="B1374" s="8">
        <f>Parameters!$C$2</f>
        <v>0.1</v>
      </c>
      <c r="C1374" s="8">
        <f>Parameters!$C$3</f>
        <v>1</v>
      </c>
      <c r="D1374" s="8">
        <f>Parameters!$C$4</f>
        <v>0.1</v>
      </c>
      <c r="E1374" s="8">
        <f>Parameters!$C$5</f>
        <v>1</v>
      </c>
      <c r="F1374" s="8">
        <f>Parameters!$C$6</f>
        <v>0.1</v>
      </c>
      <c r="G1374" s="8">
        <f>Parameters!$C$7</f>
        <v>1</v>
      </c>
    </row>
    <row r="1375" spans="1:7">
      <c r="A1375" s="3">
        <v>43377</v>
      </c>
      <c r="B1375" s="8">
        <f>Parameters!$C$2</f>
        <v>0.1</v>
      </c>
      <c r="C1375" s="8">
        <f>Parameters!$C$3</f>
        <v>1</v>
      </c>
      <c r="D1375" s="8">
        <f>Parameters!$C$4</f>
        <v>0.1</v>
      </c>
      <c r="E1375" s="8">
        <f>Parameters!$C$5</f>
        <v>1</v>
      </c>
      <c r="F1375" s="8">
        <f>Parameters!$C$6</f>
        <v>0.1</v>
      </c>
      <c r="G1375" s="8">
        <f>Parameters!$C$7</f>
        <v>1</v>
      </c>
    </row>
    <row r="1376" spans="1:7">
      <c r="A1376" s="3">
        <v>43378</v>
      </c>
      <c r="B1376" s="8">
        <f>Parameters!$C$2</f>
        <v>0.1</v>
      </c>
      <c r="C1376" s="8">
        <f>Parameters!$C$3</f>
        <v>1</v>
      </c>
      <c r="D1376" s="8">
        <f>Parameters!$C$4</f>
        <v>0.1</v>
      </c>
      <c r="E1376" s="8">
        <f>Parameters!$C$5</f>
        <v>1</v>
      </c>
      <c r="F1376" s="8">
        <f>Parameters!$C$6</f>
        <v>0.1</v>
      </c>
      <c r="G1376" s="8">
        <f>Parameters!$C$7</f>
        <v>1</v>
      </c>
    </row>
    <row r="1377" spans="1:7">
      <c r="A1377" s="3">
        <v>43379</v>
      </c>
      <c r="B1377" s="8">
        <f>Parameters!$C$2</f>
        <v>0.1</v>
      </c>
      <c r="C1377" s="8">
        <f>Parameters!$C$3</f>
        <v>1</v>
      </c>
      <c r="D1377" s="8">
        <f>Parameters!$C$4</f>
        <v>0.1</v>
      </c>
      <c r="E1377" s="8">
        <f>Parameters!$C$5</f>
        <v>1</v>
      </c>
      <c r="F1377" s="8">
        <f>Parameters!$C$6</f>
        <v>0.1</v>
      </c>
      <c r="G1377" s="8">
        <f>Parameters!$C$7</f>
        <v>1</v>
      </c>
    </row>
    <row r="1378" spans="1:7">
      <c r="A1378" s="3">
        <v>43380</v>
      </c>
      <c r="B1378" s="8">
        <f>Parameters!$C$2</f>
        <v>0.1</v>
      </c>
      <c r="C1378" s="8">
        <f>Parameters!$C$3</f>
        <v>1</v>
      </c>
      <c r="D1378" s="8">
        <f>Parameters!$C$4</f>
        <v>0.1</v>
      </c>
      <c r="E1378" s="8">
        <f>Parameters!$C$5</f>
        <v>1</v>
      </c>
      <c r="F1378" s="8">
        <f>Parameters!$C$6</f>
        <v>0.1</v>
      </c>
      <c r="G1378" s="8">
        <f>Parameters!$C$7</f>
        <v>1</v>
      </c>
    </row>
    <row r="1379" spans="1:7">
      <c r="A1379" s="3">
        <v>43381</v>
      </c>
      <c r="B1379" s="8">
        <f>Parameters!$C$2</f>
        <v>0.1</v>
      </c>
      <c r="C1379" s="8">
        <f>Parameters!$C$3</f>
        <v>1</v>
      </c>
      <c r="D1379" s="8">
        <f>Parameters!$C$4</f>
        <v>0.1</v>
      </c>
      <c r="E1379" s="8">
        <f>Parameters!$C$5</f>
        <v>1</v>
      </c>
      <c r="F1379" s="8">
        <f>Parameters!$C$6</f>
        <v>0.1</v>
      </c>
      <c r="G1379" s="8">
        <f>Parameters!$C$7</f>
        <v>1</v>
      </c>
    </row>
    <row r="1380" spans="1:7">
      <c r="A1380" s="3">
        <v>43382</v>
      </c>
      <c r="B1380" s="8">
        <f>Parameters!$C$2</f>
        <v>0.1</v>
      </c>
      <c r="C1380" s="8">
        <f>Parameters!$C$3</f>
        <v>1</v>
      </c>
      <c r="D1380" s="8">
        <f>Parameters!$C$4</f>
        <v>0.1</v>
      </c>
      <c r="E1380" s="8">
        <f>Parameters!$C$5</f>
        <v>1</v>
      </c>
      <c r="F1380" s="8">
        <f>Parameters!$C$6</f>
        <v>0.1</v>
      </c>
      <c r="G1380" s="8">
        <f>Parameters!$C$7</f>
        <v>1</v>
      </c>
    </row>
    <row r="1381" spans="1:7">
      <c r="A1381" s="3">
        <v>43383</v>
      </c>
      <c r="B1381" s="8">
        <f>Parameters!$C$2</f>
        <v>0.1</v>
      </c>
      <c r="C1381" s="8">
        <f>Parameters!$C$3</f>
        <v>1</v>
      </c>
      <c r="D1381" s="8">
        <f>Parameters!$C$4</f>
        <v>0.1</v>
      </c>
      <c r="E1381" s="8">
        <f>Parameters!$C$5</f>
        <v>1</v>
      </c>
      <c r="F1381" s="8">
        <f>Parameters!$C$6</f>
        <v>0.1</v>
      </c>
      <c r="G1381" s="8">
        <f>Parameters!$C$7</f>
        <v>1</v>
      </c>
    </row>
    <row r="1382" spans="1:7">
      <c r="A1382" s="3">
        <v>43384</v>
      </c>
      <c r="B1382" s="8">
        <f>Parameters!$C$2</f>
        <v>0.1</v>
      </c>
      <c r="C1382" s="8">
        <f>Parameters!$C$3</f>
        <v>1</v>
      </c>
      <c r="D1382" s="8">
        <f>Parameters!$C$4</f>
        <v>0.1</v>
      </c>
      <c r="E1382" s="8">
        <f>Parameters!$C$5</f>
        <v>1</v>
      </c>
      <c r="F1382" s="8">
        <f>Parameters!$C$6</f>
        <v>0.1</v>
      </c>
      <c r="G1382" s="8">
        <f>Parameters!$C$7</f>
        <v>1</v>
      </c>
    </row>
    <row r="1383" spans="1:7">
      <c r="A1383" s="3">
        <v>43385</v>
      </c>
      <c r="B1383" s="8">
        <f>Parameters!$C$2</f>
        <v>0.1</v>
      </c>
      <c r="C1383" s="8">
        <f>Parameters!$C$3</f>
        <v>1</v>
      </c>
      <c r="D1383" s="8">
        <f>Parameters!$C$4</f>
        <v>0.1</v>
      </c>
      <c r="E1383" s="8">
        <f>Parameters!$C$5</f>
        <v>1</v>
      </c>
      <c r="F1383" s="8">
        <f>Parameters!$C$6</f>
        <v>0.1</v>
      </c>
      <c r="G1383" s="8">
        <f>Parameters!$C$7</f>
        <v>1</v>
      </c>
    </row>
    <row r="1384" spans="1:7">
      <c r="A1384" s="3">
        <v>43386</v>
      </c>
      <c r="B1384" s="8">
        <f>Parameters!$C$2</f>
        <v>0.1</v>
      </c>
      <c r="C1384" s="8">
        <f>Parameters!$C$3</f>
        <v>1</v>
      </c>
      <c r="D1384" s="8">
        <f>Parameters!$C$4</f>
        <v>0.1</v>
      </c>
      <c r="E1384" s="8">
        <f>Parameters!$C$5</f>
        <v>1</v>
      </c>
      <c r="F1384" s="8">
        <f>Parameters!$C$6</f>
        <v>0.1</v>
      </c>
      <c r="G1384" s="8">
        <f>Parameters!$C$7</f>
        <v>1</v>
      </c>
    </row>
    <row r="1385" spans="1:7">
      <c r="A1385" s="3">
        <v>43387</v>
      </c>
      <c r="B1385" s="8">
        <f>Parameters!$C$2</f>
        <v>0.1</v>
      </c>
      <c r="C1385" s="8">
        <f>Parameters!$C$3</f>
        <v>1</v>
      </c>
      <c r="D1385" s="8">
        <f>Parameters!$C$4</f>
        <v>0.1</v>
      </c>
      <c r="E1385" s="8">
        <f>Parameters!$C$5</f>
        <v>1</v>
      </c>
      <c r="F1385" s="8">
        <f>Parameters!$C$6</f>
        <v>0.1</v>
      </c>
      <c r="G1385" s="8">
        <f>Parameters!$C$7</f>
        <v>1</v>
      </c>
    </row>
    <row r="1386" spans="1:7">
      <c r="A1386" s="3">
        <v>43388</v>
      </c>
      <c r="B1386" s="8">
        <f>Parameters!$C$2</f>
        <v>0.1</v>
      </c>
      <c r="C1386" s="8">
        <f>Parameters!$C$3</f>
        <v>1</v>
      </c>
      <c r="D1386" s="8">
        <f>Parameters!$C$4</f>
        <v>0.1</v>
      </c>
      <c r="E1386" s="8">
        <f>Parameters!$C$5</f>
        <v>1</v>
      </c>
      <c r="F1386" s="8">
        <f>Parameters!$C$6</f>
        <v>0.1</v>
      </c>
      <c r="G1386" s="8">
        <f>Parameters!$C$7</f>
        <v>1</v>
      </c>
    </row>
    <row r="1387" spans="1:7">
      <c r="A1387" s="3">
        <v>43389</v>
      </c>
      <c r="B1387" s="8">
        <f>Parameters!$C$2</f>
        <v>0.1</v>
      </c>
      <c r="C1387" s="8">
        <f>Parameters!$C$3</f>
        <v>1</v>
      </c>
      <c r="D1387" s="8">
        <f>Parameters!$C$4</f>
        <v>0.1</v>
      </c>
      <c r="E1387" s="8">
        <f>Parameters!$C$5</f>
        <v>1</v>
      </c>
      <c r="F1387" s="8">
        <f>Parameters!$C$6</f>
        <v>0.1</v>
      </c>
      <c r="G1387" s="8">
        <f>Parameters!$C$7</f>
        <v>1</v>
      </c>
    </row>
    <row r="1388" spans="1:7">
      <c r="A1388" s="3">
        <v>43390</v>
      </c>
      <c r="B1388" s="8">
        <f>Parameters!$C$2</f>
        <v>0.1</v>
      </c>
      <c r="C1388" s="8">
        <f>Parameters!$C$3</f>
        <v>1</v>
      </c>
      <c r="D1388" s="8">
        <f>Parameters!$C$4</f>
        <v>0.1</v>
      </c>
      <c r="E1388" s="8">
        <f>Parameters!$C$5</f>
        <v>1</v>
      </c>
      <c r="F1388" s="8">
        <f>Parameters!$C$6</f>
        <v>0.1</v>
      </c>
      <c r="G1388" s="8">
        <f>Parameters!$C$7</f>
        <v>1</v>
      </c>
    </row>
    <row r="1389" spans="1:7">
      <c r="A1389" s="3">
        <v>43391</v>
      </c>
      <c r="B1389" s="8">
        <f>Parameters!$C$2</f>
        <v>0.1</v>
      </c>
      <c r="C1389" s="8">
        <f>Parameters!$C$3</f>
        <v>1</v>
      </c>
      <c r="D1389" s="8">
        <f>Parameters!$C$4</f>
        <v>0.1</v>
      </c>
      <c r="E1389" s="8">
        <f>Parameters!$C$5</f>
        <v>1</v>
      </c>
      <c r="F1389" s="8">
        <f>Parameters!$C$6</f>
        <v>0.1</v>
      </c>
      <c r="G1389" s="8">
        <f>Parameters!$C$7</f>
        <v>1</v>
      </c>
    </row>
    <row r="1390" spans="1:7">
      <c r="A1390" s="3">
        <v>43392</v>
      </c>
      <c r="B1390" s="8">
        <f>Parameters!$C$2</f>
        <v>0.1</v>
      </c>
      <c r="C1390" s="8">
        <f>Parameters!$C$3</f>
        <v>1</v>
      </c>
      <c r="D1390" s="8">
        <f>Parameters!$C$4</f>
        <v>0.1</v>
      </c>
      <c r="E1390" s="8">
        <f>Parameters!$C$5</f>
        <v>1</v>
      </c>
      <c r="F1390" s="8">
        <f>Parameters!$C$6</f>
        <v>0.1</v>
      </c>
      <c r="G1390" s="8">
        <f>Parameters!$C$7</f>
        <v>1</v>
      </c>
    </row>
    <row r="1391" spans="1:7">
      <c r="A1391" s="3">
        <v>43393</v>
      </c>
      <c r="B1391" s="8">
        <f>Parameters!$C$2</f>
        <v>0.1</v>
      </c>
      <c r="C1391" s="8">
        <f>Parameters!$C$3</f>
        <v>1</v>
      </c>
      <c r="D1391" s="8">
        <f>Parameters!$C$4</f>
        <v>0.1</v>
      </c>
      <c r="E1391" s="8">
        <f>Parameters!$C$5</f>
        <v>1</v>
      </c>
      <c r="F1391" s="8">
        <f>Parameters!$C$6</f>
        <v>0.1</v>
      </c>
      <c r="G1391" s="8">
        <f>Parameters!$C$7</f>
        <v>1</v>
      </c>
    </row>
    <row r="1392" spans="1:7">
      <c r="A1392" s="3">
        <v>43394</v>
      </c>
      <c r="B1392" s="8">
        <f>Parameters!$C$2</f>
        <v>0.1</v>
      </c>
      <c r="C1392" s="8">
        <f>Parameters!$C$3</f>
        <v>1</v>
      </c>
      <c r="D1392" s="8">
        <f>Parameters!$C$4</f>
        <v>0.1</v>
      </c>
      <c r="E1392" s="8">
        <f>Parameters!$C$5</f>
        <v>1</v>
      </c>
      <c r="F1392" s="8">
        <f>Parameters!$C$6</f>
        <v>0.1</v>
      </c>
      <c r="G1392" s="8">
        <f>Parameters!$C$7</f>
        <v>1</v>
      </c>
    </row>
    <row r="1393" spans="1:7">
      <c r="A1393" s="3">
        <v>43395</v>
      </c>
      <c r="B1393" s="8">
        <f>Parameters!$C$2</f>
        <v>0.1</v>
      </c>
      <c r="C1393" s="8">
        <f>Parameters!$C$3</f>
        <v>1</v>
      </c>
      <c r="D1393" s="8">
        <f>Parameters!$C$4</f>
        <v>0.1</v>
      </c>
      <c r="E1393" s="8">
        <f>Parameters!$C$5</f>
        <v>1</v>
      </c>
      <c r="F1393" s="8">
        <f>Parameters!$C$6</f>
        <v>0.1</v>
      </c>
      <c r="G1393" s="8">
        <f>Parameters!$C$7</f>
        <v>1</v>
      </c>
    </row>
    <row r="1394" spans="1:7">
      <c r="A1394" s="3">
        <v>43396</v>
      </c>
      <c r="B1394" s="8">
        <f>Parameters!$C$2</f>
        <v>0.1</v>
      </c>
      <c r="C1394" s="8">
        <f>Parameters!$C$3</f>
        <v>1</v>
      </c>
      <c r="D1394" s="8">
        <f>Parameters!$C$4</f>
        <v>0.1</v>
      </c>
      <c r="E1394" s="8">
        <f>Parameters!$C$5</f>
        <v>1</v>
      </c>
      <c r="F1394" s="8">
        <f>Parameters!$C$6</f>
        <v>0.1</v>
      </c>
      <c r="G1394" s="8">
        <f>Parameters!$C$7</f>
        <v>1</v>
      </c>
    </row>
    <row r="1395" spans="1:7">
      <c r="A1395" s="3">
        <v>43397</v>
      </c>
      <c r="B1395" s="8">
        <f>Parameters!$C$2</f>
        <v>0.1</v>
      </c>
      <c r="C1395" s="8">
        <f>Parameters!$C$3</f>
        <v>1</v>
      </c>
      <c r="D1395" s="8">
        <f>Parameters!$C$4</f>
        <v>0.1</v>
      </c>
      <c r="E1395" s="8">
        <f>Parameters!$C$5</f>
        <v>1</v>
      </c>
      <c r="F1395" s="8">
        <f>Parameters!$C$6</f>
        <v>0.1</v>
      </c>
      <c r="G1395" s="8">
        <f>Parameters!$C$7</f>
        <v>1</v>
      </c>
    </row>
    <row r="1396" spans="1:7">
      <c r="A1396" s="3">
        <v>43398</v>
      </c>
      <c r="B1396" s="8">
        <f>Parameters!$C$2</f>
        <v>0.1</v>
      </c>
      <c r="C1396" s="8">
        <f>Parameters!$C$3</f>
        <v>1</v>
      </c>
      <c r="D1396" s="8">
        <f>Parameters!$C$4</f>
        <v>0.1</v>
      </c>
      <c r="E1396" s="8">
        <f>Parameters!$C$5</f>
        <v>1</v>
      </c>
      <c r="F1396" s="8">
        <f>Parameters!$C$6</f>
        <v>0.1</v>
      </c>
      <c r="G1396" s="8">
        <f>Parameters!$C$7</f>
        <v>1</v>
      </c>
    </row>
    <row r="1397" spans="1:7">
      <c r="A1397" s="3">
        <v>43399</v>
      </c>
      <c r="B1397" s="8">
        <f>Parameters!$C$2</f>
        <v>0.1</v>
      </c>
      <c r="C1397" s="8">
        <f>Parameters!$C$3</f>
        <v>1</v>
      </c>
      <c r="D1397" s="8">
        <f>Parameters!$C$4</f>
        <v>0.1</v>
      </c>
      <c r="E1397" s="8">
        <f>Parameters!$C$5</f>
        <v>1</v>
      </c>
      <c r="F1397" s="8">
        <f>Parameters!$C$6</f>
        <v>0.1</v>
      </c>
      <c r="G1397" s="8">
        <f>Parameters!$C$7</f>
        <v>1</v>
      </c>
    </row>
    <row r="1398" spans="1:7">
      <c r="A1398" s="3">
        <v>43400</v>
      </c>
      <c r="B1398" s="8">
        <f>Parameters!$C$2</f>
        <v>0.1</v>
      </c>
      <c r="C1398" s="8">
        <f>Parameters!$C$3</f>
        <v>1</v>
      </c>
      <c r="D1398" s="8">
        <f>Parameters!$C$4</f>
        <v>0.1</v>
      </c>
      <c r="E1398" s="8">
        <f>Parameters!$C$5</f>
        <v>1</v>
      </c>
      <c r="F1398" s="8">
        <f>Parameters!$C$6</f>
        <v>0.1</v>
      </c>
      <c r="G1398" s="8">
        <f>Parameters!$C$7</f>
        <v>1</v>
      </c>
    </row>
    <row r="1399" spans="1:7">
      <c r="A1399" s="3">
        <v>43401</v>
      </c>
      <c r="B1399" s="8">
        <f>Parameters!$C$2</f>
        <v>0.1</v>
      </c>
      <c r="C1399" s="8">
        <f>Parameters!$C$3</f>
        <v>1</v>
      </c>
      <c r="D1399" s="8">
        <f>Parameters!$C$4</f>
        <v>0.1</v>
      </c>
      <c r="E1399" s="8">
        <f>Parameters!$C$5</f>
        <v>1</v>
      </c>
      <c r="F1399" s="8">
        <f>Parameters!$C$6</f>
        <v>0.1</v>
      </c>
      <c r="G1399" s="8">
        <f>Parameters!$C$7</f>
        <v>1</v>
      </c>
    </row>
    <row r="1400" spans="1:7">
      <c r="A1400" s="3">
        <v>43402</v>
      </c>
      <c r="B1400" s="8">
        <f>Parameters!$C$2</f>
        <v>0.1</v>
      </c>
      <c r="C1400" s="8">
        <f>Parameters!$C$3</f>
        <v>1</v>
      </c>
      <c r="D1400" s="8">
        <f>Parameters!$C$4</f>
        <v>0.1</v>
      </c>
      <c r="E1400" s="8">
        <f>Parameters!$C$5</f>
        <v>1</v>
      </c>
      <c r="F1400" s="8">
        <f>Parameters!$C$6</f>
        <v>0.1</v>
      </c>
      <c r="G1400" s="8">
        <f>Parameters!$C$7</f>
        <v>1</v>
      </c>
    </row>
    <row r="1401" spans="1:7">
      <c r="A1401" s="3">
        <v>43403</v>
      </c>
      <c r="B1401" s="8">
        <f>Parameters!$C$2</f>
        <v>0.1</v>
      </c>
      <c r="C1401" s="8">
        <f>Parameters!$C$3</f>
        <v>1</v>
      </c>
      <c r="D1401" s="8">
        <f>Parameters!$C$4</f>
        <v>0.1</v>
      </c>
      <c r="E1401" s="8">
        <f>Parameters!$C$5</f>
        <v>1</v>
      </c>
      <c r="F1401" s="8">
        <f>Parameters!$C$6</f>
        <v>0.1</v>
      </c>
      <c r="G1401" s="8">
        <f>Parameters!$C$7</f>
        <v>1</v>
      </c>
    </row>
    <row r="1402" spans="1:7">
      <c r="A1402" s="3">
        <v>43404</v>
      </c>
      <c r="B1402" s="8">
        <f>Parameters!$C$2</f>
        <v>0.1</v>
      </c>
      <c r="C1402" s="8">
        <f>Parameters!$C$3</f>
        <v>1</v>
      </c>
      <c r="D1402" s="8">
        <f>Parameters!$C$4</f>
        <v>0.1</v>
      </c>
      <c r="E1402" s="8">
        <f>Parameters!$C$5</f>
        <v>1</v>
      </c>
      <c r="F1402" s="8">
        <f>Parameters!$C$6</f>
        <v>0.1</v>
      </c>
      <c r="G1402" s="8">
        <f>Parameters!$C$7</f>
        <v>1</v>
      </c>
    </row>
    <row r="1403" spans="1:7">
      <c r="A1403" s="3">
        <v>43405</v>
      </c>
      <c r="B1403" s="8">
        <f>Parameters!$C$2</f>
        <v>0.1</v>
      </c>
      <c r="C1403" s="8">
        <f>Parameters!$C$3</f>
        <v>1</v>
      </c>
      <c r="D1403" s="8">
        <f>Parameters!$C$4</f>
        <v>0.1</v>
      </c>
      <c r="E1403" s="8">
        <f>Parameters!$C$5</f>
        <v>1</v>
      </c>
      <c r="F1403" s="8">
        <f>Parameters!$C$6</f>
        <v>0.1</v>
      </c>
      <c r="G1403" s="8">
        <f>Parameters!$C$7</f>
        <v>1</v>
      </c>
    </row>
    <row r="1404" spans="1:7">
      <c r="A1404" s="3">
        <v>43406</v>
      </c>
      <c r="B1404" s="8">
        <f>Parameters!$C$2</f>
        <v>0.1</v>
      </c>
      <c r="C1404" s="8">
        <f>Parameters!$C$3</f>
        <v>1</v>
      </c>
      <c r="D1404" s="8">
        <f>Parameters!$C$4</f>
        <v>0.1</v>
      </c>
      <c r="E1404" s="8">
        <f>Parameters!$C$5</f>
        <v>1</v>
      </c>
      <c r="F1404" s="8">
        <f>Parameters!$C$6</f>
        <v>0.1</v>
      </c>
      <c r="G1404" s="8">
        <f>Parameters!$C$7</f>
        <v>1</v>
      </c>
    </row>
    <row r="1405" spans="1:7">
      <c r="A1405" s="3">
        <v>43407</v>
      </c>
      <c r="B1405" s="8">
        <f>Parameters!$C$2</f>
        <v>0.1</v>
      </c>
      <c r="C1405" s="8">
        <f>Parameters!$C$3</f>
        <v>1</v>
      </c>
      <c r="D1405" s="8">
        <f>Parameters!$C$4</f>
        <v>0.1</v>
      </c>
      <c r="E1405" s="8">
        <f>Parameters!$C$5</f>
        <v>1</v>
      </c>
      <c r="F1405" s="8">
        <f>Parameters!$C$6</f>
        <v>0.1</v>
      </c>
      <c r="G1405" s="8">
        <f>Parameters!$C$7</f>
        <v>1</v>
      </c>
    </row>
    <row r="1406" spans="1:7">
      <c r="A1406" s="3">
        <v>43408</v>
      </c>
      <c r="B1406" s="8">
        <f>Parameters!$C$2</f>
        <v>0.1</v>
      </c>
      <c r="C1406" s="8">
        <f>Parameters!$C$3</f>
        <v>1</v>
      </c>
      <c r="D1406" s="8">
        <f>Parameters!$C$4</f>
        <v>0.1</v>
      </c>
      <c r="E1406" s="8">
        <f>Parameters!$C$5</f>
        <v>1</v>
      </c>
      <c r="F1406" s="8">
        <f>Parameters!$C$6</f>
        <v>0.1</v>
      </c>
      <c r="G1406" s="8">
        <f>Parameters!$C$7</f>
        <v>1</v>
      </c>
    </row>
    <row r="1407" spans="1:7">
      <c r="A1407" s="3">
        <v>43409</v>
      </c>
      <c r="B1407" s="8">
        <f>Parameters!$C$2</f>
        <v>0.1</v>
      </c>
      <c r="C1407" s="8">
        <f>Parameters!$C$3</f>
        <v>1</v>
      </c>
      <c r="D1407" s="8">
        <f>Parameters!$C$4</f>
        <v>0.1</v>
      </c>
      <c r="E1407" s="8">
        <f>Parameters!$C$5</f>
        <v>1</v>
      </c>
      <c r="F1407" s="8">
        <f>Parameters!$C$6</f>
        <v>0.1</v>
      </c>
      <c r="G1407" s="8">
        <f>Parameters!$C$7</f>
        <v>1</v>
      </c>
    </row>
    <row r="1408" spans="1:7">
      <c r="A1408" s="3">
        <v>43410</v>
      </c>
      <c r="B1408" s="8">
        <f>Parameters!$C$2</f>
        <v>0.1</v>
      </c>
      <c r="C1408" s="8">
        <f>Parameters!$C$3</f>
        <v>1</v>
      </c>
      <c r="D1408" s="8">
        <f>Parameters!$C$4</f>
        <v>0.1</v>
      </c>
      <c r="E1408" s="8">
        <f>Parameters!$C$5</f>
        <v>1</v>
      </c>
      <c r="F1408" s="8">
        <f>Parameters!$C$6</f>
        <v>0.1</v>
      </c>
      <c r="G1408" s="8">
        <f>Parameters!$C$7</f>
        <v>1</v>
      </c>
    </row>
    <row r="1409" spans="1:7">
      <c r="A1409" s="3">
        <v>43411</v>
      </c>
      <c r="B1409" s="8">
        <f>Parameters!$C$2</f>
        <v>0.1</v>
      </c>
      <c r="C1409" s="8">
        <f>Parameters!$C$3</f>
        <v>1</v>
      </c>
      <c r="D1409" s="8">
        <f>Parameters!$C$4</f>
        <v>0.1</v>
      </c>
      <c r="E1409" s="8">
        <f>Parameters!$C$5</f>
        <v>1</v>
      </c>
      <c r="F1409" s="8">
        <f>Parameters!$C$6</f>
        <v>0.1</v>
      </c>
      <c r="G1409" s="8">
        <f>Parameters!$C$7</f>
        <v>1</v>
      </c>
    </row>
    <row r="1410" spans="1:7">
      <c r="A1410" s="3">
        <v>43412</v>
      </c>
      <c r="B1410" s="8">
        <f>Parameters!$C$2</f>
        <v>0.1</v>
      </c>
      <c r="C1410" s="8">
        <f>Parameters!$C$3</f>
        <v>1</v>
      </c>
      <c r="D1410" s="8">
        <f>Parameters!$C$4</f>
        <v>0.1</v>
      </c>
      <c r="E1410" s="8">
        <f>Parameters!$C$5</f>
        <v>1</v>
      </c>
      <c r="F1410" s="8">
        <f>Parameters!$C$6</f>
        <v>0.1</v>
      </c>
      <c r="G1410" s="8">
        <f>Parameters!$C$7</f>
        <v>1</v>
      </c>
    </row>
    <row r="1411" spans="1:7">
      <c r="A1411" s="3">
        <v>43413</v>
      </c>
      <c r="B1411" s="8">
        <f>Parameters!$C$2</f>
        <v>0.1</v>
      </c>
      <c r="C1411" s="8">
        <f>Parameters!$C$3</f>
        <v>1</v>
      </c>
      <c r="D1411" s="8">
        <f>Parameters!$C$4</f>
        <v>0.1</v>
      </c>
      <c r="E1411" s="8">
        <f>Parameters!$C$5</f>
        <v>1</v>
      </c>
      <c r="F1411" s="8">
        <f>Parameters!$C$6</f>
        <v>0.1</v>
      </c>
      <c r="G1411" s="8">
        <f>Parameters!$C$7</f>
        <v>1</v>
      </c>
    </row>
    <row r="1412" spans="1:7">
      <c r="A1412" s="3">
        <v>43414</v>
      </c>
      <c r="B1412" s="8">
        <f>Parameters!$C$2</f>
        <v>0.1</v>
      </c>
      <c r="C1412" s="8">
        <f>Parameters!$C$3</f>
        <v>1</v>
      </c>
      <c r="D1412" s="8">
        <f>Parameters!$C$4</f>
        <v>0.1</v>
      </c>
      <c r="E1412" s="8">
        <f>Parameters!$C$5</f>
        <v>1</v>
      </c>
      <c r="F1412" s="8">
        <f>Parameters!$C$6</f>
        <v>0.1</v>
      </c>
      <c r="G1412" s="8">
        <f>Parameters!$C$7</f>
        <v>1</v>
      </c>
    </row>
    <row r="1413" spans="1:7">
      <c r="A1413" s="3">
        <v>43415</v>
      </c>
      <c r="B1413" s="8">
        <f>Parameters!$C$2</f>
        <v>0.1</v>
      </c>
      <c r="C1413" s="8">
        <f>Parameters!$C$3</f>
        <v>1</v>
      </c>
      <c r="D1413" s="8">
        <f>Parameters!$C$4</f>
        <v>0.1</v>
      </c>
      <c r="E1413" s="8">
        <f>Parameters!$C$5</f>
        <v>1</v>
      </c>
      <c r="F1413" s="8">
        <f>Parameters!$C$6</f>
        <v>0.1</v>
      </c>
      <c r="G1413" s="8">
        <f>Parameters!$C$7</f>
        <v>1</v>
      </c>
    </row>
    <row r="1414" spans="1:7">
      <c r="A1414" s="3">
        <v>43416</v>
      </c>
      <c r="B1414" s="8">
        <f>Parameters!$C$2</f>
        <v>0.1</v>
      </c>
      <c r="C1414" s="8">
        <f>Parameters!$C$3</f>
        <v>1</v>
      </c>
      <c r="D1414" s="8">
        <f>Parameters!$C$4</f>
        <v>0.1</v>
      </c>
      <c r="E1414" s="8">
        <f>Parameters!$C$5</f>
        <v>1</v>
      </c>
      <c r="F1414" s="8">
        <f>Parameters!$C$6</f>
        <v>0.1</v>
      </c>
      <c r="G1414" s="8">
        <f>Parameters!$C$7</f>
        <v>1</v>
      </c>
    </row>
    <row r="1415" spans="1:7">
      <c r="A1415" s="3">
        <v>43417</v>
      </c>
      <c r="B1415" s="8">
        <f>Parameters!$C$2</f>
        <v>0.1</v>
      </c>
      <c r="C1415" s="8">
        <f>Parameters!$C$3</f>
        <v>1</v>
      </c>
      <c r="D1415" s="8">
        <f>Parameters!$C$4</f>
        <v>0.1</v>
      </c>
      <c r="E1415" s="8">
        <f>Parameters!$C$5</f>
        <v>1</v>
      </c>
      <c r="F1415" s="8">
        <f>Parameters!$C$6</f>
        <v>0.1</v>
      </c>
      <c r="G1415" s="8">
        <f>Parameters!$C$7</f>
        <v>1</v>
      </c>
    </row>
    <row r="1416" spans="1:7">
      <c r="A1416" s="3">
        <v>43418</v>
      </c>
      <c r="B1416" s="8">
        <f>Parameters!$C$2</f>
        <v>0.1</v>
      </c>
      <c r="C1416" s="8">
        <f>Parameters!$C$3</f>
        <v>1</v>
      </c>
      <c r="D1416" s="8">
        <f>Parameters!$C$4</f>
        <v>0.1</v>
      </c>
      <c r="E1416" s="8">
        <f>Parameters!$C$5</f>
        <v>1</v>
      </c>
      <c r="F1416" s="8">
        <f>Parameters!$C$6</f>
        <v>0.1</v>
      </c>
      <c r="G1416" s="8">
        <f>Parameters!$C$7</f>
        <v>1</v>
      </c>
    </row>
    <row r="1417" spans="1:7">
      <c r="A1417" s="3">
        <v>43419</v>
      </c>
      <c r="B1417" s="8">
        <f>Parameters!$C$2</f>
        <v>0.1</v>
      </c>
      <c r="C1417" s="8">
        <f>Parameters!$C$3</f>
        <v>1</v>
      </c>
      <c r="D1417" s="8">
        <f>Parameters!$C$4</f>
        <v>0.1</v>
      </c>
      <c r="E1417" s="8">
        <f>Parameters!$C$5</f>
        <v>1</v>
      </c>
      <c r="F1417" s="8">
        <f>Parameters!$C$6</f>
        <v>0.1</v>
      </c>
      <c r="G1417" s="8">
        <f>Parameters!$C$7</f>
        <v>1</v>
      </c>
    </row>
    <row r="1418" spans="1:7">
      <c r="A1418" s="3">
        <v>43420</v>
      </c>
      <c r="B1418" s="8">
        <f>Parameters!$C$2</f>
        <v>0.1</v>
      </c>
      <c r="C1418" s="8">
        <f>Parameters!$C$3</f>
        <v>1</v>
      </c>
      <c r="D1418" s="8">
        <f>Parameters!$C$4</f>
        <v>0.1</v>
      </c>
      <c r="E1418" s="8">
        <f>Parameters!$C$5</f>
        <v>1</v>
      </c>
      <c r="F1418" s="8">
        <f>Parameters!$C$6</f>
        <v>0.1</v>
      </c>
      <c r="G1418" s="8">
        <f>Parameters!$C$7</f>
        <v>1</v>
      </c>
    </row>
    <row r="1419" spans="1:7">
      <c r="A1419" s="3">
        <v>43421</v>
      </c>
      <c r="B1419" s="8">
        <f>Parameters!$C$2</f>
        <v>0.1</v>
      </c>
      <c r="C1419" s="8">
        <f>Parameters!$C$3</f>
        <v>1</v>
      </c>
      <c r="D1419" s="8">
        <f>Parameters!$C$4</f>
        <v>0.1</v>
      </c>
      <c r="E1419" s="8">
        <f>Parameters!$C$5</f>
        <v>1</v>
      </c>
      <c r="F1419" s="8">
        <f>Parameters!$C$6</f>
        <v>0.1</v>
      </c>
      <c r="G1419" s="8">
        <f>Parameters!$C$7</f>
        <v>1</v>
      </c>
    </row>
    <row r="1420" spans="1:7">
      <c r="A1420" s="3">
        <v>43422</v>
      </c>
      <c r="B1420" s="8">
        <f>Parameters!$C$2</f>
        <v>0.1</v>
      </c>
      <c r="C1420" s="8">
        <f>Parameters!$C$3</f>
        <v>1</v>
      </c>
      <c r="D1420" s="8">
        <f>Parameters!$C$4</f>
        <v>0.1</v>
      </c>
      <c r="E1420" s="8">
        <f>Parameters!$C$5</f>
        <v>1</v>
      </c>
      <c r="F1420" s="8">
        <f>Parameters!$C$6</f>
        <v>0.1</v>
      </c>
      <c r="G1420" s="8">
        <f>Parameters!$C$7</f>
        <v>1</v>
      </c>
    </row>
    <row r="1421" spans="1:7">
      <c r="A1421" s="3">
        <v>43423</v>
      </c>
      <c r="B1421" s="8">
        <f>Parameters!$C$2</f>
        <v>0.1</v>
      </c>
      <c r="C1421" s="8">
        <f>Parameters!$C$3</f>
        <v>1</v>
      </c>
      <c r="D1421" s="8">
        <f>Parameters!$C$4</f>
        <v>0.1</v>
      </c>
      <c r="E1421" s="8">
        <f>Parameters!$C$5</f>
        <v>1</v>
      </c>
      <c r="F1421" s="8">
        <f>Parameters!$C$6</f>
        <v>0.1</v>
      </c>
      <c r="G1421" s="8">
        <f>Parameters!$C$7</f>
        <v>1</v>
      </c>
    </row>
    <row r="1422" spans="1:7">
      <c r="A1422" s="3">
        <v>43424</v>
      </c>
      <c r="B1422" s="8">
        <f>Parameters!$C$2</f>
        <v>0.1</v>
      </c>
      <c r="C1422" s="8">
        <f>Parameters!$C$3</f>
        <v>1</v>
      </c>
      <c r="D1422" s="8">
        <f>Parameters!$C$4</f>
        <v>0.1</v>
      </c>
      <c r="E1422" s="8">
        <f>Parameters!$C$5</f>
        <v>1</v>
      </c>
      <c r="F1422" s="8">
        <f>Parameters!$C$6</f>
        <v>0.1</v>
      </c>
      <c r="G1422" s="8">
        <f>Parameters!$C$7</f>
        <v>1</v>
      </c>
    </row>
    <row r="1423" spans="1:7">
      <c r="A1423" s="3">
        <v>43425</v>
      </c>
      <c r="B1423" s="8">
        <f>Parameters!$C$2</f>
        <v>0.1</v>
      </c>
      <c r="C1423" s="8">
        <f>Parameters!$C$3</f>
        <v>1</v>
      </c>
      <c r="D1423" s="8">
        <f>Parameters!$C$4</f>
        <v>0.1</v>
      </c>
      <c r="E1423" s="8">
        <f>Parameters!$C$5</f>
        <v>1</v>
      </c>
      <c r="F1423" s="8">
        <f>Parameters!$C$6</f>
        <v>0.1</v>
      </c>
      <c r="G1423" s="8">
        <f>Parameters!$C$7</f>
        <v>1</v>
      </c>
    </row>
    <row r="1424" spans="1:7">
      <c r="A1424" s="3">
        <v>43426</v>
      </c>
      <c r="B1424" s="8">
        <f>Parameters!$C$2</f>
        <v>0.1</v>
      </c>
      <c r="C1424" s="8">
        <f>Parameters!$C$3</f>
        <v>1</v>
      </c>
      <c r="D1424" s="8">
        <f>Parameters!$C$4</f>
        <v>0.1</v>
      </c>
      <c r="E1424" s="8">
        <f>Parameters!$C$5</f>
        <v>1</v>
      </c>
      <c r="F1424" s="8">
        <f>Parameters!$C$6</f>
        <v>0.1</v>
      </c>
      <c r="G1424" s="8">
        <f>Parameters!$C$7</f>
        <v>1</v>
      </c>
    </row>
    <row r="1425" spans="1:7">
      <c r="A1425" s="3">
        <v>43427</v>
      </c>
      <c r="B1425" s="8">
        <f>Parameters!$C$2</f>
        <v>0.1</v>
      </c>
      <c r="C1425" s="8">
        <f>Parameters!$C$3</f>
        <v>1</v>
      </c>
      <c r="D1425" s="8">
        <f>Parameters!$C$4</f>
        <v>0.1</v>
      </c>
      <c r="E1425" s="8">
        <f>Parameters!$C$5</f>
        <v>1</v>
      </c>
      <c r="F1425" s="8">
        <f>Parameters!$C$6</f>
        <v>0.1</v>
      </c>
      <c r="G1425" s="8">
        <f>Parameters!$C$7</f>
        <v>1</v>
      </c>
    </row>
    <row r="1426" spans="1:7">
      <c r="A1426" s="3">
        <v>43428</v>
      </c>
      <c r="B1426" s="8">
        <f>Parameters!$C$2</f>
        <v>0.1</v>
      </c>
      <c r="C1426" s="8">
        <f>Parameters!$C$3</f>
        <v>1</v>
      </c>
      <c r="D1426" s="8">
        <f>Parameters!$C$4</f>
        <v>0.1</v>
      </c>
      <c r="E1426" s="8">
        <f>Parameters!$C$5</f>
        <v>1</v>
      </c>
      <c r="F1426" s="8">
        <f>Parameters!$C$6</f>
        <v>0.1</v>
      </c>
      <c r="G1426" s="8">
        <f>Parameters!$C$7</f>
        <v>1</v>
      </c>
    </row>
    <row r="1427" spans="1:7">
      <c r="A1427" s="3">
        <v>43429</v>
      </c>
      <c r="B1427" s="8">
        <f>Parameters!$C$2</f>
        <v>0.1</v>
      </c>
      <c r="C1427" s="8">
        <f>Parameters!$C$3</f>
        <v>1</v>
      </c>
      <c r="D1427" s="8">
        <f>Parameters!$C$4</f>
        <v>0.1</v>
      </c>
      <c r="E1427" s="8">
        <f>Parameters!$C$5</f>
        <v>1</v>
      </c>
      <c r="F1427" s="8">
        <f>Parameters!$C$6</f>
        <v>0.1</v>
      </c>
      <c r="G1427" s="8">
        <f>Parameters!$C$7</f>
        <v>1</v>
      </c>
    </row>
    <row r="1428" spans="1:7">
      <c r="A1428" s="3">
        <v>43430</v>
      </c>
      <c r="B1428" s="8">
        <f>Parameters!$C$2</f>
        <v>0.1</v>
      </c>
      <c r="C1428" s="8">
        <f>Parameters!$C$3</f>
        <v>1</v>
      </c>
      <c r="D1428" s="8">
        <f>Parameters!$C$4</f>
        <v>0.1</v>
      </c>
      <c r="E1428" s="8">
        <f>Parameters!$C$5</f>
        <v>1</v>
      </c>
      <c r="F1428" s="8">
        <f>Parameters!$C$6</f>
        <v>0.1</v>
      </c>
      <c r="G1428" s="8">
        <f>Parameters!$C$7</f>
        <v>1</v>
      </c>
    </row>
    <row r="1429" spans="1:7">
      <c r="A1429" s="3">
        <v>43431</v>
      </c>
      <c r="B1429" s="8">
        <f>Parameters!$C$2</f>
        <v>0.1</v>
      </c>
      <c r="C1429" s="8">
        <f>Parameters!$C$3</f>
        <v>1</v>
      </c>
      <c r="D1429" s="8">
        <f>Parameters!$C$4</f>
        <v>0.1</v>
      </c>
      <c r="E1429" s="8">
        <f>Parameters!$C$5</f>
        <v>1</v>
      </c>
      <c r="F1429" s="8">
        <f>Parameters!$C$6</f>
        <v>0.1</v>
      </c>
      <c r="G1429" s="8">
        <f>Parameters!$C$7</f>
        <v>1</v>
      </c>
    </row>
    <row r="1430" spans="1:7">
      <c r="A1430" s="3">
        <v>43432</v>
      </c>
      <c r="B1430" s="8">
        <f>Parameters!$C$2</f>
        <v>0.1</v>
      </c>
      <c r="C1430" s="8">
        <f>Parameters!$C$3</f>
        <v>1</v>
      </c>
      <c r="D1430" s="8">
        <f>Parameters!$C$4</f>
        <v>0.1</v>
      </c>
      <c r="E1430" s="8">
        <f>Parameters!$C$5</f>
        <v>1</v>
      </c>
      <c r="F1430" s="8">
        <f>Parameters!$C$6</f>
        <v>0.1</v>
      </c>
      <c r="G1430" s="8">
        <f>Parameters!$C$7</f>
        <v>1</v>
      </c>
    </row>
    <row r="1431" spans="1:7">
      <c r="A1431" s="3">
        <v>43433</v>
      </c>
      <c r="B1431" s="8">
        <f>Parameters!$C$2</f>
        <v>0.1</v>
      </c>
      <c r="C1431" s="8">
        <f>Parameters!$C$3</f>
        <v>1</v>
      </c>
      <c r="D1431" s="8">
        <f>Parameters!$C$4</f>
        <v>0.1</v>
      </c>
      <c r="E1431" s="8">
        <f>Parameters!$C$5</f>
        <v>1</v>
      </c>
      <c r="F1431" s="8">
        <f>Parameters!$C$6</f>
        <v>0.1</v>
      </c>
      <c r="G1431" s="8">
        <f>Parameters!$C$7</f>
        <v>1</v>
      </c>
    </row>
    <row r="1432" spans="1:7">
      <c r="A1432" s="3">
        <v>43434</v>
      </c>
      <c r="B1432" s="8">
        <f>Parameters!$C$2</f>
        <v>0.1</v>
      </c>
      <c r="C1432" s="8">
        <f>Parameters!$C$3</f>
        <v>1</v>
      </c>
      <c r="D1432" s="8">
        <f>Parameters!$C$4</f>
        <v>0.1</v>
      </c>
      <c r="E1432" s="8">
        <f>Parameters!$C$5</f>
        <v>1</v>
      </c>
      <c r="F1432" s="8">
        <f>Parameters!$C$6</f>
        <v>0.1</v>
      </c>
      <c r="G1432" s="8">
        <f>Parameters!$C$7</f>
        <v>1</v>
      </c>
    </row>
    <row r="1433" spans="1:7">
      <c r="A1433" s="3">
        <v>43435</v>
      </c>
      <c r="B1433" s="8">
        <f>Parameters!$C$2</f>
        <v>0.1</v>
      </c>
      <c r="C1433" s="8">
        <f>Parameters!$C$3</f>
        <v>1</v>
      </c>
      <c r="D1433" s="8">
        <f>Parameters!$C$4</f>
        <v>0.1</v>
      </c>
      <c r="E1433" s="8">
        <f>Parameters!$C$5</f>
        <v>1</v>
      </c>
      <c r="F1433" s="8">
        <f>Parameters!$C$6</f>
        <v>0.1</v>
      </c>
      <c r="G1433" s="8">
        <f>Parameters!$C$7</f>
        <v>1</v>
      </c>
    </row>
    <row r="1434" spans="1:7">
      <c r="A1434" s="3">
        <v>43436</v>
      </c>
      <c r="B1434" s="8">
        <f>Parameters!$C$2</f>
        <v>0.1</v>
      </c>
      <c r="C1434" s="8">
        <f>Parameters!$C$3</f>
        <v>1</v>
      </c>
      <c r="D1434" s="8">
        <f>Parameters!$C$4</f>
        <v>0.1</v>
      </c>
      <c r="E1434" s="8">
        <f>Parameters!$C$5</f>
        <v>1</v>
      </c>
      <c r="F1434" s="8">
        <f>Parameters!$C$6</f>
        <v>0.1</v>
      </c>
      <c r="G1434" s="8">
        <f>Parameters!$C$7</f>
        <v>1</v>
      </c>
    </row>
    <row r="1435" spans="1:7">
      <c r="A1435" s="3">
        <v>43437</v>
      </c>
      <c r="B1435" s="8">
        <f>Parameters!$C$2</f>
        <v>0.1</v>
      </c>
      <c r="C1435" s="8">
        <f>Parameters!$C$3</f>
        <v>1</v>
      </c>
      <c r="D1435" s="8">
        <f>Parameters!$C$4</f>
        <v>0.1</v>
      </c>
      <c r="E1435" s="8">
        <f>Parameters!$C$5</f>
        <v>1</v>
      </c>
      <c r="F1435" s="8">
        <f>Parameters!$C$6</f>
        <v>0.1</v>
      </c>
      <c r="G1435" s="8">
        <f>Parameters!$C$7</f>
        <v>1</v>
      </c>
    </row>
    <row r="1436" spans="1:7">
      <c r="A1436" s="3">
        <v>43438</v>
      </c>
      <c r="B1436" s="8">
        <f>Parameters!$C$2</f>
        <v>0.1</v>
      </c>
      <c r="C1436" s="8">
        <f>Parameters!$C$3</f>
        <v>1</v>
      </c>
      <c r="D1436" s="8">
        <f>Parameters!$C$4</f>
        <v>0.1</v>
      </c>
      <c r="E1436" s="8">
        <f>Parameters!$C$5</f>
        <v>1</v>
      </c>
      <c r="F1436" s="8">
        <f>Parameters!$C$6</f>
        <v>0.1</v>
      </c>
      <c r="G1436" s="8">
        <f>Parameters!$C$7</f>
        <v>1</v>
      </c>
    </row>
    <row r="1437" spans="1:7">
      <c r="A1437" s="3">
        <v>43439</v>
      </c>
      <c r="B1437" s="8">
        <f>Parameters!$C$2</f>
        <v>0.1</v>
      </c>
      <c r="C1437" s="8">
        <f>Parameters!$C$3</f>
        <v>1</v>
      </c>
      <c r="D1437" s="8">
        <f>Parameters!$C$4</f>
        <v>0.1</v>
      </c>
      <c r="E1437" s="8">
        <f>Parameters!$C$5</f>
        <v>1</v>
      </c>
      <c r="F1437" s="8">
        <f>Parameters!$C$6</f>
        <v>0.1</v>
      </c>
      <c r="G1437" s="8">
        <f>Parameters!$C$7</f>
        <v>1</v>
      </c>
    </row>
    <row r="1438" spans="1:7">
      <c r="A1438" s="3">
        <v>43440</v>
      </c>
      <c r="B1438" s="8">
        <f>Parameters!$C$2</f>
        <v>0.1</v>
      </c>
      <c r="C1438" s="8">
        <f>Parameters!$C$3</f>
        <v>1</v>
      </c>
      <c r="D1438" s="8">
        <f>Parameters!$C$4</f>
        <v>0.1</v>
      </c>
      <c r="E1438" s="8">
        <f>Parameters!$C$5</f>
        <v>1</v>
      </c>
      <c r="F1438" s="8">
        <f>Parameters!$C$6</f>
        <v>0.1</v>
      </c>
      <c r="G1438" s="8">
        <f>Parameters!$C$7</f>
        <v>1</v>
      </c>
    </row>
    <row r="1439" spans="1:7">
      <c r="A1439" s="3">
        <v>43441</v>
      </c>
      <c r="B1439" s="8">
        <f>Parameters!$C$2</f>
        <v>0.1</v>
      </c>
      <c r="C1439" s="8">
        <f>Parameters!$C$3</f>
        <v>1</v>
      </c>
      <c r="D1439" s="8">
        <f>Parameters!$C$4</f>
        <v>0.1</v>
      </c>
      <c r="E1439" s="8">
        <f>Parameters!$C$5</f>
        <v>1</v>
      </c>
      <c r="F1439" s="8">
        <f>Parameters!$C$6</f>
        <v>0.1</v>
      </c>
      <c r="G1439" s="8">
        <f>Parameters!$C$7</f>
        <v>1</v>
      </c>
    </row>
    <row r="1440" spans="1:7">
      <c r="A1440" s="3">
        <v>43442</v>
      </c>
      <c r="B1440" s="8">
        <f>Parameters!$C$2</f>
        <v>0.1</v>
      </c>
      <c r="C1440" s="8">
        <f>Parameters!$C$3</f>
        <v>1</v>
      </c>
      <c r="D1440" s="8">
        <f>Parameters!$C$4</f>
        <v>0.1</v>
      </c>
      <c r="E1440" s="8">
        <f>Parameters!$C$5</f>
        <v>1</v>
      </c>
      <c r="F1440" s="8">
        <f>Parameters!$C$6</f>
        <v>0.1</v>
      </c>
      <c r="G1440" s="8">
        <f>Parameters!$C$7</f>
        <v>1</v>
      </c>
    </row>
    <row r="1441" spans="1:7">
      <c r="A1441" s="3">
        <v>43443</v>
      </c>
      <c r="B1441" s="8">
        <f>Parameters!$C$2</f>
        <v>0.1</v>
      </c>
      <c r="C1441" s="8">
        <f>Parameters!$C$3</f>
        <v>1</v>
      </c>
      <c r="D1441" s="8">
        <f>Parameters!$C$4</f>
        <v>0.1</v>
      </c>
      <c r="E1441" s="8">
        <f>Parameters!$C$5</f>
        <v>1</v>
      </c>
      <c r="F1441" s="8">
        <f>Parameters!$C$6</f>
        <v>0.1</v>
      </c>
      <c r="G1441" s="8">
        <f>Parameters!$C$7</f>
        <v>1</v>
      </c>
    </row>
    <row r="1442" spans="1:7">
      <c r="A1442" s="3">
        <v>43444</v>
      </c>
      <c r="B1442" s="8">
        <f>Parameters!$C$2</f>
        <v>0.1</v>
      </c>
      <c r="C1442" s="8">
        <f>Parameters!$C$3</f>
        <v>1</v>
      </c>
      <c r="D1442" s="8">
        <f>Parameters!$C$4</f>
        <v>0.1</v>
      </c>
      <c r="E1442" s="8">
        <f>Parameters!$C$5</f>
        <v>1</v>
      </c>
      <c r="F1442" s="8">
        <f>Parameters!$C$6</f>
        <v>0.1</v>
      </c>
      <c r="G1442" s="8">
        <f>Parameters!$C$7</f>
        <v>1</v>
      </c>
    </row>
    <row r="1443" spans="1:7">
      <c r="A1443" s="3">
        <v>43445</v>
      </c>
      <c r="B1443" s="8">
        <f>Parameters!$C$2</f>
        <v>0.1</v>
      </c>
      <c r="C1443" s="8">
        <f>Parameters!$C$3</f>
        <v>1</v>
      </c>
      <c r="D1443" s="8">
        <f>Parameters!$C$4</f>
        <v>0.1</v>
      </c>
      <c r="E1443" s="8">
        <f>Parameters!$C$5</f>
        <v>1</v>
      </c>
      <c r="F1443" s="8">
        <f>Parameters!$C$6</f>
        <v>0.1</v>
      </c>
      <c r="G1443" s="8">
        <f>Parameters!$C$7</f>
        <v>1</v>
      </c>
    </row>
    <row r="1444" spans="1:7">
      <c r="A1444" s="3">
        <v>43446</v>
      </c>
      <c r="B1444" s="8">
        <f>Parameters!$C$2</f>
        <v>0.1</v>
      </c>
      <c r="C1444" s="8">
        <f>Parameters!$C$3</f>
        <v>1</v>
      </c>
      <c r="D1444" s="8">
        <f>Parameters!$C$4</f>
        <v>0.1</v>
      </c>
      <c r="E1444" s="8">
        <f>Parameters!$C$5</f>
        <v>1</v>
      </c>
      <c r="F1444" s="8">
        <f>Parameters!$C$6</f>
        <v>0.1</v>
      </c>
      <c r="G1444" s="8">
        <f>Parameters!$C$7</f>
        <v>1</v>
      </c>
    </row>
    <row r="1445" spans="1:7">
      <c r="A1445" s="3">
        <v>43447</v>
      </c>
      <c r="B1445" s="8">
        <f>Parameters!$C$2</f>
        <v>0.1</v>
      </c>
      <c r="C1445" s="8">
        <f>Parameters!$C$3</f>
        <v>1</v>
      </c>
      <c r="D1445" s="8">
        <f>Parameters!$C$4</f>
        <v>0.1</v>
      </c>
      <c r="E1445" s="8">
        <f>Parameters!$C$5</f>
        <v>1</v>
      </c>
      <c r="F1445" s="8">
        <f>Parameters!$C$6</f>
        <v>0.1</v>
      </c>
      <c r="G1445" s="8">
        <f>Parameters!$C$7</f>
        <v>1</v>
      </c>
    </row>
    <row r="1446" spans="1:7">
      <c r="A1446" s="3">
        <v>43448</v>
      </c>
      <c r="B1446" s="8">
        <f>Parameters!$C$2</f>
        <v>0.1</v>
      </c>
      <c r="C1446" s="8">
        <f>Parameters!$C$3</f>
        <v>1</v>
      </c>
      <c r="D1446" s="8">
        <f>Parameters!$C$4</f>
        <v>0.1</v>
      </c>
      <c r="E1446" s="8">
        <f>Parameters!$C$5</f>
        <v>1</v>
      </c>
      <c r="F1446" s="8">
        <f>Parameters!$C$6</f>
        <v>0.1</v>
      </c>
      <c r="G1446" s="8">
        <f>Parameters!$C$7</f>
        <v>1</v>
      </c>
    </row>
    <row r="1447" spans="1:7">
      <c r="A1447" s="3">
        <v>43449</v>
      </c>
      <c r="B1447" s="8">
        <f>Parameters!$C$2</f>
        <v>0.1</v>
      </c>
      <c r="C1447" s="8">
        <f>Parameters!$C$3</f>
        <v>1</v>
      </c>
      <c r="D1447" s="8">
        <f>Parameters!$C$4</f>
        <v>0.1</v>
      </c>
      <c r="E1447" s="8">
        <f>Parameters!$C$5</f>
        <v>1</v>
      </c>
      <c r="F1447" s="8">
        <f>Parameters!$C$6</f>
        <v>0.1</v>
      </c>
      <c r="G1447" s="8">
        <f>Parameters!$C$7</f>
        <v>1</v>
      </c>
    </row>
    <row r="1448" spans="1:7">
      <c r="A1448" s="3">
        <v>43450</v>
      </c>
      <c r="B1448" s="8">
        <f>Parameters!$C$2</f>
        <v>0.1</v>
      </c>
      <c r="C1448" s="8">
        <f>Parameters!$C$3</f>
        <v>1</v>
      </c>
      <c r="D1448" s="8">
        <f>Parameters!$C$4</f>
        <v>0.1</v>
      </c>
      <c r="E1448" s="8">
        <f>Parameters!$C$5</f>
        <v>1</v>
      </c>
      <c r="F1448" s="8">
        <f>Parameters!$C$6</f>
        <v>0.1</v>
      </c>
      <c r="G1448" s="8">
        <f>Parameters!$C$7</f>
        <v>1</v>
      </c>
    </row>
    <row r="1449" spans="1:7">
      <c r="A1449" s="3">
        <v>43451</v>
      </c>
      <c r="B1449" s="8">
        <f>Parameters!$C$2</f>
        <v>0.1</v>
      </c>
      <c r="C1449" s="8">
        <f>Parameters!$C$3</f>
        <v>1</v>
      </c>
      <c r="D1449" s="8">
        <f>Parameters!$C$4</f>
        <v>0.1</v>
      </c>
      <c r="E1449" s="8">
        <f>Parameters!$C$5</f>
        <v>1</v>
      </c>
      <c r="F1449" s="8">
        <f>Parameters!$C$6</f>
        <v>0.1</v>
      </c>
      <c r="G1449" s="8">
        <f>Parameters!$C$7</f>
        <v>1</v>
      </c>
    </row>
    <row r="1450" spans="1:7">
      <c r="A1450" s="3">
        <v>43452</v>
      </c>
      <c r="B1450" s="8">
        <f>Parameters!$C$2</f>
        <v>0.1</v>
      </c>
      <c r="C1450" s="8">
        <f>Parameters!$C$3</f>
        <v>1</v>
      </c>
      <c r="D1450" s="8">
        <f>Parameters!$C$4</f>
        <v>0.1</v>
      </c>
      <c r="E1450" s="8">
        <f>Parameters!$C$5</f>
        <v>1</v>
      </c>
      <c r="F1450" s="8">
        <f>Parameters!$C$6</f>
        <v>0.1</v>
      </c>
      <c r="G1450" s="8">
        <f>Parameters!$C$7</f>
        <v>1</v>
      </c>
    </row>
    <row r="1451" spans="1:7">
      <c r="A1451" s="3">
        <v>43453</v>
      </c>
      <c r="B1451" s="8">
        <f>Parameters!$C$2</f>
        <v>0.1</v>
      </c>
      <c r="C1451" s="8">
        <f>Parameters!$C$3</f>
        <v>1</v>
      </c>
      <c r="D1451" s="8">
        <f>Parameters!$C$4</f>
        <v>0.1</v>
      </c>
      <c r="E1451" s="8">
        <f>Parameters!$C$5</f>
        <v>1</v>
      </c>
      <c r="F1451" s="8">
        <f>Parameters!$C$6</f>
        <v>0.1</v>
      </c>
      <c r="G1451" s="8">
        <f>Parameters!$C$7</f>
        <v>1</v>
      </c>
    </row>
    <row r="1452" spans="1:7">
      <c r="A1452" s="3">
        <v>43454</v>
      </c>
      <c r="B1452" s="8">
        <f>Parameters!$C$2</f>
        <v>0.1</v>
      </c>
      <c r="C1452" s="8">
        <f>Parameters!$C$3</f>
        <v>1</v>
      </c>
      <c r="D1452" s="8">
        <f>Parameters!$C$4</f>
        <v>0.1</v>
      </c>
      <c r="E1452" s="8">
        <f>Parameters!$C$5</f>
        <v>1</v>
      </c>
      <c r="F1452" s="8">
        <f>Parameters!$C$6</f>
        <v>0.1</v>
      </c>
      <c r="G1452" s="8">
        <f>Parameters!$C$7</f>
        <v>1</v>
      </c>
    </row>
    <row r="1453" spans="1:7">
      <c r="A1453" s="3">
        <v>43455</v>
      </c>
      <c r="B1453" s="8">
        <f>Parameters!$C$2</f>
        <v>0.1</v>
      </c>
      <c r="C1453" s="8">
        <f>Parameters!$C$3</f>
        <v>1</v>
      </c>
      <c r="D1453" s="8">
        <f>Parameters!$C$4</f>
        <v>0.1</v>
      </c>
      <c r="E1453" s="8">
        <f>Parameters!$C$5</f>
        <v>1</v>
      </c>
      <c r="F1453" s="8">
        <f>Parameters!$C$6</f>
        <v>0.1</v>
      </c>
      <c r="G1453" s="8">
        <f>Parameters!$C$7</f>
        <v>1</v>
      </c>
    </row>
    <row r="1454" spans="1:7">
      <c r="A1454" s="3">
        <v>43456</v>
      </c>
      <c r="B1454" s="8">
        <f>Parameters!$C$2</f>
        <v>0.1</v>
      </c>
      <c r="C1454" s="8">
        <f>Parameters!$C$3</f>
        <v>1</v>
      </c>
      <c r="D1454" s="8">
        <f>Parameters!$C$4</f>
        <v>0.1</v>
      </c>
      <c r="E1454" s="8">
        <f>Parameters!$C$5</f>
        <v>1</v>
      </c>
      <c r="F1454" s="8">
        <f>Parameters!$C$6</f>
        <v>0.1</v>
      </c>
      <c r="G1454" s="8">
        <f>Parameters!$C$7</f>
        <v>1</v>
      </c>
    </row>
    <row r="1455" spans="1:7">
      <c r="A1455" s="3">
        <v>43457</v>
      </c>
      <c r="B1455" s="8">
        <f>Parameters!$C$2</f>
        <v>0.1</v>
      </c>
      <c r="C1455" s="8">
        <f>Parameters!$C$3</f>
        <v>1</v>
      </c>
      <c r="D1455" s="8">
        <f>Parameters!$C$4</f>
        <v>0.1</v>
      </c>
      <c r="E1455" s="8">
        <f>Parameters!$C$5</f>
        <v>1</v>
      </c>
      <c r="F1455" s="8">
        <f>Parameters!$C$6</f>
        <v>0.1</v>
      </c>
      <c r="G1455" s="8">
        <f>Parameters!$C$7</f>
        <v>1</v>
      </c>
    </row>
    <row r="1456" spans="1:7">
      <c r="A1456" s="3">
        <v>43458</v>
      </c>
      <c r="B1456" s="8">
        <f>Parameters!$C$2</f>
        <v>0.1</v>
      </c>
      <c r="C1456" s="8">
        <f>Parameters!$C$3</f>
        <v>1</v>
      </c>
      <c r="D1456" s="8">
        <f>Parameters!$C$4</f>
        <v>0.1</v>
      </c>
      <c r="E1456" s="8">
        <f>Parameters!$C$5</f>
        <v>1</v>
      </c>
      <c r="F1456" s="8">
        <f>Parameters!$C$6</f>
        <v>0.1</v>
      </c>
      <c r="G1456" s="8">
        <f>Parameters!$C$7</f>
        <v>1</v>
      </c>
    </row>
    <row r="1457" spans="1:7">
      <c r="A1457" s="3">
        <v>43459</v>
      </c>
      <c r="B1457" s="8">
        <f>Parameters!$C$2</f>
        <v>0.1</v>
      </c>
      <c r="C1457" s="8">
        <f>Parameters!$C$3</f>
        <v>1</v>
      </c>
      <c r="D1457" s="8">
        <f>Parameters!$C$4</f>
        <v>0.1</v>
      </c>
      <c r="E1457" s="8">
        <f>Parameters!$C$5</f>
        <v>1</v>
      </c>
      <c r="F1457" s="8">
        <f>Parameters!$C$6</f>
        <v>0.1</v>
      </c>
      <c r="G1457" s="8">
        <f>Parameters!$C$7</f>
        <v>1</v>
      </c>
    </row>
    <row r="1458" spans="1:7">
      <c r="A1458" s="3">
        <v>43460</v>
      </c>
      <c r="B1458" s="8">
        <f>Parameters!$C$2</f>
        <v>0.1</v>
      </c>
      <c r="C1458" s="8">
        <f>Parameters!$C$3</f>
        <v>1</v>
      </c>
      <c r="D1458" s="8">
        <f>Parameters!$C$4</f>
        <v>0.1</v>
      </c>
      <c r="E1458" s="8">
        <f>Parameters!$C$5</f>
        <v>1</v>
      </c>
      <c r="F1458" s="8">
        <f>Parameters!$C$6</f>
        <v>0.1</v>
      </c>
      <c r="G1458" s="8">
        <f>Parameters!$C$7</f>
        <v>1</v>
      </c>
    </row>
    <row r="1459" spans="1:7">
      <c r="A1459" s="3">
        <v>43461</v>
      </c>
      <c r="B1459" s="8">
        <f>Parameters!$C$2</f>
        <v>0.1</v>
      </c>
      <c r="C1459" s="8">
        <f>Parameters!$C$3</f>
        <v>1</v>
      </c>
      <c r="D1459" s="8">
        <f>Parameters!$C$4</f>
        <v>0.1</v>
      </c>
      <c r="E1459" s="8">
        <f>Parameters!$C$5</f>
        <v>1</v>
      </c>
      <c r="F1459" s="8">
        <f>Parameters!$C$6</f>
        <v>0.1</v>
      </c>
      <c r="G1459" s="8">
        <f>Parameters!$C$7</f>
        <v>1</v>
      </c>
    </row>
    <row r="1460" spans="1:7">
      <c r="A1460" s="3">
        <v>43462</v>
      </c>
      <c r="B1460" s="8">
        <f>Parameters!$C$2</f>
        <v>0.1</v>
      </c>
      <c r="C1460" s="8">
        <f>Parameters!$C$3</f>
        <v>1</v>
      </c>
      <c r="D1460" s="8">
        <f>Parameters!$C$4</f>
        <v>0.1</v>
      </c>
      <c r="E1460" s="8">
        <f>Parameters!$C$5</f>
        <v>1</v>
      </c>
      <c r="F1460" s="8">
        <f>Parameters!$C$6</f>
        <v>0.1</v>
      </c>
      <c r="G1460" s="8">
        <f>Parameters!$C$7</f>
        <v>1</v>
      </c>
    </row>
    <row r="1461" spans="1:7">
      <c r="A1461" s="3">
        <v>43463</v>
      </c>
      <c r="B1461" s="8">
        <f>Parameters!$C$2</f>
        <v>0.1</v>
      </c>
      <c r="C1461" s="8">
        <f>Parameters!$C$3</f>
        <v>1</v>
      </c>
      <c r="D1461" s="8">
        <f>Parameters!$C$4</f>
        <v>0.1</v>
      </c>
      <c r="E1461" s="8">
        <f>Parameters!$C$5</f>
        <v>1</v>
      </c>
      <c r="F1461" s="8">
        <f>Parameters!$C$6</f>
        <v>0.1</v>
      </c>
      <c r="G1461" s="8">
        <f>Parameters!$C$7</f>
        <v>1</v>
      </c>
    </row>
    <row r="1462" spans="1:7">
      <c r="A1462" s="3">
        <v>43464</v>
      </c>
      <c r="B1462" s="8">
        <f>Parameters!$C$2</f>
        <v>0.1</v>
      </c>
      <c r="C1462" s="8">
        <f>Parameters!$C$3</f>
        <v>1</v>
      </c>
      <c r="D1462" s="8">
        <f>Parameters!$C$4</f>
        <v>0.1</v>
      </c>
      <c r="E1462" s="8">
        <f>Parameters!$C$5</f>
        <v>1</v>
      </c>
      <c r="F1462" s="8">
        <f>Parameters!$C$6</f>
        <v>0.1</v>
      </c>
      <c r="G1462" s="8">
        <f>Parameters!$C$7</f>
        <v>1</v>
      </c>
    </row>
    <row r="1463" spans="1:7">
      <c r="A1463" s="3">
        <v>43465</v>
      </c>
      <c r="B1463" s="8">
        <f>Parameters!$C$2</f>
        <v>0.1</v>
      </c>
      <c r="C1463" s="8">
        <f>Parameters!$C$3</f>
        <v>1</v>
      </c>
      <c r="D1463" s="8">
        <f>Parameters!$C$4</f>
        <v>0.1</v>
      </c>
      <c r="E1463" s="8">
        <f>Parameters!$C$5</f>
        <v>1</v>
      </c>
      <c r="F1463" s="8">
        <f>Parameters!$C$6</f>
        <v>0.1</v>
      </c>
      <c r="G1463" s="8">
        <f>Parameters!$C$7</f>
        <v>1</v>
      </c>
    </row>
    <row r="1464" spans="1:7">
      <c r="A1464" s="3">
        <v>43466</v>
      </c>
      <c r="B1464" s="8">
        <f>Parameters!$C$2</f>
        <v>0.1</v>
      </c>
      <c r="C1464" s="8">
        <f>Parameters!$C$3</f>
        <v>1</v>
      </c>
      <c r="D1464" s="8">
        <f>Parameters!$C$4</f>
        <v>0.1</v>
      </c>
      <c r="E1464" s="8">
        <f>Parameters!$C$5</f>
        <v>1</v>
      </c>
      <c r="F1464" s="8">
        <f>Parameters!$C$6</f>
        <v>0.1</v>
      </c>
      <c r="G1464" s="8">
        <f>Parameters!$C$7</f>
        <v>1</v>
      </c>
    </row>
    <row r="1465" spans="1:7">
      <c r="A1465" s="3">
        <v>43467</v>
      </c>
      <c r="B1465" s="8">
        <f>Parameters!$C$2</f>
        <v>0.1</v>
      </c>
      <c r="C1465" s="8">
        <f>Parameters!$C$3</f>
        <v>1</v>
      </c>
      <c r="D1465" s="8">
        <f>Parameters!$C$4</f>
        <v>0.1</v>
      </c>
      <c r="E1465" s="8">
        <f>Parameters!$C$5</f>
        <v>1</v>
      </c>
      <c r="F1465" s="8">
        <f>Parameters!$C$6</f>
        <v>0.1</v>
      </c>
      <c r="G1465" s="8">
        <f>Parameters!$C$7</f>
        <v>1</v>
      </c>
    </row>
    <row r="1466" spans="1:7">
      <c r="A1466" s="3">
        <v>43468</v>
      </c>
      <c r="B1466" s="8">
        <f>Parameters!$C$2</f>
        <v>0.1</v>
      </c>
      <c r="C1466" s="8">
        <f>Parameters!$C$3</f>
        <v>1</v>
      </c>
      <c r="D1466" s="8">
        <f>Parameters!$C$4</f>
        <v>0.1</v>
      </c>
      <c r="E1466" s="8">
        <f>Parameters!$C$5</f>
        <v>1</v>
      </c>
      <c r="F1466" s="8">
        <f>Parameters!$C$6</f>
        <v>0.1</v>
      </c>
      <c r="G1466" s="8">
        <f>Parameters!$C$7</f>
        <v>1</v>
      </c>
    </row>
    <row r="1467" spans="1:7">
      <c r="A1467" s="3">
        <v>43469</v>
      </c>
      <c r="B1467" s="8">
        <f>Parameters!$C$2</f>
        <v>0.1</v>
      </c>
      <c r="C1467" s="8">
        <f>Parameters!$C$3</f>
        <v>1</v>
      </c>
      <c r="D1467" s="8">
        <f>Parameters!$C$4</f>
        <v>0.1</v>
      </c>
      <c r="E1467" s="8">
        <f>Parameters!$C$5</f>
        <v>1</v>
      </c>
      <c r="F1467" s="8">
        <f>Parameters!$C$6</f>
        <v>0.1</v>
      </c>
      <c r="G1467" s="8">
        <f>Parameters!$C$7</f>
        <v>1</v>
      </c>
    </row>
    <row r="1468" spans="1:7">
      <c r="A1468" s="3">
        <v>43470</v>
      </c>
      <c r="B1468" s="8">
        <f>Parameters!$C$2</f>
        <v>0.1</v>
      </c>
      <c r="C1468" s="8">
        <f>Parameters!$C$3</f>
        <v>1</v>
      </c>
      <c r="D1468" s="8">
        <f>Parameters!$C$4</f>
        <v>0.1</v>
      </c>
      <c r="E1468" s="8">
        <f>Parameters!$C$5</f>
        <v>1</v>
      </c>
      <c r="F1468" s="8">
        <f>Parameters!$C$6</f>
        <v>0.1</v>
      </c>
      <c r="G1468" s="8">
        <f>Parameters!$C$7</f>
        <v>1</v>
      </c>
    </row>
    <row r="1469" spans="1:7">
      <c r="A1469" s="3">
        <v>43471</v>
      </c>
      <c r="B1469" s="8">
        <f>Parameters!$C$2</f>
        <v>0.1</v>
      </c>
      <c r="C1469" s="8">
        <f>Parameters!$C$3</f>
        <v>1</v>
      </c>
      <c r="D1469" s="8">
        <f>Parameters!$C$4</f>
        <v>0.1</v>
      </c>
      <c r="E1469" s="8">
        <f>Parameters!$C$5</f>
        <v>1</v>
      </c>
      <c r="F1469" s="8">
        <f>Parameters!$C$6</f>
        <v>0.1</v>
      </c>
      <c r="G1469" s="8">
        <f>Parameters!$C$7</f>
        <v>1</v>
      </c>
    </row>
    <row r="1470" spans="1:7">
      <c r="A1470" s="3">
        <v>43472</v>
      </c>
      <c r="B1470" s="8">
        <f>Parameters!$C$2</f>
        <v>0.1</v>
      </c>
      <c r="C1470" s="8">
        <f>Parameters!$C$3</f>
        <v>1</v>
      </c>
      <c r="D1470" s="8">
        <f>Parameters!$C$4</f>
        <v>0.1</v>
      </c>
      <c r="E1470" s="8">
        <f>Parameters!$C$5</f>
        <v>1</v>
      </c>
      <c r="F1470" s="8">
        <f>Parameters!$C$6</f>
        <v>0.1</v>
      </c>
      <c r="G1470" s="8">
        <f>Parameters!$C$7</f>
        <v>1</v>
      </c>
    </row>
    <row r="1471" spans="1:7">
      <c r="A1471" s="3">
        <v>43473</v>
      </c>
      <c r="B1471" s="8">
        <f>Parameters!$C$2</f>
        <v>0.1</v>
      </c>
      <c r="C1471" s="8">
        <f>Parameters!$C$3</f>
        <v>1</v>
      </c>
      <c r="D1471" s="8">
        <f>Parameters!$C$4</f>
        <v>0.1</v>
      </c>
      <c r="E1471" s="8">
        <f>Parameters!$C$5</f>
        <v>1</v>
      </c>
      <c r="F1471" s="8">
        <f>Parameters!$C$6</f>
        <v>0.1</v>
      </c>
      <c r="G1471" s="8">
        <f>Parameters!$C$7</f>
        <v>1</v>
      </c>
    </row>
    <row r="1472" spans="1:7">
      <c r="A1472" s="3">
        <v>43474</v>
      </c>
      <c r="B1472" s="8">
        <f>Parameters!$C$2</f>
        <v>0.1</v>
      </c>
      <c r="C1472" s="8">
        <f>Parameters!$C$3</f>
        <v>1</v>
      </c>
      <c r="D1472" s="8">
        <f>Parameters!$C$4</f>
        <v>0.1</v>
      </c>
      <c r="E1472" s="8">
        <f>Parameters!$C$5</f>
        <v>1</v>
      </c>
      <c r="F1472" s="8">
        <f>Parameters!$C$6</f>
        <v>0.1</v>
      </c>
      <c r="G1472" s="8">
        <f>Parameters!$C$7</f>
        <v>1</v>
      </c>
    </row>
    <row r="1473" spans="1:7">
      <c r="A1473" s="3">
        <v>43475</v>
      </c>
      <c r="B1473" s="8">
        <f>Parameters!$C$2</f>
        <v>0.1</v>
      </c>
      <c r="C1473" s="8">
        <f>Parameters!$C$3</f>
        <v>1</v>
      </c>
      <c r="D1473" s="8">
        <f>Parameters!$C$4</f>
        <v>0.1</v>
      </c>
      <c r="E1473" s="8">
        <f>Parameters!$C$5</f>
        <v>1</v>
      </c>
      <c r="F1473" s="8">
        <f>Parameters!$C$6</f>
        <v>0.1</v>
      </c>
      <c r="G1473" s="8">
        <f>Parameters!$C$7</f>
        <v>1</v>
      </c>
    </row>
    <row r="1474" spans="1:7">
      <c r="A1474" s="3">
        <v>43476</v>
      </c>
      <c r="B1474" s="8">
        <f>Parameters!$C$2</f>
        <v>0.1</v>
      </c>
      <c r="C1474" s="8">
        <f>Parameters!$C$3</f>
        <v>1</v>
      </c>
      <c r="D1474" s="8">
        <f>Parameters!$C$4</f>
        <v>0.1</v>
      </c>
      <c r="E1474" s="8">
        <f>Parameters!$C$5</f>
        <v>1</v>
      </c>
      <c r="F1474" s="8">
        <f>Parameters!$C$6</f>
        <v>0.1</v>
      </c>
      <c r="G1474" s="8">
        <f>Parameters!$C$7</f>
        <v>1</v>
      </c>
    </row>
    <row r="1475" spans="1:7">
      <c r="A1475" s="3">
        <v>43477</v>
      </c>
      <c r="B1475" s="8">
        <f>Parameters!$C$2</f>
        <v>0.1</v>
      </c>
      <c r="C1475" s="8">
        <f>Parameters!$C$3</f>
        <v>1</v>
      </c>
      <c r="D1475" s="8">
        <f>Parameters!$C$4</f>
        <v>0.1</v>
      </c>
      <c r="E1475" s="8">
        <f>Parameters!$C$5</f>
        <v>1</v>
      </c>
      <c r="F1475" s="8">
        <f>Parameters!$C$6</f>
        <v>0.1</v>
      </c>
      <c r="G1475" s="8">
        <f>Parameters!$C$7</f>
        <v>1</v>
      </c>
    </row>
    <row r="1476" spans="1:7">
      <c r="A1476" s="3">
        <v>43478</v>
      </c>
      <c r="B1476" s="8">
        <f>Parameters!$C$2</f>
        <v>0.1</v>
      </c>
      <c r="C1476" s="8">
        <f>Parameters!$C$3</f>
        <v>1</v>
      </c>
      <c r="D1476" s="8">
        <f>Parameters!$C$4</f>
        <v>0.1</v>
      </c>
      <c r="E1476" s="8">
        <f>Parameters!$C$5</f>
        <v>1</v>
      </c>
      <c r="F1476" s="8">
        <f>Parameters!$C$6</f>
        <v>0.1</v>
      </c>
      <c r="G1476" s="8">
        <f>Parameters!$C$7</f>
        <v>1</v>
      </c>
    </row>
    <row r="1477" spans="1:7">
      <c r="A1477" s="3">
        <v>43479</v>
      </c>
      <c r="B1477" s="8">
        <f>Parameters!$C$2</f>
        <v>0.1</v>
      </c>
      <c r="C1477" s="8">
        <f>Parameters!$C$3</f>
        <v>1</v>
      </c>
      <c r="D1477" s="8">
        <f>Parameters!$C$4</f>
        <v>0.1</v>
      </c>
      <c r="E1477" s="8">
        <f>Parameters!$C$5</f>
        <v>1</v>
      </c>
      <c r="F1477" s="8">
        <f>Parameters!$C$6</f>
        <v>0.1</v>
      </c>
      <c r="G1477" s="8">
        <f>Parameters!$C$7</f>
        <v>1</v>
      </c>
    </row>
    <row r="1478" spans="1:7">
      <c r="A1478" s="3">
        <v>43480</v>
      </c>
      <c r="B1478" s="8">
        <f>Parameters!$C$2</f>
        <v>0.1</v>
      </c>
      <c r="C1478" s="8">
        <f>Parameters!$C$3</f>
        <v>1</v>
      </c>
      <c r="D1478" s="8">
        <f>Parameters!$C$4</f>
        <v>0.1</v>
      </c>
      <c r="E1478" s="8">
        <f>Parameters!$C$5</f>
        <v>1</v>
      </c>
      <c r="F1478" s="8">
        <f>Parameters!$C$6</f>
        <v>0.1</v>
      </c>
      <c r="G1478" s="8">
        <f>Parameters!$C$7</f>
        <v>1</v>
      </c>
    </row>
    <row r="1479" spans="1:7">
      <c r="A1479" s="3">
        <v>43481</v>
      </c>
      <c r="B1479" s="8">
        <f>Parameters!$C$2</f>
        <v>0.1</v>
      </c>
      <c r="C1479" s="8">
        <f>Parameters!$C$3</f>
        <v>1</v>
      </c>
      <c r="D1479" s="8">
        <f>Parameters!$C$4</f>
        <v>0.1</v>
      </c>
      <c r="E1479" s="8">
        <f>Parameters!$C$5</f>
        <v>1</v>
      </c>
      <c r="F1479" s="8">
        <f>Parameters!$C$6</f>
        <v>0.1</v>
      </c>
      <c r="G1479" s="8">
        <f>Parameters!$C$7</f>
        <v>1</v>
      </c>
    </row>
    <row r="1480" spans="1:7">
      <c r="A1480" s="3">
        <v>43482</v>
      </c>
      <c r="B1480" s="8">
        <f>Parameters!$C$2</f>
        <v>0.1</v>
      </c>
      <c r="C1480" s="8">
        <f>Parameters!$C$3</f>
        <v>1</v>
      </c>
      <c r="D1480" s="8">
        <f>Parameters!$C$4</f>
        <v>0.1</v>
      </c>
      <c r="E1480" s="8">
        <f>Parameters!$C$5</f>
        <v>1</v>
      </c>
      <c r="F1480" s="8">
        <f>Parameters!$C$6</f>
        <v>0.1</v>
      </c>
      <c r="G1480" s="8">
        <f>Parameters!$C$7</f>
        <v>1</v>
      </c>
    </row>
    <row r="1481" spans="1:7">
      <c r="A1481" s="3">
        <v>43483</v>
      </c>
      <c r="B1481" s="8">
        <f>Parameters!$C$2</f>
        <v>0.1</v>
      </c>
      <c r="C1481" s="8">
        <f>Parameters!$C$3</f>
        <v>1</v>
      </c>
      <c r="D1481" s="8">
        <f>Parameters!$C$4</f>
        <v>0.1</v>
      </c>
      <c r="E1481" s="8">
        <f>Parameters!$C$5</f>
        <v>1</v>
      </c>
      <c r="F1481" s="8">
        <f>Parameters!$C$6</f>
        <v>0.1</v>
      </c>
      <c r="G1481" s="8">
        <f>Parameters!$C$7</f>
        <v>1</v>
      </c>
    </row>
    <row r="1482" spans="1:7">
      <c r="A1482" s="3">
        <v>43484</v>
      </c>
      <c r="B1482" s="8">
        <f>Parameters!$C$2</f>
        <v>0.1</v>
      </c>
      <c r="C1482" s="8">
        <f>Parameters!$C$3</f>
        <v>1</v>
      </c>
      <c r="D1482" s="8">
        <f>Parameters!$C$4</f>
        <v>0.1</v>
      </c>
      <c r="E1482" s="8">
        <f>Parameters!$C$5</f>
        <v>1</v>
      </c>
      <c r="F1482" s="8">
        <f>Parameters!$C$6</f>
        <v>0.1</v>
      </c>
      <c r="G1482" s="8">
        <f>Parameters!$C$7</f>
        <v>1</v>
      </c>
    </row>
    <row r="1483" spans="1:7">
      <c r="A1483" s="3">
        <v>43485</v>
      </c>
      <c r="B1483" s="8">
        <f>Parameters!$C$2</f>
        <v>0.1</v>
      </c>
      <c r="C1483" s="8">
        <f>Parameters!$C$3</f>
        <v>1</v>
      </c>
      <c r="D1483" s="8">
        <f>Parameters!$C$4</f>
        <v>0.1</v>
      </c>
      <c r="E1483" s="8">
        <f>Parameters!$C$5</f>
        <v>1</v>
      </c>
      <c r="F1483" s="8">
        <f>Parameters!$C$6</f>
        <v>0.1</v>
      </c>
      <c r="G1483" s="8">
        <f>Parameters!$C$7</f>
        <v>1</v>
      </c>
    </row>
    <row r="1484" spans="1:7">
      <c r="A1484" s="3">
        <v>43486</v>
      </c>
      <c r="B1484" s="8">
        <f>Parameters!$C$2</f>
        <v>0.1</v>
      </c>
      <c r="C1484" s="8">
        <f>Parameters!$C$3</f>
        <v>1</v>
      </c>
      <c r="D1484" s="8">
        <f>Parameters!$C$4</f>
        <v>0.1</v>
      </c>
      <c r="E1484" s="8">
        <f>Parameters!$C$5</f>
        <v>1</v>
      </c>
      <c r="F1484" s="8">
        <f>Parameters!$C$6</f>
        <v>0.1</v>
      </c>
      <c r="G1484" s="8">
        <f>Parameters!$C$7</f>
        <v>1</v>
      </c>
    </row>
    <row r="1485" spans="1:7">
      <c r="A1485" s="3">
        <v>43487</v>
      </c>
      <c r="B1485" s="8">
        <f>Parameters!$C$2</f>
        <v>0.1</v>
      </c>
      <c r="C1485" s="8">
        <f>Parameters!$C$3</f>
        <v>1</v>
      </c>
      <c r="D1485" s="8">
        <f>Parameters!$C$4</f>
        <v>0.1</v>
      </c>
      <c r="E1485" s="8">
        <f>Parameters!$C$5</f>
        <v>1</v>
      </c>
      <c r="F1485" s="8">
        <f>Parameters!$C$6</f>
        <v>0.1</v>
      </c>
      <c r="G1485" s="8">
        <f>Parameters!$C$7</f>
        <v>1</v>
      </c>
    </row>
    <row r="1486" spans="1:7">
      <c r="A1486" s="3">
        <v>43488</v>
      </c>
      <c r="B1486" s="8">
        <f>Parameters!$C$2</f>
        <v>0.1</v>
      </c>
      <c r="C1486" s="8">
        <f>Parameters!$C$3</f>
        <v>1</v>
      </c>
      <c r="D1486" s="8">
        <f>Parameters!$C$4</f>
        <v>0.1</v>
      </c>
      <c r="E1486" s="8">
        <f>Parameters!$C$5</f>
        <v>1</v>
      </c>
      <c r="F1486" s="8">
        <f>Parameters!$C$6</f>
        <v>0.1</v>
      </c>
      <c r="G1486" s="8">
        <f>Parameters!$C$7</f>
        <v>1</v>
      </c>
    </row>
    <row r="1487" spans="1:7">
      <c r="A1487" s="3">
        <v>43489</v>
      </c>
      <c r="B1487" s="8">
        <f>Parameters!$C$2</f>
        <v>0.1</v>
      </c>
      <c r="C1487" s="8">
        <f>Parameters!$C$3</f>
        <v>1</v>
      </c>
      <c r="D1487" s="8">
        <f>Parameters!$C$4</f>
        <v>0.1</v>
      </c>
      <c r="E1487" s="8">
        <f>Parameters!$C$5</f>
        <v>1</v>
      </c>
      <c r="F1487" s="8">
        <f>Parameters!$C$6</f>
        <v>0.1</v>
      </c>
      <c r="G1487" s="8">
        <f>Parameters!$C$7</f>
        <v>1</v>
      </c>
    </row>
    <row r="1488" spans="1:7">
      <c r="A1488" s="3">
        <v>43490</v>
      </c>
      <c r="B1488" s="8">
        <f>Parameters!$C$2</f>
        <v>0.1</v>
      </c>
      <c r="C1488" s="8">
        <f>Parameters!$C$3</f>
        <v>1</v>
      </c>
      <c r="D1488" s="8">
        <f>Parameters!$C$4</f>
        <v>0.1</v>
      </c>
      <c r="E1488" s="8">
        <f>Parameters!$C$5</f>
        <v>1</v>
      </c>
      <c r="F1488" s="8">
        <f>Parameters!$C$6</f>
        <v>0.1</v>
      </c>
      <c r="G1488" s="8">
        <f>Parameters!$C$7</f>
        <v>1</v>
      </c>
    </row>
    <row r="1489" spans="1:7">
      <c r="A1489" s="3">
        <v>43491</v>
      </c>
      <c r="B1489" s="8">
        <f>Parameters!$C$2</f>
        <v>0.1</v>
      </c>
      <c r="C1489" s="8">
        <f>Parameters!$C$3</f>
        <v>1</v>
      </c>
      <c r="D1489" s="8">
        <f>Parameters!$C$4</f>
        <v>0.1</v>
      </c>
      <c r="E1489" s="8">
        <f>Parameters!$C$5</f>
        <v>1</v>
      </c>
      <c r="F1489" s="8">
        <f>Parameters!$C$6</f>
        <v>0.1</v>
      </c>
      <c r="G1489" s="8">
        <f>Parameters!$C$7</f>
        <v>1</v>
      </c>
    </row>
    <row r="1490" spans="1:7">
      <c r="A1490" s="3">
        <v>43492</v>
      </c>
      <c r="B1490" s="8">
        <f>Parameters!$C$2</f>
        <v>0.1</v>
      </c>
      <c r="C1490" s="8">
        <f>Parameters!$C$3</f>
        <v>1</v>
      </c>
      <c r="D1490" s="8">
        <f>Parameters!$C$4</f>
        <v>0.1</v>
      </c>
      <c r="E1490" s="8">
        <f>Parameters!$C$5</f>
        <v>1</v>
      </c>
      <c r="F1490" s="8">
        <f>Parameters!$C$6</f>
        <v>0.1</v>
      </c>
      <c r="G1490" s="8">
        <f>Parameters!$C$7</f>
        <v>1</v>
      </c>
    </row>
    <row r="1491" spans="1:7">
      <c r="A1491" s="3">
        <v>43493</v>
      </c>
      <c r="B1491" s="8">
        <f>Parameters!$C$2</f>
        <v>0.1</v>
      </c>
      <c r="C1491" s="8">
        <f>Parameters!$C$3</f>
        <v>1</v>
      </c>
      <c r="D1491" s="8">
        <f>Parameters!$C$4</f>
        <v>0.1</v>
      </c>
      <c r="E1491" s="8">
        <f>Parameters!$C$5</f>
        <v>1</v>
      </c>
      <c r="F1491" s="8">
        <f>Parameters!$C$6</f>
        <v>0.1</v>
      </c>
      <c r="G1491" s="8">
        <f>Parameters!$C$7</f>
        <v>1</v>
      </c>
    </row>
    <row r="1492" spans="1:7">
      <c r="A1492" s="3">
        <v>43494</v>
      </c>
      <c r="B1492" s="8">
        <f>Parameters!$C$2</f>
        <v>0.1</v>
      </c>
      <c r="C1492" s="8">
        <f>Parameters!$C$3</f>
        <v>1</v>
      </c>
      <c r="D1492" s="8">
        <f>Parameters!$C$4</f>
        <v>0.1</v>
      </c>
      <c r="E1492" s="8">
        <f>Parameters!$C$5</f>
        <v>1</v>
      </c>
      <c r="F1492" s="8">
        <f>Parameters!$C$6</f>
        <v>0.1</v>
      </c>
      <c r="G1492" s="8">
        <f>Parameters!$C$7</f>
        <v>1</v>
      </c>
    </row>
    <row r="1493" spans="1:7">
      <c r="A1493" s="3">
        <v>43495</v>
      </c>
      <c r="B1493" s="8">
        <f>Parameters!$C$2</f>
        <v>0.1</v>
      </c>
      <c r="C1493" s="8">
        <f>Parameters!$C$3</f>
        <v>1</v>
      </c>
      <c r="D1493" s="8">
        <f>Parameters!$C$4</f>
        <v>0.1</v>
      </c>
      <c r="E1493" s="8">
        <f>Parameters!$C$5</f>
        <v>1</v>
      </c>
      <c r="F1493" s="8">
        <f>Parameters!$C$6</f>
        <v>0.1</v>
      </c>
      <c r="G1493" s="8">
        <f>Parameters!$C$7</f>
        <v>1</v>
      </c>
    </row>
    <row r="1494" spans="1:7">
      <c r="A1494" s="3">
        <v>43496</v>
      </c>
      <c r="B1494" s="8">
        <f>Parameters!$C$2</f>
        <v>0.1</v>
      </c>
      <c r="C1494" s="8">
        <f>Parameters!$C$3</f>
        <v>1</v>
      </c>
      <c r="D1494" s="8">
        <f>Parameters!$C$4</f>
        <v>0.1</v>
      </c>
      <c r="E1494" s="8">
        <f>Parameters!$C$5</f>
        <v>1</v>
      </c>
      <c r="F1494" s="8">
        <f>Parameters!$C$6</f>
        <v>0.1</v>
      </c>
      <c r="G1494" s="8">
        <f>Parameters!$C$7</f>
        <v>1</v>
      </c>
    </row>
    <row r="1495" spans="1:7">
      <c r="A1495" s="3">
        <v>43497</v>
      </c>
      <c r="B1495" s="8">
        <f>Parameters!$C$2</f>
        <v>0.1</v>
      </c>
      <c r="C1495" s="8">
        <f>Parameters!$C$3</f>
        <v>1</v>
      </c>
      <c r="D1495" s="8">
        <f>Parameters!$C$4</f>
        <v>0.1</v>
      </c>
      <c r="E1495" s="8">
        <f>Parameters!$C$5</f>
        <v>1</v>
      </c>
      <c r="F1495" s="8">
        <f>Parameters!$C$6</f>
        <v>0.1</v>
      </c>
      <c r="G1495" s="8">
        <f>Parameters!$C$7</f>
        <v>1</v>
      </c>
    </row>
    <row r="1496" spans="1:7">
      <c r="A1496" s="3">
        <v>43498</v>
      </c>
      <c r="B1496" s="8">
        <f>Parameters!$C$2</f>
        <v>0.1</v>
      </c>
      <c r="C1496" s="8">
        <f>Parameters!$C$3</f>
        <v>1</v>
      </c>
      <c r="D1496" s="8">
        <f>Parameters!$C$4</f>
        <v>0.1</v>
      </c>
      <c r="E1496" s="8">
        <f>Parameters!$C$5</f>
        <v>1</v>
      </c>
      <c r="F1496" s="8">
        <f>Parameters!$C$6</f>
        <v>0.1</v>
      </c>
      <c r="G1496" s="8">
        <f>Parameters!$C$7</f>
        <v>1</v>
      </c>
    </row>
    <row r="1497" spans="1:7">
      <c r="A1497" s="3">
        <v>43499</v>
      </c>
      <c r="B1497" s="8">
        <f>Parameters!$C$2</f>
        <v>0.1</v>
      </c>
      <c r="C1497" s="8">
        <f>Parameters!$C$3</f>
        <v>1</v>
      </c>
      <c r="D1497" s="8">
        <f>Parameters!$C$4</f>
        <v>0.1</v>
      </c>
      <c r="E1497" s="8">
        <f>Parameters!$C$5</f>
        <v>1</v>
      </c>
      <c r="F1497" s="8">
        <f>Parameters!$C$6</f>
        <v>0.1</v>
      </c>
      <c r="G1497" s="8">
        <f>Parameters!$C$7</f>
        <v>1</v>
      </c>
    </row>
    <row r="1498" spans="1:7">
      <c r="A1498" s="3">
        <v>43500</v>
      </c>
      <c r="B1498" s="8">
        <f>Parameters!$C$2</f>
        <v>0.1</v>
      </c>
      <c r="C1498" s="8">
        <f>Parameters!$C$3</f>
        <v>1</v>
      </c>
      <c r="D1498" s="8">
        <f>Parameters!$C$4</f>
        <v>0.1</v>
      </c>
      <c r="E1498" s="8">
        <f>Parameters!$C$5</f>
        <v>1</v>
      </c>
      <c r="F1498" s="8">
        <f>Parameters!$C$6</f>
        <v>0.1</v>
      </c>
      <c r="G1498" s="8">
        <f>Parameters!$C$7</f>
        <v>1</v>
      </c>
    </row>
    <row r="1499" spans="1:7">
      <c r="A1499" s="3">
        <v>43501</v>
      </c>
      <c r="B1499" s="8">
        <f>Parameters!$C$2</f>
        <v>0.1</v>
      </c>
      <c r="C1499" s="8">
        <f>Parameters!$C$3</f>
        <v>1</v>
      </c>
      <c r="D1499" s="8">
        <f>Parameters!$C$4</f>
        <v>0.1</v>
      </c>
      <c r="E1499" s="8">
        <f>Parameters!$C$5</f>
        <v>1</v>
      </c>
      <c r="F1499" s="8">
        <f>Parameters!$C$6</f>
        <v>0.1</v>
      </c>
      <c r="G1499" s="8">
        <f>Parameters!$C$7</f>
        <v>1</v>
      </c>
    </row>
    <row r="1500" spans="1:7">
      <c r="A1500" s="3">
        <v>43502</v>
      </c>
      <c r="B1500" s="8">
        <f>Parameters!$C$2</f>
        <v>0.1</v>
      </c>
      <c r="C1500" s="8">
        <f>Parameters!$C$3</f>
        <v>1</v>
      </c>
      <c r="D1500" s="8">
        <f>Parameters!$C$4</f>
        <v>0.1</v>
      </c>
      <c r="E1500" s="8">
        <f>Parameters!$C$5</f>
        <v>1</v>
      </c>
      <c r="F1500" s="8">
        <f>Parameters!$C$6</f>
        <v>0.1</v>
      </c>
      <c r="G1500" s="8">
        <f>Parameters!$C$7</f>
        <v>1</v>
      </c>
    </row>
    <row r="1501" spans="1:7">
      <c r="A1501" s="3">
        <v>43503</v>
      </c>
      <c r="B1501" s="8">
        <f>Parameters!$C$2</f>
        <v>0.1</v>
      </c>
      <c r="C1501" s="8">
        <f>Parameters!$C$3</f>
        <v>1</v>
      </c>
      <c r="D1501" s="8">
        <f>Parameters!$C$4</f>
        <v>0.1</v>
      </c>
      <c r="E1501" s="8">
        <f>Parameters!$C$5</f>
        <v>1</v>
      </c>
      <c r="F1501" s="8">
        <f>Parameters!$C$6</f>
        <v>0.1</v>
      </c>
      <c r="G1501" s="8">
        <f>Parameters!$C$7</f>
        <v>1</v>
      </c>
    </row>
    <row r="1502" spans="1:7">
      <c r="A1502" s="3">
        <v>43504</v>
      </c>
      <c r="B1502" s="8">
        <f>Parameters!$C$2</f>
        <v>0.1</v>
      </c>
      <c r="C1502" s="8">
        <f>Parameters!$C$3</f>
        <v>1</v>
      </c>
      <c r="D1502" s="8">
        <f>Parameters!$C$4</f>
        <v>0.1</v>
      </c>
      <c r="E1502" s="8">
        <f>Parameters!$C$5</f>
        <v>1</v>
      </c>
      <c r="F1502" s="8">
        <f>Parameters!$C$6</f>
        <v>0.1</v>
      </c>
      <c r="G1502" s="8">
        <f>Parameters!$C$7</f>
        <v>1</v>
      </c>
    </row>
    <row r="1503" spans="1:7">
      <c r="A1503" s="3">
        <v>43505</v>
      </c>
      <c r="B1503" s="8">
        <f>Parameters!$C$2</f>
        <v>0.1</v>
      </c>
      <c r="C1503" s="8">
        <f>Parameters!$C$3</f>
        <v>1</v>
      </c>
      <c r="D1503" s="8">
        <f>Parameters!$C$4</f>
        <v>0.1</v>
      </c>
      <c r="E1503" s="8">
        <f>Parameters!$C$5</f>
        <v>1</v>
      </c>
      <c r="F1503" s="8">
        <f>Parameters!$C$6</f>
        <v>0.1</v>
      </c>
      <c r="G1503" s="8">
        <f>Parameters!$C$7</f>
        <v>1</v>
      </c>
    </row>
    <row r="1504" spans="1:7">
      <c r="A1504" s="3">
        <v>43506</v>
      </c>
      <c r="B1504" s="8">
        <f>Parameters!$C$2</f>
        <v>0.1</v>
      </c>
      <c r="C1504" s="8">
        <f>Parameters!$C$3</f>
        <v>1</v>
      </c>
      <c r="D1504" s="8">
        <f>Parameters!$C$4</f>
        <v>0.1</v>
      </c>
      <c r="E1504" s="8">
        <f>Parameters!$C$5</f>
        <v>1</v>
      </c>
      <c r="F1504" s="8">
        <f>Parameters!$C$6</f>
        <v>0.1</v>
      </c>
      <c r="G1504" s="8">
        <f>Parameters!$C$7</f>
        <v>1</v>
      </c>
    </row>
    <row r="1505" spans="1:7">
      <c r="A1505" s="3">
        <v>43507</v>
      </c>
      <c r="B1505" s="8">
        <f>Parameters!$C$2</f>
        <v>0.1</v>
      </c>
      <c r="C1505" s="8">
        <f>Parameters!$C$3</f>
        <v>1</v>
      </c>
      <c r="D1505" s="8">
        <f>Parameters!$C$4</f>
        <v>0.1</v>
      </c>
      <c r="E1505" s="8">
        <f>Parameters!$C$5</f>
        <v>1</v>
      </c>
      <c r="F1505" s="8">
        <f>Parameters!$C$6</f>
        <v>0.1</v>
      </c>
      <c r="G1505" s="8">
        <f>Parameters!$C$7</f>
        <v>1</v>
      </c>
    </row>
    <row r="1506" spans="1:7">
      <c r="A1506" s="3">
        <v>43508</v>
      </c>
      <c r="B1506" s="8">
        <f>Parameters!$C$2</f>
        <v>0.1</v>
      </c>
      <c r="C1506" s="8">
        <f>Parameters!$C$3</f>
        <v>1</v>
      </c>
      <c r="D1506" s="8">
        <f>Parameters!$C$4</f>
        <v>0.1</v>
      </c>
      <c r="E1506" s="8">
        <f>Parameters!$C$5</f>
        <v>1</v>
      </c>
      <c r="F1506" s="8">
        <f>Parameters!$C$6</f>
        <v>0.1</v>
      </c>
      <c r="G1506" s="8">
        <f>Parameters!$C$7</f>
        <v>1</v>
      </c>
    </row>
    <row r="1507" spans="1:7">
      <c r="A1507" s="3">
        <v>43509</v>
      </c>
      <c r="B1507" s="8">
        <f>Parameters!$C$2</f>
        <v>0.1</v>
      </c>
      <c r="C1507" s="8">
        <f>Parameters!$C$3</f>
        <v>1</v>
      </c>
      <c r="D1507" s="8">
        <f>Parameters!$C$4</f>
        <v>0.1</v>
      </c>
      <c r="E1507" s="8">
        <f>Parameters!$C$5</f>
        <v>1</v>
      </c>
      <c r="F1507" s="8">
        <f>Parameters!$C$6</f>
        <v>0.1</v>
      </c>
      <c r="G1507" s="8">
        <f>Parameters!$C$7</f>
        <v>1</v>
      </c>
    </row>
    <row r="1508" spans="1:7">
      <c r="A1508" s="3">
        <v>43510</v>
      </c>
      <c r="B1508" s="8">
        <f>Parameters!$C$2</f>
        <v>0.1</v>
      </c>
      <c r="C1508" s="8">
        <f>Parameters!$C$3</f>
        <v>1</v>
      </c>
      <c r="D1508" s="8">
        <f>Parameters!$C$4</f>
        <v>0.1</v>
      </c>
      <c r="E1508" s="8">
        <f>Parameters!$C$5</f>
        <v>1</v>
      </c>
      <c r="F1508" s="8">
        <f>Parameters!$C$6</f>
        <v>0.1</v>
      </c>
      <c r="G1508" s="8">
        <f>Parameters!$C$7</f>
        <v>1</v>
      </c>
    </row>
    <row r="1509" spans="1:7">
      <c r="A1509" s="3">
        <v>43511</v>
      </c>
      <c r="B1509" s="8">
        <f>Parameters!$C$2</f>
        <v>0.1</v>
      </c>
      <c r="C1509" s="8">
        <f>Parameters!$C$3</f>
        <v>1</v>
      </c>
      <c r="D1509" s="8">
        <f>Parameters!$C$4</f>
        <v>0.1</v>
      </c>
      <c r="E1509" s="8">
        <f>Parameters!$C$5</f>
        <v>1</v>
      </c>
      <c r="F1509" s="8">
        <f>Parameters!$C$6</f>
        <v>0.1</v>
      </c>
      <c r="G1509" s="8">
        <f>Parameters!$C$7</f>
        <v>1</v>
      </c>
    </row>
    <row r="1510" spans="1:7">
      <c r="A1510" s="3">
        <v>43512</v>
      </c>
      <c r="B1510" s="8">
        <f>Parameters!$C$2</f>
        <v>0.1</v>
      </c>
      <c r="C1510" s="8">
        <f>Parameters!$C$3</f>
        <v>1</v>
      </c>
      <c r="D1510" s="8">
        <f>Parameters!$C$4</f>
        <v>0.1</v>
      </c>
      <c r="E1510" s="8">
        <f>Parameters!$C$5</f>
        <v>1</v>
      </c>
      <c r="F1510" s="8">
        <f>Parameters!$C$6</f>
        <v>0.1</v>
      </c>
      <c r="G1510" s="8">
        <f>Parameters!$C$7</f>
        <v>1</v>
      </c>
    </row>
    <row r="1511" spans="1:7">
      <c r="A1511" s="3">
        <v>43513</v>
      </c>
      <c r="B1511" s="8">
        <f>Parameters!$C$2</f>
        <v>0.1</v>
      </c>
      <c r="C1511" s="8">
        <f>Parameters!$C$3</f>
        <v>1</v>
      </c>
      <c r="D1511" s="8">
        <f>Parameters!$C$4</f>
        <v>0.1</v>
      </c>
      <c r="E1511" s="8">
        <f>Parameters!$C$5</f>
        <v>1</v>
      </c>
      <c r="F1511" s="8">
        <f>Parameters!$C$6</f>
        <v>0.1</v>
      </c>
      <c r="G1511" s="8">
        <f>Parameters!$C$7</f>
        <v>1</v>
      </c>
    </row>
    <row r="1512" spans="1:7">
      <c r="A1512" s="3">
        <v>43514</v>
      </c>
      <c r="B1512" s="8">
        <f>Parameters!$C$2</f>
        <v>0.1</v>
      </c>
      <c r="C1512" s="8">
        <f>Parameters!$C$3</f>
        <v>1</v>
      </c>
      <c r="D1512" s="8">
        <f>Parameters!$C$4</f>
        <v>0.1</v>
      </c>
      <c r="E1512" s="8">
        <f>Parameters!$C$5</f>
        <v>1</v>
      </c>
      <c r="F1512" s="8">
        <f>Parameters!$C$6</f>
        <v>0.1</v>
      </c>
      <c r="G1512" s="8">
        <f>Parameters!$C$7</f>
        <v>1</v>
      </c>
    </row>
    <row r="1513" spans="1:7">
      <c r="A1513" s="3">
        <v>43515</v>
      </c>
      <c r="B1513" s="8">
        <f>Parameters!$C$2</f>
        <v>0.1</v>
      </c>
      <c r="C1513" s="8">
        <f>Parameters!$C$3</f>
        <v>1</v>
      </c>
      <c r="D1513" s="8">
        <f>Parameters!$C$4</f>
        <v>0.1</v>
      </c>
      <c r="E1513" s="8">
        <f>Parameters!$C$5</f>
        <v>1</v>
      </c>
      <c r="F1513" s="8">
        <f>Parameters!$C$6</f>
        <v>0.1</v>
      </c>
      <c r="G1513" s="8">
        <f>Parameters!$C$7</f>
        <v>1</v>
      </c>
    </row>
    <row r="1514" spans="1:7">
      <c r="A1514" s="3">
        <v>43516</v>
      </c>
      <c r="B1514" s="8">
        <f>Parameters!$C$2</f>
        <v>0.1</v>
      </c>
      <c r="C1514" s="8">
        <f>Parameters!$C$3</f>
        <v>1</v>
      </c>
      <c r="D1514" s="8">
        <f>Parameters!$C$4</f>
        <v>0.1</v>
      </c>
      <c r="E1514" s="8">
        <f>Parameters!$C$5</f>
        <v>1</v>
      </c>
      <c r="F1514" s="8">
        <f>Parameters!$C$6</f>
        <v>0.1</v>
      </c>
      <c r="G1514" s="8">
        <f>Parameters!$C$7</f>
        <v>1</v>
      </c>
    </row>
    <row r="1515" spans="1:7">
      <c r="A1515" s="3">
        <v>43517</v>
      </c>
      <c r="B1515" s="8">
        <f>Parameters!$C$2</f>
        <v>0.1</v>
      </c>
      <c r="C1515" s="8">
        <f>Parameters!$C$3</f>
        <v>1</v>
      </c>
      <c r="D1515" s="8">
        <f>Parameters!$C$4</f>
        <v>0.1</v>
      </c>
      <c r="E1515" s="8">
        <f>Parameters!$C$5</f>
        <v>1</v>
      </c>
      <c r="F1515" s="8">
        <f>Parameters!$C$6</f>
        <v>0.1</v>
      </c>
      <c r="G1515" s="8">
        <f>Parameters!$C$7</f>
        <v>1</v>
      </c>
    </row>
    <row r="1516" spans="1:7">
      <c r="A1516" s="3">
        <v>43518</v>
      </c>
      <c r="B1516" s="8">
        <f>Parameters!$C$2</f>
        <v>0.1</v>
      </c>
      <c r="C1516" s="8">
        <f>Parameters!$C$3</f>
        <v>1</v>
      </c>
      <c r="D1516" s="8">
        <f>Parameters!$C$4</f>
        <v>0.1</v>
      </c>
      <c r="E1516" s="8">
        <f>Parameters!$C$5</f>
        <v>1</v>
      </c>
      <c r="F1516" s="8">
        <f>Parameters!$C$6</f>
        <v>0.1</v>
      </c>
      <c r="G1516" s="8">
        <f>Parameters!$C$7</f>
        <v>1</v>
      </c>
    </row>
    <row r="1517" spans="1:7">
      <c r="A1517" s="3">
        <v>43519</v>
      </c>
      <c r="B1517" s="8">
        <f>Parameters!$C$2</f>
        <v>0.1</v>
      </c>
      <c r="C1517" s="8">
        <f>Parameters!$C$3</f>
        <v>1</v>
      </c>
      <c r="D1517" s="8">
        <f>Parameters!$C$4</f>
        <v>0.1</v>
      </c>
      <c r="E1517" s="8">
        <f>Parameters!$C$5</f>
        <v>1</v>
      </c>
      <c r="F1517" s="8">
        <f>Parameters!$C$6</f>
        <v>0.1</v>
      </c>
      <c r="G1517" s="8">
        <f>Parameters!$C$7</f>
        <v>1</v>
      </c>
    </row>
    <row r="1518" spans="1:7">
      <c r="A1518" s="3">
        <v>43520</v>
      </c>
      <c r="B1518" s="8">
        <f>Parameters!$C$2</f>
        <v>0.1</v>
      </c>
      <c r="C1518" s="8">
        <f>Parameters!$C$3</f>
        <v>1</v>
      </c>
      <c r="D1518" s="8">
        <f>Parameters!$C$4</f>
        <v>0.1</v>
      </c>
      <c r="E1518" s="8">
        <f>Parameters!$C$5</f>
        <v>1</v>
      </c>
      <c r="F1518" s="8">
        <f>Parameters!$C$6</f>
        <v>0.1</v>
      </c>
      <c r="G1518" s="8">
        <f>Parameters!$C$7</f>
        <v>1</v>
      </c>
    </row>
    <row r="1519" spans="1:7">
      <c r="A1519" s="3">
        <v>43521</v>
      </c>
      <c r="B1519" s="8">
        <f>Parameters!$C$2</f>
        <v>0.1</v>
      </c>
      <c r="C1519" s="8">
        <f>Parameters!$C$3</f>
        <v>1</v>
      </c>
      <c r="D1519" s="8">
        <f>Parameters!$C$4</f>
        <v>0.1</v>
      </c>
      <c r="E1519" s="8">
        <f>Parameters!$C$5</f>
        <v>1</v>
      </c>
      <c r="F1519" s="8">
        <f>Parameters!$C$6</f>
        <v>0.1</v>
      </c>
      <c r="G1519" s="8">
        <f>Parameters!$C$7</f>
        <v>1</v>
      </c>
    </row>
    <row r="1520" spans="1:7">
      <c r="A1520" s="3">
        <v>43522</v>
      </c>
      <c r="B1520" s="8">
        <f>Parameters!$C$2</f>
        <v>0.1</v>
      </c>
      <c r="C1520" s="8">
        <f>Parameters!$C$3</f>
        <v>1</v>
      </c>
      <c r="D1520" s="8">
        <f>Parameters!$C$4</f>
        <v>0.1</v>
      </c>
      <c r="E1520" s="8">
        <f>Parameters!$C$5</f>
        <v>1</v>
      </c>
      <c r="F1520" s="8">
        <f>Parameters!$C$6</f>
        <v>0.1</v>
      </c>
      <c r="G1520" s="8">
        <f>Parameters!$C$7</f>
        <v>1</v>
      </c>
    </row>
    <row r="1521" spans="1:7">
      <c r="A1521" s="3">
        <v>43523</v>
      </c>
      <c r="B1521" s="8">
        <f>Parameters!$C$2</f>
        <v>0.1</v>
      </c>
      <c r="C1521" s="8">
        <f>Parameters!$C$3</f>
        <v>1</v>
      </c>
      <c r="D1521" s="8">
        <f>Parameters!$C$4</f>
        <v>0.1</v>
      </c>
      <c r="E1521" s="8">
        <f>Parameters!$C$5</f>
        <v>1</v>
      </c>
      <c r="F1521" s="8">
        <f>Parameters!$C$6</f>
        <v>0.1</v>
      </c>
      <c r="G1521" s="8">
        <f>Parameters!$C$7</f>
        <v>1</v>
      </c>
    </row>
    <row r="1522" spans="1:7">
      <c r="A1522" s="3">
        <v>43524</v>
      </c>
      <c r="B1522" s="8">
        <f>Parameters!$C$2</f>
        <v>0.1</v>
      </c>
      <c r="C1522" s="8">
        <f>Parameters!$C$3</f>
        <v>1</v>
      </c>
      <c r="D1522" s="8">
        <f>Parameters!$C$4</f>
        <v>0.1</v>
      </c>
      <c r="E1522" s="8">
        <f>Parameters!$C$5</f>
        <v>1</v>
      </c>
      <c r="F1522" s="8">
        <f>Parameters!$C$6</f>
        <v>0.1</v>
      </c>
      <c r="G1522" s="8">
        <f>Parameters!$C$7</f>
        <v>1</v>
      </c>
    </row>
    <row r="1523" spans="1:7">
      <c r="A1523" s="3">
        <v>43525</v>
      </c>
      <c r="B1523" s="8">
        <f>Parameters!$C$2</f>
        <v>0.1</v>
      </c>
      <c r="C1523" s="8">
        <f>Parameters!$C$3</f>
        <v>1</v>
      </c>
      <c r="D1523" s="8">
        <f>Parameters!$C$4</f>
        <v>0.1</v>
      </c>
      <c r="E1523" s="8">
        <f>Parameters!$C$5</f>
        <v>1</v>
      </c>
      <c r="F1523" s="8">
        <f>Parameters!$C$6</f>
        <v>0.1</v>
      </c>
      <c r="G1523" s="8">
        <f>Parameters!$C$7</f>
        <v>1</v>
      </c>
    </row>
    <row r="1524" spans="1:7">
      <c r="A1524" s="3">
        <v>43526</v>
      </c>
      <c r="B1524" s="8">
        <f>Parameters!$C$2</f>
        <v>0.1</v>
      </c>
      <c r="C1524" s="8">
        <f>Parameters!$C$3</f>
        <v>1</v>
      </c>
      <c r="D1524" s="8">
        <f>Parameters!$C$4</f>
        <v>0.1</v>
      </c>
      <c r="E1524" s="8">
        <f>Parameters!$C$5</f>
        <v>1</v>
      </c>
      <c r="F1524" s="8">
        <f>Parameters!$C$6</f>
        <v>0.1</v>
      </c>
      <c r="G1524" s="8">
        <f>Parameters!$C$7</f>
        <v>1</v>
      </c>
    </row>
    <row r="1525" spans="1:7">
      <c r="A1525" s="3">
        <v>43527</v>
      </c>
      <c r="B1525" s="8">
        <f>Parameters!$C$2</f>
        <v>0.1</v>
      </c>
      <c r="C1525" s="8">
        <f>Parameters!$C$3</f>
        <v>1</v>
      </c>
      <c r="D1525" s="8">
        <f>Parameters!$C$4</f>
        <v>0.1</v>
      </c>
      <c r="E1525" s="8">
        <f>Parameters!$C$5</f>
        <v>1</v>
      </c>
      <c r="F1525" s="8">
        <f>Parameters!$C$6</f>
        <v>0.1</v>
      </c>
      <c r="G1525" s="8">
        <f>Parameters!$C$7</f>
        <v>1</v>
      </c>
    </row>
    <row r="1526" spans="1:7">
      <c r="A1526" s="3">
        <v>43528</v>
      </c>
      <c r="B1526" s="8">
        <f>Parameters!$C$2</f>
        <v>0.1</v>
      </c>
      <c r="C1526" s="8">
        <f>Parameters!$C$3</f>
        <v>1</v>
      </c>
      <c r="D1526" s="8">
        <f>Parameters!$C$4</f>
        <v>0.1</v>
      </c>
      <c r="E1526" s="8">
        <f>Parameters!$C$5</f>
        <v>1</v>
      </c>
      <c r="F1526" s="8">
        <f>Parameters!$C$6</f>
        <v>0.1</v>
      </c>
      <c r="G1526" s="8">
        <f>Parameters!$C$7</f>
        <v>1</v>
      </c>
    </row>
    <row r="1527" spans="1:7">
      <c r="A1527" s="3">
        <v>43529</v>
      </c>
      <c r="B1527" s="8">
        <f>Parameters!$C$2</f>
        <v>0.1</v>
      </c>
      <c r="C1527" s="8">
        <f>Parameters!$C$3</f>
        <v>1</v>
      </c>
      <c r="D1527" s="8">
        <f>Parameters!$C$4</f>
        <v>0.1</v>
      </c>
      <c r="E1527" s="8">
        <f>Parameters!$C$5</f>
        <v>1</v>
      </c>
      <c r="F1527" s="8">
        <f>Parameters!$C$6</f>
        <v>0.1</v>
      </c>
      <c r="G1527" s="8">
        <f>Parameters!$C$7</f>
        <v>1</v>
      </c>
    </row>
    <row r="1528" spans="1:7">
      <c r="A1528" s="3">
        <v>43530</v>
      </c>
      <c r="B1528" s="8">
        <f>Parameters!$C$2</f>
        <v>0.1</v>
      </c>
      <c r="C1528" s="8">
        <f>Parameters!$C$3</f>
        <v>1</v>
      </c>
      <c r="D1528" s="8">
        <f>Parameters!$C$4</f>
        <v>0.1</v>
      </c>
      <c r="E1528" s="8">
        <f>Parameters!$C$5</f>
        <v>1</v>
      </c>
      <c r="F1528" s="8">
        <f>Parameters!$C$6</f>
        <v>0.1</v>
      </c>
      <c r="G1528" s="8">
        <f>Parameters!$C$7</f>
        <v>1</v>
      </c>
    </row>
    <row r="1529" spans="1:7">
      <c r="A1529" s="3">
        <v>43531</v>
      </c>
      <c r="B1529" s="8">
        <f>Parameters!$C$2</f>
        <v>0.1</v>
      </c>
      <c r="C1529" s="8">
        <f>Parameters!$C$3</f>
        <v>1</v>
      </c>
      <c r="D1529" s="8">
        <f>Parameters!$C$4</f>
        <v>0.1</v>
      </c>
      <c r="E1529" s="8">
        <f>Parameters!$C$5</f>
        <v>1</v>
      </c>
      <c r="F1529" s="8">
        <f>Parameters!$C$6</f>
        <v>0.1</v>
      </c>
      <c r="G1529" s="8">
        <f>Parameters!$C$7</f>
        <v>1</v>
      </c>
    </row>
    <row r="1530" spans="1:7">
      <c r="A1530" s="3">
        <v>43532</v>
      </c>
      <c r="B1530" s="8">
        <f>Parameters!$C$2</f>
        <v>0.1</v>
      </c>
      <c r="C1530" s="8">
        <f>Parameters!$C$3</f>
        <v>1</v>
      </c>
      <c r="D1530" s="8">
        <f>Parameters!$C$4</f>
        <v>0.1</v>
      </c>
      <c r="E1530" s="8">
        <f>Parameters!$C$5</f>
        <v>1</v>
      </c>
      <c r="F1530" s="8">
        <f>Parameters!$C$6</f>
        <v>0.1</v>
      </c>
      <c r="G1530" s="8">
        <f>Parameters!$C$7</f>
        <v>1</v>
      </c>
    </row>
    <row r="1531" spans="1:7">
      <c r="A1531" s="3">
        <v>43533</v>
      </c>
      <c r="B1531" s="8">
        <f>Parameters!$C$2</f>
        <v>0.1</v>
      </c>
      <c r="C1531" s="8">
        <f>Parameters!$C$3</f>
        <v>1</v>
      </c>
      <c r="D1531" s="8">
        <f>Parameters!$C$4</f>
        <v>0.1</v>
      </c>
      <c r="E1531" s="8">
        <f>Parameters!$C$5</f>
        <v>1</v>
      </c>
      <c r="F1531" s="8">
        <f>Parameters!$C$6</f>
        <v>0.1</v>
      </c>
      <c r="G1531" s="8">
        <f>Parameters!$C$7</f>
        <v>1</v>
      </c>
    </row>
    <row r="1532" spans="1:7">
      <c r="A1532" s="3">
        <v>43534</v>
      </c>
      <c r="B1532" s="8">
        <f>Parameters!$C$2</f>
        <v>0.1</v>
      </c>
      <c r="C1532" s="8">
        <f>Parameters!$C$3</f>
        <v>1</v>
      </c>
      <c r="D1532" s="8">
        <f>Parameters!$C$4</f>
        <v>0.1</v>
      </c>
      <c r="E1532" s="8">
        <f>Parameters!$C$5</f>
        <v>1</v>
      </c>
      <c r="F1532" s="8">
        <f>Parameters!$C$6</f>
        <v>0.1</v>
      </c>
      <c r="G1532" s="8">
        <f>Parameters!$C$7</f>
        <v>1</v>
      </c>
    </row>
    <row r="1533" spans="1:7">
      <c r="A1533" s="3">
        <v>43535</v>
      </c>
      <c r="B1533" s="8">
        <f>Parameters!$C$2</f>
        <v>0.1</v>
      </c>
      <c r="C1533" s="8">
        <f>Parameters!$C$3</f>
        <v>1</v>
      </c>
      <c r="D1533" s="8">
        <f>Parameters!$C$4</f>
        <v>0.1</v>
      </c>
      <c r="E1533" s="8">
        <f>Parameters!$C$5</f>
        <v>1</v>
      </c>
      <c r="F1533" s="8">
        <f>Parameters!$C$6</f>
        <v>0.1</v>
      </c>
      <c r="G1533" s="8">
        <f>Parameters!$C$7</f>
        <v>1</v>
      </c>
    </row>
    <row r="1534" spans="1:7">
      <c r="A1534" s="3">
        <v>43536</v>
      </c>
      <c r="B1534" s="8">
        <f>Parameters!$C$2</f>
        <v>0.1</v>
      </c>
      <c r="C1534" s="8">
        <f>Parameters!$C$3</f>
        <v>1</v>
      </c>
      <c r="D1534" s="8">
        <f>Parameters!$C$4</f>
        <v>0.1</v>
      </c>
      <c r="E1534" s="8">
        <f>Parameters!$C$5</f>
        <v>1</v>
      </c>
      <c r="F1534" s="8">
        <f>Parameters!$C$6</f>
        <v>0.1</v>
      </c>
      <c r="G1534" s="8">
        <f>Parameters!$C$7</f>
        <v>1</v>
      </c>
    </row>
    <row r="1535" spans="1:7">
      <c r="A1535" s="3">
        <v>43537</v>
      </c>
      <c r="B1535" s="8">
        <f>Parameters!$C$2</f>
        <v>0.1</v>
      </c>
      <c r="C1535" s="8">
        <f>Parameters!$C$3</f>
        <v>1</v>
      </c>
      <c r="D1535" s="8">
        <f>Parameters!$C$4</f>
        <v>0.1</v>
      </c>
      <c r="E1535" s="8">
        <f>Parameters!$C$5</f>
        <v>1</v>
      </c>
      <c r="F1535" s="8">
        <f>Parameters!$C$6</f>
        <v>0.1</v>
      </c>
      <c r="G1535" s="8">
        <f>Parameters!$C$7</f>
        <v>1</v>
      </c>
    </row>
    <row r="1536" spans="1:7">
      <c r="A1536" s="3">
        <v>43538</v>
      </c>
      <c r="B1536" s="8">
        <f>Parameters!$C$2</f>
        <v>0.1</v>
      </c>
      <c r="C1536" s="8">
        <f>Parameters!$C$3</f>
        <v>1</v>
      </c>
      <c r="D1536" s="8">
        <f>Parameters!$C$4</f>
        <v>0.1</v>
      </c>
      <c r="E1536" s="8">
        <f>Parameters!$C$5</f>
        <v>1</v>
      </c>
      <c r="F1536" s="8">
        <f>Parameters!$C$6</f>
        <v>0.1</v>
      </c>
      <c r="G1536" s="8">
        <f>Parameters!$C$7</f>
        <v>1</v>
      </c>
    </row>
    <row r="1537" spans="1:7">
      <c r="A1537" s="3">
        <v>43539</v>
      </c>
      <c r="B1537" s="8">
        <f>Parameters!$C$2</f>
        <v>0.1</v>
      </c>
      <c r="C1537" s="8">
        <f>Parameters!$C$3</f>
        <v>1</v>
      </c>
      <c r="D1537" s="8">
        <f>Parameters!$C$4</f>
        <v>0.1</v>
      </c>
      <c r="E1537" s="8">
        <f>Parameters!$C$5</f>
        <v>1</v>
      </c>
      <c r="F1537" s="8">
        <f>Parameters!$C$6</f>
        <v>0.1</v>
      </c>
      <c r="G1537" s="8">
        <f>Parameters!$C$7</f>
        <v>1</v>
      </c>
    </row>
    <row r="1538" spans="1:7">
      <c r="A1538" s="3">
        <v>43540</v>
      </c>
      <c r="B1538" s="8">
        <f>Parameters!$C$2</f>
        <v>0.1</v>
      </c>
      <c r="C1538" s="8">
        <f>Parameters!$C$3</f>
        <v>1</v>
      </c>
      <c r="D1538" s="8">
        <f>Parameters!$C$4</f>
        <v>0.1</v>
      </c>
      <c r="E1538" s="8">
        <f>Parameters!$C$5</f>
        <v>1</v>
      </c>
      <c r="F1538" s="8">
        <f>Parameters!$C$6</f>
        <v>0.1</v>
      </c>
      <c r="G1538" s="8">
        <f>Parameters!$C$7</f>
        <v>1</v>
      </c>
    </row>
    <row r="1539" spans="1:7">
      <c r="A1539" s="3">
        <v>43541</v>
      </c>
      <c r="B1539" s="8">
        <f>Parameters!$C$2</f>
        <v>0.1</v>
      </c>
      <c r="C1539" s="8">
        <f>Parameters!$C$3</f>
        <v>1</v>
      </c>
      <c r="D1539" s="8">
        <f>Parameters!$C$4</f>
        <v>0.1</v>
      </c>
      <c r="E1539" s="8">
        <f>Parameters!$C$5</f>
        <v>1</v>
      </c>
      <c r="F1539" s="8">
        <f>Parameters!$C$6</f>
        <v>0.1</v>
      </c>
      <c r="G1539" s="8">
        <f>Parameters!$C$7</f>
        <v>1</v>
      </c>
    </row>
    <row r="1540" spans="1:7">
      <c r="A1540" s="3">
        <v>43542</v>
      </c>
      <c r="B1540" s="8">
        <f>Parameters!$C$2</f>
        <v>0.1</v>
      </c>
      <c r="C1540" s="8">
        <f>Parameters!$C$3</f>
        <v>1</v>
      </c>
      <c r="D1540" s="8">
        <f>Parameters!$C$4</f>
        <v>0.1</v>
      </c>
      <c r="E1540" s="8">
        <f>Parameters!$C$5</f>
        <v>1</v>
      </c>
      <c r="F1540" s="8">
        <f>Parameters!$C$6</f>
        <v>0.1</v>
      </c>
      <c r="G1540" s="8">
        <f>Parameters!$C$7</f>
        <v>1</v>
      </c>
    </row>
    <row r="1541" spans="1:7">
      <c r="A1541" s="3">
        <v>43543</v>
      </c>
      <c r="B1541" s="8">
        <f>Parameters!$C$2</f>
        <v>0.1</v>
      </c>
      <c r="C1541" s="8">
        <f>Parameters!$C$3</f>
        <v>1</v>
      </c>
      <c r="D1541" s="8">
        <f>Parameters!$C$4</f>
        <v>0.1</v>
      </c>
      <c r="E1541" s="8">
        <f>Parameters!$C$5</f>
        <v>1</v>
      </c>
      <c r="F1541" s="8">
        <f>Parameters!$C$6</f>
        <v>0.1</v>
      </c>
      <c r="G1541" s="8">
        <f>Parameters!$C$7</f>
        <v>1</v>
      </c>
    </row>
    <row r="1542" spans="1:7">
      <c r="A1542" s="3">
        <v>43544</v>
      </c>
      <c r="B1542" s="8">
        <f>Parameters!$C$2</f>
        <v>0.1</v>
      </c>
      <c r="C1542" s="8">
        <f>Parameters!$C$3</f>
        <v>1</v>
      </c>
      <c r="D1542" s="8">
        <f>Parameters!$C$4</f>
        <v>0.1</v>
      </c>
      <c r="E1542" s="8">
        <f>Parameters!$C$5</f>
        <v>1</v>
      </c>
      <c r="F1542" s="8">
        <f>Parameters!$C$6</f>
        <v>0.1</v>
      </c>
      <c r="G1542" s="8">
        <f>Parameters!$C$7</f>
        <v>1</v>
      </c>
    </row>
    <row r="1543" spans="1:7">
      <c r="A1543" s="3">
        <v>43545</v>
      </c>
      <c r="B1543" s="8">
        <f>Parameters!$C$2</f>
        <v>0.1</v>
      </c>
      <c r="C1543" s="8">
        <f>Parameters!$C$3</f>
        <v>1</v>
      </c>
      <c r="D1543" s="8">
        <f>Parameters!$C$4</f>
        <v>0.1</v>
      </c>
      <c r="E1543" s="8">
        <f>Parameters!$C$5</f>
        <v>1</v>
      </c>
      <c r="F1543" s="8">
        <f>Parameters!$C$6</f>
        <v>0.1</v>
      </c>
      <c r="G1543" s="8">
        <f>Parameters!$C$7</f>
        <v>1</v>
      </c>
    </row>
    <row r="1544" spans="1:7">
      <c r="A1544" s="3">
        <v>43546</v>
      </c>
      <c r="B1544" s="8">
        <f>Parameters!$C$2</f>
        <v>0.1</v>
      </c>
      <c r="C1544" s="8">
        <f>Parameters!$C$3</f>
        <v>1</v>
      </c>
      <c r="D1544" s="8">
        <f>Parameters!$C$4</f>
        <v>0.1</v>
      </c>
      <c r="E1544" s="8">
        <f>Parameters!$C$5</f>
        <v>1</v>
      </c>
      <c r="F1544" s="8">
        <f>Parameters!$C$6</f>
        <v>0.1</v>
      </c>
      <c r="G1544" s="8">
        <f>Parameters!$C$7</f>
        <v>1</v>
      </c>
    </row>
    <row r="1545" spans="1:7">
      <c r="A1545" s="3">
        <v>43547</v>
      </c>
      <c r="B1545" s="8">
        <f>Parameters!$C$2</f>
        <v>0.1</v>
      </c>
      <c r="C1545" s="8">
        <f>Parameters!$C$3</f>
        <v>1</v>
      </c>
      <c r="D1545" s="8">
        <f>Parameters!$C$4</f>
        <v>0.1</v>
      </c>
      <c r="E1545" s="8">
        <f>Parameters!$C$5</f>
        <v>1</v>
      </c>
      <c r="F1545" s="8">
        <f>Parameters!$C$6</f>
        <v>0.1</v>
      </c>
      <c r="G1545" s="8">
        <f>Parameters!$C$7</f>
        <v>1</v>
      </c>
    </row>
    <row r="1546" spans="1:7">
      <c r="A1546" s="3">
        <v>43548</v>
      </c>
      <c r="B1546" s="8">
        <f>Parameters!$C$2</f>
        <v>0.1</v>
      </c>
      <c r="C1546" s="8">
        <f>Parameters!$C$3</f>
        <v>1</v>
      </c>
      <c r="D1546" s="8">
        <f>Parameters!$C$4</f>
        <v>0.1</v>
      </c>
      <c r="E1546" s="8">
        <f>Parameters!$C$5</f>
        <v>1</v>
      </c>
      <c r="F1546" s="8">
        <f>Parameters!$C$6</f>
        <v>0.1</v>
      </c>
      <c r="G1546" s="8">
        <f>Parameters!$C$7</f>
        <v>1</v>
      </c>
    </row>
    <row r="1547" spans="1:7">
      <c r="A1547" s="3">
        <v>43549</v>
      </c>
      <c r="B1547" s="8">
        <f>Parameters!$C$2</f>
        <v>0.1</v>
      </c>
      <c r="C1547" s="8">
        <f>Parameters!$C$3</f>
        <v>1</v>
      </c>
      <c r="D1547" s="8">
        <f>Parameters!$C$4</f>
        <v>0.1</v>
      </c>
      <c r="E1547" s="8">
        <f>Parameters!$C$5</f>
        <v>1</v>
      </c>
      <c r="F1547" s="8">
        <f>Parameters!$C$6</f>
        <v>0.1</v>
      </c>
      <c r="G1547" s="8">
        <f>Parameters!$C$7</f>
        <v>1</v>
      </c>
    </row>
    <row r="1548" spans="1:7">
      <c r="A1548" s="3">
        <v>43550</v>
      </c>
      <c r="B1548" s="8">
        <f>Parameters!$C$2</f>
        <v>0.1</v>
      </c>
      <c r="C1548" s="8">
        <f>Parameters!$C$3</f>
        <v>1</v>
      </c>
      <c r="D1548" s="8">
        <f>Parameters!$C$4</f>
        <v>0.1</v>
      </c>
      <c r="E1548" s="8">
        <f>Parameters!$C$5</f>
        <v>1</v>
      </c>
      <c r="F1548" s="8">
        <f>Parameters!$C$6</f>
        <v>0.1</v>
      </c>
      <c r="G1548" s="8">
        <f>Parameters!$C$7</f>
        <v>1</v>
      </c>
    </row>
    <row r="1549" spans="1:7">
      <c r="A1549" s="3">
        <v>43551</v>
      </c>
      <c r="B1549" s="8">
        <f>Parameters!$C$2</f>
        <v>0.1</v>
      </c>
      <c r="C1549" s="8">
        <f>Parameters!$C$3</f>
        <v>1</v>
      </c>
      <c r="D1549" s="8">
        <f>Parameters!$C$4</f>
        <v>0.1</v>
      </c>
      <c r="E1549" s="8">
        <f>Parameters!$C$5</f>
        <v>1</v>
      </c>
      <c r="F1549" s="8">
        <f>Parameters!$C$6</f>
        <v>0.1</v>
      </c>
      <c r="G1549" s="8">
        <f>Parameters!$C$7</f>
        <v>1</v>
      </c>
    </row>
    <row r="1550" spans="1:7">
      <c r="A1550" s="3">
        <v>43552</v>
      </c>
      <c r="B1550" s="8">
        <f>Parameters!$C$2</f>
        <v>0.1</v>
      </c>
      <c r="C1550" s="8">
        <f>Parameters!$C$3</f>
        <v>1</v>
      </c>
      <c r="D1550" s="8">
        <f>Parameters!$C$4</f>
        <v>0.1</v>
      </c>
      <c r="E1550" s="8">
        <f>Parameters!$C$5</f>
        <v>1</v>
      </c>
      <c r="F1550" s="8">
        <f>Parameters!$C$6</f>
        <v>0.1</v>
      </c>
      <c r="G1550" s="8">
        <f>Parameters!$C$7</f>
        <v>1</v>
      </c>
    </row>
    <row r="1551" spans="1:7">
      <c r="A1551" s="3">
        <v>43553</v>
      </c>
      <c r="B1551" s="8">
        <f>Parameters!$C$2</f>
        <v>0.1</v>
      </c>
      <c r="C1551" s="8">
        <f>Parameters!$C$3</f>
        <v>1</v>
      </c>
      <c r="D1551" s="8">
        <f>Parameters!$C$4</f>
        <v>0.1</v>
      </c>
      <c r="E1551" s="8">
        <f>Parameters!$C$5</f>
        <v>1</v>
      </c>
      <c r="F1551" s="8">
        <f>Parameters!$C$6</f>
        <v>0.1</v>
      </c>
      <c r="G1551" s="8">
        <f>Parameters!$C$7</f>
        <v>1</v>
      </c>
    </row>
    <row r="1552" spans="1:7">
      <c r="A1552" s="3">
        <v>43554</v>
      </c>
      <c r="B1552" s="8">
        <f>Parameters!$C$2</f>
        <v>0.1</v>
      </c>
      <c r="C1552" s="8">
        <f>Parameters!$C$3</f>
        <v>1</v>
      </c>
      <c r="D1552" s="8">
        <f>Parameters!$C$4</f>
        <v>0.1</v>
      </c>
      <c r="E1552" s="8">
        <f>Parameters!$C$5</f>
        <v>1</v>
      </c>
      <c r="F1552" s="8">
        <f>Parameters!$C$6</f>
        <v>0.1</v>
      </c>
      <c r="G1552" s="8">
        <f>Parameters!$C$7</f>
        <v>1</v>
      </c>
    </row>
    <row r="1553" spans="1:7">
      <c r="A1553" s="3">
        <v>43555</v>
      </c>
      <c r="B1553" s="8">
        <f>Parameters!$C$2</f>
        <v>0.1</v>
      </c>
      <c r="C1553" s="8">
        <f>Parameters!$C$3</f>
        <v>1</v>
      </c>
      <c r="D1553" s="8">
        <f>Parameters!$C$4</f>
        <v>0.1</v>
      </c>
      <c r="E1553" s="8">
        <f>Parameters!$C$5</f>
        <v>1</v>
      </c>
      <c r="F1553" s="8">
        <f>Parameters!$C$6</f>
        <v>0.1</v>
      </c>
      <c r="G1553" s="8">
        <f>Parameters!$C$7</f>
        <v>1</v>
      </c>
    </row>
    <row r="1554" spans="1:7">
      <c r="A1554" s="3">
        <v>43556</v>
      </c>
      <c r="B1554" s="8">
        <f>Parameters!$C$2</f>
        <v>0.1</v>
      </c>
      <c r="C1554" s="8">
        <f>Parameters!$C$3</f>
        <v>1</v>
      </c>
      <c r="D1554" s="8">
        <f>Parameters!$C$4</f>
        <v>0.1</v>
      </c>
      <c r="E1554" s="8">
        <f>Parameters!$C$5</f>
        <v>1</v>
      </c>
      <c r="F1554" s="8">
        <f>Parameters!$C$6</f>
        <v>0.1</v>
      </c>
      <c r="G1554" s="8">
        <f>Parameters!$C$7</f>
        <v>1</v>
      </c>
    </row>
    <row r="1555" spans="1:7">
      <c r="A1555" s="3">
        <v>43557</v>
      </c>
      <c r="B1555" s="8">
        <f>Parameters!$C$2</f>
        <v>0.1</v>
      </c>
      <c r="C1555" s="8">
        <f>Parameters!$C$3</f>
        <v>1</v>
      </c>
      <c r="D1555" s="8">
        <f>Parameters!$C$4</f>
        <v>0.1</v>
      </c>
      <c r="E1555" s="8">
        <f>Parameters!$C$5</f>
        <v>1</v>
      </c>
      <c r="F1555" s="8">
        <f>Parameters!$C$6</f>
        <v>0.1</v>
      </c>
      <c r="G1555" s="8">
        <f>Parameters!$C$7</f>
        <v>1</v>
      </c>
    </row>
    <row r="1556" spans="1:7">
      <c r="A1556" s="3">
        <v>43558</v>
      </c>
      <c r="B1556" s="8">
        <f>Parameters!$C$2</f>
        <v>0.1</v>
      </c>
      <c r="C1556" s="8">
        <f>Parameters!$C$3</f>
        <v>1</v>
      </c>
      <c r="D1556" s="8">
        <f>Parameters!$C$4</f>
        <v>0.1</v>
      </c>
      <c r="E1556" s="8">
        <f>Parameters!$C$5</f>
        <v>1</v>
      </c>
      <c r="F1556" s="8">
        <f>Parameters!$C$6</f>
        <v>0.1</v>
      </c>
      <c r="G1556" s="8">
        <f>Parameters!$C$7</f>
        <v>1</v>
      </c>
    </row>
    <row r="1557" spans="1:7">
      <c r="A1557" s="3">
        <v>43559</v>
      </c>
      <c r="B1557" s="8">
        <f>Parameters!$C$2</f>
        <v>0.1</v>
      </c>
      <c r="C1557" s="8">
        <f>Parameters!$C$3</f>
        <v>1</v>
      </c>
      <c r="D1557" s="8">
        <f>Parameters!$C$4</f>
        <v>0.1</v>
      </c>
      <c r="E1557" s="8">
        <f>Parameters!$C$5</f>
        <v>1</v>
      </c>
      <c r="F1557" s="8">
        <f>Parameters!$C$6</f>
        <v>0.1</v>
      </c>
      <c r="G1557" s="8">
        <f>Parameters!$C$7</f>
        <v>1</v>
      </c>
    </row>
    <row r="1558" spans="1:7">
      <c r="A1558" s="3">
        <v>43560</v>
      </c>
      <c r="B1558" s="8">
        <f>Parameters!$C$2</f>
        <v>0.1</v>
      </c>
      <c r="C1558" s="8">
        <f>Parameters!$C$3</f>
        <v>1</v>
      </c>
      <c r="D1558" s="8">
        <f>Parameters!$C$4</f>
        <v>0.1</v>
      </c>
      <c r="E1558" s="8">
        <f>Parameters!$C$5</f>
        <v>1</v>
      </c>
      <c r="F1558" s="8">
        <f>Parameters!$C$6</f>
        <v>0.1</v>
      </c>
      <c r="G1558" s="8">
        <f>Parameters!$C$7</f>
        <v>1</v>
      </c>
    </row>
    <row r="1559" spans="1:7">
      <c r="A1559" s="3">
        <v>43561</v>
      </c>
      <c r="B1559" s="8">
        <f>Parameters!$C$2</f>
        <v>0.1</v>
      </c>
      <c r="C1559" s="8">
        <f>Parameters!$C$3</f>
        <v>1</v>
      </c>
      <c r="D1559" s="8">
        <f>Parameters!$C$4</f>
        <v>0.1</v>
      </c>
      <c r="E1559" s="8">
        <f>Parameters!$C$5</f>
        <v>1</v>
      </c>
      <c r="F1559" s="8">
        <f>Parameters!$C$6</f>
        <v>0.1</v>
      </c>
      <c r="G1559" s="8">
        <f>Parameters!$C$7</f>
        <v>1</v>
      </c>
    </row>
    <row r="1560" spans="1:7">
      <c r="A1560" s="3">
        <v>43562</v>
      </c>
      <c r="B1560" s="8">
        <f>Parameters!$C$2</f>
        <v>0.1</v>
      </c>
      <c r="C1560" s="8">
        <f>Parameters!$C$3</f>
        <v>1</v>
      </c>
      <c r="D1560" s="8">
        <f>Parameters!$C$4</f>
        <v>0.1</v>
      </c>
      <c r="E1560" s="8">
        <f>Parameters!$C$5</f>
        <v>1</v>
      </c>
      <c r="F1560" s="8">
        <f>Parameters!$C$6</f>
        <v>0.1</v>
      </c>
      <c r="G1560" s="8">
        <f>Parameters!$C$7</f>
        <v>1</v>
      </c>
    </row>
    <row r="1561" spans="1:7">
      <c r="A1561" s="3">
        <v>43563</v>
      </c>
      <c r="B1561" s="8">
        <f>Parameters!$C$2</f>
        <v>0.1</v>
      </c>
      <c r="C1561" s="8">
        <f>Parameters!$C$3</f>
        <v>1</v>
      </c>
      <c r="D1561" s="8">
        <f>Parameters!$C$4</f>
        <v>0.1</v>
      </c>
      <c r="E1561" s="8">
        <f>Parameters!$C$5</f>
        <v>1</v>
      </c>
      <c r="F1561" s="8">
        <f>Parameters!$C$6</f>
        <v>0.1</v>
      </c>
      <c r="G1561" s="8">
        <f>Parameters!$C$7</f>
        <v>1</v>
      </c>
    </row>
    <row r="1562" spans="1:7">
      <c r="A1562" s="3">
        <v>43564</v>
      </c>
      <c r="B1562" s="8">
        <f>Parameters!$C$2</f>
        <v>0.1</v>
      </c>
      <c r="C1562" s="8">
        <f>Parameters!$C$3</f>
        <v>1</v>
      </c>
      <c r="D1562" s="8">
        <f>Parameters!$C$4</f>
        <v>0.1</v>
      </c>
      <c r="E1562" s="8">
        <f>Parameters!$C$5</f>
        <v>1</v>
      </c>
      <c r="F1562" s="8">
        <f>Parameters!$C$6</f>
        <v>0.1</v>
      </c>
      <c r="G1562" s="8">
        <f>Parameters!$C$7</f>
        <v>1</v>
      </c>
    </row>
    <row r="1563" spans="1:7">
      <c r="A1563" s="3">
        <v>43565</v>
      </c>
      <c r="B1563" s="8">
        <f>Parameters!$C$2</f>
        <v>0.1</v>
      </c>
      <c r="C1563" s="8">
        <f>Parameters!$C$3</f>
        <v>1</v>
      </c>
      <c r="D1563" s="8">
        <f>Parameters!$C$4</f>
        <v>0.1</v>
      </c>
      <c r="E1563" s="8">
        <f>Parameters!$C$5</f>
        <v>1</v>
      </c>
      <c r="F1563" s="8">
        <f>Parameters!$C$6</f>
        <v>0.1</v>
      </c>
      <c r="G1563" s="8">
        <f>Parameters!$C$7</f>
        <v>1</v>
      </c>
    </row>
    <row r="1564" spans="1:7">
      <c r="A1564" s="3">
        <v>43566</v>
      </c>
      <c r="B1564" s="8">
        <f>Parameters!$C$2</f>
        <v>0.1</v>
      </c>
      <c r="C1564" s="8">
        <f>Parameters!$C$3</f>
        <v>1</v>
      </c>
      <c r="D1564" s="8">
        <f>Parameters!$C$4</f>
        <v>0.1</v>
      </c>
      <c r="E1564" s="8">
        <f>Parameters!$C$5</f>
        <v>1</v>
      </c>
      <c r="F1564" s="8">
        <f>Parameters!$C$6</f>
        <v>0.1</v>
      </c>
      <c r="G1564" s="8">
        <f>Parameters!$C$7</f>
        <v>1</v>
      </c>
    </row>
    <row r="1565" spans="1:7">
      <c r="A1565" s="3">
        <v>43567</v>
      </c>
      <c r="B1565" s="8">
        <f>Parameters!$C$2</f>
        <v>0.1</v>
      </c>
      <c r="C1565" s="8">
        <f>Parameters!$C$3</f>
        <v>1</v>
      </c>
      <c r="D1565" s="8">
        <f>Parameters!$C$4</f>
        <v>0.1</v>
      </c>
      <c r="E1565" s="8">
        <f>Parameters!$C$5</f>
        <v>1</v>
      </c>
      <c r="F1565" s="8">
        <f>Parameters!$C$6</f>
        <v>0.1</v>
      </c>
      <c r="G1565" s="8">
        <f>Parameters!$C$7</f>
        <v>1</v>
      </c>
    </row>
    <row r="1566" spans="1:7">
      <c r="A1566" s="3">
        <v>43568</v>
      </c>
      <c r="B1566" s="8">
        <f>Parameters!$C$2</f>
        <v>0.1</v>
      </c>
      <c r="C1566" s="8">
        <f>Parameters!$C$3</f>
        <v>1</v>
      </c>
      <c r="D1566" s="8">
        <f>Parameters!$C$4</f>
        <v>0.1</v>
      </c>
      <c r="E1566" s="8">
        <f>Parameters!$C$5</f>
        <v>1</v>
      </c>
      <c r="F1566" s="8">
        <f>Parameters!$C$6</f>
        <v>0.1</v>
      </c>
      <c r="G1566" s="8">
        <f>Parameters!$C$7</f>
        <v>1</v>
      </c>
    </row>
    <row r="1567" spans="1:7">
      <c r="A1567" s="3">
        <v>43569</v>
      </c>
      <c r="B1567" s="8">
        <f>Parameters!$C$2</f>
        <v>0.1</v>
      </c>
      <c r="C1567" s="8">
        <f>Parameters!$C$3</f>
        <v>1</v>
      </c>
      <c r="D1567" s="8">
        <f>Parameters!$C$4</f>
        <v>0.1</v>
      </c>
      <c r="E1567" s="8">
        <f>Parameters!$C$5</f>
        <v>1</v>
      </c>
      <c r="F1567" s="8">
        <f>Parameters!$C$6</f>
        <v>0.1</v>
      </c>
      <c r="G1567" s="8">
        <f>Parameters!$C$7</f>
        <v>1</v>
      </c>
    </row>
    <row r="1568" spans="1:7">
      <c r="A1568" s="3">
        <v>43570</v>
      </c>
      <c r="B1568" s="8">
        <f>Parameters!$C$2</f>
        <v>0.1</v>
      </c>
      <c r="C1568" s="8">
        <f>Parameters!$C$3</f>
        <v>1</v>
      </c>
      <c r="D1568" s="8">
        <f>Parameters!$C$4</f>
        <v>0.1</v>
      </c>
      <c r="E1568" s="8">
        <f>Parameters!$C$5</f>
        <v>1</v>
      </c>
      <c r="F1568" s="8">
        <f>Parameters!$C$6</f>
        <v>0.1</v>
      </c>
      <c r="G1568" s="8">
        <f>Parameters!$C$7</f>
        <v>1</v>
      </c>
    </row>
    <row r="1569" spans="1:7">
      <c r="A1569" s="3">
        <v>43571</v>
      </c>
      <c r="B1569" s="8">
        <f>Parameters!$C$2</f>
        <v>0.1</v>
      </c>
      <c r="C1569" s="8">
        <f>Parameters!$C$3</f>
        <v>1</v>
      </c>
      <c r="D1569" s="8">
        <f>Parameters!$C$4</f>
        <v>0.1</v>
      </c>
      <c r="E1569" s="8">
        <f>Parameters!$C$5</f>
        <v>1</v>
      </c>
      <c r="F1569" s="8">
        <f>Parameters!$C$6</f>
        <v>0.1</v>
      </c>
      <c r="G1569" s="8">
        <f>Parameters!$C$7</f>
        <v>1</v>
      </c>
    </row>
    <row r="1570" spans="1:7">
      <c r="A1570" s="3">
        <v>43572</v>
      </c>
      <c r="B1570" s="8">
        <f>Parameters!$C$2</f>
        <v>0.1</v>
      </c>
      <c r="C1570" s="8">
        <f>Parameters!$C$3</f>
        <v>1</v>
      </c>
      <c r="D1570" s="8">
        <f>Parameters!$C$4</f>
        <v>0.1</v>
      </c>
      <c r="E1570" s="8">
        <f>Parameters!$C$5</f>
        <v>1</v>
      </c>
      <c r="F1570" s="8">
        <f>Parameters!$C$6</f>
        <v>0.1</v>
      </c>
      <c r="G1570" s="8">
        <f>Parameters!$C$7</f>
        <v>1</v>
      </c>
    </row>
    <row r="1571" spans="1:7">
      <c r="A1571" s="3">
        <v>43573</v>
      </c>
      <c r="B1571" s="8">
        <f>Parameters!$C$2</f>
        <v>0.1</v>
      </c>
      <c r="C1571" s="8">
        <f>Parameters!$C$3</f>
        <v>1</v>
      </c>
      <c r="D1571" s="8">
        <f>Parameters!$C$4</f>
        <v>0.1</v>
      </c>
      <c r="E1571" s="8">
        <f>Parameters!$C$5</f>
        <v>1</v>
      </c>
      <c r="F1571" s="8">
        <f>Parameters!$C$6</f>
        <v>0.1</v>
      </c>
      <c r="G1571" s="8">
        <f>Parameters!$C$7</f>
        <v>1</v>
      </c>
    </row>
    <row r="1572" spans="1:7">
      <c r="A1572" s="3">
        <v>43574</v>
      </c>
      <c r="B1572" s="8">
        <f>Parameters!$C$2</f>
        <v>0.1</v>
      </c>
      <c r="C1572" s="8">
        <f>Parameters!$C$3</f>
        <v>1</v>
      </c>
      <c r="D1572" s="8">
        <f>Parameters!$C$4</f>
        <v>0.1</v>
      </c>
      <c r="E1572" s="8">
        <f>Parameters!$C$5</f>
        <v>1</v>
      </c>
      <c r="F1572" s="8">
        <f>Parameters!$C$6</f>
        <v>0.1</v>
      </c>
      <c r="G1572" s="8">
        <f>Parameters!$C$7</f>
        <v>1</v>
      </c>
    </row>
    <row r="1573" spans="1:7">
      <c r="A1573" s="3">
        <v>43575</v>
      </c>
      <c r="B1573" s="8">
        <f>Parameters!$C$2</f>
        <v>0.1</v>
      </c>
      <c r="C1573" s="8">
        <f>Parameters!$C$3</f>
        <v>1</v>
      </c>
      <c r="D1573" s="8">
        <f>Parameters!$C$4</f>
        <v>0.1</v>
      </c>
      <c r="E1573" s="8">
        <f>Parameters!$C$5</f>
        <v>1</v>
      </c>
      <c r="F1573" s="8">
        <f>Parameters!$C$6</f>
        <v>0.1</v>
      </c>
      <c r="G1573" s="8">
        <f>Parameters!$C$7</f>
        <v>1</v>
      </c>
    </row>
    <row r="1574" spans="1:7">
      <c r="A1574" s="3">
        <v>43576</v>
      </c>
      <c r="B1574" s="8">
        <f>Parameters!$C$2</f>
        <v>0.1</v>
      </c>
      <c r="C1574" s="8">
        <f>Parameters!$C$3</f>
        <v>1</v>
      </c>
      <c r="D1574" s="8">
        <f>Parameters!$C$4</f>
        <v>0.1</v>
      </c>
      <c r="E1574" s="8">
        <f>Parameters!$C$5</f>
        <v>1</v>
      </c>
      <c r="F1574" s="8">
        <f>Parameters!$C$6</f>
        <v>0.1</v>
      </c>
      <c r="G1574" s="8">
        <f>Parameters!$C$7</f>
        <v>1</v>
      </c>
    </row>
    <row r="1575" spans="1:7">
      <c r="A1575" s="3">
        <v>43577</v>
      </c>
      <c r="B1575" s="8">
        <f>Parameters!$C$2</f>
        <v>0.1</v>
      </c>
      <c r="C1575" s="8">
        <f>Parameters!$C$3</f>
        <v>1</v>
      </c>
      <c r="D1575" s="8">
        <f>Parameters!$C$4</f>
        <v>0.1</v>
      </c>
      <c r="E1575" s="8">
        <f>Parameters!$C$5</f>
        <v>1</v>
      </c>
      <c r="F1575" s="8">
        <f>Parameters!$C$6</f>
        <v>0.1</v>
      </c>
      <c r="G1575" s="8">
        <f>Parameters!$C$7</f>
        <v>1</v>
      </c>
    </row>
    <row r="1576" spans="1:7">
      <c r="A1576" s="3">
        <v>43578</v>
      </c>
      <c r="B1576" s="8">
        <f>Parameters!$C$2</f>
        <v>0.1</v>
      </c>
      <c r="C1576" s="8">
        <f>Parameters!$C$3</f>
        <v>1</v>
      </c>
      <c r="D1576" s="8">
        <f>Parameters!$C$4</f>
        <v>0.1</v>
      </c>
      <c r="E1576" s="8">
        <f>Parameters!$C$5</f>
        <v>1</v>
      </c>
      <c r="F1576" s="8">
        <f>Parameters!$C$6</f>
        <v>0.1</v>
      </c>
      <c r="G1576" s="8">
        <f>Parameters!$C$7</f>
        <v>1</v>
      </c>
    </row>
    <row r="1577" spans="1:7">
      <c r="A1577" s="3">
        <v>43579</v>
      </c>
      <c r="B1577" s="8">
        <f>Parameters!$C$2</f>
        <v>0.1</v>
      </c>
      <c r="C1577" s="8">
        <f>Parameters!$C$3</f>
        <v>1</v>
      </c>
      <c r="D1577" s="8">
        <f>Parameters!$C$4</f>
        <v>0.1</v>
      </c>
      <c r="E1577" s="8">
        <f>Parameters!$C$5</f>
        <v>1</v>
      </c>
      <c r="F1577" s="8">
        <f>Parameters!$C$6</f>
        <v>0.1</v>
      </c>
      <c r="G1577" s="8">
        <f>Parameters!$C$7</f>
        <v>1</v>
      </c>
    </row>
    <row r="1578" spans="1:7">
      <c r="A1578" s="3">
        <v>43580</v>
      </c>
      <c r="B1578" s="8">
        <f>Parameters!$C$2</f>
        <v>0.1</v>
      </c>
      <c r="C1578" s="8">
        <f>Parameters!$C$3</f>
        <v>1</v>
      </c>
      <c r="D1578" s="8">
        <f>Parameters!$C$4</f>
        <v>0.1</v>
      </c>
      <c r="E1578" s="8">
        <f>Parameters!$C$5</f>
        <v>1</v>
      </c>
      <c r="F1578" s="8">
        <f>Parameters!$C$6</f>
        <v>0.1</v>
      </c>
      <c r="G1578" s="8">
        <f>Parameters!$C$7</f>
        <v>1</v>
      </c>
    </row>
    <row r="1579" spans="1:7">
      <c r="A1579" s="3">
        <v>43581</v>
      </c>
      <c r="B1579" s="8">
        <f>Parameters!$C$2</f>
        <v>0.1</v>
      </c>
      <c r="C1579" s="8">
        <f>Parameters!$C$3</f>
        <v>1</v>
      </c>
      <c r="D1579" s="8">
        <f>Parameters!$C$4</f>
        <v>0.1</v>
      </c>
      <c r="E1579" s="8">
        <f>Parameters!$C$5</f>
        <v>1</v>
      </c>
      <c r="F1579" s="8">
        <f>Parameters!$C$6</f>
        <v>0.1</v>
      </c>
      <c r="G1579" s="8">
        <f>Parameters!$C$7</f>
        <v>1</v>
      </c>
    </row>
    <row r="1580" spans="1:7">
      <c r="A1580" s="3">
        <v>43582</v>
      </c>
      <c r="B1580" s="8">
        <f>Parameters!$C$2</f>
        <v>0.1</v>
      </c>
      <c r="C1580" s="8">
        <f>Parameters!$C$3</f>
        <v>1</v>
      </c>
      <c r="D1580" s="8">
        <f>Parameters!$C$4</f>
        <v>0.1</v>
      </c>
      <c r="E1580" s="8">
        <f>Parameters!$C$5</f>
        <v>1</v>
      </c>
      <c r="F1580" s="8">
        <f>Parameters!$C$6</f>
        <v>0.1</v>
      </c>
      <c r="G1580" s="8">
        <f>Parameters!$C$7</f>
        <v>1</v>
      </c>
    </row>
    <row r="1581" spans="1:7">
      <c r="A1581" s="3">
        <v>43583</v>
      </c>
      <c r="B1581" s="8">
        <f>Parameters!$C$2</f>
        <v>0.1</v>
      </c>
      <c r="C1581" s="8">
        <f>Parameters!$C$3</f>
        <v>1</v>
      </c>
      <c r="D1581" s="8">
        <f>Parameters!$C$4</f>
        <v>0.1</v>
      </c>
      <c r="E1581" s="8">
        <f>Parameters!$C$5</f>
        <v>1</v>
      </c>
      <c r="F1581" s="8">
        <f>Parameters!$C$6</f>
        <v>0.1</v>
      </c>
      <c r="G1581" s="8">
        <f>Parameters!$C$7</f>
        <v>1</v>
      </c>
    </row>
    <row r="1582" spans="1:7">
      <c r="A1582" s="3">
        <v>43584</v>
      </c>
      <c r="B1582" s="8">
        <f>Parameters!$C$2</f>
        <v>0.1</v>
      </c>
      <c r="C1582" s="8">
        <f>Parameters!$C$3</f>
        <v>1</v>
      </c>
      <c r="D1582" s="8">
        <f>Parameters!$C$4</f>
        <v>0.1</v>
      </c>
      <c r="E1582" s="8">
        <f>Parameters!$C$5</f>
        <v>1</v>
      </c>
      <c r="F1582" s="8">
        <f>Parameters!$C$6</f>
        <v>0.1</v>
      </c>
      <c r="G1582" s="8">
        <f>Parameters!$C$7</f>
        <v>1</v>
      </c>
    </row>
    <row r="1583" spans="1:7">
      <c r="A1583" s="3">
        <v>43585</v>
      </c>
      <c r="B1583" s="8">
        <f>Parameters!$C$2</f>
        <v>0.1</v>
      </c>
      <c r="C1583" s="8">
        <f>Parameters!$C$3</f>
        <v>1</v>
      </c>
      <c r="D1583" s="8">
        <f>Parameters!$C$4</f>
        <v>0.1</v>
      </c>
      <c r="E1583" s="8">
        <f>Parameters!$C$5</f>
        <v>1</v>
      </c>
      <c r="F1583" s="8">
        <f>Parameters!$C$6</f>
        <v>0.1</v>
      </c>
      <c r="G1583" s="8">
        <f>Parameters!$C$7</f>
        <v>1</v>
      </c>
    </row>
    <row r="1584" spans="1:7">
      <c r="A1584" s="3">
        <v>43586</v>
      </c>
      <c r="B1584" s="8">
        <f>Parameters!$C$2</f>
        <v>0.1</v>
      </c>
      <c r="C1584" s="8">
        <f>Parameters!$C$3</f>
        <v>1</v>
      </c>
      <c r="D1584" s="8">
        <f>Parameters!$C$4</f>
        <v>0.1</v>
      </c>
      <c r="E1584" s="8">
        <f>Parameters!$C$5</f>
        <v>1</v>
      </c>
      <c r="F1584" s="8">
        <f>Parameters!$C$6</f>
        <v>0.1</v>
      </c>
      <c r="G1584" s="8">
        <f>Parameters!$C$7</f>
        <v>1</v>
      </c>
    </row>
    <row r="1585" spans="1:7">
      <c r="A1585" s="3">
        <v>43587</v>
      </c>
      <c r="B1585" s="8">
        <f>Parameters!$C$2</f>
        <v>0.1</v>
      </c>
      <c r="C1585" s="8">
        <f>Parameters!$C$3</f>
        <v>1</v>
      </c>
      <c r="D1585" s="8">
        <f>Parameters!$C$4</f>
        <v>0.1</v>
      </c>
      <c r="E1585" s="8">
        <f>Parameters!$C$5</f>
        <v>1</v>
      </c>
      <c r="F1585" s="8">
        <f>Parameters!$C$6</f>
        <v>0.1</v>
      </c>
      <c r="G1585" s="8">
        <f>Parameters!$C$7</f>
        <v>1</v>
      </c>
    </row>
    <row r="1586" spans="1:7">
      <c r="A1586" s="3">
        <v>43588</v>
      </c>
      <c r="B1586" s="8">
        <f>Parameters!$C$2</f>
        <v>0.1</v>
      </c>
      <c r="C1586" s="8">
        <f>Parameters!$C$3</f>
        <v>1</v>
      </c>
      <c r="D1586" s="8">
        <f>Parameters!$C$4</f>
        <v>0.1</v>
      </c>
      <c r="E1586" s="8">
        <f>Parameters!$C$5</f>
        <v>1</v>
      </c>
      <c r="F1586" s="8">
        <f>Parameters!$C$6</f>
        <v>0.1</v>
      </c>
      <c r="G1586" s="8">
        <f>Parameters!$C$7</f>
        <v>1</v>
      </c>
    </row>
    <row r="1587" spans="1:7">
      <c r="A1587" s="3">
        <v>43589</v>
      </c>
      <c r="B1587" s="8">
        <f>Parameters!$C$2</f>
        <v>0.1</v>
      </c>
      <c r="C1587" s="8">
        <f>Parameters!$C$3</f>
        <v>1</v>
      </c>
      <c r="D1587" s="8">
        <f>Parameters!$C$4</f>
        <v>0.1</v>
      </c>
      <c r="E1587" s="8">
        <f>Parameters!$C$5</f>
        <v>1</v>
      </c>
      <c r="F1587" s="8">
        <f>Parameters!$C$6</f>
        <v>0.1</v>
      </c>
      <c r="G1587" s="8">
        <f>Parameters!$C$7</f>
        <v>1</v>
      </c>
    </row>
    <row r="1588" spans="1:7">
      <c r="A1588" s="3">
        <v>43590</v>
      </c>
      <c r="B1588" s="8">
        <f>Parameters!$C$2</f>
        <v>0.1</v>
      </c>
      <c r="C1588" s="8">
        <f>Parameters!$C$3</f>
        <v>1</v>
      </c>
      <c r="D1588" s="8">
        <f>Parameters!$C$4</f>
        <v>0.1</v>
      </c>
      <c r="E1588" s="8">
        <f>Parameters!$C$5</f>
        <v>1</v>
      </c>
      <c r="F1588" s="8">
        <f>Parameters!$C$6</f>
        <v>0.1</v>
      </c>
      <c r="G1588" s="8">
        <f>Parameters!$C$7</f>
        <v>1</v>
      </c>
    </row>
    <row r="1589" spans="1:7">
      <c r="A1589" s="3">
        <v>43591</v>
      </c>
      <c r="B1589" s="8">
        <f>Parameters!$C$2</f>
        <v>0.1</v>
      </c>
      <c r="C1589" s="8">
        <f>Parameters!$C$3</f>
        <v>1</v>
      </c>
      <c r="D1589" s="8">
        <f>Parameters!$C$4</f>
        <v>0.1</v>
      </c>
      <c r="E1589" s="8">
        <f>Parameters!$C$5</f>
        <v>1</v>
      </c>
      <c r="F1589" s="8">
        <f>Parameters!$C$6</f>
        <v>0.1</v>
      </c>
      <c r="G1589" s="8">
        <f>Parameters!$C$7</f>
        <v>1</v>
      </c>
    </row>
    <row r="1590" spans="1:7">
      <c r="A1590" s="3">
        <v>43592</v>
      </c>
      <c r="B1590" s="8">
        <f>Parameters!$C$2</f>
        <v>0.1</v>
      </c>
      <c r="C1590" s="8">
        <f>Parameters!$C$3</f>
        <v>1</v>
      </c>
      <c r="D1590" s="8">
        <f>Parameters!$C$4</f>
        <v>0.1</v>
      </c>
      <c r="E1590" s="8">
        <f>Parameters!$C$5</f>
        <v>1</v>
      </c>
      <c r="F1590" s="8">
        <f>Parameters!$C$6</f>
        <v>0.1</v>
      </c>
      <c r="G1590" s="8">
        <f>Parameters!$C$7</f>
        <v>1</v>
      </c>
    </row>
    <row r="1591" spans="1:7">
      <c r="A1591" s="3">
        <v>43593</v>
      </c>
      <c r="B1591" s="8">
        <f>Parameters!$C$2</f>
        <v>0.1</v>
      </c>
      <c r="C1591" s="8">
        <f>Parameters!$C$3</f>
        <v>1</v>
      </c>
      <c r="D1591" s="8">
        <f>Parameters!$C$4</f>
        <v>0.1</v>
      </c>
      <c r="E1591" s="8">
        <f>Parameters!$C$5</f>
        <v>1</v>
      </c>
      <c r="F1591" s="8">
        <f>Parameters!$C$6</f>
        <v>0.1</v>
      </c>
      <c r="G1591" s="8">
        <f>Parameters!$C$7</f>
        <v>1</v>
      </c>
    </row>
    <row r="1592" spans="1:7">
      <c r="A1592" s="3">
        <v>43594</v>
      </c>
      <c r="B1592" s="8">
        <f>Parameters!$C$2</f>
        <v>0.1</v>
      </c>
      <c r="C1592" s="8">
        <f>Parameters!$C$3</f>
        <v>1</v>
      </c>
      <c r="D1592" s="8">
        <f>Parameters!$C$4</f>
        <v>0.1</v>
      </c>
      <c r="E1592" s="8">
        <f>Parameters!$C$5</f>
        <v>1</v>
      </c>
      <c r="F1592" s="8">
        <f>Parameters!$C$6</f>
        <v>0.1</v>
      </c>
      <c r="G1592" s="8">
        <f>Parameters!$C$7</f>
        <v>1</v>
      </c>
    </row>
    <row r="1593" spans="1:7">
      <c r="A1593" s="3">
        <v>43595</v>
      </c>
      <c r="B1593" s="8">
        <f>Parameters!$C$2</f>
        <v>0.1</v>
      </c>
      <c r="C1593" s="8">
        <f>Parameters!$C$3</f>
        <v>1</v>
      </c>
      <c r="D1593" s="8">
        <f>Parameters!$C$4</f>
        <v>0.1</v>
      </c>
      <c r="E1593" s="8">
        <f>Parameters!$C$5</f>
        <v>1</v>
      </c>
      <c r="F1593" s="8">
        <f>Parameters!$C$6</f>
        <v>0.1</v>
      </c>
      <c r="G1593" s="8">
        <f>Parameters!$C$7</f>
        <v>1</v>
      </c>
    </row>
    <row r="1594" spans="1:7">
      <c r="A1594" s="3">
        <v>43596</v>
      </c>
      <c r="B1594" s="8">
        <f>Parameters!$C$2</f>
        <v>0.1</v>
      </c>
      <c r="C1594" s="8">
        <f>Parameters!$C$3</f>
        <v>1</v>
      </c>
      <c r="D1594" s="8">
        <f>Parameters!$C$4</f>
        <v>0.1</v>
      </c>
      <c r="E1594" s="8">
        <f>Parameters!$C$5</f>
        <v>1</v>
      </c>
      <c r="F1594" s="8">
        <f>Parameters!$C$6</f>
        <v>0.1</v>
      </c>
      <c r="G1594" s="8">
        <f>Parameters!$C$7</f>
        <v>1</v>
      </c>
    </row>
    <row r="1595" spans="1:7">
      <c r="A1595" s="3">
        <v>43597</v>
      </c>
      <c r="B1595" s="8">
        <f>Parameters!$C$2</f>
        <v>0.1</v>
      </c>
      <c r="C1595" s="8">
        <f>Parameters!$C$3</f>
        <v>1</v>
      </c>
      <c r="D1595" s="8">
        <f>Parameters!$C$4</f>
        <v>0.1</v>
      </c>
      <c r="E1595" s="8">
        <f>Parameters!$C$5</f>
        <v>1</v>
      </c>
      <c r="F1595" s="8">
        <f>Parameters!$C$6</f>
        <v>0.1</v>
      </c>
      <c r="G1595" s="8">
        <f>Parameters!$C$7</f>
        <v>1</v>
      </c>
    </row>
    <row r="1596" spans="1:7">
      <c r="A1596" s="3">
        <v>43598</v>
      </c>
      <c r="B1596" s="8">
        <f>Parameters!$C$2</f>
        <v>0.1</v>
      </c>
      <c r="C1596" s="8">
        <f>Parameters!$C$3</f>
        <v>1</v>
      </c>
      <c r="D1596" s="8">
        <f>Parameters!$C$4</f>
        <v>0.1</v>
      </c>
      <c r="E1596" s="8">
        <f>Parameters!$C$5</f>
        <v>1</v>
      </c>
      <c r="F1596" s="8">
        <f>Parameters!$C$6</f>
        <v>0.1</v>
      </c>
      <c r="G1596" s="8">
        <f>Parameters!$C$7</f>
        <v>1</v>
      </c>
    </row>
    <row r="1597" spans="1:7">
      <c r="A1597" s="3">
        <v>43599</v>
      </c>
      <c r="B1597" s="8">
        <f>Parameters!$C$2</f>
        <v>0.1</v>
      </c>
      <c r="C1597" s="8">
        <f>Parameters!$C$3</f>
        <v>1</v>
      </c>
      <c r="D1597" s="8">
        <f>Parameters!$C$4</f>
        <v>0.1</v>
      </c>
      <c r="E1597" s="8">
        <f>Parameters!$C$5</f>
        <v>1</v>
      </c>
      <c r="F1597" s="8">
        <f>Parameters!$C$6</f>
        <v>0.1</v>
      </c>
      <c r="G1597" s="8">
        <f>Parameters!$C$7</f>
        <v>1</v>
      </c>
    </row>
    <row r="1598" spans="1:7">
      <c r="A1598" s="3">
        <v>43600</v>
      </c>
      <c r="B1598" s="8">
        <f>Parameters!$C$2</f>
        <v>0.1</v>
      </c>
      <c r="C1598" s="8">
        <f>Parameters!$C$3</f>
        <v>1</v>
      </c>
      <c r="D1598" s="8">
        <f>Parameters!$C$4</f>
        <v>0.1</v>
      </c>
      <c r="E1598" s="8">
        <f>Parameters!$C$5</f>
        <v>1</v>
      </c>
      <c r="F1598" s="8">
        <f>Parameters!$C$6</f>
        <v>0.1</v>
      </c>
      <c r="G1598" s="8">
        <f>Parameters!$C$7</f>
        <v>1</v>
      </c>
    </row>
    <row r="1599" spans="1:7">
      <c r="A1599" s="3">
        <v>43601</v>
      </c>
      <c r="B1599" s="8">
        <f>Parameters!$C$2</f>
        <v>0.1</v>
      </c>
      <c r="C1599" s="8">
        <f>Parameters!$C$3</f>
        <v>1</v>
      </c>
      <c r="D1599" s="8">
        <f>Parameters!$C$4</f>
        <v>0.1</v>
      </c>
      <c r="E1599" s="8">
        <f>Parameters!$C$5</f>
        <v>1</v>
      </c>
      <c r="F1599" s="8">
        <f>Parameters!$C$6</f>
        <v>0.1</v>
      </c>
      <c r="G1599" s="8">
        <f>Parameters!$C$7</f>
        <v>1</v>
      </c>
    </row>
    <row r="1600" spans="1:7">
      <c r="A1600" s="3">
        <v>43602</v>
      </c>
      <c r="B1600" s="8">
        <f>Parameters!$C$2</f>
        <v>0.1</v>
      </c>
      <c r="C1600" s="8">
        <f>Parameters!$C$3</f>
        <v>1</v>
      </c>
      <c r="D1600" s="8">
        <f>Parameters!$C$4</f>
        <v>0.1</v>
      </c>
      <c r="E1600" s="8">
        <f>Parameters!$C$5</f>
        <v>1</v>
      </c>
      <c r="F1600" s="8">
        <f>Parameters!$C$6</f>
        <v>0.1</v>
      </c>
      <c r="G1600" s="8">
        <f>Parameters!$C$7</f>
        <v>1</v>
      </c>
    </row>
    <row r="1601" spans="1:7">
      <c r="A1601" s="3">
        <v>43603</v>
      </c>
      <c r="B1601" s="8">
        <f>Parameters!$C$2</f>
        <v>0.1</v>
      </c>
      <c r="C1601" s="8">
        <f>Parameters!$C$3</f>
        <v>1</v>
      </c>
      <c r="D1601" s="8">
        <f>Parameters!$C$4</f>
        <v>0.1</v>
      </c>
      <c r="E1601" s="8">
        <f>Parameters!$C$5</f>
        <v>1</v>
      </c>
      <c r="F1601" s="8">
        <f>Parameters!$C$6</f>
        <v>0.1</v>
      </c>
      <c r="G1601" s="8">
        <f>Parameters!$C$7</f>
        <v>1</v>
      </c>
    </row>
    <row r="1602" spans="1:7">
      <c r="A1602" s="3">
        <v>43604</v>
      </c>
      <c r="B1602" s="8">
        <f>Parameters!$C$2</f>
        <v>0.1</v>
      </c>
      <c r="C1602" s="8">
        <f>Parameters!$C$3</f>
        <v>1</v>
      </c>
      <c r="D1602" s="8">
        <f>Parameters!$C$4</f>
        <v>0.1</v>
      </c>
      <c r="E1602" s="8">
        <f>Parameters!$C$5</f>
        <v>1</v>
      </c>
      <c r="F1602" s="8">
        <f>Parameters!$C$6</f>
        <v>0.1</v>
      </c>
      <c r="G1602" s="8">
        <f>Parameters!$C$7</f>
        <v>1</v>
      </c>
    </row>
    <row r="1603" spans="1:7">
      <c r="A1603" s="3">
        <v>43605</v>
      </c>
      <c r="B1603" s="8">
        <f>Parameters!$C$2</f>
        <v>0.1</v>
      </c>
      <c r="C1603" s="8">
        <f>Parameters!$C$3</f>
        <v>1</v>
      </c>
      <c r="D1603" s="8">
        <f>Parameters!$C$4</f>
        <v>0.1</v>
      </c>
      <c r="E1603" s="8">
        <f>Parameters!$C$5</f>
        <v>1</v>
      </c>
      <c r="F1603" s="8">
        <f>Parameters!$C$6</f>
        <v>0.1</v>
      </c>
      <c r="G1603" s="8">
        <f>Parameters!$C$7</f>
        <v>1</v>
      </c>
    </row>
    <row r="1604" spans="1:7">
      <c r="A1604" s="3">
        <v>43606</v>
      </c>
      <c r="B1604" s="8">
        <f>Parameters!$C$2</f>
        <v>0.1</v>
      </c>
      <c r="C1604" s="8">
        <f>Parameters!$C$3</f>
        <v>1</v>
      </c>
      <c r="D1604" s="8">
        <f>Parameters!$C$4</f>
        <v>0.1</v>
      </c>
      <c r="E1604" s="8">
        <f>Parameters!$C$5</f>
        <v>1</v>
      </c>
      <c r="F1604" s="8">
        <f>Parameters!$C$6</f>
        <v>0.1</v>
      </c>
      <c r="G1604" s="8">
        <f>Parameters!$C$7</f>
        <v>1</v>
      </c>
    </row>
    <row r="1605" spans="1:7">
      <c r="A1605" s="3">
        <v>43607</v>
      </c>
      <c r="B1605" s="8">
        <f>Parameters!$C$2</f>
        <v>0.1</v>
      </c>
      <c r="C1605" s="8">
        <f>Parameters!$C$3</f>
        <v>1</v>
      </c>
      <c r="D1605" s="8">
        <f>Parameters!$C$4</f>
        <v>0.1</v>
      </c>
      <c r="E1605" s="8">
        <f>Parameters!$C$5</f>
        <v>1</v>
      </c>
      <c r="F1605" s="8">
        <f>Parameters!$C$6</f>
        <v>0.1</v>
      </c>
      <c r="G1605" s="8">
        <f>Parameters!$C$7</f>
        <v>1</v>
      </c>
    </row>
    <row r="1606" spans="1:7">
      <c r="A1606" s="3">
        <v>43608</v>
      </c>
      <c r="B1606" s="8">
        <f>Parameters!$C$2</f>
        <v>0.1</v>
      </c>
      <c r="C1606" s="8">
        <f>Parameters!$C$3</f>
        <v>1</v>
      </c>
      <c r="D1606" s="8">
        <f>Parameters!$C$4</f>
        <v>0.1</v>
      </c>
      <c r="E1606" s="8">
        <f>Parameters!$C$5</f>
        <v>1</v>
      </c>
      <c r="F1606" s="8">
        <f>Parameters!$C$6</f>
        <v>0.1</v>
      </c>
      <c r="G1606" s="8">
        <f>Parameters!$C$7</f>
        <v>1</v>
      </c>
    </row>
    <row r="1607" spans="1:7">
      <c r="A1607" s="3">
        <v>43609</v>
      </c>
      <c r="B1607" s="8">
        <f>Parameters!$C$2</f>
        <v>0.1</v>
      </c>
      <c r="C1607" s="8">
        <f>Parameters!$C$3</f>
        <v>1</v>
      </c>
      <c r="D1607" s="8">
        <f>Parameters!$C$4</f>
        <v>0.1</v>
      </c>
      <c r="E1607" s="8">
        <f>Parameters!$C$5</f>
        <v>1</v>
      </c>
      <c r="F1607" s="8">
        <f>Parameters!$C$6</f>
        <v>0.1</v>
      </c>
      <c r="G1607" s="8">
        <f>Parameters!$C$7</f>
        <v>1</v>
      </c>
    </row>
    <row r="1608" spans="1:7">
      <c r="A1608" s="3">
        <v>43610</v>
      </c>
      <c r="B1608" s="8">
        <f>Parameters!$C$2</f>
        <v>0.1</v>
      </c>
      <c r="C1608" s="8">
        <f>Parameters!$C$3</f>
        <v>1</v>
      </c>
      <c r="D1608" s="8">
        <f>Parameters!$C$4</f>
        <v>0.1</v>
      </c>
      <c r="E1608" s="8">
        <f>Parameters!$C$5</f>
        <v>1</v>
      </c>
      <c r="F1608" s="8">
        <f>Parameters!$C$6</f>
        <v>0.1</v>
      </c>
      <c r="G1608" s="8">
        <f>Parameters!$C$7</f>
        <v>1</v>
      </c>
    </row>
    <row r="1609" spans="1:7">
      <c r="A1609" s="3">
        <v>43611</v>
      </c>
      <c r="B1609" s="8">
        <f>Parameters!$C$2</f>
        <v>0.1</v>
      </c>
      <c r="C1609" s="8">
        <f>Parameters!$C$3</f>
        <v>1</v>
      </c>
      <c r="D1609" s="8">
        <f>Parameters!$C$4</f>
        <v>0.1</v>
      </c>
      <c r="E1609" s="8">
        <f>Parameters!$C$5</f>
        <v>1</v>
      </c>
      <c r="F1609" s="8">
        <f>Parameters!$C$6</f>
        <v>0.1</v>
      </c>
      <c r="G1609" s="8">
        <f>Parameters!$C$7</f>
        <v>1</v>
      </c>
    </row>
    <row r="1610" spans="1:7">
      <c r="A1610" s="3">
        <v>43612</v>
      </c>
      <c r="B1610" s="8">
        <f>Parameters!$C$2</f>
        <v>0.1</v>
      </c>
      <c r="C1610" s="8">
        <f>Parameters!$C$3</f>
        <v>1</v>
      </c>
      <c r="D1610" s="8">
        <f>Parameters!$C$4</f>
        <v>0.1</v>
      </c>
      <c r="E1610" s="8">
        <f>Parameters!$C$5</f>
        <v>1</v>
      </c>
      <c r="F1610" s="8">
        <f>Parameters!$C$6</f>
        <v>0.1</v>
      </c>
      <c r="G1610" s="8">
        <f>Parameters!$C$7</f>
        <v>1</v>
      </c>
    </row>
    <row r="1611" spans="1:7">
      <c r="A1611" s="3">
        <v>43613</v>
      </c>
      <c r="B1611" s="8">
        <f>Parameters!$C$2</f>
        <v>0.1</v>
      </c>
      <c r="C1611" s="8">
        <f>Parameters!$C$3</f>
        <v>1</v>
      </c>
      <c r="D1611" s="8">
        <f>Parameters!$C$4</f>
        <v>0.1</v>
      </c>
      <c r="E1611" s="8">
        <f>Parameters!$C$5</f>
        <v>1</v>
      </c>
      <c r="F1611" s="8">
        <f>Parameters!$C$6</f>
        <v>0.1</v>
      </c>
      <c r="G1611" s="8">
        <f>Parameters!$C$7</f>
        <v>1</v>
      </c>
    </row>
    <row r="1612" spans="1:7">
      <c r="A1612" s="3">
        <v>43614</v>
      </c>
      <c r="B1612" s="8">
        <f>Parameters!$C$2</f>
        <v>0.1</v>
      </c>
      <c r="C1612" s="8">
        <f>Parameters!$C$3</f>
        <v>1</v>
      </c>
      <c r="D1612" s="8">
        <f>Parameters!$C$4</f>
        <v>0.1</v>
      </c>
      <c r="E1612" s="8">
        <f>Parameters!$C$5</f>
        <v>1</v>
      </c>
      <c r="F1612" s="8">
        <f>Parameters!$C$6</f>
        <v>0.1</v>
      </c>
      <c r="G1612" s="8">
        <f>Parameters!$C$7</f>
        <v>1</v>
      </c>
    </row>
    <row r="1613" spans="1:7">
      <c r="A1613" s="3">
        <v>43615</v>
      </c>
      <c r="B1613" s="8">
        <f>Parameters!$C$2</f>
        <v>0.1</v>
      </c>
      <c r="C1613" s="8">
        <f>Parameters!$C$3</f>
        <v>1</v>
      </c>
      <c r="D1613" s="8">
        <f>Parameters!$C$4</f>
        <v>0.1</v>
      </c>
      <c r="E1613" s="8">
        <f>Parameters!$C$5</f>
        <v>1</v>
      </c>
      <c r="F1613" s="8">
        <f>Parameters!$C$6</f>
        <v>0.1</v>
      </c>
      <c r="G1613" s="8">
        <f>Parameters!$C$7</f>
        <v>1</v>
      </c>
    </row>
    <row r="1614" spans="1:7">
      <c r="A1614" s="3">
        <v>43616</v>
      </c>
      <c r="B1614" s="8">
        <f>Parameters!$C$2</f>
        <v>0.1</v>
      </c>
      <c r="C1614" s="8">
        <f>Parameters!$C$3</f>
        <v>1</v>
      </c>
      <c r="D1614" s="8">
        <f>Parameters!$C$4</f>
        <v>0.1</v>
      </c>
      <c r="E1614" s="8">
        <f>Parameters!$C$5</f>
        <v>1</v>
      </c>
      <c r="F1614" s="8">
        <f>Parameters!$C$6</f>
        <v>0.1</v>
      </c>
      <c r="G1614" s="8">
        <f>Parameters!$C$7</f>
        <v>1</v>
      </c>
    </row>
    <row r="1615" spans="1:7">
      <c r="A1615" s="3">
        <v>43617</v>
      </c>
      <c r="B1615" s="8">
        <f>Parameters!$C$2</f>
        <v>0.1</v>
      </c>
      <c r="C1615" s="8">
        <f>Parameters!$C$3</f>
        <v>1</v>
      </c>
      <c r="D1615" s="8">
        <f>Parameters!$C$4</f>
        <v>0.1</v>
      </c>
      <c r="E1615" s="8">
        <f>Parameters!$C$5</f>
        <v>1</v>
      </c>
      <c r="F1615" s="8">
        <f>Parameters!$C$6</f>
        <v>0.1</v>
      </c>
      <c r="G1615" s="8">
        <f>Parameters!$C$7</f>
        <v>1</v>
      </c>
    </row>
    <row r="1616" spans="1:7">
      <c r="A1616" s="3">
        <v>43618</v>
      </c>
      <c r="B1616" s="8">
        <f>Parameters!$C$2</f>
        <v>0.1</v>
      </c>
      <c r="C1616" s="8">
        <f>Parameters!$C$3</f>
        <v>1</v>
      </c>
      <c r="D1616" s="8">
        <f>Parameters!$C$4</f>
        <v>0.1</v>
      </c>
      <c r="E1616" s="8">
        <f>Parameters!$C$5</f>
        <v>1</v>
      </c>
      <c r="F1616" s="8">
        <f>Parameters!$C$6</f>
        <v>0.1</v>
      </c>
      <c r="G1616" s="8">
        <f>Parameters!$C$7</f>
        <v>1</v>
      </c>
    </row>
    <row r="1617" spans="1:7">
      <c r="A1617" s="3">
        <v>43619</v>
      </c>
      <c r="B1617" s="8">
        <f>Parameters!$C$2</f>
        <v>0.1</v>
      </c>
      <c r="C1617" s="8">
        <f>Parameters!$C$3</f>
        <v>1</v>
      </c>
      <c r="D1617" s="8">
        <f>Parameters!$C$4</f>
        <v>0.1</v>
      </c>
      <c r="E1617" s="8">
        <f>Parameters!$C$5</f>
        <v>1</v>
      </c>
      <c r="F1617" s="8">
        <f>Parameters!$C$6</f>
        <v>0.1</v>
      </c>
      <c r="G1617" s="8">
        <f>Parameters!$C$7</f>
        <v>1</v>
      </c>
    </row>
    <row r="1618" spans="1:7">
      <c r="A1618" s="3">
        <v>43620</v>
      </c>
      <c r="B1618" s="8">
        <f>Parameters!$C$2</f>
        <v>0.1</v>
      </c>
      <c r="C1618" s="8">
        <f>Parameters!$C$3</f>
        <v>1</v>
      </c>
      <c r="D1618" s="8">
        <f>Parameters!$C$4</f>
        <v>0.1</v>
      </c>
      <c r="E1618" s="8">
        <f>Parameters!$C$5</f>
        <v>1</v>
      </c>
      <c r="F1618" s="8">
        <f>Parameters!$C$6</f>
        <v>0.1</v>
      </c>
      <c r="G1618" s="8">
        <f>Parameters!$C$7</f>
        <v>1</v>
      </c>
    </row>
    <row r="1619" spans="1:7">
      <c r="A1619" s="3">
        <v>43621</v>
      </c>
      <c r="B1619" s="8">
        <f>Parameters!$C$2</f>
        <v>0.1</v>
      </c>
      <c r="C1619" s="8">
        <f>Parameters!$C$3</f>
        <v>1</v>
      </c>
      <c r="D1619" s="8">
        <f>Parameters!$C$4</f>
        <v>0.1</v>
      </c>
      <c r="E1619" s="8">
        <f>Parameters!$C$5</f>
        <v>1</v>
      </c>
      <c r="F1619" s="8">
        <f>Parameters!$C$6</f>
        <v>0.1</v>
      </c>
      <c r="G1619" s="8">
        <f>Parameters!$C$7</f>
        <v>1</v>
      </c>
    </row>
    <row r="1620" spans="1:7">
      <c r="A1620" s="3">
        <v>43622</v>
      </c>
      <c r="B1620" s="8">
        <f>Parameters!$C$2</f>
        <v>0.1</v>
      </c>
      <c r="C1620" s="8">
        <f>Parameters!$C$3</f>
        <v>1</v>
      </c>
      <c r="D1620" s="8">
        <f>Parameters!$C$4</f>
        <v>0.1</v>
      </c>
      <c r="E1620" s="8">
        <f>Parameters!$C$5</f>
        <v>1</v>
      </c>
      <c r="F1620" s="8">
        <f>Parameters!$C$6</f>
        <v>0.1</v>
      </c>
      <c r="G1620" s="8">
        <f>Parameters!$C$7</f>
        <v>1</v>
      </c>
    </row>
    <row r="1621" spans="1:7">
      <c r="A1621" s="3">
        <v>43623</v>
      </c>
      <c r="B1621" s="8">
        <f>Parameters!$C$2</f>
        <v>0.1</v>
      </c>
      <c r="C1621" s="8">
        <f>Parameters!$C$3</f>
        <v>1</v>
      </c>
      <c r="D1621" s="8">
        <f>Parameters!$C$4</f>
        <v>0.1</v>
      </c>
      <c r="E1621" s="8">
        <f>Parameters!$C$5</f>
        <v>1</v>
      </c>
      <c r="F1621" s="8">
        <f>Parameters!$C$6</f>
        <v>0.1</v>
      </c>
      <c r="G1621" s="8">
        <f>Parameters!$C$7</f>
        <v>1</v>
      </c>
    </row>
    <row r="1622" spans="1:7">
      <c r="A1622" s="3">
        <v>43624</v>
      </c>
      <c r="B1622" s="8">
        <f>Parameters!$C$2</f>
        <v>0.1</v>
      </c>
      <c r="C1622" s="8">
        <f>Parameters!$C$3</f>
        <v>1</v>
      </c>
      <c r="D1622" s="8">
        <f>Parameters!$C$4</f>
        <v>0.1</v>
      </c>
      <c r="E1622" s="8">
        <f>Parameters!$C$5</f>
        <v>1</v>
      </c>
      <c r="F1622" s="8">
        <f>Parameters!$C$6</f>
        <v>0.1</v>
      </c>
      <c r="G1622" s="8">
        <f>Parameters!$C$7</f>
        <v>1</v>
      </c>
    </row>
    <row r="1623" spans="1:7">
      <c r="A1623" s="3">
        <v>43625</v>
      </c>
      <c r="B1623" s="8">
        <f>Parameters!$C$2</f>
        <v>0.1</v>
      </c>
      <c r="C1623" s="8">
        <f>Parameters!$C$3</f>
        <v>1</v>
      </c>
      <c r="D1623" s="8">
        <f>Parameters!$C$4</f>
        <v>0.1</v>
      </c>
      <c r="E1623" s="8">
        <f>Parameters!$C$5</f>
        <v>1</v>
      </c>
      <c r="F1623" s="8">
        <f>Parameters!$C$6</f>
        <v>0.1</v>
      </c>
      <c r="G1623" s="8">
        <f>Parameters!$C$7</f>
        <v>1</v>
      </c>
    </row>
    <row r="1624" spans="1:7">
      <c r="A1624" s="3">
        <v>43626</v>
      </c>
      <c r="B1624" s="8">
        <f>Parameters!$C$2</f>
        <v>0.1</v>
      </c>
      <c r="C1624" s="8">
        <f>Parameters!$C$3</f>
        <v>1</v>
      </c>
      <c r="D1624" s="8">
        <f>Parameters!$C$4</f>
        <v>0.1</v>
      </c>
      <c r="E1624" s="8">
        <f>Parameters!$C$5</f>
        <v>1</v>
      </c>
      <c r="F1624" s="8">
        <f>Parameters!$C$6</f>
        <v>0.1</v>
      </c>
      <c r="G1624" s="8">
        <f>Parameters!$C$7</f>
        <v>1</v>
      </c>
    </row>
    <row r="1625" spans="1:7">
      <c r="A1625" s="3">
        <v>43627</v>
      </c>
      <c r="B1625" s="8">
        <f>Parameters!$C$2</f>
        <v>0.1</v>
      </c>
      <c r="C1625" s="8">
        <f>Parameters!$C$3</f>
        <v>1</v>
      </c>
      <c r="D1625" s="8">
        <f>Parameters!$C$4</f>
        <v>0.1</v>
      </c>
      <c r="E1625" s="8">
        <f>Parameters!$C$5</f>
        <v>1</v>
      </c>
      <c r="F1625" s="8">
        <f>Parameters!$C$6</f>
        <v>0.1</v>
      </c>
      <c r="G1625" s="8">
        <f>Parameters!$C$7</f>
        <v>1</v>
      </c>
    </row>
    <row r="1626" spans="1:7">
      <c r="A1626" s="3">
        <v>43628</v>
      </c>
      <c r="B1626" s="8">
        <f>Parameters!$C$2</f>
        <v>0.1</v>
      </c>
      <c r="C1626" s="8">
        <f>Parameters!$C$3</f>
        <v>1</v>
      </c>
      <c r="D1626" s="8">
        <f>Parameters!$C$4</f>
        <v>0.1</v>
      </c>
      <c r="E1626" s="8">
        <f>Parameters!$C$5</f>
        <v>1</v>
      </c>
      <c r="F1626" s="8">
        <f>Parameters!$C$6</f>
        <v>0.1</v>
      </c>
      <c r="G1626" s="8">
        <f>Parameters!$C$7</f>
        <v>1</v>
      </c>
    </row>
    <row r="1627" spans="1:7">
      <c r="A1627" s="3">
        <v>43629</v>
      </c>
      <c r="B1627" s="8">
        <f>Parameters!$C$2</f>
        <v>0.1</v>
      </c>
      <c r="C1627" s="8">
        <f>Parameters!$C$3</f>
        <v>1</v>
      </c>
      <c r="D1627" s="8">
        <f>Parameters!$C$4</f>
        <v>0.1</v>
      </c>
      <c r="E1627" s="8">
        <f>Parameters!$C$5</f>
        <v>1</v>
      </c>
      <c r="F1627" s="8">
        <f>Parameters!$C$6</f>
        <v>0.1</v>
      </c>
      <c r="G1627" s="8">
        <f>Parameters!$C$7</f>
        <v>1</v>
      </c>
    </row>
    <row r="1628" spans="1:7">
      <c r="A1628" s="3">
        <v>43630</v>
      </c>
      <c r="B1628" s="8">
        <f>Parameters!$C$2</f>
        <v>0.1</v>
      </c>
      <c r="C1628" s="8">
        <f>Parameters!$C$3</f>
        <v>1</v>
      </c>
      <c r="D1628" s="8">
        <f>Parameters!$C$4</f>
        <v>0.1</v>
      </c>
      <c r="E1628" s="8">
        <f>Parameters!$C$5</f>
        <v>1</v>
      </c>
      <c r="F1628" s="8">
        <f>Parameters!$C$6</f>
        <v>0.1</v>
      </c>
      <c r="G1628" s="8">
        <f>Parameters!$C$7</f>
        <v>1</v>
      </c>
    </row>
    <row r="1629" spans="1:7">
      <c r="A1629" s="3">
        <v>43631</v>
      </c>
      <c r="B1629" s="8">
        <f>Parameters!$C$2</f>
        <v>0.1</v>
      </c>
      <c r="C1629" s="8">
        <f>Parameters!$C$3</f>
        <v>1</v>
      </c>
      <c r="D1629" s="8">
        <f>Parameters!$C$4</f>
        <v>0.1</v>
      </c>
      <c r="E1629" s="8">
        <f>Parameters!$C$5</f>
        <v>1</v>
      </c>
      <c r="F1629" s="8">
        <f>Parameters!$C$6</f>
        <v>0.1</v>
      </c>
      <c r="G1629" s="8">
        <f>Parameters!$C$7</f>
        <v>1</v>
      </c>
    </row>
    <row r="1630" spans="1:7">
      <c r="A1630" s="3">
        <v>43632</v>
      </c>
      <c r="B1630" s="8">
        <f>Parameters!$C$2</f>
        <v>0.1</v>
      </c>
      <c r="C1630" s="8">
        <f>Parameters!$C$3</f>
        <v>1</v>
      </c>
      <c r="D1630" s="8">
        <f>Parameters!$C$4</f>
        <v>0.1</v>
      </c>
      <c r="E1630" s="8">
        <f>Parameters!$C$5</f>
        <v>1</v>
      </c>
      <c r="F1630" s="8">
        <f>Parameters!$C$6</f>
        <v>0.1</v>
      </c>
      <c r="G1630" s="8">
        <f>Parameters!$C$7</f>
        <v>1</v>
      </c>
    </row>
    <row r="1631" spans="1:7">
      <c r="A1631" s="3">
        <v>43633</v>
      </c>
      <c r="B1631" s="8">
        <f>Parameters!$C$2</f>
        <v>0.1</v>
      </c>
      <c r="C1631" s="8">
        <f>Parameters!$C$3</f>
        <v>1</v>
      </c>
      <c r="D1631" s="8">
        <f>Parameters!$C$4</f>
        <v>0.1</v>
      </c>
      <c r="E1631" s="8">
        <f>Parameters!$C$5</f>
        <v>1</v>
      </c>
      <c r="F1631" s="8">
        <f>Parameters!$C$6</f>
        <v>0.1</v>
      </c>
      <c r="G1631" s="8">
        <f>Parameters!$C$7</f>
        <v>1</v>
      </c>
    </row>
    <row r="1632" spans="1:7">
      <c r="A1632" s="3">
        <v>43634</v>
      </c>
      <c r="B1632" s="8">
        <f>Parameters!$C$2</f>
        <v>0.1</v>
      </c>
      <c r="C1632" s="8">
        <f>Parameters!$C$3</f>
        <v>1</v>
      </c>
      <c r="D1632" s="8">
        <f>Parameters!$C$4</f>
        <v>0.1</v>
      </c>
      <c r="E1632" s="8">
        <f>Parameters!$C$5</f>
        <v>1</v>
      </c>
      <c r="F1632" s="8">
        <f>Parameters!$C$6</f>
        <v>0.1</v>
      </c>
      <c r="G1632" s="8">
        <f>Parameters!$C$7</f>
        <v>1</v>
      </c>
    </row>
    <row r="1633" spans="1:7">
      <c r="A1633" s="3">
        <v>43635</v>
      </c>
      <c r="B1633" s="8">
        <f>Parameters!$C$2</f>
        <v>0.1</v>
      </c>
      <c r="C1633" s="8">
        <f>Parameters!$C$3</f>
        <v>1</v>
      </c>
      <c r="D1633" s="8">
        <f>Parameters!$C$4</f>
        <v>0.1</v>
      </c>
      <c r="E1633" s="8">
        <f>Parameters!$C$5</f>
        <v>1</v>
      </c>
      <c r="F1633" s="8">
        <f>Parameters!$C$6</f>
        <v>0.1</v>
      </c>
      <c r="G1633" s="8">
        <f>Parameters!$C$7</f>
        <v>1</v>
      </c>
    </row>
    <row r="1634" spans="1:7">
      <c r="A1634" s="3">
        <v>43636</v>
      </c>
      <c r="B1634" s="8">
        <f>Parameters!$C$2</f>
        <v>0.1</v>
      </c>
      <c r="C1634" s="8">
        <f>Parameters!$C$3</f>
        <v>1</v>
      </c>
      <c r="D1634" s="8">
        <f>Parameters!$C$4</f>
        <v>0.1</v>
      </c>
      <c r="E1634" s="8">
        <f>Parameters!$C$5</f>
        <v>1</v>
      </c>
      <c r="F1634" s="8">
        <f>Parameters!$C$6</f>
        <v>0.1</v>
      </c>
      <c r="G1634" s="8">
        <f>Parameters!$C$7</f>
        <v>1</v>
      </c>
    </row>
    <row r="1635" spans="1:7">
      <c r="A1635" s="3">
        <v>43637</v>
      </c>
      <c r="B1635" s="8">
        <f>Parameters!$C$2</f>
        <v>0.1</v>
      </c>
      <c r="C1635" s="8">
        <f>Parameters!$C$3</f>
        <v>1</v>
      </c>
      <c r="D1635" s="8">
        <f>Parameters!$C$4</f>
        <v>0.1</v>
      </c>
      <c r="E1635" s="8">
        <f>Parameters!$C$5</f>
        <v>1</v>
      </c>
      <c r="F1635" s="8">
        <f>Parameters!$C$6</f>
        <v>0.1</v>
      </c>
      <c r="G1635" s="8">
        <f>Parameters!$C$7</f>
        <v>1</v>
      </c>
    </row>
    <row r="1636" spans="1:7">
      <c r="A1636" s="3">
        <v>43638</v>
      </c>
      <c r="B1636" s="8">
        <f>Parameters!$C$2</f>
        <v>0.1</v>
      </c>
      <c r="C1636" s="8">
        <f>Parameters!$C$3</f>
        <v>1</v>
      </c>
      <c r="D1636" s="8">
        <f>Parameters!$C$4</f>
        <v>0.1</v>
      </c>
      <c r="E1636" s="8">
        <f>Parameters!$C$5</f>
        <v>1</v>
      </c>
      <c r="F1636" s="8">
        <f>Parameters!$C$6</f>
        <v>0.1</v>
      </c>
      <c r="G1636" s="8">
        <f>Parameters!$C$7</f>
        <v>1</v>
      </c>
    </row>
    <row r="1637" spans="1:7">
      <c r="A1637" s="3">
        <v>43639</v>
      </c>
      <c r="B1637" s="8">
        <f>Parameters!$C$2</f>
        <v>0.1</v>
      </c>
      <c r="C1637" s="8">
        <f>Parameters!$C$3</f>
        <v>1</v>
      </c>
      <c r="D1637" s="8">
        <f>Parameters!$C$4</f>
        <v>0.1</v>
      </c>
      <c r="E1637" s="8">
        <f>Parameters!$C$5</f>
        <v>1</v>
      </c>
      <c r="F1637" s="8">
        <f>Parameters!$C$6</f>
        <v>0.1</v>
      </c>
      <c r="G1637" s="8">
        <f>Parameters!$C$7</f>
        <v>1</v>
      </c>
    </row>
    <row r="1638" spans="1:7">
      <c r="A1638" s="3">
        <v>43640</v>
      </c>
      <c r="B1638" s="8">
        <f>Parameters!$C$2</f>
        <v>0.1</v>
      </c>
      <c r="C1638" s="8">
        <f>Parameters!$C$3</f>
        <v>1</v>
      </c>
      <c r="D1638" s="8">
        <f>Parameters!$C$4</f>
        <v>0.1</v>
      </c>
      <c r="E1638" s="8">
        <f>Parameters!$C$5</f>
        <v>1</v>
      </c>
      <c r="F1638" s="8">
        <f>Parameters!$C$6</f>
        <v>0.1</v>
      </c>
      <c r="G1638" s="8">
        <f>Parameters!$C$7</f>
        <v>1</v>
      </c>
    </row>
    <row r="1639" spans="1:7">
      <c r="A1639" s="3">
        <v>43641</v>
      </c>
      <c r="B1639" s="8">
        <f>Parameters!$C$2</f>
        <v>0.1</v>
      </c>
      <c r="C1639" s="8">
        <f>Parameters!$C$3</f>
        <v>1</v>
      </c>
      <c r="D1639" s="8">
        <f>Parameters!$C$4</f>
        <v>0.1</v>
      </c>
      <c r="E1639" s="8">
        <f>Parameters!$C$5</f>
        <v>1</v>
      </c>
      <c r="F1639" s="8">
        <f>Parameters!$C$6</f>
        <v>0.1</v>
      </c>
      <c r="G1639" s="8">
        <f>Parameters!$C$7</f>
        <v>1</v>
      </c>
    </row>
    <row r="1640" spans="1:7">
      <c r="A1640" s="3">
        <v>43642</v>
      </c>
      <c r="B1640" s="8">
        <f>Parameters!$C$2</f>
        <v>0.1</v>
      </c>
      <c r="C1640" s="8">
        <f>Parameters!$C$3</f>
        <v>1</v>
      </c>
      <c r="D1640" s="8">
        <f>Parameters!$C$4</f>
        <v>0.1</v>
      </c>
      <c r="E1640" s="8">
        <f>Parameters!$C$5</f>
        <v>1</v>
      </c>
      <c r="F1640" s="8">
        <f>Parameters!$C$6</f>
        <v>0.1</v>
      </c>
      <c r="G1640" s="8">
        <f>Parameters!$C$7</f>
        <v>1</v>
      </c>
    </row>
    <row r="1641" spans="1:7">
      <c r="A1641" s="3">
        <v>43643</v>
      </c>
      <c r="B1641" s="8">
        <f>Parameters!$C$2</f>
        <v>0.1</v>
      </c>
      <c r="C1641" s="8">
        <f>Parameters!$C$3</f>
        <v>1</v>
      </c>
      <c r="D1641" s="8">
        <f>Parameters!$C$4</f>
        <v>0.1</v>
      </c>
      <c r="E1641" s="8">
        <f>Parameters!$C$5</f>
        <v>1</v>
      </c>
      <c r="F1641" s="8">
        <f>Parameters!$C$6</f>
        <v>0.1</v>
      </c>
      <c r="G1641" s="8">
        <f>Parameters!$C$7</f>
        <v>1</v>
      </c>
    </row>
    <row r="1642" spans="1:7">
      <c r="A1642" s="3">
        <v>43644</v>
      </c>
      <c r="B1642" s="8">
        <f>Parameters!$C$2</f>
        <v>0.1</v>
      </c>
      <c r="C1642" s="8">
        <f>Parameters!$C$3</f>
        <v>1</v>
      </c>
      <c r="D1642" s="8">
        <f>Parameters!$C$4</f>
        <v>0.1</v>
      </c>
      <c r="E1642" s="8">
        <f>Parameters!$C$5</f>
        <v>1</v>
      </c>
      <c r="F1642" s="8">
        <f>Parameters!$C$6</f>
        <v>0.1</v>
      </c>
      <c r="G1642" s="8">
        <f>Parameters!$C$7</f>
        <v>1</v>
      </c>
    </row>
    <row r="1643" spans="1:7">
      <c r="A1643" s="3">
        <v>43645</v>
      </c>
      <c r="B1643" s="8">
        <f>Parameters!$C$2</f>
        <v>0.1</v>
      </c>
      <c r="C1643" s="8">
        <f>Parameters!$C$3</f>
        <v>1</v>
      </c>
      <c r="D1643" s="8">
        <f>Parameters!$C$4</f>
        <v>0.1</v>
      </c>
      <c r="E1643" s="8">
        <f>Parameters!$C$5</f>
        <v>1</v>
      </c>
      <c r="F1643" s="8">
        <f>Parameters!$C$6</f>
        <v>0.1</v>
      </c>
      <c r="G1643" s="8">
        <f>Parameters!$C$7</f>
        <v>1</v>
      </c>
    </row>
    <row r="1644" spans="1:7">
      <c r="A1644" s="3">
        <v>43646</v>
      </c>
      <c r="B1644" s="8">
        <f>Parameters!$C$2</f>
        <v>0.1</v>
      </c>
      <c r="C1644" s="8">
        <f>Parameters!$C$3</f>
        <v>1</v>
      </c>
      <c r="D1644" s="8">
        <f>Parameters!$C$4</f>
        <v>0.1</v>
      </c>
      <c r="E1644" s="8">
        <f>Parameters!$C$5</f>
        <v>1</v>
      </c>
      <c r="F1644" s="8">
        <f>Parameters!$C$6</f>
        <v>0.1</v>
      </c>
      <c r="G1644" s="8">
        <f>Parameters!$C$7</f>
        <v>1</v>
      </c>
    </row>
    <row r="1645" spans="1:7">
      <c r="A1645" s="3">
        <v>43647</v>
      </c>
      <c r="B1645" s="8">
        <f>Parameters!$C$2</f>
        <v>0.1</v>
      </c>
      <c r="C1645" s="8">
        <f>Parameters!$C$3</f>
        <v>1</v>
      </c>
      <c r="D1645" s="8">
        <f>Parameters!$C$4</f>
        <v>0.1</v>
      </c>
      <c r="E1645" s="8">
        <f>Parameters!$C$5</f>
        <v>1</v>
      </c>
      <c r="F1645" s="8">
        <f>Parameters!$C$6</f>
        <v>0.1</v>
      </c>
      <c r="G1645" s="8">
        <f>Parameters!$C$7</f>
        <v>1</v>
      </c>
    </row>
    <row r="1646" spans="1:7">
      <c r="A1646" s="3">
        <v>43648</v>
      </c>
      <c r="B1646" s="8">
        <f>Parameters!$C$2</f>
        <v>0.1</v>
      </c>
      <c r="C1646" s="8">
        <f>Parameters!$C$3</f>
        <v>1</v>
      </c>
      <c r="D1646" s="8">
        <f>Parameters!$C$4</f>
        <v>0.1</v>
      </c>
      <c r="E1646" s="8">
        <f>Parameters!$C$5</f>
        <v>1</v>
      </c>
      <c r="F1646" s="8">
        <f>Parameters!$C$6</f>
        <v>0.1</v>
      </c>
      <c r="G1646" s="8">
        <f>Parameters!$C$7</f>
        <v>1</v>
      </c>
    </row>
    <row r="1647" spans="1:7">
      <c r="A1647" s="3">
        <v>43649</v>
      </c>
      <c r="B1647" s="8">
        <f>Parameters!$C$2</f>
        <v>0.1</v>
      </c>
      <c r="C1647" s="8">
        <f>Parameters!$C$3</f>
        <v>1</v>
      </c>
      <c r="D1647" s="8">
        <f>Parameters!$C$4</f>
        <v>0.1</v>
      </c>
      <c r="E1647" s="8">
        <f>Parameters!$C$5</f>
        <v>1</v>
      </c>
      <c r="F1647" s="8">
        <f>Parameters!$C$6</f>
        <v>0.1</v>
      </c>
      <c r="G1647" s="8">
        <f>Parameters!$C$7</f>
        <v>1</v>
      </c>
    </row>
    <row r="1648" spans="1:7">
      <c r="A1648" s="3">
        <v>43650</v>
      </c>
      <c r="B1648" s="8">
        <f>Parameters!$C$2</f>
        <v>0.1</v>
      </c>
      <c r="C1648" s="8">
        <f>Parameters!$C$3</f>
        <v>1</v>
      </c>
      <c r="D1648" s="8">
        <f>Parameters!$C$4</f>
        <v>0.1</v>
      </c>
      <c r="E1648" s="8">
        <f>Parameters!$C$5</f>
        <v>1</v>
      </c>
      <c r="F1648" s="8">
        <f>Parameters!$C$6</f>
        <v>0.1</v>
      </c>
      <c r="G1648" s="8">
        <f>Parameters!$C$7</f>
        <v>1</v>
      </c>
    </row>
    <row r="1649" spans="1:7">
      <c r="A1649" s="3">
        <v>43651</v>
      </c>
      <c r="B1649" s="8">
        <f>Parameters!$C$2</f>
        <v>0.1</v>
      </c>
      <c r="C1649" s="8">
        <f>Parameters!$C$3</f>
        <v>1</v>
      </c>
      <c r="D1649" s="8">
        <f>Parameters!$C$4</f>
        <v>0.1</v>
      </c>
      <c r="E1649" s="8">
        <f>Parameters!$C$5</f>
        <v>1</v>
      </c>
      <c r="F1649" s="8">
        <f>Parameters!$C$6</f>
        <v>0.1</v>
      </c>
      <c r="G1649" s="8">
        <f>Parameters!$C$7</f>
        <v>1</v>
      </c>
    </row>
    <row r="1650" spans="1:7">
      <c r="A1650" s="3">
        <v>43652</v>
      </c>
      <c r="B1650" s="8">
        <f>Parameters!$C$2</f>
        <v>0.1</v>
      </c>
      <c r="C1650" s="8">
        <f>Parameters!$C$3</f>
        <v>1</v>
      </c>
      <c r="D1650" s="8">
        <f>Parameters!$C$4</f>
        <v>0.1</v>
      </c>
      <c r="E1650" s="8">
        <f>Parameters!$C$5</f>
        <v>1</v>
      </c>
      <c r="F1650" s="8">
        <f>Parameters!$C$6</f>
        <v>0.1</v>
      </c>
      <c r="G1650" s="8">
        <f>Parameters!$C$7</f>
        <v>1</v>
      </c>
    </row>
    <row r="1651" spans="1:7">
      <c r="A1651" s="3">
        <v>43653</v>
      </c>
      <c r="B1651" s="8">
        <f>Parameters!$C$2</f>
        <v>0.1</v>
      </c>
      <c r="C1651" s="8">
        <f>Parameters!$C$3</f>
        <v>1</v>
      </c>
      <c r="D1651" s="8">
        <f>Parameters!$C$4</f>
        <v>0.1</v>
      </c>
      <c r="E1651" s="8">
        <f>Parameters!$C$5</f>
        <v>1</v>
      </c>
      <c r="F1651" s="8">
        <f>Parameters!$C$6</f>
        <v>0.1</v>
      </c>
      <c r="G1651" s="8">
        <f>Parameters!$C$7</f>
        <v>1</v>
      </c>
    </row>
    <row r="1652" spans="1:7">
      <c r="A1652" s="3">
        <v>43654</v>
      </c>
      <c r="B1652" s="8">
        <f>Parameters!$C$2</f>
        <v>0.1</v>
      </c>
      <c r="C1652" s="8">
        <f>Parameters!$C$3</f>
        <v>1</v>
      </c>
      <c r="D1652" s="8">
        <f>Parameters!$C$4</f>
        <v>0.1</v>
      </c>
      <c r="E1652" s="8">
        <f>Parameters!$C$5</f>
        <v>1</v>
      </c>
      <c r="F1652" s="8">
        <f>Parameters!$C$6</f>
        <v>0.1</v>
      </c>
      <c r="G1652" s="8">
        <f>Parameters!$C$7</f>
        <v>1</v>
      </c>
    </row>
    <row r="1653" spans="1:7">
      <c r="A1653" s="3">
        <v>43655</v>
      </c>
      <c r="B1653" s="8">
        <f>Parameters!$C$2</f>
        <v>0.1</v>
      </c>
      <c r="C1653" s="8">
        <f>Parameters!$C$3</f>
        <v>1</v>
      </c>
      <c r="D1653" s="8">
        <f>Parameters!$C$4</f>
        <v>0.1</v>
      </c>
      <c r="E1653" s="8">
        <f>Parameters!$C$5</f>
        <v>1</v>
      </c>
      <c r="F1653" s="8">
        <f>Parameters!$C$6</f>
        <v>0.1</v>
      </c>
      <c r="G1653" s="8">
        <f>Parameters!$C$7</f>
        <v>1</v>
      </c>
    </row>
    <row r="1654" spans="1:7">
      <c r="A1654" s="3">
        <v>43656</v>
      </c>
      <c r="B1654" s="8">
        <f>Parameters!$C$2</f>
        <v>0.1</v>
      </c>
      <c r="C1654" s="8">
        <f>Parameters!$C$3</f>
        <v>1</v>
      </c>
      <c r="D1654" s="8">
        <f>Parameters!$C$4</f>
        <v>0.1</v>
      </c>
      <c r="E1654" s="8">
        <f>Parameters!$C$5</f>
        <v>1</v>
      </c>
      <c r="F1654" s="8">
        <f>Parameters!$C$6</f>
        <v>0.1</v>
      </c>
      <c r="G1654" s="8">
        <f>Parameters!$C$7</f>
        <v>1</v>
      </c>
    </row>
    <row r="1655" spans="1:7">
      <c r="A1655" s="3">
        <v>43657</v>
      </c>
      <c r="B1655" s="8">
        <f>Parameters!$C$2</f>
        <v>0.1</v>
      </c>
      <c r="C1655" s="8">
        <f>Parameters!$C$3</f>
        <v>1</v>
      </c>
      <c r="D1655" s="8">
        <f>Parameters!$C$4</f>
        <v>0.1</v>
      </c>
      <c r="E1655" s="8">
        <f>Parameters!$C$5</f>
        <v>1</v>
      </c>
      <c r="F1655" s="8">
        <f>Parameters!$C$6</f>
        <v>0.1</v>
      </c>
      <c r="G1655" s="8">
        <f>Parameters!$C$7</f>
        <v>1</v>
      </c>
    </row>
    <row r="1656" spans="1:7">
      <c r="A1656" s="3">
        <v>43658</v>
      </c>
      <c r="B1656" s="8">
        <f>Parameters!$C$2</f>
        <v>0.1</v>
      </c>
      <c r="C1656" s="8">
        <f>Parameters!$C$3</f>
        <v>1</v>
      </c>
      <c r="D1656" s="8">
        <f>Parameters!$C$4</f>
        <v>0.1</v>
      </c>
      <c r="E1656" s="8">
        <f>Parameters!$C$5</f>
        <v>1</v>
      </c>
      <c r="F1656" s="8">
        <f>Parameters!$C$6</f>
        <v>0.1</v>
      </c>
      <c r="G1656" s="8">
        <f>Parameters!$C$7</f>
        <v>1</v>
      </c>
    </row>
    <row r="1657" spans="1:7">
      <c r="A1657" s="3">
        <v>43659</v>
      </c>
      <c r="B1657" s="8">
        <f>Parameters!$C$2</f>
        <v>0.1</v>
      </c>
      <c r="C1657" s="8">
        <f>Parameters!$C$3</f>
        <v>1</v>
      </c>
      <c r="D1657" s="8">
        <f>Parameters!$C$4</f>
        <v>0.1</v>
      </c>
      <c r="E1657" s="8">
        <f>Parameters!$C$5</f>
        <v>1</v>
      </c>
      <c r="F1657" s="8">
        <f>Parameters!$C$6</f>
        <v>0.1</v>
      </c>
      <c r="G1657" s="8">
        <f>Parameters!$C$7</f>
        <v>1</v>
      </c>
    </row>
    <row r="1658" spans="1:7">
      <c r="A1658" s="3">
        <v>43660</v>
      </c>
      <c r="B1658" s="8">
        <f>Parameters!$C$2</f>
        <v>0.1</v>
      </c>
      <c r="C1658" s="8">
        <f>Parameters!$C$3</f>
        <v>1</v>
      </c>
      <c r="D1658" s="8">
        <f>Parameters!$C$4</f>
        <v>0.1</v>
      </c>
      <c r="E1658" s="8">
        <f>Parameters!$C$5</f>
        <v>1</v>
      </c>
      <c r="F1658" s="8">
        <f>Parameters!$C$6</f>
        <v>0.1</v>
      </c>
      <c r="G1658" s="8">
        <f>Parameters!$C$7</f>
        <v>1</v>
      </c>
    </row>
    <row r="1659" spans="1:7">
      <c r="A1659" s="3">
        <v>43661</v>
      </c>
      <c r="B1659" s="8">
        <f>Parameters!$C$2</f>
        <v>0.1</v>
      </c>
      <c r="C1659" s="8">
        <f>Parameters!$C$3</f>
        <v>1</v>
      </c>
      <c r="D1659" s="8">
        <f>Parameters!$C$4</f>
        <v>0.1</v>
      </c>
      <c r="E1659" s="8">
        <f>Parameters!$C$5</f>
        <v>1</v>
      </c>
      <c r="F1659" s="8">
        <f>Parameters!$C$6</f>
        <v>0.1</v>
      </c>
      <c r="G1659" s="8">
        <f>Parameters!$C$7</f>
        <v>1</v>
      </c>
    </row>
    <row r="1660" spans="1:7">
      <c r="A1660" s="3">
        <v>43662</v>
      </c>
      <c r="B1660" s="8">
        <f>Parameters!$C$2</f>
        <v>0.1</v>
      </c>
      <c r="C1660" s="8">
        <f>Parameters!$C$3</f>
        <v>1</v>
      </c>
      <c r="D1660" s="8">
        <f>Parameters!$C$4</f>
        <v>0.1</v>
      </c>
      <c r="E1660" s="8">
        <f>Parameters!$C$5</f>
        <v>1</v>
      </c>
      <c r="F1660" s="8">
        <f>Parameters!$C$6</f>
        <v>0.1</v>
      </c>
      <c r="G1660" s="8">
        <f>Parameters!$C$7</f>
        <v>1</v>
      </c>
    </row>
    <row r="1661" spans="1:7">
      <c r="A1661" s="3">
        <v>43663</v>
      </c>
      <c r="B1661" s="8">
        <f>Parameters!$C$2</f>
        <v>0.1</v>
      </c>
      <c r="C1661" s="8">
        <f>Parameters!$C$3</f>
        <v>1</v>
      </c>
      <c r="D1661" s="8">
        <f>Parameters!$C$4</f>
        <v>0.1</v>
      </c>
      <c r="E1661" s="8">
        <f>Parameters!$C$5</f>
        <v>1</v>
      </c>
      <c r="F1661" s="8">
        <f>Parameters!$C$6</f>
        <v>0.1</v>
      </c>
      <c r="G1661" s="8">
        <f>Parameters!$C$7</f>
        <v>1</v>
      </c>
    </row>
    <row r="1662" spans="1:7">
      <c r="A1662" s="3">
        <v>43664</v>
      </c>
      <c r="B1662" s="8">
        <f>Parameters!$C$2</f>
        <v>0.1</v>
      </c>
      <c r="C1662" s="8">
        <f>Parameters!$C$3</f>
        <v>1</v>
      </c>
      <c r="D1662" s="8">
        <f>Parameters!$C$4</f>
        <v>0.1</v>
      </c>
      <c r="E1662" s="8">
        <f>Parameters!$C$5</f>
        <v>1</v>
      </c>
      <c r="F1662" s="8">
        <f>Parameters!$C$6</f>
        <v>0.1</v>
      </c>
      <c r="G1662" s="8">
        <f>Parameters!$C$7</f>
        <v>1</v>
      </c>
    </row>
    <row r="1663" spans="1:7">
      <c r="A1663" s="3">
        <v>43665</v>
      </c>
      <c r="B1663" s="8">
        <f>Parameters!$C$2</f>
        <v>0.1</v>
      </c>
      <c r="C1663" s="8">
        <f>Parameters!$C$3</f>
        <v>1</v>
      </c>
      <c r="D1663" s="8">
        <f>Parameters!$C$4</f>
        <v>0.1</v>
      </c>
      <c r="E1663" s="8">
        <f>Parameters!$C$5</f>
        <v>1</v>
      </c>
      <c r="F1663" s="8">
        <f>Parameters!$C$6</f>
        <v>0.1</v>
      </c>
      <c r="G1663" s="8">
        <f>Parameters!$C$7</f>
        <v>1</v>
      </c>
    </row>
    <row r="1664" spans="1:7">
      <c r="A1664" s="3">
        <v>43666</v>
      </c>
      <c r="B1664" s="8">
        <f>Parameters!$C$2</f>
        <v>0.1</v>
      </c>
      <c r="C1664" s="8">
        <f>Parameters!$C$3</f>
        <v>1</v>
      </c>
      <c r="D1664" s="8">
        <f>Parameters!$C$4</f>
        <v>0.1</v>
      </c>
      <c r="E1664" s="8">
        <f>Parameters!$C$5</f>
        <v>1</v>
      </c>
      <c r="F1664" s="8">
        <f>Parameters!$C$6</f>
        <v>0.1</v>
      </c>
      <c r="G1664" s="8">
        <f>Parameters!$C$7</f>
        <v>1</v>
      </c>
    </row>
    <row r="1665" spans="1:7">
      <c r="A1665" s="3">
        <v>43667</v>
      </c>
      <c r="B1665" s="8">
        <f>Parameters!$C$2</f>
        <v>0.1</v>
      </c>
      <c r="C1665" s="8">
        <f>Parameters!$C$3</f>
        <v>1</v>
      </c>
      <c r="D1665" s="8">
        <f>Parameters!$C$4</f>
        <v>0.1</v>
      </c>
      <c r="E1665" s="8">
        <f>Parameters!$C$5</f>
        <v>1</v>
      </c>
      <c r="F1665" s="8">
        <f>Parameters!$C$6</f>
        <v>0.1</v>
      </c>
      <c r="G1665" s="8">
        <f>Parameters!$C$7</f>
        <v>1</v>
      </c>
    </row>
    <row r="1666" spans="1:7">
      <c r="A1666" s="3">
        <v>43668</v>
      </c>
      <c r="B1666" s="8">
        <f>Parameters!$C$2</f>
        <v>0.1</v>
      </c>
      <c r="C1666" s="8">
        <f>Parameters!$C$3</f>
        <v>1</v>
      </c>
      <c r="D1666" s="8">
        <f>Parameters!$C$4</f>
        <v>0.1</v>
      </c>
      <c r="E1666" s="8">
        <f>Parameters!$C$5</f>
        <v>1</v>
      </c>
      <c r="F1666" s="8">
        <f>Parameters!$C$6</f>
        <v>0.1</v>
      </c>
      <c r="G1666" s="8">
        <f>Parameters!$C$7</f>
        <v>1</v>
      </c>
    </row>
    <row r="1667" spans="1:7">
      <c r="A1667" s="3">
        <v>43669</v>
      </c>
      <c r="B1667" s="8">
        <f>Parameters!$C$2</f>
        <v>0.1</v>
      </c>
      <c r="C1667" s="8">
        <f>Parameters!$C$3</f>
        <v>1</v>
      </c>
      <c r="D1667" s="8">
        <f>Parameters!$C$4</f>
        <v>0.1</v>
      </c>
      <c r="E1667" s="8">
        <f>Parameters!$C$5</f>
        <v>1</v>
      </c>
      <c r="F1667" s="8">
        <f>Parameters!$C$6</f>
        <v>0.1</v>
      </c>
      <c r="G1667" s="8">
        <f>Parameters!$C$7</f>
        <v>1</v>
      </c>
    </row>
    <row r="1668" spans="1:7">
      <c r="A1668" s="3">
        <v>43670</v>
      </c>
      <c r="B1668" s="8">
        <f>Parameters!$C$2</f>
        <v>0.1</v>
      </c>
      <c r="C1668" s="8">
        <f>Parameters!$C$3</f>
        <v>1</v>
      </c>
      <c r="D1668" s="8">
        <f>Parameters!$C$4</f>
        <v>0.1</v>
      </c>
      <c r="E1668" s="8">
        <f>Parameters!$C$5</f>
        <v>1</v>
      </c>
      <c r="F1668" s="8">
        <f>Parameters!$C$6</f>
        <v>0.1</v>
      </c>
      <c r="G1668" s="8">
        <f>Parameters!$C$7</f>
        <v>1</v>
      </c>
    </row>
    <row r="1669" spans="1:7">
      <c r="A1669" s="3">
        <v>43671</v>
      </c>
      <c r="B1669" s="8">
        <f>Parameters!$C$2</f>
        <v>0.1</v>
      </c>
      <c r="C1669" s="8">
        <f>Parameters!$C$3</f>
        <v>1</v>
      </c>
      <c r="D1669" s="8">
        <f>Parameters!$C$4</f>
        <v>0.1</v>
      </c>
      <c r="E1669" s="8">
        <f>Parameters!$C$5</f>
        <v>1</v>
      </c>
      <c r="F1669" s="8">
        <f>Parameters!$C$6</f>
        <v>0.1</v>
      </c>
      <c r="G1669" s="8">
        <f>Parameters!$C$7</f>
        <v>1</v>
      </c>
    </row>
    <row r="1670" spans="1:7">
      <c r="A1670" s="3">
        <v>43672</v>
      </c>
      <c r="B1670" s="8">
        <f>Parameters!$C$2</f>
        <v>0.1</v>
      </c>
      <c r="C1670" s="8">
        <f>Parameters!$C$3</f>
        <v>1</v>
      </c>
      <c r="D1670" s="8">
        <f>Parameters!$C$4</f>
        <v>0.1</v>
      </c>
      <c r="E1670" s="8">
        <f>Parameters!$C$5</f>
        <v>1</v>
      </c>
      <c r="F1670" s="8">
        <f>Parameters!$C$6</f>
        <v>0.1</v>
      </c>
      <c r="G1670" s="8">
        <f>Parameters!$C$7</f>
        <v>1</v>
      </c>
    </row>
    <row r="1671" spans="1:7">
      <c r="A1671" s="3">
        <v>43673</v>
      </c>
      <c r="B1671" s="8">
        <f>Parameters!$C$2</f>
        <v>0.1</v>
      </c>
      <c r="C1671" s="8">
        <f>Parameters!$C$3</f>
        <v>1</v>
      </c>
      <c r="D1671" s="8">
        <f>Parameters!$C$4</f>
        <v>0.1</v>
      </c>
      <c r="E1671" s="8">
        <f>Parameters!$C$5</f>
        <v>1</v>
      </c>
      <c r="F1671" s="8">
        <f>Parameters!$C$6</f>
        <v>0.1</v>
      </c>
      <c r="G1671" s="8">
        <f>Parameters!$C$7</f>
        <v>1</v>
      </c>
    </row>
    <row r="1672" spans="1:7">
      <c r="A1672" s="3">
        <v>43674</v>
      </c>
      <c r="B1672" s="8">
        <f>Parameters!$C$2</f>
        <v>0.1</v>
      </c>
      <c r="C1672" s="8">
        <f>Parameters!$C$3</f>
        <v>1</v>
      </c>
      <c r="D1672" s="8">
        <f>Parameters!$C$4</f>
        <v>0.1</v>
      </c>
      <c r="E1672" s="8">
        <f>Parameters!$C$5</f>
        <v>1</v>
      </c>
      <c r="F1672" s="8">
        <f>Parameters!$C$6</f>
        <v>0.1</v>
      </c>
      <c r="G1672" s="8">
        <f>Parameters!$C$7</f>
        <v>1</v>
      </c>
    </row>
    <row r="1673" spans="1:7">
      <c r="A1673" s="3">
        <v>43675</v>
      </c>
      <c r="B1673" s="8">
        <f>Parameters!$C$2</f>
        <v>0.1</v>
      </c>
      <c r="C1673" s="8">
        <f>Parameters!$C$3</f>
        <v>1</v>
      </c>
      <c r="D1673" s="8">
        <f>Parameters!$C$4</f>
        <v>0.1</v>
      </c>
      <c r="E1673" s="8">
        <f>Parameters!$C$5</f>
        <v>1</v>
      </c>
      <c r="F1673" s="8">
        <f>Parameters!$C$6</f>
        <v>0.1</v>
      </c>
      <c r="G1673" s="8">
        <f>Parameters!$C$7</f>
        <v>1</v>
      </c>
    </row>
    <row r="1674" spans="1:7">
      <c r="A1674" s="3">
        <v>43676</v>
      </c>
      <c r="B1674" s="8">
        <f>Parameters!$C$2</f>
        <v>0.1</v>
      </c>
      <c r="C1674" s="8">
        <f>Parameters!$C$3</f>
        <v>1</v>
      </c>
      <c r="D1674" s="8">
        <f>Parameters!$C$4</f>
        <v>0.1</v>
      </c>
      <c r="E1674" s="8">
        <f>Parameters!$C$5</f>
        <v>1</v>
      </c>
      <c r="F1674" s="8">
        <f>Parameters!$C$6</f>
        <v>0.1</v>
      </c>
      <c r="G1674" s="8">
        <f>Parameters!$C$7</f>
        <v>1</v>
      </c>
    </row>
    <row r="1675" spans="1:7">
      <c r="A1675" s="3">
        <v>43677</v>
      </c>
      <c r="B1675" s="8">
        <f>Parameters!$C$2</f>
        <v>0.1</v>
      </c>
      <c r="C1675" s="8">
        <f>Parameters!$C$3</f>
        <v>1</v>
      </c>
      <c r="D1675" s="8">
        <f>Parameters!$C$4</f>
        <v>0.1</v>
      </c>
      <c r="E1675" s="8">
        <f>Parameters!$C$5</f>
        <v>1</v>
      </c>
      <c r="F1675" s="8">
        <f>Parameters!$C$6</f>
        <v>0.1</v>
      </c>
      <c r="G1675" s="8">
        <f>Parameters!$C$7</f>
        <v>1</v>
      </c>
    </row>
    <row r="1676" spans="1:7">
      <c r="A1676" s="3">
        <v>43678</v>
      </c>
      <c r="B1676" s="8">
        <f>Parameters!$C$2</f>
        <v>0.1</v>
      </c>
      <c r="C1676" s="8">
        <f>Parameters!$C$3</f>
        <v>1</v>
      </c>
      <c r="D1676" s="8">
        <f>Parameters!$C$4</f>
        <v>0.1</v>
      </c>
      <c r="E1676" s="8">
        <f>Parameters!$C$5</f>
        <v>1</v>
      </c>
      <c r="F1676" s="8">
        <f>Parameters!$C$6</f>
        <v>0.1</v>
      </c>
      <c r="G1676" s="8">
        <f>Parameters!$C$7</f>
        <v>1</v>
      </c>
    </row>
    <row r="1677" spans="1:7">
      <c r="A1677" s="3">
        <v>43679</v>
      </c>
      <c r="B1677" s="8">
        <f>Parameters!$C$2</f>
        <v>0.1</v>
      </c>
      <c r="C1677" s="8">
        <f>Parameters!$C$3</f>
        <v>1</v>
      </c>
      <c r="D1677" s="8">
        <f>Parameters!$C$4</f>
        <v>0.1</v>
      </c>
      <c r="E1677" s="8">
        <f>Parameters!$C$5</f>
        <v>1</v>
      </c>
      <c r="F1677" s="8">
        <f>Parameters!$C$6</f>
        <v>0.1</v>
      </c>
      <c r="G1677" s="8">
        <f>Parameters!$C$7</f>
        <v>1</v>
      </c>
    </row>
    <row r="1678" spans="1:7">
      <c r="A1678" s="3">
        <v>43680</v>
      </c>
      <c r="B1678" s="8">
        <f>Parameters!$C$2</f>
        <v>0.1</v>
      </c>
      <c r="C1678" s="8">
        <f>Parameters!$C$3</f>
        <v>1</v>
      </c>
      <c r="D1678" s="8">
        <f>Parameters!$C$4</f>
        <v>0.1</v>
      </c>
      <c r="E1678" s="8">
        <f>Parameters!$C$5</f>
        <v>1</v>
      </c>
      <c r="F1678" s="8">
        <f>Parameters!$C$6</f>
        <v>0.1</v>
      </c>
      <c r="G1678" s="8">
        <f>Parameters!$C$7</f>
        <v>1</v>
      </c>
    </row>
    <row r="1679" spans="1:7">
      <c r="A1679" s="3">
        <v>43681</v>
      </c>
      <c r="B1679" s="8">
        <f>Parameters!$C$2</f>
        <v>0.1</v>
      </c>
      <c r="C1679" s="8">
        <f>Parameters!$C$3</f>
        <v>1</v>
      </c>
      <c r="D1679" s="8">
        <f>Parameters!$C$4</f>
        <v>0.1</v>
      </c>
      <c r="E1679" s="8">
        <f>Parameters!$C$5</f>
        <v>1</v>
      </c>
      <c r="F1679" s="8">
        <f>Parameters!$C$6</f>
        <v>0.1</v>
      </c>
      <c r="G1679" s="8">
        <f>Parameters!$C$7</f>
        <v>1</v>
      </c>
    </row>
    <row r="1680" spans="1:7">
      <c r="A1680" s="3">
        <v>43682</v>
      </c>
      <c r="B1680" s="8">
        <f>Parameters!$C$2</f>
        <v>0.1</v>
      </c>
      <c r="C1680" s="8">
        <f>Parameters!$C$3</f>
        <v>1</v>
      </c>
      <c r="D1680" s="8">
        <f>Parameters!$C$4</f>
        <v>0.1</v>
      </c>
      <c r="E1680" s="8">
        <f>Parameters!$C$5</f>
        <v>1</v>
      </c>
      <c r="F1680" s="8">
        <f>Parameters!$C$6</f>
        <v>0.1</v>
      </c>
      <c r="G1680" s="8">
        <f>Parameters!$C$7</f>
        <v>1</v>
      </c>
    </row>
    <row r="1681" spans="1:7">
      <c r="A1681" s="3">
        <v>43683</v>
      </c>
      <c r="B1681" s="8">
        <f>Parameters!$C$2</f>
        <v>0.1</v>
      </c>
      <c r="C1681" s="8">
        <f>Parameters!$C$3</f>
        <v>1</v>
      </c>
      <c r="D1681" s="8">
        <f>Parameters!$C$4</f>
        <v>0.1</v>
      </c>
      <c r="E1681" s="8">
        <f>Parameters!$C$5</f>
        <v>1</v>
      </c>
      <c r="F1681" s="8">
        <f>Parameters!$C$6</f>
        <v>0.1</v>
      </c>
      <c r="G1681" s="8">
        <f>Parameters!$C$7</f>
        <v>1</v>
      </c>
    </row>
    <row r="1682" spans="1:7">
      <c r="A1682" s="3">
        <v>43684</v>
      </c>
      <c r="B1682" s="8">
        <f>Parameters!$C$2</f>
        <v>0.1</v>
      </c>
      <c r="C1682" s="8">
        <f>Parameters!$C$3</f>
        <v>1</v>
      </c>
      <c r="D1682" s="8">
        <f>Parameters!$C$4</f>
        <v>0.1</v>
      </c>
      <c r="E1682" s="8">
        <f>Parameters!$C$5</f>
        <v>1</v>
      </c>
      <c r="F1682" s="8">
        <f>Parameters!$C$6</f>
        <v>0.1</v>
      </c>
      <c r="G1682" s="8">
        <f>Parameters!$C$7</f>
        <v>1</v>
      </c>
    </row>
    <row r="1683" spans="1:7">
      <c r="A1683" s="3">
        <v>43685</v>
      </c>
      <c r="B1683" s="8">
        <f>Parameters!$C$2</f>
        <v>0.1</v>
      </c>
      <c r="C1683" s="8">
        <f>Parameters!$C$3</f>
        <v>1</v>
      </c>
      <c r="D1683" s="8">
        <f>Parameters!$C$4</f>
        <v>0.1</v>
      </c>
      <c r="E1683" s="8">
        <f>Parameters!$C$5</f>
        <v>1</v>
      </c>
      <c r="F1683" s="8">
        <f>Parameters!$C$6</f>
        <v>0.1</v>
      </c>
      <c r="G1683" s="8">
        <f>Parameters!$C$7</f>
        <v>1</v>
      </c>
    </row>
    <row r="1684" spans="1:7">
      <c r="A1684" s="3">
        <v>43686</v>
      </c>
      <c r="B1684" s="8">
        <f>Parameters!$C$2</f>
        <v>0.1</v>
      </c>
      <c r="C1684" s="8">
        <f>Parameters!$C$3</f>
        <v>1</v>
      </c>
      <c r="D1684" s="8">
        <f>Parameters!$C$4</f>
        <v>0.1</v>
      </c>
      <c r="E1684" s="8">
        <f>Parameters!$C$5</f>
        <v>1</v>
      </c>
      <c r="F1684" s="8">
        <f>Parameters!$C$6</f>
        <v>0.1</v>
      </c>
      <c r="G1684" s="8">
        <f>Parameters!$C$7</f>
        <v>1</v>
      </c>
    </row>
    <row r="1685" spans="1:7">
      <c r="A1685" s="3">
        <v>43687</v>
      </c>
      <c r="B1685" s="8">
        <f>Parameters!$C$2</f>
        <v>0.1</v>
      </c>
      <c r="C1685" s="8">
        <f>Parameters!$C$3</f>
        <v>1</v>
      </c>
      <c r="D1685" s="8">
        <f>Parameters!$C$4</f>
        <v>0.1</v>
      </c>
      <c r="E1685" s="8">
        <f>Parameters!$C$5</f>
        <v>1</v>
      </c>
      <c r="F1685" s="8">
        <f>Parameters!$C$6</f>
        <v>0.1</v>
      </c>
      <c r="G1685" s="8">
        <f>Parameters!$C$7</f>
        <v>1</v>
      </c>
    </row>
    <row r="1686" spans="1:7">
      <c r="A1686" s="3">
        <v>43688</v>
      </c>
      <c r="B1686" s="8">
        <f>Parameters!$C$2</f>
        <v>0.1</v>
      </c>
      <c r="C1686" s="8">
        <f>Parameters!$C$3</f>
        <v>1</v>
      </c>
      <c r="D1686" s="8">
        <f>Parameters!$C$4</f>
        <v>0.1</v>
      </c>
      <c r="E1686" s="8">
        <f>Parameters!$C$5</f>
        <v>1</v>
      </c>
      <c r="F1686" s="8">
        <f>Parameters!$C$6</f>
        <v>0.1</v>
      </c>
      <c r="G1686" s="8">
        <f>Parameters!$C$7</f>
        <v>1</v>
      </c>
    </row>
    <row r="1687" spans="1:7">
      <c r="A1687" s="3">
        <v>43689</v>
      </c>
      <c r="B1687" s="8">
        <f>Parameters!$C$2</f>
        <v>0.1</v>
      </c>
      <c r="C1687" s="8">
        <f>Parameters!$C$3</f>
        <v>1</v>
      </c>
      <c r="D1687" s="8">
        <f>Parameters!$C$4</f>
        <v>0.1</v>
      </c>
      <c r="E1687" s="8">
        <f>Parameters!$C$5</f>
        <v>1</v>
      </c>
      <c r="F1687" s="8">
        <f>Parameters!$C$6</f>
        <v>0.1</v>
      </c>
      <c r="G1687" s="8">
        <f>Parameters!$C$7</f>
        <v>1</v>
      </c>
    </row>
    <row r="1688" spans="1:7">
      <c r="A1688" s="3">
        <v>43690</v>
      </c>
      <c r="B1688" s="8">
        <f>Parameters!$C$2</f>
        <v>0.1</v>
      </c>
      <c r="C1688" s="8">
        <f>Parameters!$C$3</f>
        <v>1</v>
      </c>
      <c r="D1688" s="8">
        <f>Parameters!$C$4</f>
        <v>0.1</v>
      </c>
      <c r="E1688" s="8">
        <f>Parameters!$C$5</f>
        <v>1</v>
      </c>
      <c r="F1688" s="8">
        <f>Parameters!$C$6</f>
        <v>0.1</v>
      </c>
      <c r="G1688" s="8">
        <f>Parameters!$C$7</f>
        <v>1</v>
      </c>
    </row>
    <row r="1689" spans="1:7">
      <c r="A1689" s="3">
        <v>43691</v>
      </c>
      <c r="B1689" s="8">
        <f>Parameters!$C$2</f>
        <v>0.1</v>
      </c>
      <c r="C1689" s="8">
        <f>Parameters!$C$3</f>
        <v>1</v>
      </c>
      <c r="D1689" s="8">
        <f>Parameters!$C$4</f>
        <v>0.1</v>
      </c>
      <c r="E1689" s="8">
        <f>Parameters!$C$5</f>
        <v>1</v>
      </c>
      <c r="F1689" s="8">
        <f>Parameters!$C$6</f>
        <v>0.1</v>
      </c>
      <c r="G1689" s="8">
        <f>Parameters!$C$7</f>
        <v>1</v>
      </c>
    </row>
    <row r="1690" spans="1:7">
      <c r="A1690" s="3">
        <v>43692</v>
      </c>
      <c r="B1690" s="8">
        <f>Parameters!$C$2</f>
        <v>0.1</v>
      </c>
      <c r="C1690" s="8">
        <f>Parameters!$C$3</f>
        <v>1</v>
      </c>
      <c r="D1690" s="8">
        <f>Parameters!$C$4</f>
        <v>0.1</v>
      </c>
      <c r="E1690" s="8">
        <f>Parameters!$C$5</f>
        <v>1</v>
      </c>
      <c r="F1690" s="8">
        <f>Parameters!$C$6</f>
        <v>0.1</v>
      </c>
      <c r="G1690" s="8">
        <f>Parameters!$C$7</f>
        <v>1</v>
      </c>
    </row>
    <row r="1691" spans="1:7">
      <c r="A1691" s="3">
        <v>43693</v>
      </c>
      <c r="B1691" s="8">
        <f>Parameters!$C$2</f>
        <v>0.1</v>
      </c>
      <c r="C1691" s="8">
        <f>Parameters!$C$3</f>
        <v>1</v>
      </c>
      <c r="D1691" s="8">
        <f>Parameters!$C$4</f>
        <v>0.1</v>
      </c>
      <c r="E1691" s="8">
        <f>Parameters!$C$5</f>
        <v>1</v>
      </c>
      <c r="F1691" s="8">
        <f>Parameters!$C$6</f>
        <v>0.1</v>
      </c>
      <c r="G1691" s="8">
        <f>Parameters!$C$7</f>
        <v>1</v>
      </c>
    </row>
    <row r="1692" spans="1:7">
      <c r="A1692" s="3">
        <v>43694</v>
      </c>
      <c r="B1692" s="8">
        <f>Parameters!$C$2</f>
        <v>0.1</v>
      </c>
      <c r="C1692" s="8">
        <f>Parameters!$C$3</f>
        <v>1</v>
      </c>
      <c r="D1692" s="8">
        <f>Parameters!$C$4</f>
        <v>0.1</v>
      </c>
      <c r="E1692" s="8">
        <f>Parameters!$C$5</f>
        <v>1</v>
      </c>
      <c r="F1692" s="8">
        <f>Parameters!$C$6</f>
        <v>0.1</v>
      </c>
      <c r="G1692" s="8">
        <f>Parameters!$C$7</f>
        <v>1</v>
      </c>
    </row>
    <row r="1693" spans="1:7">
      <c r="A1693" s="3">
        <v>43695</v>
      </c>
      <c r="B1693" s="8">
        <f>Parameters!$C$2</f>
        <v>0.1</v>
      </c>
      <c r="C1693" s="8">
        <f>Parameters!$C$3</f>
        <v>1</v>
      </c>
      <c r="D1693" s="8">
        <f>Parameters!$C$4</f>
        <v>0.1</v>
      </c>
      <c r="E1693" s="8">
        <f>Parameters!$C$5</f>
        <v>1</v>
      </c>
      <c r="F1693" s="8">
        <f>Parameters!$C$6</f>
        <v>0.1</v>
      </c>
      <c r="G1693" s="8">
        <f>Parameters!$C$7</f>
        <v>1</v>
      </c>
    </row>
    <row r="1694" spans="1:7">
      <c r="A1694" s="3">
        <v>43696</v>
      </c>
      <c r="B1694" s="8">
        <f>Parameters!$C$2</f>
        <v>0.1</v>
      </c>
      <c r="C1694" s="8">
        <f>Parameters!$C$3</f>
        <v>1</v>
      </c>
      <c r="D1694" s="8">
        <f>Parameters!$C$4</f>
        <v>0.1</v>
      </c>
      <c r="E1694" s="8">
        <f>Parameters!$C$5</f>
        <v>1</v>
      </c>
      <c r="F1694" s="8">
        <f>Parameters!$C$6</f>
        <v>0.1</v>
      </c>
      <c r="G1694" s="8">
        <f>Parameters!$C$7</f>
        <v>1</v>
      </c>
    </row>
    <row r="1695" spans="1:7">
      <c r="A1695" s="3">
        <v>43697</v>
      </c>
      <c r="B1695" s="8">
        <f>Parameters!$C$2</f>
        <v>0.1</v>
      </c>
      <c r="C1695" s="8">
        <f>Parameters!$C$3</f>
        <v>1</v>
      </c>
      <c r="D1695" s="8">
        <f>Parameters!$C$4</f>
        <v>0.1</v>
      </c>
      <c r="E1695" s="8">
        <f>Parameters!$C$5</f>
        <v>1</v>
      </c>
      <c r="F1695" s="8">
        <f>Parameters!$C$6</f>
        <v>0.1</v>
      </c>
      <c r="G1695" s="8">
        <f>Parameters!$C$7</f>
        <v>1</v>
      </c>
    </row>
    <row r="1696" spans="1:7">
      <c r="A1696" s="3">
        <v>43698</v>
      </c>
      <c r="B1696" s="8">
        <f>Parameters!$C$2</f>
        <v>0.1</v>
      </c>
      <c r="C1696" s="8">
        <f>Parameters!$C$3</f>
        <v>1</v>
      </c>
      <c r="D1696" s="8">
        <f>Parameters!$C$4</f>
        <v>0.1</v>
      </c>
      <c r="E1696" s="8">
        <f>Parameters!$C$5</f>
        <v>1</v>
      </c>
      <c r="F1696" s="8">
        <f>Parameters!$C$6</f>
        <v>0.1</v>
      </c>
      <c r="G1696" s="8">
        <f>Parameters!$C$7</f>
        <v>1</v>
      </c>
    </row>
    <row r="1697" spans="1:7">
      <c r="A1697" s="3">
        <v>43699</v>
      </c>
      <c r="B1697" s="8">
        <f>Parameters!$C$2</f>
        <v>0.1</v>
      </c>
      <c r="C1697" s="8">
        <f>Parameters!$C$3</f>
        <v>1</v>
      </c>
      <c r="D1697" s="8">
        <f>Parameters!$C$4</f>
        <v>0.1</v>
      </c>
      <c r="E1697" s="8">
        <f>Parameters!$C$5</f>
        <v>1</v>
      </c>
      <c r="F1697" s="8">
        <f>Parameters!$C$6</f>
        <v>0.1</v>
      </c>
      <c r="G1697" s="8">
        <f>Parameters!$C$7</f>
        <v>1</v>
      </c>
    </row>
    <row r="1698" spans="1:7">
      <c r="A1698" s="3">
        <v>43700</v>
      </c>
      <c r="B1698" s="8">
        <f>Parameters!$C$2</f>
        <v>0.1</v>
      </c>
      <c r="C1698" s="8">
        <f>Parameters!$C$3</f>
        <v>1</v>
      </c>
      <c r="D1698" s="8">
        <f>Parameters!$C$4</f>
        <v>0.1</v>
      </c>
      <c r="E1698" s="8">
        <f>Parameters!$C$5</f>
        <v>1</v>
      </c>
      <c r="F1698" s="8">
        <f>Parameters!$C$6</f>
        <v>0.1</v>
      </c>
      <c r="G1698" s="8">
        <f>Parameters!$C$7</f>
        <v>1</v>
      </c>
    </row>
    <row r="1699" spans="1:7">
      <c r="A1699" s="3">
        <v>43701</v>
      </c>
      <c r="B1699" s="8">
        <f>Parameters!$C$2</f>
        <v>0.1</v>
      </c>
      <c r="C1699" s="8">
        <f>Parameters!$C$3</f>
        <v>1</v>
      </c>
      <c r="D1699" s="8">
        <f>Parameters!$C$4</f>
        <v>0.1</v>
      </c>
      <c r="E1699" s="8">
        <f>Parameters!$C$5</f>
        <v>1</v>
      </c>
      <c r="F1699" s="8">
        <f>Parameters!$C$6</f>
        <v>0.1</v>
      </c>
      <c r="G1699" s="8">
        <f>Parameters!$C$7</f>
        <v>1</v>
      </c>
    </row>
    <row r="1700" spans="1:7">
      <c r="A1700" s="3">
        <v>43702</v>
      </c>
      <c r="B1700" s="8">
        <f>Parameters!$C$2</f>
        <v>0.1</v>
      </c>
      <c r="C1700" s="8">
        <f>Parameters!$C$3</f>
        <v>1</v>
      </c>
      <c r="D1700" s="8">
        <f>Parameters!$C$4</f>
        <v>0.1</v>
      </c>
      <c r="E1700" s="8">
        <f>Parameters!$C$5</f>
        <v>1</v>
      </c>
      <c r="F1700" s="8">
        <f>Parameters!$C$6</f>
        <v>0.1</v>
      </c>
      <c r="G1700" s="8">
        <f>Parameters!$C$7</f>
        <v>1</v>
      </c>
    </row>
    <row r="1701" spans="1:7">
      <c r="A1701" s="3">
        <v>43703</v>
      </c>
      <c r="B1701" s="8">
        <f>Parameters!$C$2</f>
        <v>0.1</v>
      </c>
      <c r="C1701" s="8">
        <f>Parameters!$C$3</f>
        <v>1</v>
      </c>
      <c r="D1701" s="8">
        <f>Parameters!$C$4</f>
        <v>0.1</v>
      </c>
      <c r="E1701" s="8">
        <f>Parameters!$C$5</f>
        <v>1</v>
      </c>
      <c r="F1701" s="8">
        <f>Parameters!$C$6</f>
        <v>0.1</v>
      </c>
      <c r="G1701" s="8">
        <f>Parameters!$C$7</f>
        <v>1</v>
      </c>
    </row>
    <row r="1702" spans="1:7">
      <c r="A1702" s="3">
        <v>43704</v>
      </c>
      <c r="B1702" s="8">
        <f>Parameters!$C$2</f>
        <v>0.1</v>
      </c>
      <c r="C1702" s="8">
        <f>Parameters!$C$3</f>
        <v>1</v>
      </c>
      <c r="D1702" s="8">
        <f>Parameters!$C$4</f>
        <v>0.1</v>
      </c>
      <c r="E1702" s="8">
        <f>Parameters!$C$5</f>
        <v>1</v>
      </c>
      <c r="F1702" s="8">
        <f>Parameters!$C$6</f>
        <v>0.1</v>
      </c>
      <c r="G1702" s="8">
        <f>Parameters!$C$7</f>
        <v>1</v>
      </c>
    </row>
    <row r="1703" spans="1:7">
      <c r="A1703" s="3">
        <v>43705</v>
      </c>
      <c r="B1703" s="8">
        <f>Parameters!$C$2</f>
        <v>0.1</v>
      </c>
      <c r="C1703" s="8">
        <f>Parameters!$C$3</f>
        <v>1</v>
      </c>
      <c r="D1703" s="8">
        <f>Parameters!$C$4</f>
        <v>0.1</v>
      </c>
      <c r="E1703" s="8">
        <f>Parameters!$C$5</f>
        <v>1</v>
      </c>
      <c r="F1703" s="8">
        <f>Parameters!$C$6</f>
        <v>0.1</v>
      </c>
      <c r="G1703" s="8">
        <f>Parameters!$C$7</f>
        <v>1</v>
      </c>
    </row>
    <row r="1704" spans="1:7">
      <c r="A1704" s="3">
        <v>43706</v>
      </c>
      <c r="B1704" s="8">
        <f>Parameters!$C$2</f>
        <v>0.1</v>
      </c>
      <c r="C1704" s="8">
        <f>Parameters!$C$3</f>
        <v>1</v>
      </c>
      <c r="D1704" s="8">
        <f>Parameters!$C$4</f>
        <v>0.1</v>
      </c>
      <c r="E1704" s="8">
        <f>Parameters!$C$5</f>
        <v>1</v>
      </c>
      <c r="F1704" s="8">
        <f>Parameters!$C$6</f>
        <v>0.1</v>
      </c>
      <c r="G1704" s="8">
        <f>Parameters!$C$7</f>
        <v>1</v>
      </c>
    </row>
    <row r="1705" spans="1:7">
      <c r="A1705" s="3">
        <v>43707</v>
      </c>
      <c r="B1705" s="8">
        <f>Parameters!$C$2</f>
        <v>0.1</v>
      </c>
      <c r="C1705" s="8">
        <f>Parameters!$C$3</f>
        <v>1</v>
      </c>
      <c r="D1705" s="8">
        <f>Parameters!$C$4</f>
        <v>0.1</v>
      </c>
      <c r="E1705" s="8">
        <f>Parameters!$C$5</f>
        <v>1</v>
      </c>
      <c r="F1705" s="8">
        <f>Parameters!$C$6</f>
        <v>0.1</v>
      </c>
      <c r="G1705" s="8">
        <f>Parameters!$C$7</f>
        <v>1</v>
      </c>
    </row>
    <row r="1706" spans="1:7">
      <c r="A1706" s="3">
        <v>43708</v>
      </c>
      <c r="B1706" s="8">
        <f>Parameters!$C$2</f>
        <v>0.1</v>
      </c>
      <c r="C1706" s="8">
        <f>Parameters!$C$3</f>
        <v>1</v>
      </c>
      <c r="D1706" s="8">
        <f>Parameters!$C$4</f>
        <v>0.1</v>
      </c>
      <c r="E1706" s="8">
        <f>Parameters!$C$5</f>
        <v>1</v>
      </c>
      <c r="F1706" s="8">
        <f>Parameters!$C$6</f>
        <v>0.1</v>
      </c>
      <c r="G1706" s="8">
        <f>Parameters!$C$7</f>
        <v>1</v>
      </c>
    </row>
    <row r="1707" spans="1:7">
      <c r="A1707" s="3">
        <v>43709</v>
      </c>
      <c r="B1707" s="8">
        <f>Parameters!$C$2</f>
        <v>0.1</v>
      </c>
      <c r="C1707" s="8">
        <f>Parameters!$C$3</f>
        <v>1</v>
      </c>
      <c r="D1707" s="8">
        <f>Parameters!$C$4</f>
        <v>0.1</v>
      </c>
      <c r="E1707" s="8">
        <f>Parameters!$C$5</f>
        <v>1</v>
      </c>
      <c r="F1707" s="8">
        <f>Parameters!$C$6</f>
        <v>0.1</v>
      </c>
      <c r="G1707" s="8">
        <f>Parameters!$C$7</f>
        <v>1</v>
      </c>
    </row>
    <row r="1708" spans="1:7">
      <c r="A1708" s="3">
        <v>43710</v>
      </c>
      <c r="B1708" s="8">
        <f>Parameters!$C$2</f>
        <v>0.1</v>
      </c>
      <c r="C1708" s="8">
        <f>Parameters!$C$3</f>
        <v>1</v>
      </c>
      <c r="D1708" s="8">
        <f>Parameters!$C$4</f>
        <v>0.1</v>
      </c>
      <c r="E1708" s="8">
        <f>Parameters!$C$5</f>
        <v>1</v>
      </c>
      <c r="F1708" s="8">
        <f>Parameters!$C$6</f>
        <v>0.1</v>
      </c>
      <c r="G1708" s="8">
        <f>Parameters!$C$7</f>
        <v>1</v>
      </c>
    </row>
    <row r="1709" spans="1:7">
      <c r="A1709" s="3">
        <v>43711</v>
      </c>
      <c r="B1709" s="8">
        <f>Parameters!$C$2</f>
        <v>0.1</v>
      </c>
      <c r="C1709" s="8">
        <f>Parameters!$C$3</f>
        <v>1</v>
      </c>
      <c r="D1709" s="8">
        <f>Parameters!$C$4</f>
        <v>0.1</v>
      </c>
      <c r="E1709" s="8">
        <f>Parameters!$C$5</f>
        <v>1</v>
      </c>
      <c r="F1709" s="8">
        <f>Parameters!$C$6</f>
        <v>0.1</v>
      </c>
      <c r="G1709" s="8">
        <f>Parameters!$C$7</f>
        <v>1</v>
      </c>
    </row>
    <row r="1710" spans="1:7">
      <c r="A1710" s="3">
        <v>43712</v>
      </c>
      <c r="B1710" s="8">
        <f>Parameters!$C$2</f>
        <v>0.1</v>
      </c>
      <c r="C1710" s="8">
        <f>Parameters!$C$3</f>
        <v>1</v>
      </c>
      <c r="D1710" s="8">
        <f>Parameters!$C$4</f>
        <v>0.1</v>
      </c>
      <c r="E1710" s="8">
        <f>Parameters!$C$5</f>
        <v>1</v>
      </c>
      <c r="F1710" s="8">
        <f>Parameters!$C$6</f>
        <v>0.1</v>
      </c>
      <c r="G1710" s="8">
        <f>Parameters!$C$7</f>
        <v>1</v>
      </c>
    </row>
    <row r="1711" spans="1:7">
      <c r="A1711" s="3">
        <v>43713</v>
      </c>
      <c r="B1711" s="8">
        <f>Parameters!$C$2</f>
        <v>0.1</v>
      </c>
      <c r="C1711" s="8">
        <f>Parameters!$C$3</f>
        <v>1</v>
      </c>
      <c r="D1711" s="8">
        <f>Parameters!$C$4</f>
        <v>0.1</v>
      </c>
      <c r="E1711" s="8">
        <f>Parameters!$C$5</f>
        <v>1</v>
      </c>
      <c r="F1711" s="8">
        <f>Parameters!$C$6</f>
        <v>0.1</v>
      </c>
      <c r="G1711" s="8">
        <f>Parameters!$C$7</f>
        <v>1</v>
      </c>
    </row>
    <row r="1712" spans="1:7">
      <c r="A1712" s="3">
        <v>43714</v>
      </c>
      <c r="B1712" s="8">
        <f>Parameters!$C$2</f>
        <v>0.1</v>
      </c>
      <c r="C1712" s="8">
        <f>Parameters!$C$3</f>
        <v>1</v>
      </c>
      <c r="D1712" s="8">
        <f>Parameters!$C$4</f>
        <v>0.1</v>
      </c>
      <c r="E1712" s="8">
        <f>Parameters!$C$5</f>
        <v>1</v>
      </c>
      <c r="F1712" s="8">
        <f>Parameters!$C$6</f>
        <v>0.1</v>
      </c>
      <c r="G1712" s="8">
        <f>Parameters!$C$7</f>
        <v>1</v>
      </c>
    </row>
    <row r="1713" spans="1:7">
      <c r="A1713" s="3">
        <v>43715</v>
      </c>
      <c r="B1713" s="8">
        <f>Parameters!$C$2</f>
        <v>0.1</v>
      </c>
      <c r="C1713" s="8">
        <f>Parameters!$C$3</f>
        <v>1</v>
      </c>
      <c r="D1713" s="8">
        <f>Parameters!$C$4</f>
        <v>0.1</v>
      </c>
      <c r="E1713" s="8">
        <f>Parameters!$C$5</f>
        <v>1</v>
      </c>
      <c r="F1713" s="8">
        <f>Parameters!$C$6</f>
        <v>0.1</v>
      </c>
      <c r="G1713" s="8">
        <f>Parameters!$C$7</f>
        <v>1</v>
      </c>
    </row>
    <row r="1714" spans="1:7">
      <c r="A1714" s="3">
        <v>43716</v>
      </c>
      <c r="B1714" s="8">
        <f>Parameters!$C$2</f>
        <v>0.1</v>
      </c>
      <c r="C1714" s="8">
        <f>Parameters!$C$3</f>
        <v>1</v>
      </c>
      <c r="D1714" s="8">
        <f>Parameters!$C$4</f>
        <v>0.1</v>
      </c>
      <c r="E1714" s="8">
        <f>Parameters!$C$5</f>
        <v>1</v>
      </c>
      <c r="F1714" s="8">
        <f>Parameters!$C$6</f>
        <v>0.1</v>
      </c>
      <c r="G1714" s="8">
        <f>Parameters!$C$7</f>
        <v>1</v>
      </c>
    </row>
    <row r="1715" spans="1:7">
      <c r="A1715" s="3">
        <v>43717</v>
      </c>
      <c r="B1715" s="8">
        <f>Parameters!$C$2</f>
        <v>0.1</v>
      </c>
      <c r="C1715" s="8">
        <f>Parameters!$C$3</f>
        <v>1</v>
      </c>
      <c r="D1715" s="8">
        <f>Parameters!$C$4</f>
        <v>0.1</v>
      </c>
      <c r="E1715" s="8">
        <f>Parameters!$C$5</f>
        <v>1</v>
      </c>
      <c r="F1715" s="8">
        <f>Parameters!$C$6</f>
        <v>0.1</v>
      </c>
      <c r="G1715" s="8">
        <f>Parameters!$C$7</f>
        <v>1</v>
      </c>
    </row>
    <row r="1716" spans="1:7">
      <c r="A1716" s="3">
        <v>43718</v>
      </c>
      <c r="B1716" s="8">
        <f>Parameters!$C$2</f>
        <v>0.1</v>
      </c>
      <c r="C1716" s="8">
        <f>Parameters!$C$3</f>
        <v>1</v>
      </c>
      <c r="D1716" s="8">
        <f>Parameters!$C$4</f>
        <v>0.1</v>
      </c>
      <c r="E1716" s="8">
        <f>Parameters!$C$5</f>
        <v>1</v>
      </c>
      <c r="F1716" s="8">
        <f>Parameters!$C$6</f>
        <v>0.1</v>
      </c>
      <c r="G1716" s="8">
        <f>Parameters!$C$7</f>
        <v>1</v>
      </c>
    </row>
    <row r="1717" spans="1:7">
      <c r="A1717" s="3">
        <v>43719</v>
      </c>
      <c r="B1717" s="8">
        <f>Parameters!$C$2</f>
        <v>0.1</v>
      </c>
      <c r="C1717" s="8">
        <f>Parameters!$C$3</f>
        <v>1</v>
      </c>
      <c r="D1717" s="8">
        <f>Parameters!$C$4</f>
        <v>0.1</v>
      </c>
      <c r="E1717" s="8">
        <f>Parameters!$C$5</f>
        <v>1</v>
      </c>
      <c r="F1717" s="8">
        <f>Parameters!$C$6</f>
        <v>0.1</v>
      </c>
      <c r="G1717" s="8">
        <f>Parameters!$C$7</f>
        <v>1</v>
      </c>
    </row>
    <row r="1718" spans="1:7">
      <c r="A1718" s="3">
        <v>43720</v>
      </c>
      <c r="B1718" s="8">
        <f>Parameters!$C$2</f>
        <v>0.1</v>
      </c>
      <c r="C1718" s="8">
        <f>Parameters!$C$3</f>
        <v>1</v>
      </c>
      <c r="D1718" s="8">
        <f>Parameters!$C$4</f>
        <v>0.1</v>
      </c>
      <c r="E1718" s="8">
        <f>Parameters!$C$5</f>
        <v>1</v>
      </c>
      <c r="F1718" s="8">
        <f>Parameters!$C$6</f>
        <v>0.1</v>
      </c>
      <c r="G1718" s="8">
        <f>Parameters!$C$7</f>
        <v>1</v>
      </c>
    </row>
    <row r="1719" spans="1:7">
      <c r="A1719" s="3">
        <v>43721</v>
      </c>
      <c r="B1719" s="8">
        <f>Parameters!$C$2</f>
        <v>0.1</v>
      </c>
      <c r="C1719" s="8">
        <f>Parameters!$C$3</f>
        <v>1</v>
      </c>
      <c r="D1719" s="8">
        <f>Parameters!$C$4</f>
        <v>0.1</v>
      </c>
      <c r="E1719" s="8">
        <f>Parameters!$C$5</f>
        <v>1</v>
      </c>
      <c r="F1719" s="8">
        <f>Parameters!$C$6</f>
        <v>0.1</v>
      </c>
      <c r="G1719" s="8">
        <f>Parameters!$C$7</f>
        <v>1</v>
      </c>
    </row>
    <row r="1720" spans="1:7">
      <c r="A1720" s="3">
        <v>43722</v>
      </c>
      <c r="B1720" s="8">
        <f>Parameters!$C$2</f>
        <v>0.1</v>
      </c>
      <c r="C1720" s="8">
        <f>Parameters!$C$3</f>
        <v>1</v>
      </c>
      <c r="D1720" s="8">
        <f>Parameters!$C$4</f>
        <v>0.1</v>
      </c>
      <c r="E1720" s="8">
        <f>Parameters!$C$5</f>
        <v>1</v>
      </c>
      <c r="F1720" s="8">
        <f>Parameters!$C$6</f>
        <v>0.1</v>
      </c>
      <c r="G1720" s="8">
        <f>Parameters!$C$7</f>
        <v>1</v>
      </c>
    </row>
    <row r="1721" spans="1:7">
      <c r="A1721" s="3">
        <v>43723</v>
      </c>
      <c r="B1721" s="8">
        <f>Parameters!$C$2</f>
        <v>0.1</v>
      </c>
      <c r="C1721" s="8">
        <f>Parameters!$C$3</f>
        <v>1</v>
      </c>
      <c r="D1721" s="8">
        <f>Parameters!$C$4</f>
        <v>0.1</v>
      </c>
      <c r="E1721" s="8">
        <f>Parameters!$C$5</f>
        <v>1</v>
      </c>
      <c r="F1721" s="8">
        <f>Parameters!$C$6</f>
        <v>0.1</v>
      </c>
      <c r="G1721" s="8">
        <f>Parameters!$C$7</f>
        <v>1</v>
      </c>
    </row>
    <row r="1722" spans="1:7">
      <c r="A1722" s="3">
        <v>43724</v>
      </c>
      <c r="B1722" s="8">
        <f>Parameters!$C$2</f>
        <v>0.1</v>
      </c>
      <c r="C1722" s="8">
        <f>Parameters!$C$3</f>
        <v>1</v>
      </c>
      <c r="D1722" s="8">
        <f>Parameters!$C$4</f>
        <v>0.1</v>
      </c>
      <c r="E1722" s="8">
        <f>Parameters!$C$5</f>
        <v>1</v>
      </c>
      <c r="F1722" s="8">
        <f>Parameters!$C$6</f>
        <v>0.1</v>
      </c>
      <c r="G1722" s="8">
        <f>Parameters!$C$7</f>
        <v>1</v>
      </c>
    </row>
    <row r="1723" spans="1:7">
      <c r="A1723" s="3">
        <v>43725</v>
      </c>
      <c r="B1723" s="8">
        <f>Parameters!$C$2</f>
        <v>0.1</v>
      </c>
      <c r="C1723" s="8">
        <f>Parameters!$C$3</f>
        <v>1</v>
      </c>
      <c r="D1723" s="8">
        <f>Parameters!$C$4</f>
        <v>0.1</v>
      </c>
      <c r="E1723" s="8">
        <f>Parameters!$C$5</f>
        <v>1</v>
      </c>
      <c r="F1723" s="8">
        <f>Parameters!$C$6</f>
        <v>0.1</v>
      </c>
      <c r="G1723" s="8">
        <f>Parameters!$C$7</f>
        <v>1</v>
      </c>
    </row>
    <row r="1724" spans="1:7">
      <c r="A1724" s="3">
        <v>43726</v>
      </c>
      <c r="B1724" s="8">
        <f>Parameters!$C$2</f>
        <v>0.1</v>
      </c>
      <c r="C1724" s="8">
        <f>Parameters!$C$3</f>
        <v>1</v>
      </c>
      <c r="D1724" s="8">
        <f>Parameters!$C$4</f>
        <v>0.1</v>
      </c>
      <c r="E1724" s="8">
        <f>Parameters!$C$5</f>
        <v>1</v>
      </c>
      <c r="F1724" s="8">
        <f>Parameters!$C$6</f>
        <v>0.1</v>
      </c>
      <c r="G1724" s="8">
        <f>Parameters!$C$7</f>
        <v>1</v>
      </c>
    </row>
    <row r="1725" spans="1:7">
      <c r="A1725" s="3">
        <v>43727</v>
      </c>
      <c r="B1725" s="8">
        <f>Parameters!$C$2</f>
        <v>0.1</v>
      </c>
      <c r="C1725" s="8">
        <f>Parameters!$C$3</f>
        <v>1</v>
      </c>
      <c r="D1725" s="8">
        <f>Parameters!$C$4</f>
        <v>0.1</v>
      </c>
      <c r="E1725" s="8">
        <f>Parameters!$C$5</f>
        <v>1</v>
      </c>
      <c r="F1725" s="8">
        <f>Parameters!$C$6</f>
        <v>0.1</v>
      </c>
      <c r="G1725" s="8">
        <f>Parameters!$C$7</f>
        <v>1</v>
      </c>
    </row>
    <row r="1726" spans="1:7">
      <c r="A1726" s="3">
        <v>43728</v>
      </c>
      <c r="B1726" s="8">
        <f>Parameters!$C$2</f>
        <v>0.1</v>
      </c>
      <c r="C1726" s="8">
        <f>Parameters!$C$3</f>
        <v>1</v>
      </c>
      <c r="D1726" s="8">
        <f>Parameters!$C$4</f>
        <v>0.1</v>
      </c>
      <c r="E1726" s="8">
        <f>Parameters!$C$5</f>
        <v>1</v>
      </c>
      <c r="F1726" s="8">
        <f>Parameters!$C$6</f>
        <v>0.1</v>
      </c>
      <c r="G1726" s="8">
        <f>Parameters!$C$7</f>
        <v>1</v>
      </c>
    </row>
    <row r="1727" spans="1:7">
      <c r="A1727" s="3">
        <v>43729</v>
      </c>
      <c r="B1727" s="8">
        <f>Parameters!$C$2</f>
        <v>0.1</v>
      </c>
      <c r="C1727" s="8">
        <f>Parameters!$C$3</f>
        <v>1</v>
      </c>
      <c r="D1727" s="8">
        <f>Parameters!$C$4</f>
        <v>0.1</v>
      </c>
      <c r="E1727" s="8">
        <f>Parameters!$C$5</f>
        <v>1</v>
      </c>
      <c r="F1727" s="8">
        <f>Parameters!$C$6</f>
        <v>0.1</v>
      </c>
      <c r="G1727" s="8">
        <f>Parameters!$C$7</f>
        <v>1</v>
      </c>
    </row>
    <row r="1728" spans="1:7">
      <c r="A1728" s="3">
        <v>43730</v>
      </c>
      <c r="B1728" s="8">
        <f>Parameters!$C$2</f>
        <v>0.1</v>
      </c>
      <c r="C1728" s="8">
        <f>Parameters!$C$3</f>
        <v>1</v>
      </c>
      <c r="D1728" s="8">
        <f>Parameters!$C$4</f>
        <v>0.1</v>
      </c>
      <c r="E1728" s="8">
        <f>Parameters!$C$5</f>
        <v>1</v>
      </c>
      <c r="F1728" s="8">
        <f>Parameters!$C$6</f>
        <v>0.1</v>
      </c>
      <c r="G1728" s="8">
        <f>Parameters!$C$7</f>
        <v>1</v>
      </c>
    </row>
    <row r="1729" spans="1:7">
      <c r="A1729" s="3">
        <v>43731</v>
      </c>
      <c r="B1729" s="8">
        <f>Parameters!$C$2</f>
        <v>0.1</v>
      </c>
      <c r="C1729" s="8">
        <f>Parameters!$C$3</f>
        <v>1</v>
      </c>
      <c r="D1729" s="8">
        <f>Parameters!$C$4</f>
        <v>0.1</v>
      </c>
      <c r="E1729" s="8">
        <f>Parameters!$C$5</f>
        <v>1</v>
      </c>
      <c r="F1729" s="8">
        <f>Parameters!$C$6</f>
        <v>0.1</v>
      </c>
      <c r="G1729" s="8">
        <f>Parameters!$C$7</f>
        <v>1</v>
      </c>
    </row>
    <row r="1730" spans="1:7">
      <c r="A1730" s="3">
        <v>43732</v>
      </c>
      <c r="B1730" s="8">
        <f>Parameters!$C$2</f>
        <v>0.1</v>
      </c>
      <c r="C1730" s="8">
        <f>Parameters!$C$3</f>
        <v>1</v>
      </c>
      <c r="D1730" s="8">
        <f>Parameters!$C$4</f>
        <v>0.1</v>
      </c>
      <c r="E1730" s="8">
        <f>Parameters!$C$5</f>
        <v>1</v>
      </c>
      <c r="F1730" s="8">
        <f>Parameters!$C$6</f>
        <v>0.1</v>
      </c>
      <c r="G1730" s="8">
        <f>Parameters!$C$7</f>
        <v>1</v>
      </c>
    </row>
    <row r="1731" spans="1:7">
      <c r="A1731" s="3">
        <v>43733</v>
      </c>
      <c r="B1731" s="8">
        <f>Parameters!$C$2</f>
        <v>0.1</v>
      </c>
      <c r="C1731" s="8">
        <f>Parameters!$C$3</f>
        <v>1</v>
      </c>
      <c r="D1731" s="8">
        <f>Parameters!$C$4</f>
        <v>0.1</v>
      </c>
      <c r="E1731" s="8">
        <f>Parameters!$C$5</f>
        <v>1</v>
      </c>
      <c r="F1731" s="8">
        <f>Parameters!$C$6</f>
        <v>0.1</v>
      </c>
      <c r="G1731" s="8">
        <f>Parameters!$C$7</f>
        <v>1</v>
      </c>
    </row>
    <row r="1732" spans="1:7">
      <c r="A1732" s="3">
        <v>43734</v>
      </c>
      <c r="B1732" s="8">
        <f>Parameters!$C$2</f>
        <v>0.1</v>
      </c>
      <c r="C1732" s="8">
        <f>Parameters!$C$3</f>
        <v>1</v>
      </c>
      <c r="D1732" s="8">
        <f>Parameters!$C$4</f>
        <v>0.1</v>
      </c>
      <c r="E1732" s="8">
        <f>Parameters!$C$5</f>
        <v>1</v>
      </c>
      <c r="F1732" s="8">
        <f>Parameters!$C$6</f>
        <v>0.1</v>
      </c>
      <c r="G1732" s="8">
        <f>Parameters!$C$7</f>
        <v>1</v>
      </c>
    </row>
    <row r="1733" spans="1:7">
      <c r="A1733" s="3">
        <v>43735</v>
      </c>
      <c r="B1733" s="8">
        <f>Parameters!$C$2</f>
        <v>0.1</v>
      </c>
      <c r="C1733" s="8">
        <f>Parameters!$C$3</f>
        <v>1</v>
      </c>
      <c r="D1733" s="8">
        <f>Parameters!$C$4</f>
        <v>0.1</v>
      </c>
      <c r="E1733" s="8">
        <f>Parameters!$C$5</f>
        <v>1</v>
      </c>
      <c r="F1733" s="8">
        <f>Parameters!$C$6</f>
        <v>0.1</v>
      </c>
      <c r="G1733" s="8">
        <f>Parameters!$C$7</f>
        <v>1</v>
      </c>
    </row>
    <row r="1734" spans="1:7">
      <c r="A1734" s="3">
        <v>43736</v>
      </c>
      <c r="B1734" s="8">
        <f>Parameters!$C$2</f>
        <v>0.1</v>
      </c>
      <c r="C1734" s="8">
        <f>Parameters!$C$3</f>
        <v>1</v>
      </c>
      <c r="D1734" s="8">
        <f>Parameters!$C$4</f>
        <v>0.1</v>
      </c>
      <c r="E1734" s="8">
        <f>Parameters!$C$5</f>
        <v>1</v>
      </c>
      <c r="F1734" s="8">
        <f>Parameters!$C$6</f>
        <v>0.1</v>
      </c>
      <c r="G1734" s="8">
        <f>Parameters!$C$7</f>
        <v>1</v>
      </c>
    </row>
    <row r="1735" spans="1:7">
      <c r="A1735" s="3">
        <v>43737</v>
      </c>
      <c r="B1735" s="8">
        <f>Parameters!$C$2</f>
        <v>0.1</v>
      </c>
      <c r="C1735" s="8">
        <f>Parameters!$C$3</f>
        <v>1</v>
      </c>
      <c r="D1735" s="8">
        <f>Parameters!$C$4</f>
        <v>0.1</v>
      </c>
      <c r="E1735" s="8">
        <f>Parameters!$C$5</f>
        <v>1</v>
      </c>
      <c r="F1735" s="8">
        <f>Parameters!$C$6</f>
        <v>0.1</v>
      </c>
      <c r="G1735" s="8">
        <f>Parameters!$C$7</f>
        <v>1</v>
      </c>
    </row>
    <row r="1736" spans="1:7">
      <c r="A1736" s="3">
        <v>43738</v>
      </c>
      <c r="B1736" s="8">
        <f>Parameters!$C$2</f>
        <v>0.1</v>
      </c>
      <c r="C1736" s="8">
        <f>Parameters!$C$3</f>
        <v>1</v>
      </c>
      <c r="D1736" s="8">
        <f>Parameters!$C$4</f>
        <v>0.1</v>
      </c>
      <c r="E1736" s="8">
        <f>Parameters!$C$5</f>
        <v>1</v>
      </c>
      <c r="F1736" s="8">
        <f>Parameters!$C$6</f>
        <v>0.1</v>
      </c>
      <c r="G1736" s="8">
        <f>Parameters!$C$7</f>
        <v>1</v>
      </c>
    </row>
    <row r="1737" spans="1:7">
      <c r="A1737" s="3">
        <v>43739</v>
      </c>
      <c r="B1737" s="8">
        <f>Parameters!$C$2</f>
        <v>0.1</v>
      </c>
      <c r="C1737" s="8">
        <f>Parameters!$C$3</f>
        <v>1</v>
      </c>
      <c r="D1737" s="8">
        <f>Parameters!$C$4</f>
        <v>0.1</v>
      </c>
      <c r="E1737" s="8">
        <f>Parameters!$C$5</f>
        <v>1</v>
      </c>
      <c r="F1737" s="8">
        <f>Parameters!$C$6</f>
        <v>0.1</v>
      </c>
      <c r="G1737" s="8">
        <f>Parameters!$C$7</f>
        <v>1</v>
      </c>
    </row>
    <row r="1738" spans="1:7">
      <c r="A1738" s="3">
        <v>43740</v>
      </c>
      <c r="B1738" s="8">
        <f>Parameters!$C$2</f>
        <v>0.1</v>
      </c>
      <c r="C1738" s="8">
        <f>Parameters!$C$3</f>
        <v>1</v>
      </c>
      <c r="D1738" s="8">
        <f>Parameters!$C$4</f>
        <v>0.1</v>
      </c>
      <c r="E1738" s="8">
        <f>Parameters!$C$5</f>
        <v>1</v>
      </c>
      <c r="F1738" s="8">
        <f>Parameters!$C$6</f>
        <v>0.1</v>
      </c>
      <c r="G1738" s="8">
        <f>Parameters!$C$7</f>
        <v>1</v>
      </c>
    </row>
    <row r="1739" spans="1:7">
      <c r="A1739" s="3">
        <v>43741</v>
      </c>
      <c r="B1739" s="8">
        <f>Parameters!$C$2</f>
        <v>0.1</v>
      </c>
      <c r="C1739" s="8">
        <f>Parameters!$C$3</f>
        <v>1</v>
      </c>
      <c r="D1739" s="8">
        <f>Parameters!$C$4</f>
        <v>0.1</v>
      </c>
      <c r="E1739" s="8">
        <f>Parameters!$C$5</f>
        <v>1</v>
      </c>
      <c r="F1739" s="8">
        <f>Parameters!$C$6</f>
        <v>0.1</v>
      </c>
      <c r="G1739" s="8">
        <f>Parameters!$C$7</f>
        <v>1</v>
      </c>
    </row>
    <row r="1740" spans="1:7">
      <c r="A1740" s="3">
        <v>43742</v>
      </c>
      <c r="B1740" s="8">
        <f>Parameters!$C$2</f>
        <v>0.1</v>
      </c>
      <c r="C1740" s="8">
        <f>Parameters!$C$3</f>
        <v>1</v>
      </c>
      <c r="D1740" s="8">
        <f>Parameters!$C$4</f>
        <v>0.1</v>
      </c>
      <c r="E1740" s="8">
        <f>Parameters!$C$5</f>
        <v>1</v>
      </c>
      <c r="F1740" s="8">
        <f>Parameters!$C$6</f>
        <v>0.1</v>
      </c>
      <c r="G1740" s="8">
        <f>Parameters!$C$7</f>
        <v>1</v>
      </c>
    </row>
    <row r="1741" spans="1:7">
      <c r="A1741" s="3">
        <v>43743</v>
      </c>
      <c r="B1741" s="8">
        <f>Parameters!$C$2</f>
        <v>0.1</v>
      </c>
      <c r="C1741" s="8">
        <f>Parameters!$C$3</f>
        <v>1</v>
      </c>
      <c r="D1741" s="8">
        <f>Parameters!$C$4</f>
        <v>0.1</v>
      </c>
      <c r="E1741" s="8">
        <f>Parameters!$C$5</f>
        <v>1</v>
      </c>
      <c r="F1741" s="8">
        <f>Parameters!$C$6</f>
        <v>0.1</v>
      </c>
      <c r="G1741" s="8">
        <f>Parameters!$C$7</f>
        <v>1</v>
      </c>
    </row>
    <row r="1742" spans="1:7">
      <c r="A1742" s="3">
        <v>43744</v>
      </c>
      <c r="B1742" s="8">
        <f>Parameters!$C$2</f>
        <v>0.1</v>
      </c>
      <c r="C1742" s="8">
        <f>Parameters!$C$3</f>
        <v>1</v>
      </c>
      <c r="D1742" s="8">
        <f>Parameters!$C$4</f>
        <v>0.1</v>
      </c>
      <c r="E1742" s="8">
        <f>Parameters!$C$5</f>
        <v>1</v>
      </c>
      <c r="F1742" s="8">
        <f>Parameters!$C$6</f>
        <v>0.1</v>
      </c>
      <c r="G1742" s="8">
        <f>Parameters!$C$7</f>
        <v>1</v>
      </c>
    </row>
    <row r="1743" spans="1:7">
      <c r="A1743" s="3">
        <v>43745</v>
      </c>
      <c r="B1743" s="8">
        <f>Parameters!$C$2</f>
        <v>0.1</v>
      </c>
      <c r="C1743" s="8">
        <f>Parameters!$C$3</f>
        <v>1</v>
      </c>
      <c r="D1743" s="8">
        <f>Parameters!$C$4</f>
        <v>0.1</v>
      </c>
      <c r="E1743" s="8">
        <f>Parameters!$C$5</f>
        <v>1</v>
      </c>
      <c r="F1743" s="8">
        <f>Parameters!$C$6</f>
        <v>0.1</v>
      </c>
      <c r="G1743" s="8">
        <f>Parameters!$C$7</f>
        <v>1</v>
      </c>
    </row>
    <row r="1744" spans="1:7">
      <c r="A1744" s="3">
        <v>43746</v>
      </c>
      <c r="B1744" s="8">
        <f>Parameters!$C$2</f>
        <v>0.1</v>
      </c>
      <c r="C1744" s="8">
        <f>Parameters!$C$3</f>
        <v>1</v>
      </c>
      <c r="D1744" s="8">
        <f>Parameters!$C$4</f>
        <v>0.1</v>
      </c>
      <c r="E1744" s="8">
        <f>Parameters!$C$5</f>
        <v>1</v>
      </c>
      <c r="F1744" s="8">
        <f>Parameters!$C$6</f>
        <v>0.1</v>
      </c>
      <c r="G1744" s="8">
        <f>Parameters!$C$7</f>
        <v>1</v>
      </c>
    </row>
    <row r="1745" spans="1:7">
      <c r="A1745" s="3">
        <v>43747</v>
      </c>
      <c r="B1745" s="8">
        <f>Parameters!$C$2</f>
        <v>0.1</v>
      </c>
      <c r="C1745" s="8">
        <f>Parameters!$C$3</f>
        <v>1</v>
      </c>
      <c r="D1745" s="8">
        <f>Parameters!$C$4</f>
        <v>0.1</v>
      </c>
      <c r="E1745" s="8">
        <f>Parameters!$C$5</f>
        <v>1</v>
      </c>
      <c r="F1745" s="8">
        <f>Parameters!$C$6</f>
        <v>0.1</v>
      </c>
      <c r="G1745" s="8">
        <f>Parameters!$C$7</f>
        <v>1</v>
      </c>
    </row>
    <row r="1746" spans="1:7">
      <c r="A1746" s="3">
        <v>43748</v>
      </c>
      <c r="B1746" s="8">
        <f>Parameters!$C$2</f>
        <v>0.1</v>
      </c>
      <c r="C1746" s="8">
        <f>Parameters!$C$3</f>
        <v>1</v>
      </c>
      <c r="D1746" s="8">
        <f>Parameters!$C$4</f>
        <v>0.1</v>
      </c>
      <c r="E1746" s="8">
        <f>Parameters!$C$5</f>
        <v>1</v>
      </c>
      <c r="F1746" s="8">
        <f>Parameters!$C$6</f>
        <v>0.1</v>
      </c>
      <c r="G1746" s="8">
        <f>Parameters!$C$7</f>
        <v>1</v>
      </c>
    </row>
    <row r="1747" spans="1:7">
      <c r="A1747" s="3">
        <v>43749</v>
      </c>
      <c r="B1747" s="8">
        <f>Parameters!$C$2</f>
        <v>0.1</v>
      </c>
      <c r="C1747" s="8">
        <f>Parameters!$C$3</f>
        <v>1</v>
      </c>
      <c r="D1747" s="8">
        <f>Parameters!$C$4</f>
        <v>0.1</v>
      </c>
      <c r="E1747" s="8">
        <f>Parameters!$C$5</f>
        <v>1</v>
      </c>
      <c r="F1747" s="8">
        <f>Parameters!$C$6</f>
        <v>0.1</v>
      </c>
      <c r="G1747" s="8">
        <f>Parameters!$C$7</f>
        <v>1</v>
      </c>
    </row>
    <row r="1748" spans="1:7">
      <c r="A1748" s="3">
        <v>43750</v>
      </c>
      <c r="B1748" s="8">
        <f>Parameters!$C$2</f>
        <v>0.1</v>
      </c>
      <c r="C1748" s="8">
        <f>Parameters!$C$3</f>
        <v>1</v>
      </c>
      <c r="D1748" s="8">
        <f>Parameters!$C$4</f>
        <v>0.1</v>
      </c>
      <c r="E1748" s="8">
        <f>Parameters!$C$5</f>
        <v>1</v>
      </c>
      <c r="F1748" s="8">
        <f>Parameters!$C$6</f>
        <v>0.1</v>
      </c>
      <c r="G1748" s="8">
        <f>Parameters!$C$7</f>
        <v>1</v>
      </c>
    </row>
    <row r="1749" spans="1:7">
      <c r="A1749" s="3">
        <v>43751</v>
      </c>
      <c r="B1749" s="8">
        <f>Parameters!$C$2</f>
        <v>0.1</v>
      </c>
      <c r="C1749" s="8">
        <f>Parameters!$C$3</f>
        <v>1</v>
      </c>
      <c r="D1749" s="8">
        <f>Parameters!$C$4</f>
        <v>0.1</v>
      </c>
      <c r="E1749" s="8">
        <f>Parameters!$C$5</f>
        <v>1</v>
      </c>
      <c r="F1749" s="8">
        <f>Parameters!$C$6</f>
        <v>0.1</v>
      </c>
      <c r="G1749" s="8">
        <f>Parameters!$C$7</f>
        <v>1</v>
      </c>
    </row>
    <row r="1750" spans="1:7">
      <c r="A1750" s="3">
        <v>43752</v>
      </c>
      <c r="B1750" s="8">
        <f>Parameters!$C$2</f>
        <v>0.1</v>
      </c>
      <c r="C1750" s="8">
        <f>Parameters!$C$3</f>
        <v>1</v>
      </c>
      <c r="D1750" s="8">
        <f>Parameters!$C$4</f>
        <v>0.1</v>
      </c>
      <c r="E1750" s="8">
        <f>Parameters!$C$5</f>
        <v>1</v>
      </c>
      <c r="F1750" s="8">
        <f>Parameters!$C$6</f>
        <v>0.1</v>
      </c>
      <c r="G1750" s="8">
        <f>Parameters!$C$7</f>
        <v>1</v>
      </c>
    </row>
    <row r="1751" spans="1:7">
      <c r="A1751" s="3">
        <v>43753</v>
      </c>
      <c r="B1751" s="8">
        <f>Parameters!$C$2</f>
        <v>0.1</v>
      </c>
      <c r="C1751" s="8">
        <f>Parameters!$C$3</f>
        <v>1</v>
      </c>
      <c r="D1751" s="8">
        <f>Parameters!$C$4</f>
        <v>0.1</v>
      </c>
      <c r="E1751" s="8">
        <f>Parameters!$C$5</f>
        <v>1</v>
      </c>
      <c r="F1751" s="8">
        <f>Parameters!$C$6</f>
        <v>0.1</v>
      </c>
      <c r="G1751" s="8">
        <f>Parameters!$C$7</f>
        <v>1</v>
      </c>
    </row>
    <row r="1752" spans="1:7">
      <c r="A1752" s="3">
        <v>43754</v>
      </c>
      <c r="B1752" s="8">
        <f>Parameters!$C$2</f>
        <v>0.1</v>
      </c>
      <c r="C1752" s="8">
        <f>Parameters!$C$3</f>
        <v>1</v>
      </c>
      <c r="D1752" s="8">
        <f>Parameters!$C$4</f>
        <v>0.1</v>
      </c>
      <c r="E1752" s="8">
        <f>Parameters!$C$5</f>
        <v>1</v>
      </c>
      <c r="F1752" s="8">
        <f>Parameters!$C$6</f>
        <v>0.1</v>
      </c>
      <c r="G1752" s="8">
        <f>Parameters!$C$7</f>
        <v>1</v>
      </c>
    </row>
    <row r="1753" spans="1:7">
      <c r="A1753" s="3">
        <v>43755</v>
      </c>
      <c r="B1753" s="8">
        <f>Parameters!$C$2</f>
        <v>0.1</v>
      </c>
      <c r="C1753" s="8">
        <f>Parameters!$C$3</f>
        <v>1</v>
      </c>
      <c r="D1753" s="8">
        <f>Parameters!$C$4</f>
        <v>0.1</v>
      </c>
      <c r="E1753" s="8">
        <f>Parameters!$C$5</f>
        <v>1</v>
      </c>
      <c r="F1753" s="8">
        <f>Parameters!$C$6</f>
        <v>0.1</v>
      </c>
      <c r="G1753" s="8">
        <f>Parameters!$C$7</f>
        <v>1</v>
      </c>
    </row>
    <row r="1754" spans="1:7">
      <c r="A1754" s="3">
        <v>43756</v>
      </c>
      <c r="B1754" s="8">
        <f>Parameters!$C$2</f>
        <v>0.1</v>
      </c>
      <c r="C1754" s="8">
        <f>Parameters!$C$3</f>
        <v>1</v>
      </c>
      <c r="D1754" s="8">
        <f>Parameters!$C$4</f>
        <v>0.1</v>
      </c>
      <c r="E1754" s="8">
        <f>Parameters!$C$5</f>
        <v>1</v>
      </c>
      <c r="F1754" s="8">
        <f>Parameters!$C$6</f>
        <v>0.1</v>
      </c>
      <c r="G1754" s="8">
        <f>Parameters!$C$7</f>
        <v>1</v>
      </c>
    </row>
    <row r="1755" spans="1:7">
      <c r="A1755" s="3">
        <v>43757</v>
      </c>
      <c r="B1755" s="8">
        <f>Parameters!$C$2</f>
        <v>0.1</v>
      </c>
      <c r="C1755" s="8">
        <f>Parameters!$C$3</f>
        <v>1</v>
      </c>
      <c r="D1755" s="8">
        <f>Parameters!$C$4</f>
        <v>0.1</v>
      </c>
      <c r="E1755" s="8">
        <f>Parameters!$C$5</f>
        <v>1</v>
      </c>
      <c r="F1755" s="8">
        <f>Parameters!$C$6</f>
        <v>0.1</v>
      </c>
      <c r="G1755" s="8">
        <f>Parameters!$C$7</f>
        <v>1</v>
      </c>
    </row>
    <row r="1756" spans="1:7">
      <c r="A1756" s="3">
        <v>43758</v>
      </c>
      <c r="B1756" s="8">
        <f>Parameters!$C$2</f>
        <v>0.1</v>
      </c>
      <c r="C1756" s="8">
        <f>Parameters!$C$3</f>
        <v>1</v>
      </c>
      <c r="D1756" s="8">
        <f>Parameters!$C$4</f>
        <v>0.1</v>
      </c>
      <c r="E1756" s="8">
        <f>Parameters!$C$5</f>
        <v>1</v>
      </c>
      <c r="F1756" s="8">
        <f>Parameters!$C$6</f>
        <v>0.1</v>
      </c>
      <c r="G1756" s="8">
        <f>Parameters!$C$7</f>
        <v>1</v>
      </c>
    </row>
    <row r="1757" spans="1:7">
      <c r="A1757" s="3">
        <v>43759</v>
      </c>
      <c r="B1757" s="8">
        <f>Parameters!$C$2</f>
        <v>0.1</v>
      </c>
      <c r="C1757" s="8">
        <f>Parameters!$C$3</f>
        <v>1</v>
      </c>
      <c r="D1757" s="8">
        <f>Parameters!$C$4</f>
        <v>0.1</v>
      </c>
      <c r="E1757" s="8">
        <f>Parameters!$C$5</f>
        <v>1</v>
      </c>
      <c r="F1757" s="8">
        <f>Parameters!$C$6</f>
        <v>0.1</v>
      </c>
      <c r="G1757" s="8">
        <f>Parameters!$C$7</f>
        <v>1</v>
      </c>
    </row>
    <row r="1758" spans="1:7">
      <c r="A1758" s="3">
        <v>43760</v>
      </c>
      <c r="B1758" s="8">
        <f>Parameters!$C$2</f>
        <v>0.1</v>
      </c>
      <c r="C1758" s="8">
        <f>Parameters!$C$3</f>
        <v>1</v>
      </c>
      <c r="D1758" s="8">
        <f>Parameters!$C$4</f>
        <v>0.1</v>
      </c>
      <c r="E1758" s="8">
        <f>Parameters!$C$5</f>
        <v>1</v>
      </c>
      <c r="F1758" s="8">
        <f>Parameters!$C$6</f>
        <v>0.1</v>
      </c>
      <c r="G1758" s="8">
        <f>Parameters!$C$7</f>
        <v>1</v>
      </c>
    </row>
    <row r="1759" spans="1:7">
      <c r="A1759" s="3">
        <v>43761</v>
      </c>
      <c r="B1759" s="8">
        <f>Parameters!$C$2</f>
        <v>0.1</v>
      </c>
      <c r="C1759" s="8">
        <f>Parameters!$C$3</f>
        <v>1</v>
      </c>
      <c r="D1759" s="8">
        <f>Parameters!$C$4</f>
        <v>0.1</v>
      </c>
      <c r="E1759" s="8">
        <f>Parameters!$C$5</f>
        <v>1</v>
      </c>
      <c r="F1759" s="8">
        <f>Parameters!$C$6</f>
        <v>0.1</v>
      </c>
      <c r="G1759" s="8">
        <f>Parameters!$C$7</f>
        <v>1</v>
      </c>
    </row>
    <row r="1760" spans="1:7">
      <c r="A1760" s="3">
        <v>43762</v>
      </c>
      <c r="B1760" s="8">
        <f>Parameters!$C$2</f>
        <v>0.1</v>
      </c>
      <c r="C1760" s="8">
        <f>Parameters!$C$3</f>
        <v>1</v>
      </c>
      <c r="D1760" s="8">
        <f>Parameters!$C$4</f>
        <v>0.1</v>
      </c>
      <c r="E1760" s="8">
        <f>Parameters!$C$5</f>
        <v>1</v>
      </c>
      <c r="F1760" s="8">
        <f>Parameters!$C$6</f>
        <v>0.1</v>
      </c>
      <c r="G1760" s="8">
        <f>Parameters!$C$7</f>
        <v>1</v>
      </c>
    </row>
    <row r="1761" spans="1:7">
      <c r="A1761" s="3">
        <v>43763</v>
      </c>
      <c r="B1761" s="8">
        <f>Parameters!$C$2</f>
        <v>0.1</v>
      </c>
      <c r="C1761" s="8">
        <f>Parameters!$C$3</f>
        <v>1</v>
      </c>
      <c r="D1761" s="8">
        <f>Parameters!$C$4</f>
        <v>0.1</v>
      </c>
      <c r="E1761" s="8">
        <f>Parameters!$C$5</f>
        <v>1</v>
      </c>
      <c r="F1761" s="8">
        <f>Parameters!$C$6</f>
        <v>0.1</v>
      </c>
      <c r="G1761" s="8">
        <f>Parameters!$C$7</f>
        <v>1</v>
      </c>
    </row>
    <row r="1762" spans="1:7">
      <c r="A1762" s="3">
        <v>43764</v>
      </c>
      <c r="B1762" s="8">
        <f>Parameters!$C$2</f>
        <v>0.1</v>
      </c>
      <c r="C1762" s="8">
        <f>Parameters!$C$3</f>
        <v>1</v>
      </c>
      <c r="D1762" s="8">
        <f>Parameters!$C$4</f>
        <v>0.1</v>
      </c>
      <c r="E1762" s="8">
        <f>Parameters!$C$5</f>
        <v>1</v>
      </c>
      <c r="F1762" s="8">
        <f>Parameters!$C$6</f>
        <v>0.1</v>
      </c>
      <c r="G1762" s="8">
        <f>Parameters!$C$7</f>
        <v>1</v>
      </c>
    </row>
    <row r="1763" spans="1:7">
      <c r="A1763" s="3">
        <v>43765</v>
      </c>
      <c r="B1763" s="8">
        <f>Parameters!$C$2</f>
        <v>0.1</v>
      </c>
      <c r="C1763" s="8">
        <f>Parameters!$C$3</f>
        <v>1</v>
      </c>
      <c r="D1763" s="8">
        <f>Parameters!$C$4</f>
        <v>0.1</v>
      </c>
      <c r="E1763" s="8">
        <f>Parameters!$C$5</f>
        <v>1</v>
      </c>
      <c r="F1763" s="8">
        <f>Parameters!$C$6</f>
        <v>0.1</v>
      </c>
      <c r="G1763" s="8">
        <f>Parameters!$C$7</f>
        <v>1</v>
      </c>
    </row>
    <row r="1764" spans="1:7">
      <c r="A1764" s="3">
        <v>43766</v>
      </c>
      <c r="B1764" s="8">
        <f>Parameters!$C$2</f>
        <v>0.1</v>
      </c>
      <c r="C1764" s="8">
        <f>Parameters!$C$3</f>
        <v>1</v>
      </c>
      <c r="D1764" s="8">
        <f>Parameters!$C$4</f>
        <v>0.1</v>
      </c>
      <c r="E1764" s="8">
        <f>Parameters!$C$5</f>
        <v>1</v>
      </c>
      <c r="F1764" s="8">
        <f>Parameters!$C$6</f>
        <v>0.1</v>
      </c>
      <c r="G1764" s="8">
        <f>Parameters!$C$7</f>
        <v>1</v>
      </c>
    </row>
    <row r="1765" spans="1:7">
      <c r="A1765" s="3">
        <v>43767</v>
      </c>
      <c r="B1765" s="8">
        <f>Parameters!$C$2</f>
        <v>0.1</v>
      </c>
      <c r="C1765" s="8">
        <f>Parameters!$C$3</f>
        <v>1</v>
      </c>
      <c r="D1765" s="8">
        <f>Parameters!$C$4</f>
        <v>0.1</v>
      </c>
      <c r="E1765" s="8">
        <f>Parameters!$C$5</f>
        <v>1</v>
      </c>
      <c r="F1765" s="8">
        <f>Parameters!$C$6</f>
        <v>0.1</v>
      </c>
      <c r="G1765" s="8">
        <f>Parameters!$C$7</f>
        <v>1</v>
      </c>
    </row>
    <row r="1766" spans="1:7">
      <c r="A1766" s="3">
        <v>43768</v>
      </c>
      <c r="B1766" s="8">
        <f>Parameters!$C$2</f>
        <v>0.1</v>
      </c>
      <c r="C1766" s="8">
        <f>Parameters!$C$3</f>
        <v>1</v>
      </c>
      <c r="D1766" s="8">
        <f>Parameters!$C$4</f>
        <v>0.1</v>
      </c>
      <c r="E1766" s="8">
        <f>Parameters!$C$5</f>
        <v>1</v>
      </c>
      <c r="F1766" s="8">
        <f>Parameters!$C$6</f>
        <v>0.1</v>
      </c>
      <c r="G1766" s="8">
        <f>Parameters!$C$7</f>
        <v>1</v>
      </c>
    </row>
    <row r="1767" spans="1:7">
      <c r="A1767" s="3">
        <v>43769</v>
      </c>
      <c r="B1767" s="8">
        <f>Parameters!$C$2</f>
        <v>0.1</v>
      </c>
      <c r="C1767" s="8">
        <f>Parameters!$C$3</f>
        <v>1</v>
      </c>
      <c r="D1767" s="8">
        <f>Parameters!$C$4</f>
        <v>0.1</v>
      </c>
      <c r="E1767" s="8">
        <f>Parameters!$C$5</f>
        <v>1</v>
      </c>
      <c r="F1767" s="8">
        <f>Parameters!$C$6</f>
        <v>0.1</v>
      </c>
      <c r="G1767" s="8">
        <f>Parameters!$C$7</f>
        <v>1</v>
      </c>
    </row>
    <row r="1768" spans="1:7">
      <c r="A1768" s="3">
        <v>43770</v>
      </c>
      <c r="B1768" s="8">
        <f>Parameters!$C$2</f>
        <v>0.1</v>
      </c>
      <c r="C1768" s="8">
        <f>Parameters!$C$3</f>
        <v>1</v>
      </c>
      <c r="D1768" s="8">
        <f>Parameters!$C$4</f>
        <v>0.1</v>
      </c>
      <c r="E1768" s="8">
        <f>Parameters!$C$5</f>
        <v>1</v>
      </c>
      <c r="F1768" s="8">
        <f>Parameters!$C$6</f>
        <v>0.1</v>
      </c>
      <c r="G1768" s="8">
        <f>Parameters!$C$7</f>
        <v>1</v>
      </c>
    </row>
    <row r="1769" spans="1:7">
      <c r="A1769" s="3">
        <v>43771</v>
      </c>
      <c r="B1769" s="8">
        <f>Parameters!$C$2</f>
        <v>0.1</v>
      </c>
      <c r="C1769" s="8">
        <f>Parameters!$C$3</f>
        <v>1</v>
      </c>
      <c r="D1769" s="8">
        <f>Parameters!$C$4</f>
        <v>0.1</v>
      </c>
      <c r="E1769" s="8">
        <f>Parameters!$C$5</f>
        <v>1</v>
      </c>
      <c r="F1769" s="8">
        <f>Parameters!$C$6</f>
        <v>0.1</v>
      </c>
      <c r="G1769" s="8">
        <f>Parameters!$C$7</f>
        <v>1</v>
      </c>
    </row>
    <row r="1770" spans="1:7">
      <c r="A1770" s="3">
        <v>43772</v>
      </c>
      <c r="B1770" s="8">
        <f>Parameters!$C$2</f>
        <v>0.1</v>
      </c>
      <c r="C1770" s="8">
        <f>Parameters!$C$3</f>
        <v>1</v>
      </c>
      <c r="D1770" s="8">
        <f>Parameters!$C$4</f>
        <v>0.1</v>
      </c>
      <c r="E1770" s="8">
        <f>Parameters!$C$5</f>
        <v>1</v>
      </c>
      <c r="F1770" s="8">
        <f>Parameters!$C$6</f>
        <v>0.1</v>
      </c>
      <c r="G1770" s="8">
        <f>Parameters!$C$7</f>
        <v>1</v>
      </c>
    </row>
    <row r="1771" spans="1:7">
      <c r="A1771" s="3">
        <v>43773</v>
      </c>
      <c r="B1771" s="8">
        <f>Parameters!$C$2</f>
        <v>0.1</v>
      </c>
      <c r="C1771" s="8">
        <f>Parameters!$C$3</f>
        <v>1</v>
      </c>
      <c r="D1771" s="8">
        <f>Parameters!$C$4</f>
        <v>0.1</v>
      </c>
      <c r="E1771" s="8">
        <f>Parameters!$C$5</f>
        <v>1</v>
      </c>
      <c r="F1771" s="8">
        <f>Parameters!$C$6</f>
        <v>0.1</v>
      </c>
      <c r="G1771" s="8">
        <f>Parameters!$C$7</f>
        <v>1</v>
      </c>
    </row>
    <row r="1772" spans="1:7">
      <c r="A1772" s="3">
        <v>43774</v>
      </c>
      <c r="B1772" s="8">
        <f>Parameters!$C$2</f>
        <v>0.1</v>
      </c>
      <c r="C1772" s="8">
        <f>Parameters!$C$3</f>
        <v>1</v>
      </c>
      <c r="D1772" s="8">
        <f>Parameters!$C$4</f>
        <v>0.1</v>
      </c>
      <c r="E1772" s="8">
        <f>Parameters!$C$5</f>
        <v>1</v>
      </c>
      <c r="F1772" s="8">
        <f>Parameters!$C$6</f>
        <v>0.1</v>
      </c>
      <c r="G1772" s="8">
        <f>Parameters!$C$7</f>
        <v>1</v>
      </c>
    </row>
    <row r="1773" spans="1:7">
      <c r="A1773" s="3">
        <v>43775</v>
      </c>
      <c r="B1773" s="8">
        <f>Parameters!$C$2</f>
        <v>0.1</v>
      </c>
      <c r="C1773" s="8">
        <f>Parameters!$C$3</f>
        <v>1</v>
      </c>
      <c r="D1773" s="8">
        <f>Parameters!$C$4</f>
        <v>0.1</v>
      </c>
      <c r="E1773" s="8">
        <f>Parameters!$C$5</f>
        <v>1</v>
      </c>
      <c r="F1773" s="8">
        <f>Parameters!$C$6</f>
        <v>0.1</v>
      </c>
      <c r="G1773" s="8">
        <f>Parameters!$C$7</f>
        <v>1</v>
      </c>
    </row>
    <row r="1774" spans="1:7">
      <c r="A1774" s="3">
        <v>43776</v>
      </c>
      <c r="B1774" s="8">
        <f>Parameters!$C$2</f>
        <v>0.1</v>
      </c>
      <c r="C1774" s="8">
        <f>Parameters!$C$3</f>
        <v>1</v>
      </c>
      <c r="D1774" s="8">
        <f>Parameters!$C$4</f>
        <v>0.1</v>
      </c>
      <c r="E1774" s="8">
        <f>Parameters!$C$5</f>
        <v>1</v>
      </c>
      <c r="F1774" s="8">
        <f>Parameters!$C$6</f>
        <v>0.1</v>
      </c>
      <c r="G1774" s="8">
        <f>Parameters!$C$7</f>
        <v>1</v>
      </c>
    </row>
    <row r="1775" spans="1:7">
      <c r="A1775" s="3">
        <v>43777</v>
      </c>
      <c r="B1775" s="8">
        <f>Parameters!$C$2</f>
        <v>0.1</v>
      </c>
      <c r="C1775" s="8">
        <f>Parameters!$C$3</f>
        <v>1</v>
      </c>
      <c r="D1775" s="8">
        <f>Parameters!$C$4</f>
        <v>0.1</v>
      </c>
      <c r="E1775" s="8">
        <f>Parameters!$C$5</f>
        <v>1</v>
      </c>
      <c r="F1775" s="8">
        <f>Parameters!$C$6</f>
        <v>0.1</v>
      </c>
      <c r="G1775" s="8">
        <f>Parameters!$C$7</f>
        <v>1</v>
      </c>
    </row>
    <row r="1776" spans="1:7">
      <c r="A1776" s="3">
        <v>43778</v>
      </c>
      <c r="B1776" s="8">
        <f>Parameters!$C$2</f>
        <v>0.1</v>
      </c>
      <c r="C1776" s="8">
        <f>Parameters!$C$3</f>
        <v>1</v>
      </c>
      <c r="D1776" s="8">
        <f>Parameters!$C$4</f>
        <v>0.1</v>
      </c>
      <c r="E1776" s="8">
        <f>Parameters!$C$5</f>
        <v>1</v>
      </c>
      <c r="F1776" s="8">
        <f>Parameters!$C$6</f>
        <v>0.1</v>
      </c>
      <c r="G1776" s="8">
        <f>Parameters!$C$7</f>
        <v>1</v>
      </c>
    </row>
    <row r="1777" spans="1:7">
      <c r="A1777" s="3">
        <v>43779</v>
      </c>
      <c r="B1777" s="8">
        <f>Parameters!$C$2</f>
        <v>0.1</v>
      </c>
      <c r="C1777" s="8">
        <f>Parameters!$C$3</f>
        <v>1</v>
      </c>
      <c r="D1777" s="8">
        <f>Parameters!$C$4</f>
        <v>0.1</v>
      </c>
      <c r="E1777" s="8">
        <f>Parameters!$C$5</f>
        <v>1</v>
      </c>
      <c r="F1777" s="8">
        <f>Parameters!$C$6</f>
        <v>0.1</v>
      </c>
      <c r="G1777" s="8">
        <f>Parameters!$C$7</f>
        <v>1</v>
      </c>
    </row>
    <row r="1778" spans="1:7">
      <c r="A1778" s="3">
        <v>43780</v>
      </c>
      <c r="B1778" s="8">
        <f>Parameters!$C$2</f>
        <v>0.1</v>
      </c>
      <c r="C1778" s="8">
        <f>Parameters!$C$3</f>
        <v>1</v>
      </c>
      <c r="D1778" s="8">
        <f>Parameters!$C$4</f>
        <v>0.1</v>
      </c>
      <c r="E1778" s="8">
        <f>Parameters!$C$5</f>
        <v>1</v>
      </c>
      <c r="F1778" s="8">
        <f>Parameters!$C$6</f>
        <v>0.1</v>
      </c>
      <c r="G1778" s="8">
        <f>Parameters!$C$7</f>
        <v>1</v>
      </c>
    </row>
    <row r="1779" spans="1:7">
      <c r="A1779" s="3">
        <v>43781</v>
      </c>
      <c r="B1779" s="8">
        <f>Parameters!$C$2</f>
        <v>0.1</v>
      </c>
      <c r="C1779" s="8">
        <f>Parameters!$C$3</f>
        <v>1</v>
      </c>
      <c r="D1779" s="8">
        <f>Parameters!$C$4</f>
        <v>0.1</v>
      </c>
      <c r="E1779" s="8">
        <f>Parameters!$C$5</f>
        <v>1</v>
      </c>
      <c r="F1779" s="8">
        <f>Parameters!$C$6</f>
        <v>0.1</v>
      </c>
      <c r="G1779" s="8">
        <f>Parameters!$C$7</f>
        <v>1</v>
      </c>
    </row>
    <row r="1780" spans="1:7">
      <c r="A1780" s="3">
        <v>43782</v>
      </c>
      <c r="B1780" s="8">
        <f>Parameters!$C$2</f>
        <v>0.1</v>
      </c>
      <c r="C1780" s="8">
        <f>Parameters!$C$3</f>
        <v>1</v>
      </c>
      <c r="D1780" s="8">
        <f>Parameters!$C$4</f>
        <v>0.1</v>
      </c>
      <c r="E1780" s="8">
        <f>Parameters!$C$5</f>
        <v>1</v>
      </c>
      <c r="F1780" s="8">
        <f>Parameters!$C$6</f>
        <v>0.1</v>
      </c>
      <c r="G1780" s="8">
        <f>Parameters!$C$7</f>
        <v>1</v>
      </c>
    </row>
    <row r="1781" spans="1:7">
      <c r="A1781" s="3">
        <v>43783</v>
      </c>
      <c r="B1781" s="8">
        <f>Parameters!$C$2</f>
        <v>0.1</v>
      </c>
      <c r="C1781" s="8">
        <f>Parameters!$C$3</f>
        <v>1</v>
      </c>
      <c r="D1781" s="8">
        <f>Parameters!$C$4</f>
        <v>0.1</v>
      </c>
      <c r="E1781" s="8">
        <f>Parameters!$C$5</f>
        <v>1</v>
      </c>
      <c r="F1781" s="8">
        <f>Parameters!$C$6</f>
        <v>0.1</v>
      </c>
      <c r="G1781" s="8">
        <f>Parameters!$C$7</f>
        <v>1</v>
      </c>
    </row>
    <row r="1782" spans="1:7">
      <c r="A1782" s="3">
        <v>43784</v>
      </c>
      <c r="B1782" s="8">
        <f>Parameters!$C$2</f>
        <v>0.1</v>
      </c>
      <c r="C1782" s="8">
        <f>Parameters!$C$3</f>
        <v>1</v>
      </c>
      <c r="D1782" s="8">
        <f>Parameters!$C$4</f>
        <v>0.1</v>
      </c>
      <c r="E1782" s="8">
        <f>Parameters!$C$5</f>
        <v>1</v>
      </c>
      <c r="F1782" s="8">
        <f>Parameters!$C$6</f>
        <v>0.1</v>
      </c>
      <c r="G1782" s="8">
        <f>Parameters!$C$7</f>
        <v>1</v>
      </c>
    </row>
    <row r="1783" spans="1:7">
      <c r="A1783" s="3">
        <v>43785</v>
      </c>
      <c r="B1783" s="8">
        <f>Parameters!$C$2</f>
        <v>0.1</v>
      </c>
      <c r="C1783" s="8">
        <f>Parameters!$C$3</f>
        <v>1</v>
      </c>
      <c r="D1783" s="8">
        <f>Parameters!$C$4</f>
        <v>0.1</v>
      </c>
      <c r="E1783" s="8">
        <f>Parameters!$C$5</f>
        <v>1</v>
      </c>
      <c r="F1783" s="8">
        <f>Parameters!$C$6</f>
        <v>0.1</v>
      </c>
      <c r="G1783" s="8">
        <f>Parameters!$C$7</f>
        <v>1</v>
      </c>
    </row>
    <row r="1784" spans="1:7">
      <c r="A1784" s="3">
        <v>43786</v>
      </c>
      <c r="B1784" s="8">
        <f>Parameters!$C$2</f>
        <v>0.1</v>
      </c>
      <c r="C1784" s="8">
        <f>Parameters!$C$3</f>
        <v>1</v>
      </c>
      <c r="D1784" s="8">
        <f>Parameters!$C$4</f>
        <v>0.1</v>
      </c>
      <c r="E1784" s="8">
        <f>Parameters!$C$5</f>
        <v>1</v>
      </c>
      <c r="F1784" s="8">
        <f>Parameters!$C$6</f>
        <v>0.1</v>
      </c>
      <c r="G1784" s="8">
        <f>Parameters!$C$7</f>
        <v>1</v>
      </c>
    </row>
    <row r="1785" spans="1:7">
      <c r="A1785" s="3">
        <v>43787</v>
      </c>
      <c r="B1785" s="8">
        <f>Parameters!$C$2</f>
        <v>0.1</v>
      </c>
      <c r="C1785" s="8">
        <f>Parameters!$C$3</f>
        <v>1</v>
      </c>
      <c r="D1785" s="8">
        <f>Parameters!$C$4</f>
        <v>0.1</v>
      </c>
      <c r="E1785" s="8">
        <f>Parameters!$C$5</f>
        <v>1</v>
      </c>
      <c r="F1785" s="8">
        <f>Parameters!$C$6</f>
        <v>0.1</v>
      </c>
      <c r="G1785" s="8">
        <f>Parameters!$C$7</f>
        <v>1</v>
      </c>
    </row>
    <row r="1786" spans="1:7">
      <c r="A1786" s="3">
        <v>43788</v>
      </c>
      <c r="B1786" s="8">
        <f>Parameters!$C$2</f>
        <v>0.1</v>
      </c>
      <c r="C1786" s="8">
        <f>Parameters!$C$3</f>
        <v>1</v>
      </c>
      <c r="D1786" s="8">
        <f>Parameters!$C$4</f>
        <v>0.1</v>
      </c>
      <c r="E1786" s="8">
        <f>Parameters!$C$5</f>
        <v>1</v>
      </c>
      <c r="F1786" s="8">
        <f>Parameters!$C$6</f>
        <v>0.1</v>
      </c>
      <c r="G1786" s="8">
        <f>Parameters!$C$7</f>
        <v>1</v>
      </c>
    </row>
    <row r="1787" spans="1:7">
      <c r="A1787" s="3">
        <v>43789</v>
      </c>
      <c r="B1787" s="8">
        <f>Parameters!$C$2</f>
        <v>0.1</v>
      </c>
      <c r="C1787" s="8">
        <f>Parameters!$C$3</f>
        <v>1</v>
      </c>
      <c r="D1787" s="8">
        <f>Parameters!$C$4</f>
        <v>0.1</v>
      </c>
      <c r="E1787" s="8">
        <f>Parameters!$C$5</f>
        <v>1</v>
      </c>
      <c r="F1787" s="8">
        <f>Parameters!$C$6</f>
        <v>0.1</v>
      </c>
      <c r="G1787" s="8">
        <f>Parameters!$C$7</f>
        <v>1</v>
      </c>
    </row>
    <row r="1788" spans="1:7">
      <c r="A1788" s="3">
        <v>43790</v>
      </c>
      <c r="B1788" s="8">
        <f>Parameters!$C$2</f>
        <v>0.1</v>
      </c>
      <c r="C1788" s="8">
        <f>Parameters!$C$3</f>
        <v>1</v>
      </c>
      <c r="D1788" s="8">
        <f>Parameters!$C$4</f>
        <v>0.1</v>
      </c>
      <c r="E1788" s="8">
        <f>Parameters!$C$5</f>
        <v>1</v>
      </c>
      <c r="F1788" s="8">
        <f>Parameters!$C$6</f>
        <v>0.1</v>
      </c>
      <c r="G1788" s="8">
        <f>Parameters!$C$7</f>
        <v>1</v>
      </c>
    </row>
    <row r="1789" spans="1:7">
      <c r="A1789" s="3">
        <v>43791</v>
      </c>
      <c r="B1789" s="8">
        <f>Parameters!$C$2</f>
        <v>0.1</v>
      </c>
      <c r="C1789" s="8">
        <f>Parameters!$C$3</f>
        <v>1</v>
      </c>
      <c r="D1789" s="8">
        <f>Parameters!$C$4</f>
        <v>0.1</v>
      </c>
      <c r="E1789" s="8">
        <f>Parameters!$C$5</f>
        <v>1</v>
      </c>
      <c r="F1789" s="8">
        <f>Parameters!$C$6</f>
        <v>0.1</v>
      </c>
      <c r="G1789" s="8">
        <f>Parameters!$C$7</f>
        <v>1</v>
      </c>
    </row>
    <row r="1790" spans="1:7">
      <c r="A1790" s="3">
        <v>43792</v>
      </c>
      <c r="B1790" s="8">
        <f>Parameters!$C$2</f>
        <v>0.1</v>
      </c>
      <c r="C1790" s="8">
        <f>Parameters!$C$3</f>
        <v>1</v>
      </c>
      <c r="D1790" s="8">
        <f>Parameters!$C$4</f>
        <v>0.1</v>
      </c>
      <c r="E1790" s="8">
        <f>Parameters!$C$5</f>
        <v>1</v>
      </c>
      <c r="F1790" s="8">
        <f>Parameters!$C$6</f>
        <v>0.1</v>
      </c>
      <c r="G1790" s="8">
        <f>Parameters!$C$7</f>
        <v>1</v>
      </c>
    </row>
    <row r="1791" spans="1:7">
      <c r="A1791" s="3">
        <v>43793</v>
      </c>
      <c r="B1791" s="8">
        <f>Parameters!$C$2</f>
        <v>0.1</v>
      </c>
      <c r="C1791" s="8">
        <f>Parameters!$C$3</f>
        <v>1</v>
      </c>
      <c r="D1791" s="8">
        <f>Parameters!$C$4</f>
        <v>0.1</v>
      </c>
      <c r="E1791" s="8">
        <f>Parameters!$C$5</f>
        <v>1</v>
      </c>
      <c r="F1791" s="8">
        <f>Parameters!$C$6</f>
        <v>0.1</v>
      </c>
      <c r="G1791" s="8">
        <f>Parameters!$C$7</f>
        <v>1</v>
      </c>
    </row>
    <row r="1792" spans="1:7">
      <c r="A1792" s="3">
        <v>43794</v>
      </c>
      <c r="B1792" s="8">
        <f>Parameters!$C$2</f>
        <v>0.1</v>
      </c>
      <c r="C1792" s="8">
        <f>Parameters!$C$3</f>
        <v>1</v>
      </c>
      <c r="D1792" s="8">
        <f>Parameters!$C$4</f>
        <v>0.1</v>
      </c>
      <c r="E1792" s="8">
        <f>Parameters!$C$5</f>
        <v>1</v>
      </c>
      <c r="F1792" s="8">
        <f>Parameters!$C$6</f>
        <v>0.1</v>
      </c>
      <c r="G1792" s="8">
        <f>Parameters!$C$7</f>
        <v>1</v>
      </c>
    </row>
    <row r="1793" spans="1:7">
      <c r="A1793" s="3">
        <v>43795</v>
      </c>
      <c r="B1793" s="8">
        <f>Parameters!$C$2</f>
        <v>0.1</v>
      </c>
      <c r="C1793" s="8">
        <f>Parameters!$C$3</f>
        <v>1</v>
      </c>
      <c r="D1793" s="8">
        <f>Parameters!$C$4</f>
        <v>0.1</v>
      </c>
      <c r="E1793" s="8">
        <f>Parameters!$C$5</f>
        <v>1</v>
      </c>
      <c r="F1793" s="8">
        <f>Parameters!$C$6</f>
        <v>0.1</v>
      </c>
      <c r="G1793" s="8">
        <f>Parameters!$C$7</f>
        <v>1</v>
      </c>
    </row>
    <row r="1794" spans="1:7">
      <c r="A1794" s="3">
        <v>43796</v>
      </c>
      <c r="B1794" s="8">
        <f>Parameters!$C$2</f>
        <v>0.1</v>
      </c>
      <c r="C1794" s="8">
        <f>Parameters!$C$3</f>
        <v>1</v>
      </c>
      <c r="D1794" s="8">
        <f>Parameters!$C$4</f>
        <v>0.1</v>
      </c>
      <c r="E1794" s="8">
        <f>Parameters!$C$5</f>
        <v>1</v>
      </c>
      <c r="F1794" s="8">
        <f>Parameters!$C$6</f>
        <v>0.1</v>
      </c>
      <c r="G1794" s="8">
        <f>Parameters!$C$7</f>
        <v>1</v>
      </c>
    </row>
    <row r="1795" spans="1:7">
      <c r="A1795" s="3">
        <v>43797</v>
      </c>
      <c r="B1795" s="8">
        <f>Parameters!$C$2</f>
        <v>0.1</v>
      </c>
      <c r="C1795" s="8">
        <f>Parameters!$C$3</f>
        <v>1</v>
      </c>
      <c r="D1795" s="8">
        <f>Parameters!$C$4</f>
        <v>0.1</v>
      </c>
      <c r="E1795" s="8">
        <f>Parameters!$C$5</f>
        <v>1</v>
      </c>
      <c r="F1795" s="8">
        <f>Parameters!$C$6</f>
        <v>0.1</v>
      </c>
      <c r="G1795" s="8">
        <f>Parameters!$C$7</f>
        <v>1</v>
      </c>
    </row>
    <row r="1796" spans="1:7">
      <c r="A1796" s="3">
        <v>43798</v>
      </c>
      <c r="B1796" s="8">
        <f>Parameters!$C$2</f>
        <v>0.1</v>
      </c>
      <c r="C1796" s="8">
        <f>Parameters!$C$3</f>
        <v>1</v>
      </c>
      <c r="D1796" s="8">
        <f>Parameters!$C$4</f>
        <v>0.1</v>
      </c>
      <c r="E1796" s="8">
        <f>Parameters!$C$5</f>
        <v>1</v>
      </c>
      <c r="F1796" s="8">
        <f>Parameters!$C$6</f>
        <v>0.1</v>
      </c>
      <c r="G1796" s="8">
        <f>Parameters!$C$7</f>
        <v>1</v>
      </c>
    </row>
    <row r="1797" spans="1:7">
      <c r="A1797" s="3">
        <v>43799</v>
      </c>
      <c r="B1797" s="8">
        <f>Parameters!$C$2</f>
        <v>0.1</v>
      </c>
      <c r="C1797" s="8">
        <f>Parameters!$C$3</f>
        <v>1</v>
      </c>
      <c r="D1797" s="8">
        <f>Parameters!$C$4</f>
        <v>0.1</v>
      </c>
      <c r="E1797" s="8">
        <f>Parameters!$C$5</f>
        <v>1</v>
      </c>
      <c r="F1797" s="8">
        <f>Parameters!$C$6</f>
        <v>0.1</v>
      </c>
      <c r="G1797" s="8">
        <f>Parameters!$C$7</f>
        <v>1</v>
      </c>
    </row>
    <row r="1798" spans="1:7">
      <c r="A1798" s="3">
        <v>43800</v>
      </c>
      <c r="B1798" s="8">
        <f>Parameters!$C$2</f>
        <v>0.1</v>
      </c>
      <c r="C1798" s="8">
        <f>Parameters!$C$3</f>
        <v>1</v>
      </c>
      <c r="D1798" s="8">
        <f>Parameters!$C$4</f>
        <v>0.1</v>
      </c>
      <c r="E1798" s="8">
        <f>Parameters!$C$5</f>
        <v>1</v>
      </c>
      <c r="F1798" s="8">
        <f>Parameters!$C$6</f>
        <v>0.1</v>
      </c>
      <c r="G1798" s="8">
        <f>Parameters!$C$7</f>
        <v>1</v>
      </c>
    </row>
    <row r="1799" spans="1:7">
      <c r="A1799" s="3">
        <v>43801</v>
      </c>
      <c r="B1799" s="8">
        <f>Parameters!$C$2</f>
        <v>0.1</v>
      </c>
      <c r="C1799" s="8">
        <f>Parameters!$C$3</f>
        <v>1</v>
      </c>
      <c r="D1799" s="8">
        <f>Parameters!$C$4</f>
        <v>0.1</v>
      </c>
      <c r="E1799" s="8">
        <f>Parameters!$C$5</f>
        <v>1</v>
      </c>
      <c r="F1799" s="8">
        <f>Parameters!$C$6</f>
        <v>0.1</v>
      </c>
      <c r="G1799" s="8">
        <f>Parameters!$C$7</f>
        <v>1</v>
      </c>
    </row>
    <row r="1800" spans="1:7">
      <c r="A1800" s="3">
        <v>43802</v>
      </c>
      <c r="B1800" s="8">
        <f>Parameters!$C$2</f>
        <v>0.1</v>
      </c>
      <c r="C1800" s="8">
        <f>Parameters!$C$3</f>
        <v>1</v>
      </c>
      <c r="D1800" s="8">
        <f>Parameters!$C$4</f>
        <v>0.1</v>
      </c>
      <c r="E1800" s="8">
        <f>Parameters!$C$5</f>
        <v>1</v>
      </c>
      <c r="F1800" s="8">
        <f>Parameters!$C$6</f>
        <v>0.1</v>
      </c>
      <c r="G1800" s="8">
        <f>Parameters!$C$7</f>
        <v>1</v>
      </c>
    </row>
    <row r="1801" spans="1:7">
      <c r="A1801" s="3">
        <v>43803</v>
      </c>
      <c r="B1801" s="8">
        <f>Parameters!$C$2</f>
        <v>0.1</v>
      </c>
      <c r="C1801" s="8">
        <f>Parameters!$C$3</f>
        <v>1</v>
      </c>
      <c r="D1801" s="8">
        <f>Parameters!$C$4</f>
        <v>0.1</v>
      </c>
      <c r="E1801" s="8">
        <f>Parameters!$C$5</f>
        <v>1</v>
      </c>
      <c r="F1801" s="8">
        <f>Parameters!$C$6</f>
        <v>0.1</v>
      </c>
      <c r="G1801" s="8">
        <f>Parameters!$C$7</f>
        <v>1</v>
      </c>
    </row>
    <row r="1802" spans="1:7">
      <c r="A1802" s="3">
        <v>43804</v>
      </c>
      <c r="B1802" s="8">
        <f>Parameters!$C$2</f>
        <v>0.1</v>
      </c>
      <c r="C1802" s="8">
        <f>Parameters!$C$3</f>
        <v>1</v>
      </c>
      <c r="D1802" s="8">
        <f>Parameters!$C$4</f>
        <v>0.1</v>
      </c>
      <c r="E1802" s="8">
        <f>Parameters!$C$5</f>
        <v>1</v>
      </c>
      <c r="F1802" s="8">
        <f>Parameters!$C$6</f>
        <v>0.1</v>
      </c>
      <c r="G1802" s="8">
        <f>Parameters!$C$7</f>
        <v>1</v>
      </c>
    </row>
    <row r="1803" spans="1:7">
      <c r="A1803" s="3">
        <v>43805</v>
      </c>
      <c r="B1803" s="8">
        <f>Parameters!$C$2</f>
        <v>0.1</v>
      </c>
      <c r="C1803" s="8">
        <f>Parameters!$C$3</f>
        <v>1</v>
      </c>
      <c r="D1803" s="8">
        <f>Parameters!$C$4</f>
        <v>0.1</v>
      </c>
      <c r="E1803" s="8">
        <f>Parameters!$C$5</f>
        <v>1</v>
      </c>
      <c r="F1803" s="8">
        <f>Parameters!$C$6</f>
        <v>0.1</v>
      </c>
      <c r="G1803" s="8">
        <f>Parameters!$C$7</f>
        <v>1</v>
      </c>
    </row>
    <row r="1804" spans="1:7">
      <c r="A1804" s="3">
        <v>43806</v>
      </c>
      <c r="B1804" s="8">
        <f>Parameters!$C$2</f>
        <v>0.1</v>
      </c>
      <c r="C1804" s="8">
        <f>Parameters!$C$3</f>
        <v>1</v>
      </c>
      <c r="D1804" s="8">
        <f>Parameters!$C$4</f>
        <v>0.1</v>
      </c>
      <c r="E1804" s="8">
        <f>Parameters!$C$5</f>
        <v>1</v>
      </c>
      <c r="F1804" s="8">
        <f>Parameters!$C$6</f>
        <v>0.1</v>
      </c>
      <c r="G1804" s="8">
        <f>Parameters!$C$7</f>
        <v>1</v>
      </c>
    </row>
    <row r="1805" spans="1:7">
      <c r="A1805" s="3">
        <v>43807</v>
      </c>
      <c r="B1805" s="8">
        <f>Parameters!$C$2</f>
        <v>0.1</v>
      </c>
      <c r="C1805" s="8">
        <f>Parameters!$C$3</f>
        <v>1</v>
      </c>
      <c r="D1805" s="8">
        <f>Parameters!$C$4</f>
        <v>0.1</v>
      </c>
      <c r="E1805" s="8">
        <f>Parameters!$C$5</f>
        <v>1</v>
      </c>
      <c r="F1805" s="8">
        <f>Parameters!$C$6</f>
        <v>0.1</v>
      </c>
      <c r="G1805" s="8">
        <f>Parameters!$C$7</f>
        <v>1</v>
      </c>
    </row>
    <row r="1806" spans="1:7">
      <c r="A1806" s="3">
        <v>43808</v>
      </c>
      <c r="B1806" s="8">
        <f>Parameters!$C$2</f>
        <v>0.1</v>
      </c>
      <c r="C1806" s="8">
        <f>Parameters!$C$3</f>
        <v>1</v>
      </c>
      <c r="D1806" s="8">
        <f>Parameters!$C$4</f>
        <v>0.1</v>
      </c>
      <c r="E1806" s="8">
        <f>Parameters!$C$5</f>
        <v>1</v>
      </c>
      <c r="F1806" s="8">
        <f>Parameters!$C$6</f>
        <v>0.1</v>
      </c>
      <c r="G1806" s="8">
        <f>Parameters!$C$7</f>
        <v>1</v>
      </c>
    </row>
    <row r="1807" spans="1:7">
      <c r="A1807" s="3">
        <v>43809</v>
      </c>
      <c r="B1807" s="8">
        <f>Parameters!$C$2</f>
        <v>0.1</v>
      </c>
      <c r="C1807" s="8">
        <f>Parameters!$C$3</f>
        <v>1</v>
      </c>
      <c r="D1807" s="8">
        <f>Parameters!$C$4</f>
        <v>0.1</v>
      </c>
      <c r="E1807" s="8">
        <f>Parameters!$C$5</f>
        <v>1</v>
      </c>
      <c r="F1807" s="8">
        <f>Parameters!$C$6</f>
        <v>0.1</v>
      </c>
      <c r="G1807" s="8">
        <f>Parameters!$C$7</f>
        <v>1</v>
      </c>
    </row>
    <row r="1808" spans="1:7">
      <c r="A1808" s="3">
        <v>43810</v>
      </c>
      <c r="B1808" s="8">
        <f>Parameters!$C$2</f>
        <v>0.1</v>
      </c>
      <c r="C1808" s="8">
        <f>Parameters!$C$3</f>
        <v>1</v>
      </c>
      <c r="D1808" s="8">
        <f>Parameters!$C$4</f>
        <v>0.1</v>
      </c>
      <c r="E1808" s="8">
        <f>Parameters!$C$5</f>
        <v>1</v>
      </c>
      <c r="F1808" s="8">
        <f>Parameters!$C$6</f>
        <v>0.1</v>
      </c>
      <c r="G1808" s="8">
        <f>Parameters!$C$7</f>
        <v>1</v>
      </c>
    </row>
    <row r="1809" spans="1:7">
      <c r="A1809" s="3">
        <v>43811</v>
      </c>
      <c r="B1809" s="8">
        <f>Parameters!$C$2</f>
        <v>0.1</v>
      </c>
      <c r="C1809" s="8">
        <f>Parameters!$C$3</f>
        <v>1</v>
      </c>
      <c r="D1809" s="8">
        <f>Parameters!$C$4</f>
        <v>0.1</v>
      </c>
      <c r="E1809" s="8">
        <f>Parameters!$C$5</f>
        <v>1</v>
      </c>
      <c r="F1809" s="8">
        <f>Parameters!$C$6</f>
        <v>0.1</v>
      </c>
      <c r="G1809" s="8">
        <f>Parameters!$C$7</f>
        <v>1</v>
      </c>
    </row>
    <row r="1810" spans="1:7">
      <c r="A1810" s="3">
        <v>43812</v>
      </c>
      <c r="B1810" s="8">
        <f>Parameters!$C$2</f>
        <v>0.1</v>
      </c>
      <c r="C1810" s="8">
        <f>Parameters!$C$3</f>
        <v>1</v>
      </c>
      <c r="D1810" s="8">
        <f>Parameters!$C$4</f>
        <v>0.1</v>
      </c>
      <c r="E1810" s="8">
        <f>Parameters!$C$5</f>
        <v>1</v>
      </c>
      <c r="F1810" s="8">
        <f>Parameters!$C$6</f>
        <v>0.1</v>
      </c>
      <c r="G1810" s="8">
        <f>Parameters!$C$7</f>
        <v>1</v>
      </c>
    </row>
    <row r="1811" spans="1:7">
      <c r="A1811" s="3">
        <v>43813</v>
      </c>
      <c r="B1811" s="8">
        <f>Parameters!$C$2</f>
        <v>0.1</v>
      </c>
      <c r="C1811" s="8">
        <f>Parameters!$C$3</f>
        <v>1</v>
      </c>
      <c r="D1811" s="8">
        <f>Parameters!$C$4</f>
        <v>0.1</v>
      </c>
      <c r="E1811" s="8">
        <f>Parameters!$C$5</f>
        <v>1</v>
      </c>
      <c r="F1811" s="8">
        <f>Parameters!$C$6</f>
        <v>0.1</v>
      </c>
      <c r="G1811" s="8">
        <f>Parameters!$C$7</f>
        <v>1</v>
      </c>
    </row>
    <row r="1812" spans="1:7">
      <c r="A1812" s="3">
        <v>43814</v>
      </c>
      <c r="B1812" s="8">
        <f>Parameters!$C$2</f>
        <v>0.1</v>
      </c>
      <c r="C1812" s="8">
        <f>Parameters!$C$3</f>
        <v>1</v>
      </c>
      <c r="D1812" s="8">
        <f>Parameters!$C$4</f>
        <v>0.1</v>
      </c>
      <c r="E1812" s="8">
        <f>Parameters!$C$5</f>
        <v>1</v>
      </c>
      <c r="F1812" s="8">
        <f>Parameters!$C$6</f>
        <v>0.1</v>
      </c>
      <c r="G1812" s="8">
        <f>Parameters!$C$7</f>
        <v>1</v>
      </c>
    </row>
    <row r="1813" spans="1:7">
      <c r="A1813" s="3">
        <v>43815</v>
      </c>
      <c r="B1813" s="8">
        <f>Parameters!$C$2</f>
        <v>0.1</v>
      </c>
      <c r="C1813" s="8">
        <f>Parameters!$C$3</f>
        <v>1</v>
      </c>
      <c r="D1813" s="8">
        <f>Parameters!$C$4</f>
        <v>0.1</v>
      </c>
      <c r="E1813" s="8">
        <f>Parameters!$C$5</f>
        <v>1</v>
      </c>
      <c r="F1813" s="8">
        <f>Parameters!$C$6</f>
        <v>0.1</v>
      </c>
      <c r="G1813" s="8">
        <f>Parameters!$C$7</f>
        <v>1</v>
      </c>
    </row>
    <row r="1814" spans="1:7">
      <c r="A1814" s="3">
        <v>43816</v>
      </c>
      <c r="B1814" s="8">
        <f>Parameters!$C$2</f>
        <v>0.1</v>
      </c>
      <c r="C1814" s="8">
        <f>Parameters!$C$3</f>
        <v>1</v>
      </c>
      <c r="D1814" s="8">
        <f>Parameters!$C$4</f>
        <v>0.1</v>
      </c>
      <c r="E1814" s="8">
        <f>Parameters!$C$5</f>
        <v>1</v>
      </c>
      <c r="F1814" s="8">
        <f>Parameters!$C$6</f>
        <v>0.1</v>
      </c>
      <c r="G1814" s="8">
        <f>Parameters!$C$7</f>
        <v>1</v>
      </c>
    </row>
    <row r="1815" spans="1:7">
      <c r="A1815" s="3">
        <v>43817</v>
      </c>
      <c r="B1815" s="8">
        <f>Parameters!$C$2</f>
        <v>0.1</v>
      </c>
      <c r="C1815" s="8">
        <f>Parameters!$C$3</f>
        <v>1</v>
      </c>
      <c r="D1815" s="8">
        <f>Parameters!$C$4</f>
        <v>0.1</v>
      </c>
      <c r="E1815" s="8">
        <f>Parameters!$C$5</f>
        <v>1</v>
      </c>
      <c r="F1815" s="8">
        <f>Parameters!$C$6</f>
        <v>0.1</v>
      </c>
      <c r="G1815" s="8">
        <f>Parameters!$C$7</f>
        <v>1</v>
      </c>
    </row>
    <row r="1816" spans="1:7">
      <c r="A1816" s="3">
        <v>43818</v>
      </c>
      <c r="B1816" s="8">
        <f>Parameters!$C$2</f>
        <v>0.1</v>
      </c>
      <c r="C1816" s="8">
        <f>Parameters!$C$3</f>
        <v>1</v>
      </c>
      <c r="D1816" s="8">
        <f>Parameters!$C$4</f>
        <v>0.1</v>
      </c>
      <c r="E1816" s="8">
        <f>Parameters!$C$5</f>
        <v>1</v>
      </c>
      <c r="F1816" s="8">
        <f>Parameters!$C$6</f>
        <v>0.1</v>
      </c>
      <c r="G1816" s="8">
        <f>Parameters!$C$7</f>
        <v>1</v>
      </c>
    </row>
    <row r="1817" spans="1:7">
      <c r="A1817" s="3">
        <v>43819</v>
      </c>
      <c r="B1817" s="8">
        <f>Parameters!$C$2</f>
        <v>0.1</v>
      </c>
      <c r="C1817" s="8">
        <f>Parameters!$C$3</f>
        <v>1</v>
      </c>
      <c r="D1817" s="8">
        <f>Parameters!$C$4</f>
        <v>0.1</v>
      </c>
      <c r="E1817" s="8">
        <f>Parameters!$C$5</f>
        <v>1</v>
      </c>
      <c r="F1817" s="8">
        <f>Parameters!$C$6</f>
        <v>0.1</v>
      </c>
      <c r="G1817" s="8">
        <f>Parameters!$C$7</f>
        <v>1</v>
      </c>
    </row>
    <row r="1818" spans="1:7">
      <c r="A1818" s="3">
        <v>43820</v>
      </c>
      <c r="B1818" s="8">
        <f>Parameters!$C$2</f>
        <v>0.1</v>
      </c>
      <c r="C1818" s="8">
        <f>Parameters!$C$3</f>
        <v>1</v>
      </c>
      <c r="D1818" s="8">
        <f>Parameters!$C$4</f>
        <v>0.1</v>
      </c>
      <c r="E1818" s="8">
        <f>Parameters!$C$5</f>
        <v>1</v>
      </c>
      <c r="F1818" s="8">
        <f>Parameters!$C$6</f>
        <v>0.1</v>
      </c>
      <c r="G1818" s="8">
        <f>Parameters!$C$7</f>
        <v>1</v>
      </c>
    </row>
    <row r="1819" spans="1:7">
      <c r="A1819" s="3">
        <v>43821</v>
      </c>
      <c r="B1819" s="8">
        <f>Parameters!$C$2</f>
        <v>0.1</v>
      </c>
      <c r="C1819" s="8">
        <f>Parameters!$C$3</f>
        <v>1</v>
      </c>
      <c r="D1819" s="8">
        <f>Parameters!$C$4</f>
        <v>0.1</v>
      </c>
      <c r="E1819" s="8">
        <f>Parameters!$C$5</f>
        <v>1</v>
      </c>
      <c r="F1819" s="8">
        <f>Parameters!$C$6</f>
        <v>0.1</v>
      </c>
      <c r="G1819" s="8">
        <f>Parameters!$C$7</f>
        <v>1</v>
      </c>
    </row>
    <row r="1820" spans="1:7">
      <c r="A1820" s="3">
        <v>43822</v>
      </c>
      <c r="B1820" s="8">
        <f>Parameters!$C$2</f>
        <v>0.1</v>
      </c>
      <c r="C1820" s="8">
        <f>Parameters!$C$3</f>
        <v>1</v>
      </c>
      <c r="D1820" s="8">
        <f>Parameters!$C$4</f>
        <v>0.1</v>
      </c>
      <c r="E1820" s="8">
        <f>Parameters!$C$5</f>
        <v>1</v>
      </c>
      <c r="F1820" s="8">
        <f>Parameters!$C$6</f>
        <v>0.1</v>
      </c>
      <c r="G1820" s="8">
        <f>Parameters!$C$7</f>
        <v>1</v>
      </c>
    </row>
    <row r="1821" spans="1:7">
      <c r="A1821" s="3">
        <v>43823</v>
      </c>
      <c r="B1821" s="8">
        <f>Parameters!$C$2</f>
        <v>0.1</v>
      </c>
      <c r="C1821" s="8">
        <f>Parameters!$C$3</f>
        <v>1</v>
      </c>
      <c r="D1821" s="8">
        <f>Parameters!$C$4</f>
        <v>0.1</v>
      </c>
      <c r="E1821" s="8">
        <f>Parameters!$C$5</f>
        <v>1</v>
      </c>
      <c r="F1821" s="8">
        <f>Parameters!$C$6</f>
        <v>0.1</v>
      </c>
      <c r="G1821" s="8">
        <f>Parameters!$C$7</f>
        <v>1</v>
      </c>
    </row>
    <row r="1822" spans="1:7">
      <c r="A1822" s="3">
        <v>43824</v>
      </c>
      <c r="B1822" s="8">
        <f>Parameters!$C$2</f>
        <v>0.1</v>
      </c>
      <c r="C1822" s="8">
        <f>Parameters!$C$3</f>
        <v>1</v>
      </c>
      <c r="D1822" s="8">
        <f>Parameters!$C$4</f>
        <v>0.1</v>
      </c>
      <c r="E1822" s="8">
        <f>Parameters!$C$5</f>
        <v>1</v>
      </c>
      <c r="F1822" s="8">
        <f>Parameters!$C$6</f>
        <v>0.1</v>
      </c>
      <c r="G1822" s="8">
        <f>Parameters!$C$7</f>
        <v>1</v>
      </c>
    </row>
    <row r="1823" spans="1:7">
      <c r="A1823" s="3">
        <v>43825</v>
      </c>
      <c r="B1823" s="8">
        <f>Parameters!$C$2</f>
        <v>0.1</v>
      </c>
      <c r="C1823" s="8">
        <f>Parameters!$C$3</f>
        <v>1</v>
      </c>
      <c r="D1823" s="8">
        <f>Parameters!$C$4</f>
        <v>0.1</v>
      </c>
      <c r="E1823" s="8">
        <f>Parameters!$C$5</f>
        <v>1</v>
      </c>
      <c r="F1823" s="8">
        <f>Parameters!$C$6</f>
        <v>0.1</v>
      </c>
      <c r="G1823" s="8">
        <f>Parameters!$C$7</f>
        <v>1</v>
      </c>
    </row>
    <row r="1824" spans="1:7">
      <c r="A1824" s="3">
        <v>43826</v>
      </c>
      <c r="B1824" s="8">
        <f>Parameters!$C$2</f>
        <v>0.1</v>
      </c>
      <c r="C1824" s="8">
        <f>Parameters!$C$3</f>
        <v>1</v>
      </c>
      <c r="D1824" s="8">
        <f>Parameters!$C$4</f>
        <v>0.1</v>
      </c>
      <c r="E1824" s="8">
        <f>Parameters!$C$5</f>
        <v>1</v>
      </c>
      <c r="F1824" s="8">
        <f>Parameters!$C$6</f>
        <v>0.1</v>
      </c>
      <c r="G1824" s="8">
        <f>Parameters!$C$7</f>
        <v>1</v>
      </c>
    </row>
    <row r="1825" spans="1:7">
      <c r="A1825" s="3">
        <v>43827</v>
      </c>
      <c r="B1825" s="8">
        <f>Parameters!$C$2</f>
        <v>0.1</v>
      </c>
      <c r="C1825" s="8">
        <f>Parameters!$C$3</f>
        <v>1</v>
      </c>
      <c r="D1825" s="8">
        <f>Parameters!$C$4</f>
        <v>0.1</v>
      </c>
      <c r="E1825" s="8">
        <f>Parameters!$C$5</f>
        <v>1</v>
      </c>
      <c r="F1825" s="8">
        <f>Parameters!$C$6</f>
        <v>0.1</v>
      </c>
      <c r="G1825" s="8">
        <f>Parameters!$C$7</f>
        <v>1</v>
      </c>
    </row>
    <row r="1826" spans="1:7">
      <c r="A1826" s="3">
        <v>43828</v>
      </c>
      <c r="B1826" s="8">
        <f>Parameters!$C$2</f>
        <v>0.1</v>
      </c>
      <c r="C1826" s="8">
        <f>Parameters!$C$3</f>
        <v>1</v>
      </c>
      <c r="D1826" s="8">
        <f>Parameters!$C$4</f>
        <v>0.1</v>
      </c>
      <c r="E1826" s="8">
        <f>Parameters!$C$5</f>
        <v>1</v>
      </c>
      <c r="F1826" s="8">
        <f>Parameters!$C$6</f>
        <v>0.1</v>
      </c>
      <c r="G1826" s="8">
        <f>Parameters!$C$7</f>
        <v>1</v>
      </c>
    </row>
    <row r="1827" spans="1:7">
      <c r="A1827" s="3">
        <v>43829</v>
      </c>
      <c r="B1827" s="8">
        <f>Parameters!$C$2</f>
        <v>0.1</v>
      </c>
      <c r="C1827" s="8">
        <f>Parameters!$C$3</f>
        <v>1</v>
      </c>
      <c r="D1827" s="8">
        <f>Parameters!$C$4</f>
        <v>0.1</v>
      </c>
      <c r="E1827" s="8">
        <f>Parameters!$C$5</f>
        <v>1</v>
      </c>
      <c r="F1827" s="8">
        <f>Parameters!$C$6</f>
        <v>0.1</v>
      </c>
      <c r="G1827" s="8">
        <f>Parameters!$C$7</f>
        <v>1</v>
      </c>
    </row>
    <row r="1828" spans="1:7">
      <c r="A1828" s="3">
        <v>43830</v>
      </c>
      <c r="B1828" s="8">
        <f>Parameters!$C$2</f>
        <v>0.1</v>
      </c>
      <c r="C1828" s="8">
        <f>Parameters!$C$3</f>
        <v>1</v>
      </c>
      <c r="D1828" s="8">
        <f>Parameters!$C$4</f>
        <v>0.1</v>
      </c>
      <c r="E1828" s="8">
        <f>Parameters!$C$5</f>
        <v>1</v>
      </c>
      <c r="F1828" s="8">
        <f>Parameters!$C$6</f>
        <v>0.1</v>
      </c>
      <c r="G1828" s="8">
        <f>Parameters!$C$7</f>
        <v>1</v>
      </c>
    </row>
    <row r="1829" spans="1:7">
      <c r="A1829" s="3">
        <v>43831</v>
      </c>
      <c r="B1829" s="8">
        <f>Parameters!$C$2</f>
        <v>0.1</v>
      </c>
      <c r="C1829" s="8">
        <f>Parameters!$C$3</f>
        <v>1</v>
      </c>
      <c r="D1829" s="8">
        <f>Parameters!$C$4</f>
        <v>0.1</v>
      </c>
      <c r="E1829" s="8">
        <f>Parameters!$C$5</f>
        <v>1</v>
      </c>
      <c r="F1829" s="8">
        <f>Parameters!$C$6</f>
        <v>0.1</v>
      </c>
      <c r="G1829" s="8">
        <f>Parameters!$C$7</f>
        <v>1</v>
      </c>
    </row>
    <row r="1830" spans="1:7">
      <c r="A1830" s="3">
        <v>43832</v>
      </c>
      <c r="B1830" s="8">
        <f>Parameters!$C$2</f>
        <v>0.1</v>
      </c>
      <c r="C1830" s="8">
        <f>Parameters!$C$3</f>
        <v>1</v>
      </c>
      <c r="D1830" s="8">
        <f>Parameters!$C$4</f>
        <v>0.1</v>
      </c>
      <c r="E1830" s="8">
        <f>Parameters!$C$5</f>
        <v>1</v>
      </c>
      <c r="F1830" s="8">
        <f>Parameters!$C$6</f>
        <v>0.1</v>
      </c>
      <c r="G1830" s="8">
        <f>Parameters!$C$7</f>
        <v>1</v>
      </c>
    </row>
    <row r="1831" spans="1:7">
      <c r="A1831" s="3">
        <v>43833</v>
      </c>
      <c r="B1831" s="8">
        <f>Parameters!$C$2</f>
        <v>0.1</v>
      </c>
      <c r="C1831" s="8">
        <f>Parameters!$C$3</f>
        <v>1</v>
      </c>
      <c r="D1831" s="8">
        <f>Parameters!$C$4</f>
        <v>0.1</v>
      </c>
      <c r="E1831" s="8">
        <f>Parameters!$C$5</f>
        <v>1</v>
      </c>
      <c r="F1831" s="8">
        <f>Parameters!$C$6</f>
        <v>0.1</v>
      </c>
      <c r="G1831" s="8">
        <f>Parameters!$C$7</f>
        <v>1</v>
      </c>
    </row>
    <row r="1832" spans="1:7">
      <c r="A1832" s="3">
        <v>43834</v>
      </c>
      <c r="B1832" s="8">
        <f>Parameters!$C$2</f>
        <v>0.1</v>
      </c>
      <c r="C1832" s="8">
        <f>Parameters!$C$3</f>
        <v>1</v>
      </c>
      <c r="D1832" s="8">
        <f>Parameters!$C$4</f>
        <v>0.1</v>
      </c>
      <c r="E1832" s="8">
        <f>Parameters!$C$5</f>
        <v>1</v>
      </c>
      <c r="F1832" s="8">
        <f>Parameters!$C$6</f>
        <v>0.1</v>
      </c>
      <c r="G1832" s="8">
        <f>Parameters!$C$7</f>
        <v>1</v>
      </c>
    </row>
    <row r="1833" spans="1:7">
      <c r="A1833" s="3">
        <v>43835</v>
      </c>
      <c r="B1833" s="8">
        <f>Parameters!$C$2</f>
        <v>0.1</v>
      </c>
      <c r="C1833" s="8">
        <f>Parameters!$C$3</f>
        <v>1</v>
      </c>
      <c r="D1833" s="8">
        <f>Parameters!$C$4</f>
        <v>0.1</v>
      </c>
      <c r="E1833" s="8">
        <f>Parameters!$C$5</f>
        <v>1</v>
      </c>
      <c r="F1833" s="8">
        <f>Parameters!$C$6</f>
        <v>0.1</v>
      </c>
      <c r="G1833" s="8">
        <f>Parameters!$C$7</f>
        <v>1</v>
      </c>
    </row>
    <row r="1834" spans="1:7">
      <c r="A1834" s="3">
        <v>43836</v>
      </c>
      <c r="B1834" s="8">
        <f>Parameters!$C$2</f>
        <v>0.1</v>
      </c>
      <c r="C1834" s="8">
        <f>Parameters!$C$3</f>
        <v>1</v>
      </c>
      <c r="D1834" s="8">
        <f>Parameters!$C$4</f>
        <v>0.1</v>
      </c>
      <c r="E1834" s="8">
        <f>Parameters!$C$5</f>
        <v>1</v>
      </c>
      <c r="F1834" s="8">
        <f>Parameters!$C$6</f>
        <v>0.1</v>
      </c>
      <c r="G1834" s="8">
        <f>Parameters!$C$7</f>
        <v>1</v>
      </c>
    </row>
    <row r="1835" spans="1:7">
      <c r="A1835" s="3">
        <v>43837</v>
      </c>
      <c r="B1835" s="8">
        <f>Parameters!$C$2</f>
        <v>0.1</v>
      </c>
      <c r="C1835" s="8">
        <f>Parameters!$C$3</f>
        <v>1</v>
      </c>
      <c r="D1835" s="8">
        <f>Parameters!$C$4</f>
        <v>0.1</v>
      </c>
      <c r="E1835" s="8">
        <f>Parameters!$C$5</f>
        <v>1</v>
      </c>
      <c r="F1835" s="8">
        <f>Parameters!$C$6</f>
        <v>0.1</v>
      </c>
      <c r="G1835" s="8">
        <f>Parameters!$C$7</f>
        <v>1</v>
      </c>
    </row>
    <row r="1836" spans="1:7">
      <c r="A1836" s="3">
        <v>43838</v>
      </c>
      <c r="B1836" s="8">
        <f>Parameters!$C$2</f>
        <v>0.1</v>
      </c>
      <c r="C1836" s="8">
        <f>Parameters!$C$3</f>
        <v>1</v>
      </c>
      <c r="D1836" s="8">
        <f>Parameters!$C$4</f>
        <v>0.1</v>
      </c>
      <c r="E1836" s="8">
        <f>Parameters!$C$5</f>
        <v>1</v>
      </c>
      <c r="F1836" s="8">
        <f>Parameters!$C$6</f>
        <v>0.1</v>
      </c>
      <c r="G1836" s="8">
        <f>Parameters!$C$7</f>
        <v>1</v>
      </c>
    </row>
    <row r="1837" spans="1:7">
      <c r="A1837" s="3">
        <v>43839</v>
      </c>
      <c r="B1837" s="8">
        <f>Parameters!$C$2</f>
        <v>0.1</v>
      </c>
      <c r="C1837" s="8">
        <f>Parameters!$C$3</f>
        <v>1</v>
      </c>
      <c r="D1837" s="8">
        <f>Parameters!$C$4</f>
        <v>0.1</v>
      </c>
      <c r="E1837" s="8">
        <f>Parameters!$C$5</f>
        <v>1</v>
      </c>
      <c r="F1837" s="8">
        <f>Parameters!$C$6</f>
        <v>0.1</v>
      </c>
      <c r="G1837" s="8">
        <f>Parameters!$C$7</f>
        <v>1</v>
      </c>
    </row>
    <row r="1838" spans="1:7">
      <c r="A1838" s="3">
        <v>43840</v>
      </c>
      <c r="B1838" s="8">
        <f>Parameters!$C$2</f>
        <v>0.1</v>
      </c>
      <c r="C1838" s="8">
        <f>Parameters!$C$3</f>
        <v>1</v>
      </c>
      <c r="D1838" s="8">
        <f>Parameters!$C$4</f>
        <v>0.1</v>
      </c>
      <c r="E1838" s="8">
        <f>Parameters!$C$5</f>
        <v>1</v>
      </c>
      <c r="F1838" s="8">
        <f>Parameters!$C$6</f>
        <v>0.1</v>
      </c>
      <c r="G1838" s="8">
        <f>Parameters!$C$7</f>
        <v>1</v>
      </c>
    </row>
    <row r="1839" spans="1:7">
      <c r="A1839" s="3">
        <v>43841</v>
      </c>
      <c r="B1839" s="8">
        <f>Parameters!$C$2</f>
        <v>0.1</v>
      </c>
      <c r="C1839" s="8">
        <f>Parameters!$C$3</f>
        <v>1</v>
      </c>
      <c r="D1839" s="8">
        <f>Parameters!$C$4</f>
        <v>0.1</v>
      </c>
      <c r="E1839" s="8">
        <f>Parameters!$C$5</f>
        <v>1</v>
      </c>
      <c r="F1839" s="8">
        <f>Parameters!$C$6</f>
        <v>0.1</v>
      </c>
      <c r="G1839" s="8">
        <f>Parameters!$C$7</f>
        <v>1</v>
      </c>
    </row>
    <row r="1840" spans="1:7">
      <c r="A1840" s="3">
        <v>43842</v>
      </c>
      <c r="B1840" s="8">
        <f>Parameters!$C$2</f>
        <v>0.1</v>
      </c>
      <c r="C1840" s="8">
        <f>Parameters!$C$3</f>
        <v>1</v>
      </c>
      <c r="D1840" s="8">
        <f>Parameters!$C$4</f>
        <v>0.1</v>
      </c>
      <c r="E1840" s="8">
        <f>Parameters!$C$5</f>
        <v>1</v>
      </c>
      <c r="F1840" s="8">
        <f>Parameters!$C$6</f>
        <v>0.1</v>
      </c>
      <c r="G1840" s="8">
        <f>Parameters!$C$7</f>
        <v>1</v>
      </c>
    </row>
    <row r="1841" spans="1:7">
      <c r="A1841" s="3">
        <v>43843</v>
      </c>
      <c r="B1841" s="8">
        <f>Parameters!$C$2</f>
        <v>0.1</v>
      </c>
      <c r="C1841" s="8">
        <f>Parameters!$C$3</f>
        <v>1</v>
      </c>
      <c r="D1841" s="8">
        <f>Parameters!$C$4</f>
        <v>0.1</v>
      </c>
      <c r="E1841" s="8">
        <f>Parameters!$C$5</f>
        <v>1</v>
      </c>
      <c r="F1841" s="8">
        <f>Parameters!$C$6</f>
        <v>0.1</v>
      </c>
      <c r="G1841" s="8">
        <f>Parameters!$C$7</f>
        <v>1</v>
      </c>
    </row>
    <row r="1842" spans="1:7">
      <c r="A1842" s="3">
        <v>43844</v>
      </c>
      <c r="B1842" s="8">
        <f>Parameters!$C$2</f>
        <v>0.1</v>
      </c>
      <c r="C1842" s="8">
        <f>Parameters!$C$3</f>
        <v>1</v>
      </c>
      <c r="D1842" s="8">
        <f>Parameters!$C$4</f>
        <v>0.1</v>
      </c>
      <c r="E1842" s="8">
        <f>Parameters!$C$5</f>
        <v>1</v>
      </c>
      <c r="F1842" s="8">
        <f>Parameters!$C$6</f>
        <v>0.1</v>
      </c>
      <c r="G1842" s="8">
        <f>Parameters!$C$7</f>
        <v>1</v>
      </c>
    </row>
    <row r="1843" spans="1:7">
      <c r="A1843" s="3">
        <v>43845</v>
      </c>
      <c r="B1843" s="8">
        <f>Parameters!$C$2</f>
        <v>0.1</v>
      </c>
      <c r="C1843" s="8">
        <f>Parameters!$C$3</f>
        <v>1</v>
      </c>
      <c r="D1843" s="8">
        <f>Parameters!$C$4</f>
        <v>0.1</v>
      </c>
      <c r="E1843" s="8">
        <f>Parameters!$C$5</f>
        <v>1</v>
      </c>
      <c r="F1843" s="8">
        <f>Parameters!$C$6</f>
        <v>0.1</v>
      </c>
      <c r="G1843" s="8">
        <f>Parameters!$C$7</f>
        <v>1</v>
      </c>
    </row>
    <row r="1844" spans="1:7">
      <c r="A1844" s="3">
        <v>43846</v>
      </c>
      <c r="B1844" s="8">
        <f>Parameters!$C$2</f>
        <v>0.1</v>
      </c>
      <c r="C1844" s="8">
        <f>Parameters!$C$3</f>
        <v>1</v>
      </c>
      <c r="D1844" s="8">
        <f>Parameters!$C$4</f>
        <v>0.1</v>
      </c>
      <c r="E1844" s="8">
        <f>Parameters!$C$5</f>
        <v>1</v>
      </c>
      <c r="F1844" s="8">
        <f>Parameters!$C$6</f>
        <v>0.1</v>
      </c>
      <c r="G1844" s="8">
        <f>Parameters!$C$7</f>
        <v>1</v>
      </c>
    </row>
    <row r="1845" spans="1:7">
      <c r="A1845" s="3">
        <v>43847</v>
      </c>
      <c r="B1845" s="8">
        <f>Parameters!$C$2</f>
        <v>0.1</v>
      </c>
      <c r="C1845" s="8">
        <f>Parameters!$C$3</f>
        <v>1</v>
      </c>
      <c r="D1845" s="8">
        <f>Parameters!$C$4</f>
        <v>0.1</v>
      </c>
      <c r="E1845" s="8">
        <f>Parameters!$C$5</f>
        <v>1</v>
      </c>
      <c r="F1845" s="8">
        <f>Parameters!$C$6</f>
        <v>0.1</v>
      </c>
      <c r="G1845" s="8">
        <f>Parameters!$C$7</f>
        <v>1</v>
      </c>
    </row>
    <row r="1846" spans="1:7">
      <c r="A1846" s="3">
        <v>43848</v>
      </c>
      <c r="B1846" s="8">
        <f>Parameters!$C$2</f>
        <v>0.1</v>
      </c>
      <c r="C1846" s="8">
        <f>Parameters!$C$3</f>
        <v>1</v>
      </c>
      <c r="D1846" s="8">
        <f>Parameters!$C$4</f>
        <v>0.1</v>
      </c>
      <c r="E1846" s="8">
        <f>Parameters!$C$5</f>
        <v>1</v>
      </c>
      <c r="F1846" s="8">
        <f>Parameters!$C$6</f>
        <v>0.1</v>
      </c>
      <c r="G1846" s="8">
        <f>Parameters!$C$7</f>
        <v>1</v>
      </c>
    </row>
    <row r="1847" spans="1:7">
      <c r="A1847" s="3">
        <v>43849</v>
      </c>
      <c r="B1847" s="8">
        <f>Parameters!$C$2</f>
        <v>0.1</v>
      </c>
      <c r="C1847" s="8">
        <f>Parameters!$C$3</f>
        <v>1</v>
      </c>
      <c r="D1847" s="8">
        <f>Parameters!$C$4</f>
        <v>0.1</v>
      </c>
      <c r="E1847" s="8">
        <f>Parameters!$C$5</f>
        <v>1</v>
      </c>
      <c r="F1847" s="8">
        <f>Parameters!$C$6</f>
        <v>0.1</v>
      </c>
      <c r="G1847" s="8">
        <f>Parameters!$C$7</f>
        <v>1</v>
      </c>
    </row>
    <row r="1848" spans="1:7">
      <c r="A1848" s="3">
        <v>43850</v>
      </c>
      <c r="B1848" s="8">
        <f>Parameters!$C$2</f>
        <v>0.1</v>
      </c>
      <c r="C1848" s="8">
        <f>Parameters!$C$3</f>
        <v>1</v>
      </c>
      <c r="D1848" s="8">
        <f>Parameters!$C$4</f>
        <v>0.1</v>
      </c>
      <c r="E1848" s="8">
        <f>Parameters!$C$5</f>
        <v>1</v>
      </c>
      <c r="F1848" s="8">
        <f>Parameters!$C$6</f>
        <v>0.1</v>
      </c>
      <c r="G1848" s="8">
        <f>Parameters!$C$7</f>
        <v>1</v>
      </c>
    </row>
    <row r="1849" spans="1:7">
      <c r="A1849" s="3">
        <v>43851</v>
      </c>
      <c r="B1849" s="8">
        <f>Parameters!$C$2</f>
        <v>0.1</v>
      </c>
      <c r="C1849" s="8">
        <f>Parameters!$C$3</f>
        <v>1</v>
      </c>
      <c r="D1849" s="8">
        <f>Parameters!$C$4</f>
        <v>0.1</v>
      </c>
      <c r="E1849" s="8">
        <f>Parameters!$C$5</f>
        <v>1</v>
      </c>
      <c r="F1849" s="8">
        <f>Parameters!$C$6</f>
        <v>0.1</v>
      </c>
      <c r="G1849" s="8">
        <f>Parameters!$C$7</f>
        <v>1</v>
      </c>
    </row>
    <row r="1850" spans="1:7">
      <c r="A1850" s="3">
        <v>43852</v>
      </c>
      <c r="B1850" s="8">
        <f>Parameters!$C$2</f>
        <v>0.1</v>
      </c>
      <c r="C1850" s="8">
        <f>Parameters!$C$3</f>
        <v>1</v>
      </c>
      <c r="D1850" s="8">
        <f>Parameters!$C$4</f>
        <v>0.1</v>
      </c>
      <c r="E1850" s="8">
        <f>Parameters!$C$5</f>
        <v>1</v>
      </c>
      <c r="F1850" s="8">
        <f>Parameters!$C$6</f>
        <v>0.1</v>
      </c>
      <c r="G1850" s="8">
        <f>Parameters!$C$7</f>
        <v>1</v>
      </c>
    </row>
    <row r="1851" spans="1:7">
      <c r="A1851" s="3">
        <v>43853</v>
      </c>
      <c r="B1851" s="8">
        <f>Parameters!$C$2</f>
        <v>0.1</v>
      </c>
      <c r="C1851" s="8">
        <f>Parameters!$C$3</f>
        <v>1</v>
      </c>
      <c r="D1851" s="8">
        <f>Parameters!$C$4</f>
        <v>0.1</v>
      </c>
      <c r="E1851" s="8">
        <f>Parameters!$C$5</f>
        <v>1</v>
      </c>
      <c r="F1851" s="8">
        <f>Parameters!$C$6</f>
        <v>0.1</v>
      </c>
      <c r="G1851" s="8">
        <f>Parameters!$C$7</f>
        <v>1</v>
      </c>
    </row>
    <row r="1852" spans="1:7">
      <c r="A1852" s="3">
        <v>43854</v>
      </c>
      <c r="B1852" s="8">
        <f>Parameters!$C$2</f>
        <v>0.1</v>
      </c>
      <c r="C1852" s="8">
        <f>Parameters!$C$3</f>
        <v>1</v>
      </c>
      <c r="D1852" s="8">
        <f>Parameters!$C$4</f>
        <v>0.1</v>
      </c>
      <c r="E1852" s="8">
        <f>Parameters!$C$5</f>
        <v>1</v>
      </c>
      <c r="F1852" s="8">
        <f>Parameters!$C$6</f>
        <v>0.1</v>
      </c>
      <c r="G1852" s="8">
        <f>Parameters!$C$7</f>
        <v>1</v>
      </c>
    </row>
    <row r="1853" spans="1:7">
      <c r="A1853" s="3">
        <v>43855</v>
      </c>
      <c r="B1853" s="8">
        <f>Parameters!$C$2</f>
        <v>0.1</v>
      </c>
      <c r="C1853" s="8">
        <f>Parameters!$C$3</f>
        <v>1</v>
      </c>
      <c r="D1853" s="8">
        <f>Parameters!$C$4</f>
        <v>0.1</v>
      </c>
      <c r="E1853" s="8">
        <f>Parameters!$C$5</f>
        <v>1</v>
      </c>
      <c r="F1853" s="8">
        <f>Parameters!$C$6</f>
        <v>0.1</v>
      </c>
      <c r="G1853" s="8">
        <f>Parameters!$C$7</f>
        <v>1</v>
      </c>
    </row>
    <row r="1854" spans="1:7">
      <c r="A1854" s="3">
        <v>43856</v>
      </c>
      <c r="B1854" s="8">
        <f>Parameters!$C$2</f>
        <v>0.1</v>
      </c>
      <c r="C1854" s="8">
        <f>Parameters!$C$3</f>
        <v>1</v>
      </c>
      <c r="D1854" s="8">
        <f>Parameters!$C$4</f>
        <v>0.1</v>
      </c>
      <c r="E1854" s="8">
        <f>Parameters!$C$5</f>
        <v>1</v>
      </c>
      <c r="F1854" s="8">
        <f>Parameters!$C$6</f>
        <v>0.1</v>
      </c>
      <c r="G1854" s="8">
        <f>Parameters!$C$7</f>
        <v>1</v>
      </c>
    </row>
    <row r="1855" spans="1:7">
      <c r="A1855" s="3">
        <v>43857</v>
      </c>
      <c r="B1855" s="8">
        <f>Parameters!$C$2</f>
        <v>0.1</v>
      </c>
      <c r="C1855" s="8">
        <f>Parameters!$C$3</f>
        <v>1</v>
      </c>
      <c r="D1855" s="8">
        <f>Parameters!$C$4</f>
        <v>0.1</v>
      </c>
      <c r="E1855" s="8">
        <f>Parameters!$C$5</f>
        <v>1</v>
      </c>
      <c r="F1855" s="8">
        <f>Parameters!$C$6</f>
        <v>0.1</v>
      </c>
      <c r="G1855" s="8">
        <f>Parameters!$C$7</f>
        <v>1</v>
      </c>
    </row>
    <row r="1856" spans="1:7">
      <c r="A1856" s="3">
        <v>43858</v>
      </c>
      <c r="B1856" s="8">
        <f>Parameters!$C$2</f>
        <v>0.1</v>
      </c>
      <c r="C1856" s="8">
        <f>Parameters!$C$3</f>
        <v>1</v>
      </c>
      <c r="D1856" s="8">
        <f>Parameters!$C$4</f>
        <v>0.1</v>
      </c>
      <c r="E1856" s="8">
        <f>Parameters!$C$5</f>
        <v>1</v>
      </c>
      <c r="F1856" s="8">
        <f>Parameters!$C$6</f>
        <v>0.1</v>
      </c>
      <c r="G1856" s="8">
        <f>Parameters!$C$7</f>
        <v>1</v>
      </c>
    </row>
    <row r="1857" spans="1:7">
      <c r="A1857" s="3">
        <v>43859</v>
      </c>
      <c r="B1857" s="8">
        <f>Parameters!$C$2</f>
        <v>0.1</v>
      </c>
      <c r="C1857" s="8">
        <f>Parameters!$C$3</f>
        <v>1</v>
      </c>
      <c r="D1857" s="8">
        <f>Parameters!$C$4</f>
        <v>0.1</v>
      </c>
      <c r="E1857" s="8">
        <f>Parameters!$C$5</f>
        <v>1</v>
      </c>
      <c r="F1857" s="8">
        <f>Parameters!$C$6</f>
        <v>0.1</v>
      </c>
      <c r="G1857" s="8">
        <f>Parameters!$C$7</f>
        <v>1</v>
      </c>
    </row>
    <row r="1858" spans="1:7">
      <c r="A1858" s="3">
        <v>43860</v>
      </c>
      <c r="B1858" s="8">
        <f>Parameters!$C$2</f>
        <v>0.1</v>
      </c>
      <c r="C1858" s="8">
        <f>Parameters!$C$3</f>
        <v>1</v>
      </c>
      <c r="D1858" s="8">
        <f>Parameters!$C$4</f>
        <v>0.1</v>
      </c>
      <c r="E1858" s="8">
        <f>Parameters!$C$5</f>
        <v>1</v>
      </c>
      <c r="F1858" s="8">
        <f>Parameters!$C$6</f>
        <v>0.1</v>
      </c>
      <c r="G1858" s="8">
        <f>Parameters!$C$7</f>
        <v>1</v>
      </c>
    </row>
    <row r="1859" spans="1:7">
      <c r="A1859" s="3">
        <v>43861</v>
      </c>
      <c r="B1859" s="8">
        <f>Parameters!$C$2</f>
        <v>0.1</v>
      </c>
      <c r="C1859" s="8">
        <f>Parameters!$C$3</f>
        <v>1</v>
      </c>
      <c r="D1859" s="8">
        <f>Parameters!$C$4</f>
        <v>0.1</v>
      </c>
      <c r="E1859" s="8">
        <f>Parameters!$C$5</f>
        <v>1</v>
      </c>
      <c r="F1859" s="8">
        <f>Parameters!$C$6</f>
        <v>0.1</v>
      </c>
      <c r="G1859" s="8">
        <f>Parameters!$C$7</f>
        <v>1</v>
      </c>
    </row>
    <row r="1860" spans="1:7">
      <c r="A1860" s="3">
        <v>43862</v>
      </c>
      <c r="B1860" s="8">
        <f>Parameters!$C$2</f>
        <v>0.1</v>
      </c>
      <c r="C1860" s="8">
        <f>Parameters!$C$3</f>
        <v>1</v>
      </c>
      <c r="D1860" s="8">
        <f>Parameters!$C$4</f>
        <v>0.1</v>
      </c>
      <c r="E1860" s="8">
        <f>Parameters!$C$5</f>
        <v>1</v>
      </c>
      <c r="F1860" s="8">
        <f>Parameters!$C$6</f>
        <v>0.1</v>
      </c>
      <c r="G1860" s="8">
        <f>Parameters!$C$7</f>
        <v>1</v>
      </c>
    </row>
    <row r="1861" spans="1:7">
      <c r="A1861" s="3">
        <v>43863</v>
      </c>
      <c r="B1861" s="8">
        <f>Parameters!$C$2</f>
        <v>0.1</v>
      </c>
      <c r="C1861" s="8">
        <f>Parameters!$C$3</f>
        <v>1</v>
      </c>
      <c r="D1861" s="8">
        <f>Parameters!$C$4</f>
        <v>0.1</v>
      </c>
      <c r="E1861" s="8">
        <f>Parameters!$C$5</f>
        <v>1</v>
      </c>
      <c r="F1861" s="8">
        <f>Parameters!$C$6</f>
        <v>0.1</v>
      </c>
      <c r="G1861" s="8">
        <f>Parameters!$C$7</f>
        <v>1</v>
      </c>
    </row>
    <row r="1862" spans="1:7">
      <c r="A1862" s="3">
        <v>43864</v>
      </c>
      <c r="B1862" s="8">
        <f>Parameters!$C$2</f>
        <v>0.1</v>
      </c>
      <c r="C1862" s="8">
        <f>Parameters!$C$3</f>
        <v>1</v>
      </c>
      <c r="D1862" s="8">
        <f>Parameters!$C$4</f>
        <v>0.1</v>
      </c>
      <c r="E1862" s="8">
        <f>Parameters!$C$5</f>
        <v>1</v>
      </c>
      <c r="F1862" s="8">
        <f>Parameters!$C$6</f>
        <v>0.1</v>
      </c>
      <c r="G1862" s="8">
        <f>Parameters!$C$7</f>
        <v>1</v>
      </c>
    </row>
    <row r="1863" spans="1:7">
      <c r="A1863" s="3">
        <v>43865</v>
      </c>
      <c r="B1863" s="8">
        <f>Parameters!$C$2</f>
        <v>0.1</v>
      </c>
      <c r="C1863" s="8">
        <f>Parameters!$C$3</f>
        <v>1</v>
      </c>
      <c r="D1863" s="8">
        <f>Parameters!$C$4</f>
        <v>0.1</v>
      </c>
      <c r="E1863" s="8">
        <f>Parameters!$C$5</f>
        <v>1</v>
      </c>
      <c r="F1863" s="8">
        <f>Parameters!$C$6</f>
        <v>0.1</v>
      </c>
      <c r="G1863" s="8">
        <f>Parameters!$C$7</f>
        <v>1</v>
      </c>
    </row>
    <row r="1864" spans="1:7">
      <c r="A1864" s="3">
        <v>43866</v>
      </c>
      <c r="B1864" s="8">
        <f>Parameters!$C$2</f>
        <v>0.1</v>
      </c>
      <c r="C1864" s="8">
        <f>Parameters!$C$3</f>
        <v>1</v>
      </c>
      <c r="D1864" s="8">
        <f>Parameters!$C$4</f>
        <v>0.1</v>
      </c>
      <c r="E1864" s="8">
        <f>Parameters!$C$5</f>
        <v>1</v>
      </c>
      <c r="F1864" s="8">
        <f>Parameters!$C$6</f>
        <v>0.1</v>
      </c>
      <c r="G1864" s="8">
        <f>Parameters!$C$7</f>
        <v>1</v>
      </c>
    </row>
    <row r="1865" spans="1:7">
      <c r="A1865" s="3">
        <v>43867</v>
      </c>
      <c r="B1865" s="8">
        <f>Parameters!$C$2</f>
        <v>0.1</v>
      </c>
      <c r="C1865" s="8">
        <f>Parameters!$C$3</f>
        <v>1</v>
      </c>
      <c r="D1865" s="8">
        <f>Parameters!$C$4</f>
        <v>0.1</v>
      </c>
      <c r="E1865" s="8">
        <f>Parameters!$C$5</f>
        <v>1</v>
      </c>
      <c r="F1865" s="8">
        <f>Parameters!$C$6</f>
        <v>0.1</v>
      </c>
      <c r="G1865" s="8">
        <f>Parameters!$C$7</f>
        <v>1</v>
      </c>
    </row>
    <row r="1866" spans="1:7">
      <c r="A1866" s="3">
        <v>43868</v>
      </c>
      <c r="B1866" s="8">
        <f>Parameters!$C$2</f>
        <v>0.1</v>
      </c>
      <c r="C1866" s="8">
        <f>Parameters!$C$3</f>
        <v>1</v>
      </c>
      <c r="D1866" s="8">
        <f>Parameters!$C$4</f>
        <v>0.1</v>
      </c>
      <c r="E1866" s="8">
        <f>Parameters!$C$5</f>
        <v>1</v>
      </c>
      <c r="F1866" s="8">
        <f>Parameters!$C$6</f>
        <v>0.1</v>
      </c>
      <c r="G1866" s="8">
        <f>Parameters!$C$7</f>
        <v>1</v>
      </c>
    </row>
    <row r="1867" spans="1:7">
      <c r="A1867" s="3">
        <v>43869</v>
      </c>
      <c r="B1867" s="8">
        <f>Parameters!$C$2</f>
        <v>0.1</v>
      </c>
      <c r="C1867" s="8">
        <f>Parameters!$C$3</f>
        <v>1</v>
      </c>
      <c r="D1867" s="8">
        <f>Parameters!$C$4</f>
        <v>0.1</v>
      </c>
      <c r="E1867" s="8">
        <f>Parameters!$C$5</f>
        <v>1</v>
      </c>
      <c r="F1867" s="8">
        <f>Parameters!$C$6</f>
        <v>0.1</v>
      </c>
      <c r="G1867" s="8">
        <f>Parameters!$C$7</f>
        <v>1</v>
      </c>
    </row>
    <row r="1868" spans="1:7">
      <c r="A1868" s="3">
        <v>43870</v>
      </c>
      <c r="B1868" s="8">
        <f>Parameters!$C$2</f>
        <v>0.1</v>
      </c>
      <c r="C1868" s="8">
        <f>Parameters!$C$3</f>
        <v>1</v>
      </c>
      <c r="D1868" s="8">
        <f>Parameters!$C$4</f>
        <v>0.1</v>
      </c>
      <c r="E1868" s="8">
        <f>Parameters!$C$5</f>
        <v>1</v>
      </c>
      <c r="F1868" s="8">
        <f>Parameters!$C$6</f>
        <v>0.1</v>
      </c>
      <c r="G1868" s="8">
        <f>Parameters!$C$7</f>
        <v>1</v>
      </c>
    </row>
    <row r="1869" spans="1:7">
      <c r="A1869" s="3">
        <v>43871</v>
      </c>
      <c r="B1869" s="8">
        <f>Parameters!$C$2</f>
        <v>0.1</v>
      </c>
      <c r="C1869" s="8">
        <f>Parameters!$C$3</f>
        <v>1</v>
      </c>
      <c r="D1869" s="8">
        <f>Parameters!$C$4</f>
        <v>0.1</v>
      </c>
      <c r="E1869" s="8">
        <f>Parameters!$C$5</f>
        <v>1</v>
      </c>
      <c r="F1869" s="8">
        <f>Parameters!$C$6</f>
        <v>0.1</v>
      </c>
      <c r="G1869" s="8">
        <f>Parameters!$C$7</f>
        <v>1</v>
      </c>
    </row>
    <row r="1870" spans="1:7">
      <c r="A1870" s="3">
        <v>43872</v>
      </c>
      <c r="B1870" s="8">
        <f>Parameters!$C$2</f>
        <v>0.1</v>
      </c>
      <c r="C1870" s="8">
        <f>Parameters!$C$3</f>
        <v>1</v>
      </c>
      <c r="D1870" s="8">
        <f>Parameters!$C$4</f>
        <v>0.1</v>
      </c>
      <c r="E1870" s="8">
        <f>Parameters!$C$5</f>
        <v>1</v>
      </c>
      <c r="F1870" s="8">
        <f>Parameters!$C$6</f>
        <v>0.1</v>
      </c>
      <c r="G1870" s="8">
        <f>Parameters!$C$7</f>
        <v>1</v>
      </c>
    </row>
    <row r="1871" spans="1:7">
      <c r="A1871" s="3">
        <v>43873</v>
      </c>
      <c r="B1871" s="8">
        <f>Parameters!$C$2</f>
        <v>0.1</v>
      </c>
      <c r="C1871" s="8">
        <f>Parameters!$C$3</f>
        <v>1</v>
      </c>
      <c r="D1871" s="8">
        <f>Parameters!$C$4</f>
        <v>0.1</v>
      </c>
      <c r="E1871" s="8">
        <f>Parameters!$C$5</f>
        <v>1</v>
      </c>
      <c r="F1871" s="8">
        <f>Parameters!$C$6</f>
        <v>0.1</v>
      </c>
      <c r="G1871" s="8">
        <f>Parameters!$C$7</f>
        <v>1</v>
      </c>
    </row>
    <row r="1872" spans="1:7">
      <c r="A1872" s="3">
        <v>43874</v>
      </c>
      <c r="B1872" s="8">
        <f>Parameters!$C$2</f>
        <v>0.1</v>
      </c>
      <c r="C1872" s="8">
        <f>Parameters!$C$3</f>
        <v>1</v>
      </c>
      <c r="D1872" s="8">
        <f>Parameters!$C$4</f>
        <v>0.1</v>
      </c>
      <c r="E1872" s="8">
        <f>Parameters!$C$5</f>
        <v>1</v>
      </c>
      <c r="F1872" s="8">
        <f>Parameters!$C$6</f>
        <v>0.1</v>
      </c>
      <c r="G1872" s="8">
        <f>Parameters!$C$7</f>
        <v>1</v>
      </c>
    </row>
    <row r="1873" spans="1:7">
      <c r="A1873" s="3">
        <v>43875</v>
      </c>
      <c r="B1873" s="8">
        <f>Parameters!$C$2</f>
        <v>0.1</v>
      </c>
      <c r="C1873" s="8">
        <f>Parameters!$C$3</f>
        <v>1</v>
      </c>
      <c r="D1873" s="8">
        <f>Parameters!$C$4</f>
        <v>0.1</v>
      </c>
      <c r="E1873" s="8">
        <f>Parameters!$C$5</f>
        <v>1</v>
      </c>
      <c r="F1873" s="8">
        <f>Parameters!$C$6</f>
        <v>0.1</v>
      </c>
      <c r="G1873" s="8">
        <f>Parameters!$C$7</f>
        <v>1</v>
      </c>
    </row>
    <row r="1874" spans="1:7">
      <c r="A1874" s="3">
        <v>43876</v>
      </c>
      <c r="B1874" s="8">
        <f>Parameters!$C$2</f>
        <v>0.1</v>
      </c>
      <c r="C1874" s="8">
        <f>Parameters!$C$3</f>
        <v>1</v>
      </c>
      <c r="D1874" s="8">
        <f>Parameters!$C$4</f>
        <v>0.1</v>
      </c>
      <c r="E1874" s="8">
        <f>Parameters!$C$5</f>
        <v>1</v>
      </c>
      <c r="F1874" s="8">
        <f>Parameters!$C$6</f>
        <v>0.1</v>
      </c>
      <c r="G1874" s="8">
        <f>Parameters!$C$7</f>
        <v>1</v>
      </c>
    </row>
    <row r="1875" spans="1:7">
      <c r="A1875" s="3">
        <v>43877</v>
      </c>
      <c r="B1875" s="8">
        <f>Parameters!$C$2</f>
        <v>0.1</v>
      </c>
      <c r="C1875" s="8">
        <f>Parameters!$C$3</f>
        <v>1</v>
      </c>
      <c r="D1875" s="8">
        <f>Parameters!$C$4</f>
        <v>0.1</v>
      </c>
      <c r="E1875" s="8">
        <f>Parameters!$C$5</f>
        <v>1</v>
      </c>
      <c r="F1875" s="8">
        <f>Parameters!$C$6</f>
        <v>0.1</v>
      </c>
      <c r="G1875" s="8">
        <f>Parameters!$C$7</f>
        <v>1</v>
      </c>
    </row>
    <row r="1876" spans="1:7">
      <c r="A1876" s="3">
        <v>43878</v>
      </c>
      <c r="B1876" s="8">
        <f>Parameters!$C$2</f>
        <v>0.1</v>
      </c>
      <c r="C1876" s="8">
        <f>Parameters!$C$3</f>
        <v>1</v>
      </c>
      <c r="D1876" s="8">
        <f>Parameters!$C$4</f>
        <v>0.1</v>
      </c>
      <c r="E1876" s="8">
        <f>Parameters!$C$5</f>
        <v>1</v>
      </c>
      <c r="F1876" s="8">
        <f>Parameters!$C$6</f>
        <v>0.1</v>
      </c>
      <c r="G1876" s="8">
        <f>Parameters!$C$7</f>
        <v>1</v>
      </c>
    </row>
    <row r="1877" spans="1:7">
      <c r="A1877" s="3">
        <v>43879</v>
      </c>
      <c r="B1877" s="8">
        <f>Parameters!$C$2</f>
        <v>0.1</v>
      </c>
      <c r="C1877" s="8">
        <f>Parameters!$C$3</f>
        <v>1</v>
      </c>
      <c r="D1877" s="8">
        <f>Parameters!$C$4</f>
        <v>0.1</v>
      </c>
      <c r="E1877" s="8">
        <f>Parameters!$C$5</f>
        <v>1</v>
      </c>
      <c r="F1877" s="8">
        <f>Parameters!$C$6</f>
        <v>0.1</v>
      </c>
      <c r="G1877" s="8">
        <f>Parameters!$C$7</f>
        <v>1</v>
      </c>
    </row>
    <row r="1878" spans="1:7">
      <c r="A1878" s="3">
        <v>43880</v>
      </c>
      <c r="B1878" s="8">
        <f>Parameters!$C$2</f>
        <v>0.1</v>
      </c>
      <c r="C1878" s="8">
        <f>Parameters!$C$3</f>
        <v>1</v>
      </c>
      <c r="D1878" s="8">
        <f>Parameters!$C$4</f>
        <v>0.1</v>
      </c>
      <c r="E1878" s="8">
        <f>Parameters!$C$5</f>
        <v>1</v>
      </c>
      <c r="F1878" s="8">
        <f>Parameters!$C$6</f>
        <v>0.1</v>
      </c>
      <c r="G1878" s="8">
        <f>Parameters!$C$7</f>
        <v>1</v>
      </c>
    </row>
    <row r="1879" spans="1:7">
      <c r="A1879" s="3">
        <v>43881</v>
      </c>
      <c r="B1879" s="8">
        <f>Parameters!$C$2</f>
        <v>0.1</v>
      </c>
      <c r="C1879" s="8">
        <f>Parameters!$C$3</f>
        <v>1</v>
      </c>
      <c r="D1879" s="8">
        <f>Parameters!$C$4</f>
        <v>0.1</v>
      </c>
      <c r="E1879" s="8">
        <f>Parameters!$C$5</f>
        <v>1</v>
      </c>
      <c r="F1879" s="8">
        <f>Parameters!$C$6</f>
        <v>0.1</v>
      </c>
      <c r="G1879" s="8">
        <f>Parameters!$C$7</f>
        <v>1</v>
      </c>
    </row>
    <row r="1880" spans="1:7">
      <c r="A1880" s="3">
        <v>43882</v>
      </c>
      <c r="B1880" s="8">
        <f>Parameters!$C$2</f>
        <v>0.1</v>
      </c>
      <c r="C1880" s="8">
        <f>Parameters!$C$3</f>
        <v>1</v>
      </c>
      <c r="D1880" s="8">
        <f>Parameters!$C$4</f>
        <v>0.1</v>
      </c>
      <c r="E1880" s="8">
        <f>Parameters!$C$5</f>
        <v>1</v>
      </c>
      <c r="F1880" s="8">
        <f>Parameters!$C$6</f>
        <v>0.1</v>
      </c>
      <c r="G1880" s="8">
        <f>Parameters!$C$7</f>
        <v>1</v>
      </c>
    </row>
    <row r="1881" spans="1:7">
      <c r="A1881" s="3">
        <v>43883</v>
      </c>
      <c r="B1881" s="8">
        <f>Parameters!$C$2</f>
        <v>0.1</v>
      </c>
      <c r="C1881" s="8">
        <f>Parameters!$C$3</f>
        <v>1</v>
      </c>
      <c r="D1881" s="8">
        <f>Parameters!$C$4</f>
        <v>0.1</v>
      </c>
      <c r="E1881" s="8">
        <f>Parameters!$C$5</f>
        <v>1</v>
      </c>
      <c r="F1881" s="8">
        <f>Parameters!$C$6</f>
        <v>0.1</v>
      </c>
      <c r="G1881" s="8">
        <f>Parameters!$C$7</f>
        <v>1</v>
      </c>
    </row>
    <row r="1882" spans="1:7">
      <c r="A1882" s="3">
        <v>43884</v>
      </c>
      <c r="B1882" s="8">
        <f>Parameters!$C$2</f>
        <v>0.1</v>
      </c>
      <c r="C1882" s="8">
        <f>Parameters!$C$3</f>
        <v>1</v>
      </c>
      <c r="D1882" s="8">
        <f>Parameters!$C$4</f>
        <v>0.1</v>
      </c>
      <c r="E1882" s="8">
        <f>Parameters!$C$5</f>
        <v>1</v>
      </c>
      <c r="F1882" s="8">
        <f>Parameters!$C$6</f>
        <v>0.1</v>
      </c>
      <c r="G1882" s="8">
        <f>Parameters!$C$7</f>
        <v>1</v>
      </c>
    </row>
    <row r="1883" spans="1:7">
      <c r="A1883" s="3">
        <v>43885</v>
      </c>
      <c r="B1883" s="8">
        <f>Parameters!$C$2</f>
        <v>0.1</v>
      </c>
      <c r="C1883" s="8">
        <f>Parameters!$C$3</f>
        <v>1</v>
      </c>
      <c r="D1883" s="8">
        <f>Parameters!$C$4</f>
        <v>0.1</v>
      </c>
      <c r="E1883" s="8">
        <f>Parameters!$C$5</f>
        <v>1</v>
      </c>
      <c r="F1883" s="8">
        <f>Parameters!$C$6</f>
        <v>0.1</v>
      </c>
      <c r="G1883" s="8">
        <f>Parameters!$C$7</f>
        <v>1</v>
      </c>
    </row>
    <row r="1884" spans="1:7">
      <c r="A1884" s="3">
        <v>43886</v>
      </c>
      <c r="B1884" s="8">
        <f>Parameters!$C$2</f>
        <v>0.1</v>
      </c>
      <c r="C1884" s="8">
        <f>Parameters!$C$3</f>
        <v>1</v>
      </c>
      <c r="D1884" s="8">
        <f>Parameters!$C$4</f>
        <v>0.1</v>
      </c>
      <c r="E1884" s="8">
        <f>Parameters!$C$5</f>
        <v>1</v>
      </c>
      <c r="F1884" s="8">
        <f>Parameters!$C$6</f>
        <v>0.1</v>
      </c>
      <c r="G1884" s="8">
        <f>Parameters!$C$7</f>
        <v>1</v>
      </c>
    </row>
    <row r="1885" spans="1:7">
      <c r="A1885" s="3">
        <v>43887</v>
      </c>
      <c r="B1885" s="8">
        <f>Parameters!$C$2</f>
        <v>0.1</v>
      </c>
      <c r="C1885" s="8">
        <f>Parameters!$C$3</f>
        <v>1</v>
      </c>
      <c r="D1885" s="8">
        <f>Parameters!$C$4</f>
        <v>0.1</v>
      </c>
      <c r="E1885" s="8">
        <f>Parameters!$C$5</f>
        <v>1</v>
      </c>
      <c r="F1885" s="8">
        <f>Parameters!$C$6</f>
        <v>0.1</v>
      </c>
      <c r="G1885" s="8">
        <f>Parameters!$C$7</f>
        <v>1</v>
      </c>
    </row>
    <row r="1886" spans="1:7">
      <c r="A1886" s="3">
        <v>43888</v>
      </c>
      <c r="B1886" s="8">
        <f>Parameters!$C$2</f>
        <v>0.1</v>
      </c>
      <c r="C1886" s="8">
        <f>Parameters!$C$3</f>
        <v>1</v>
      </c>
      <c r="D1886" s="8">
        <f>Parameters!$C$4</f>
        <v>0.1</v>
      </c>
      <c r="E1886" s="8">
        <f>Parameters!$C$5</f>
        <v>1</v>
      </c>
      <c r="F1886" s="8">
        <f>Parameters!$C$6</f>
        <v>0.1</v>
      </c>
      <c r="G1886" s="8">
        <f>Parameters!$C$7</f>
        <v>1</v>
      </c>
    </row>
    <row r="1887" spans="1:7">
      <c r="A1887" s="3">
        <v>43889</v>
      </c>
      <c r="B1887" s="8">
        <f>Parameters!$C$2</f>
        <v>0.1</v>
      </c>
      <c r="C1887" s="8">
        <f>Parameters!$C$3</f>
        <v>1</v>
      </c>
      <c r="D1887" s="8">
        <f>Parameters!$C$4</f>
        <v>0.1</v>
      </c>
      <c r="E1887" s="8">
        <f>Parameters!$C$5</f>
        <v>1</v>
      </c>
      <c r="F1887" s="8">
        <f>Parameters!$C$6</f>
        <v>0.1</v>
      </c>
      <c r="G1887" s="8">
        <f>Parameters!$C$7</f>
        <v>1</v>
      </c>
    </row>
    <row r="1888" spans="1:7">
      <c r="A1888" s="3">
        <v>43890</v>
      </c>
      <c r="B1888" s="8">
        <f>Parameters!$C$2</f>
        <v>0.1</v>
      </c>
      <c r="C1888" s="8">
        <f>Parameters!$C$3</f>
        <v>1</v>
      </c>
      <c r="D1888" s="8">
        <f>Parameters!$C$4</f>
        <v>0.1</v>
      </c>
      <c r="E1888" s="8">
        <f>Parameters!$C$5</f>
        <v>1</v>
      </c>
      <c r="F1888" s="8">
        <f>Parameters!$C$6</f>
        <v>0.1</v>
      </c>
      <c r="G1888" s="8">
        <f>Parameters!$C$7</f>
        <v>1</v>
      </c>
    </row>
    <row r="1889" spans="1:7">
      <c r="A1889" s="3">
        <v>43891</v>
      </c>
      <c r="B1889" s="8">
        <f>Parameters!$C$2</f>
        <v>0.1</v>
      </c>
      <c r="C1889" s="8">
        <f>Parameters!$C$3</f>
        <v>1</v>
      </c>
      <c r="D1889" s="8">
        <f>Parameters!$C$4</f>
        <v>0.1</v>
      </c>
      <c r="E1889" s="8">
        <f>Parameters!$C$5</f>
        <v>1</v>
      </c>
      <c r="F1889" s="8">
        <f>Parameters!$C$6</f>
        <v>0.1</v>
      </c>
      <c r="G1889" s="8">
        <f>Parameters!$C$7</f>
        <v>1</v>
      </c>
    </row>
    <row r="1890" spans="1:7">
      <c r="A1890" s="3">
        <v>43892</v>
      </c>
      <c r="B1890" s="8">
        <f>Parameters!$C$2</f>
        <v>0.1</v>
      </c>
      <c r="C1890" s="8">
        <f>Parameters!$C$3</f>
        <v>1</v>
      </c>
      <c r="D1890" s="8">
        <f>Parameters!$C$4</f>
        <v>0.1</v>
      </c>
      <c r="E1890" s="8">
        <f>Parameters!$C$5</f>
        <v>1</v>
      </c>
      <c r="F1890" s="8">
        <f>Parameters!$C$6</f>
        <v>0.1</v>
      </c>
      <c r="G1890" s="8">
        <f>Parameters!$C$7</f>
        <v>1</v>
      </c>
    </row>
    <row r="1891" spans="1:7">
      <c r="A1891" s="3">
        <v>43893</v>
      </c>
      <c r="B1891" s="8">
        <f>Parameters!$C$2</f>
        <v>0.1</v>
      </c>
      <c r="C1891" s="8">
        <f>Parameters!$C$3</f>
        <v>1</v>
      </c>
      <c r="D1891" s="8">
        <f>Parameters!$C$4</f>
        <v>0.1</v>
      </c>
      <c r="E1891" s="8">
        <f>Parameters!$C$5</f>
        <v>1</v>
      </c>
      <c r="F1891" s="8">
        <f>Parameters!$C$6</f>
        <v>0.1</v>
      </c>
      <c r="G1891" s="8">
        <f>Parameters!$C$7</f>
        <v>1</v>
      </c>
    </row>
    <row r="1892" spans="1:7">
      <c r="A1892" s="3">
        <v>43894</v>
      </c>
      <c r="B1892" s="8">
        <f>Parameters!$C$2</f>
        <v>0.1</v>
      </c>
      <c r="C1892" s="8">
        <f>Parameters!$C$3</f>
        <v>1</v>
      </c>
      <c r="D1892" s="8">
        <f>Parameters!$C$4</f>
        <v>0.1</v>
      </c>
      <c r="E1892" s="8">
        <f>Parameters!$C$5</f>
        <v>1</v>
      </c>
      <c r="F1892" s="8">
        <f>Parameters!$C$6</f>
        <v>0.1</v>
      </c>
      <c r="G1892" s="8">
        <f>Parameters!$C$7</f>
        <v>1</v>
      </c>
    </row>
    <row r="1893" spans="1:7">
      <c r="A1893" s="3">
        <v>43895</v>
      </c>
      <c r="B1893" s="8">
        <f>Parameters!$C$2</f>
        <v>0.1</v>
      </c>
      <c r="C1893" s="8">
        <f>Parameters!$C$3</f>
        <v>1</v>
      </c>
      <c r="D1893" s="8">
        <f>Parameters!$C$4</f>
        <v>0.1</v>
      </c>
      <c r="E1893" s="8">
        <f>Parameters!$C$5</f>
        <v>1</v>
      </c>
      <c r="F1893" s="8">
        <f>Parameters!$C$6</f>
        <v>0.1</v>
      </c>
      <c r="G1893" s="8">
        <f>Parameters!$C$7</f>
        <v>1</v>
      </c>
    </row>
    <row r="1894" spans="1:7">
      <c r="A1894" s="3">
        <v>43896</v>
      </c>
      <c r="B1894" s="8">
        <f>Parameters!$C$2</f>
        <v>0.1</v>
      </c>
      <c r="C1894" s="8">
        <f>Parameters!$C$3</f>
        <v>1</v>
      </c>
      <c r="D1894" s="8">
        <f>Parameters!$C$4</f>
        <v>0.1</v>
      </c>
      <c r="E1894" s="8">
        <f>Parameters!$C$5</f>
        <v>1</v>
      </c>
      <c r="F1894" s="8">
        <f>Parameters!$C$6</f>
        <v>0.1</v>
      </c>
      <c r="G1894" s="8">
        <f>Parameters!$C$7</f>
        <v>1</v>
      </c>
    </row>
    <row r="1895" spans="1:7">
      <c r="A1895" s="3">
        <v>43897</v>
      </c>
      <c r="B1895" s="8">
        <f>Parameters!$C$2</f>
        <v>0.1</v>
      </c>
      <c r="C1895" s="8">
        <f>Parameters!$C$3</f>
        <v>1</v>
      </c>
      <c r="D1895" s="8">
        <f>Parameters!$C$4</f>
        <v>0.1</v>
      </c>
      <c r="E1895" s="8">
        <f>Parameters!$C$5</f>
        <v>1</v>
      </c>
      <c r="F1895" s="8">
        <f>Parameters!$C$6</f>
        <v>0.1</v>
      </c>
      <c r="G1895" s="8">
        <f>Parameters!$C$7</f>
        <v>1</v>
      </c>
    </row>
    <row r="1896" spans="1:7">
      <c r="A1896" s="3">
        <v>43898</v>
      </c>
      <c r="B1896" s="8">
        <f>Parameters!$C$2</f>
        <v>0.1</v>
      </c>
      <c r="C1896" s="8">
        <f>Parameters!$C$3</f>
        <v>1</v>
      </c>
      <c r="D1896" s="8">
        <f>Parameters!$C$4</f>
        <v>0.1</v>
      </c>
      <c r="E1896" s="8">
        <f>Parameters!$C$5</f>
        <v>1</v>
      </c>
      <c r="F1896" s="8">
        <f>Parameters!$C$6</f>
        <v>0.1</v>
      </c>
      <c r="G1896" s="8">
        <f>Parameters!$C$7</f>
        <v>1</v>
      </c>
    </row>
    <row r="1897" spans="1:7">
      <c r="A1897" s="3">
        <v>43899</v>
      </c>
      <c r="B1897" s="8">
        <f>Parameters!$C$2</f>
        <v>0.1</v>
      </c>
      <c r="C1897" s="8">
        <f>Parameters!$C$3</f>
        <v>1</v>
      </c>
      <c r="D1897" s="8">
        <f>Parameters!$C$4</f>
        <v>0.1</v>
      </c>
      <c r="E1897" s="8">
        <f>Parameters!$C$5</f>
        <v>1</v>
      </c>
      <c r="F1897" s="8">
        <f>Parameters!$C$6</f>
        <v>0.1</v>
      </c>
      <c r="G1897" s="8">
        <f>Parameters!$C$7</f>
        <v>1</v>
      </c>
    </row>
    <row r="1898" spans="1:7">
      <c r="A1898" s="3">
        <v>43900</v>
      </c>
      <c r="B1898" s="8">
        <f>Parameters!$C$2</f>
        <v>0.1</v>
      </c>
      <c r="C1898" s="8">
        <f>Parameters!$C$3</f>
        <v>1</v>
      </c>
      <c r="D1898" s="8">
        <f>Parameters!$C$4</f>
        <v>0.1</v>
      </c>
      <c r="E1898" s="8">
        <f>Parameters!$C$5</f>
        <v>1</v>
      </c>
      <c r="F1898" s="8">
        <f>Parameters!$C$6</f>
        <v>0.1</v>
      </c>
      <c r="G1898" s="8">
        <f>Parameters!$C$7</f>
        <v>1</v>
      </c>
    </row>
    <row r="1899" spans="1:7">
      <c r="A1899" s="3">
        <v>43901</v>
      </c>
      <c r="B1899" s="8">
        <f>Parameters!$C$2</f>
        <v>0.1</v>
      </c>
      <c r="C1899" s="8">
        <f>Parameters!$C$3</f>
        <v>1</v>
      </c>
      <c r="D1899" s="8">
        <f>Parameters!$C$4</f>
        <v>0.1</v>
      </c>
      <c r="E1899" s="8">
        <f>Parameters!$C$5</f>
        <v>1</v>
      </c>
      <c r="F1899" s="8">
        <f>Parameters!$C$6</f>
        <v>0.1</v>
      </c>
      <c r="G1899" s="8">
        <f>Parameters!$C$7</f>
        <v>1</v>
      </c>
    </row>
    <row r="1900" spans="1:7">
      <c r="A1900" s="3">
        <v>43902</v>
      </c>
      <c r="B1900" s="8">
        <f>Parameters!$C$2</f>
        <v>0.1</v>
      </c>
      <c r="C1900" s="8">
        <f>Parameters!$C$3</f>
        <v>1</v>
      </c>
      <c r="D1900" s="8">
        <f>Parameters!$C$4</f>
        <v>0.1</v>
      </c>
      <c r="E1900" s="8">
        <f>Parameters!$C$5</f>
        <v>1</v>
      </c>
      <c r="F1900" s="8">
        <f>Parameters!$C$6</f>
        <v>0.1</v>
      </c>
      <c r="G1900" s="8">
        <f>Parameters!$C$7</f>
        <v>1</v>
      </c>
    </row>
    <row r="1901" spans="1:7">
      <c r="A1901" s="3">
        <v>43903</v>
      </c>
      <c r="B1901" s="8">
        <f>Parameters!$C$2</f>
        <v>0.1</v>
      </c>
      <c r="C1901" s="8">
        <f>Parameters!$C$3</f>
        <v>1</v>
      </c>
      <c r="D1901" s="8">
        <f>Parameters!$C$4</f>
        <v>0.1</v>
      </c>
      <c r="E1901" s="8">
        <f>Parameters!$C$5</f>
        <v>1</v>
      </c>
      <c r="F1901" s="8">
        <f>Parameters!$C$6</f>
        <v>0.1</v>
      </c>
      <c r="G1901" s="8">
        <f>Parameters!$C$7</f>
        <v>1</v>
      </c>
    </row>
    <row r="1902" spans="1:7">
      <c r="A1902" s="3">
        <v>43904</v>
      </c>
      <c r="B1902" s="8">
        <f>Parameters!$C$2</f>
        <v>0.1</v>
      </c>
      <c r="C1902" s="8">
        <f>Parameters!$C$3</f>
        <v>1</v>
      </c>
      <c r="D1902" s="8">
        <f>Parameters!$C$4</f>
        <v>0.1</v>
      </c>
      <c r="E1902" s="8">
        <f>Parameters!$C$5</f>
        <v>1</v>
      </c>
      <c r="F1902" s="8">
        <f>Parameters!$C$6</f>
        <v>0.1</v>
      </c>
      <c r="G1902" s="8">
        <f>Parameters!$C$7</f>
        <v>1</v>
      </c>
    </row>
    <row r="1903" spans="1:7">
      <c r="A1903" s="3">
        <v>43905</v>
      </c>
      <c r="B1903" s="8">
        <f>Parameters!$C$2</f>
        <v>0.1</v>
      </c>
      <c r="C1903" s="8">
        <f>Parameters!$C$3</f>
        <v>1</v>
      </c>
      <c r="D1903" s="8">
        <f>Parameters!$C$4</f>
        <v>0.1</v>
      </c>
      <c r="E1903" s="8">
        <f>Parameters!$C$5</f>
        <v>1</v>
      </c>
      <c r="F1903" s="8">
        <f>Parameters!$C$6</f>
        <v>0.1</v>
      </c>
      <c r="G1903" s="8">
        <f>Parameters!$C$7</f>
        <v>1</v>
      </c>
    </row>
    <row r="1904" spans="1:7">
      <c r="A1904" s="3">
        <v>43906</v>
      </c>
      <c r="B1904" s="8">
        <f>Parameters!$C$2</f>
        <v>0.1</v>
      </c>
      <c r="C1904" s="8">
        <f>Parameters!$C$3</f>
        <v>1</v>
      </c>
      <c r="D1904" s="8">
        <f>Parameters!$C$4</f>
        <v>0.1</v>
      </c>
      <c r="E1904" s="8">
        <f>Parameters!$C$5</f>
        <v>1</v>
      </c>
      <c r="F1904" s="8">
        <f>Parameters!$C$6</f>
        <v>0.1</v>
      </c>
      <c r="G1904" s="8">
        <f>Parameters!$C$7</f>
        <v>1</v>
      </c>
    </row>
    <row r="1905" spans="1:7">
      <c r="A1905" s="3">
        <v>43907</v>
      </c>
      <c r="B1905" s="8">
        <f>Parameters!$C$2</f>
        <v>0.1</v>
      </c>
      <c r="C1905" s="8">
        <f>Parameters!$C$3</f>
        <v>1</v>
      </c>
      <c r="D1905" s="8">
        <f>Parameters!$C$4</f>
        <v>0.1</v>
      </c>
      <c r="E1905" s="8">
        <f>Parameters!$C$5</f>
        <v>1</v>
      </c>
      <c r="F1905" s="8">
        <f>Parameters!$C$6</f>
        <v>0.1</v>
      </c>
      <c r="G1905" s="8">
        <f>Parameters!$C$7</f>
        <v>1</v>
      </c>
    </row>
    <row r="1906" spans="1:7">
      <c r="A1906" s="3">
        <v>43908</v>
      </c>
      <c r="B1906" s="8">
        <f>Parameters!$C$2</f>
        <v>0.1</v>
      </c>
      <c r="C1906" s="8">
        <f>Parameters!$C$3</f>
        <v>1</v>
      </c>
      <c r="D1906" s="8">
        <f>Parameters!$C$4</f>
        <v>0.1</v>
      </c>
      <c r="E1906" s="8">
        <f>Parameters!$C$5</f>
        <v>1</v>
      </c>
      <c r="F1906" s="8">
        <f>Parameters!$C$6</f>
        <v>0.1</v>
      </c>
      <c r="G1906" s="8">
        <f>Parameters!$C$7</f>
        <v>1</v>
      </c>
    </row>
    <row r="1907" spans="1:7">
      <c r="A1907" s="3">
        <v>43909</v>
      </c>
      <c r="B1907" s="8">
        <f>Parameters!$C$2</f>
        <v>0.1</v>
      </c>
      <c r="C1907" s="8">
        <f>Parameters!$C$3</f>
        <v>1</v>
      </c>
      <c r="D1907" s="8">
        <f>Parameters!$C$4</f>
        <v>0.1</v>
      </c>
      <c r="E1907" s="8">
        <f>Parameters!$C$5</f>
        <v>1</v>
      </c>
      <c r="F1907" s="8">
        <f>Parameters!$C$6</f>
        <v>0.1</v>
      </c>
      <c r="G1907" s="8">
        <f>Parameters!$C$7</f>
        <v>1</v>
      </c>
    </row>
    <row r="1908" spans="1:7">
      <c r="A1908" s="3">
        <v>43910</v>
      </c>
      <c r="B1908" s="8">
        <f>Parameters!$C$2</f>
        <v>0.1</v>
      </c>
      <c r="C1908" s="8">
        <f>Parameters!$C$3</f>
        <v>1</v>
      </c>
      <c r="D1908" s="8">
        <f>Parameters!$C$4</f>
        <v>0.1</v>
      </c>
      <c r="E1908" s="8">
        <f>Parameters!$C$5</f>
        <v>1</v>
      </c>
      <c r="F1908" s="8">
        <f>Parameters!$C$6</f>
        <v>0.1</v>
      </c>
      <c r="G1908" s="8">
        <f>Parameters!$C$7</f>
        <v>1</v>
      </c>
    </row>
    <row r="1909" spans="1:7">
      <c r="A1909" s="3">
        <v>43911</v>
      </c>
      <c r="B1909" s="8">
        <f>Parameters!$C$2</f>
        <v>0.1</v>
      </c>
      <c r="C1909" s="8">
        <f>Parameters!$C$3</f>
        <v>1</v>
      </c>
      <c r="D1909" s="8">
        <f>Parameters!$C$4</f>
        <v>0.1</v>
      </c>
      <c r="E1909" s="8">
        <f>Parameters!$C$5</f>
        <v>1</v>
      </c>
      <c r="F1909" s="8">
        <f>Parameters!$C$6</f>
        <v>0.1</v>
      </c>
      <c r="G1909" s="8">
        <f>Parameters!$C$7</f>
        <v>1</v>
      </c>
    </row>
    <row r="1910" spans="1:7">
      <c r="A1910" s="3">
        <v>43912</v>
      </c>
      <c r="B1910" s="8">
        <f>Parameters!$C$2</f>
        <v>0.1</v>
      </c>
      <c r="C1910" s="8">
        <f>Parameters!$C$3</f>
        <v>1</v>
      </c>
      <c r="D1910" s="8">
        <f>Parameters!$C$4</f>
        <v>0.1</v>
      </c>
      <c r="E1910" s="8">
        <f>Parameters!$C$5</f>
        <v>1</v>
      </c>
      <c r="F1910" s="8">
        <f>Parameters!$C$6</f>
        <v>0.1</v>
      </c>
      <c r="G1910" s="8">
        <f>Parameters!$C$7</f>
        <v>1</v>
      </c>
    </row>
    <row r="1911" spans="1:7">
      <c r="A1911" s="3">
        <v>43913</v>
      </c>
      <c r="B1911" s="8">
        <f>Parameters!$C$2</f>
        <v>0.1</v>
      </c>
      <c r="C1911" s="8">
        <f>Parameters!$C$3</f>
        <v>1</v>
      </c>
      <c r="D1911" s="8">
        <f>Parameters!$C$4</f>
        <v>0.1</v>
      </c>
      <c r="E1911" s="8">
        <f>Parameters!$C$5</f>
        <v>1</v>
      </c>
      <c r="F1911" s="8">
        <f>Parameters!$C$6</f>
        <v>0.1</v>
      </c>
      <c r="G1911" s="8">
        <f>Parameters!$C$7</f>
        <v>1</v>
      </c>
    </row>
    <row r="1912" spans="1:7">
      <c r="A1912" s="3">
        <v>43914</v>
      </c>
      <c r="B1912" s="8">
        <f>Parameters!$C$2</f>
        <v>0.1</v>
      </c>
      <c r="C1912" s="8">
        <f>Parameters!$C$3</f>
        <v>1</v>
      </c>
      <c r="D1912" s="8">
        <f>Parameters!$C$4</f>
        <v>0.1</v>
      </c>
      <c r="E1912" s="8">
        <f>Parameters!$C$5</f>
        <v>1</v>
      </c>
      <c r="F1912" s="8">
        <f>Parameters!$C$6</f>
        <v>0.1</v>
      </c>
      <c r="G1912" s="8">
        <f>Parameters!$C$7</f>
        <v>1</v>
      </c>
    </row>
    <row r="1913" spans="1:7">
      <c r="A1913" s="3">
        <v>43915</v>
      </c>
      <c r="B1913" s="8">
        <f>Parameters!$C$2</f>
        <v>0.1</v>
      </c>
      <c r="C1913" s="8">
        <f>Parameters!$C$3</f>
        <v>1</v>
      </c>
      <c r="D1913" s="8">
        <f>Parameters!$C$4</f>
        <v>0.1</v>
      </c>
      <c r="E1913" s="8">
        <f>Parameters!$C$5</f>
        <v>1</v>
      </c>
      <c r="F1913" s="8">
        <f>Parameters!$C$6</f>
        <v>0.1</v>
      </c>
      <c r="G1913" s="8">
        <f>Parameters!$C$7</f>
        <v>1</v>
      </c>
    </row>
    <row r="1914" spans="1:7">
      <c r="A1914" s="3">
        <v>43916</v>
      </c>
      <c r="B1914" s="8">
        <f>Parameters!$C$2</f>
        <v>0.1</v>
      </c>
      <c r="C1914" s="8">
        <f>Parameters!$C$3</f>
        <v>1</v>
      </c>
      <c r="D1914" s="8">
        <f>Parameters!$C$4</f>
        <v>0.1</v>
      </c>
      <c r="E1914" s="8">
        <f>Parameters!$C$5</f>
        <v>1</v>
      </c>
      <c r="F1914" s="8">
        <f>Parameters!$C$6</f>
        <v>0.1</v>
      </c>
      <c r="G1914" s="8">
        <f>Parameters!$C$7</f>
        <v>1</v>
      </c>
    </row>
    <row r="1915" spans="1:7">
      <c r="A1915" s="3">
        <v>43917</v>
      </c>
      <c r="B1915" s="8">
        <f>Parameters!$C$2</f>
        <v>0.1</v>
      </c>
      <c r="C1915" s="8">
        <f>Parameters!$C$3</f>
        <v>1</v>
      </c>
      <c r="D1915" s="8">
        <f>Parameters!$C$4</f>
        <v>0.1</v>
      </c>
      <c r="E1915" s="8">
        <f>Parameters!$C$5</f>
        <v>1</v>
      </c>
      <c r="F1915" s="8">
        <f>Parameters!$C$6</f>
        <v>0.1</v>
      </c>
      <c r="G1915" s="8">
        <f>Parameters!$C$7</f>
        <v>1</v>
      </c>
    </row>
    <row r="1916" spans="1:7">
      <c r="A1916" s="3">
        <v>43918</v>
      </c>
      <c r="B1916" s="8">
        <f>Parameters!$C$2</f>
        <v>0.1</v>
      </c>
      <c r="C1916" s="8">
        <f>Parameters!$C$3</f>
        <v>1</v>
      </c>
      <c r="D1916" s="8">
        <f>Parameters!$C$4</f>
        <v>0.1</v>
      </c>
      <c r="E1916" s="8">
        <f>Parameters!$C$5</f>
        <v>1</v>
      </c>
      <c r="F1916" s="8">
        <f>Parameters!$C$6</f>
        <v>0.1</v>
      </c>
      <c r="G1916" s="8">
        <f>Parameters!$C$7</f>
        <v>1</v>
      </c>
    </row>
    <row r="1917" spans="1:7">
      <c r="A1917" s="3">
        <v>43919</v>
      </c>
      <c r="B1917" s="8">
        <f>Parameters!$C$2</f>
        <v>0.1</v>
      </c>
      <c r="C1917" s="8">
        <f>Parameters!$C$3</f>
        <v>1</v>
      </c>
      <c r="D1917" s="8">
        <f>Parameters!$C$4</f>
        <v>0.1</v>
      </c>
      <c r="E1917" s="8">
        <f>Parameters!$C$5</f>
        <v>1</v>
      </c>
      <c r="F1917" s="8">
        <f>Parameters!$C$6</f>
        <v>0.1</v>
      </c>
      <c r="G1917" s="8">
        <f>Parameters!$C$7</f>
        <v>1</v>
      </c>
    </row>
    <row r="1918" spans="1:7">
      <c r="A1918" s="3">
        <v>43920</v>
      </c>
      <c r="B1918" s="8">
        <f>Parameters!$C$2</f>
        <v>0.1</v>
      </c>
      <c r="C1918" s="8">
        <f>Parameters!$C$3</f>
        <v>1</v>
      </c>
      <c r="D1918" s="8">
        <f>Parameters!$C$4</f>
        <v>0.1</v>
      </c>
      <c r="E1918" s="8">
        <f>Parameters!$C$5</f>
        <v>1</v>
      </c>
      <c r="F1918" s="8">
        <f>Parameters!$C$6</f>
        <v>0.1</v>
      </c>
      <c r="G1918" s="8">
        <f>Parameters!$C$7</f>
        <v>1</v>
      </c>
    </row>
    <row r="1919" spans="1:7">
      <c r="A1919" s="3">
        <v>43921</v>
      </c>
      <c r="B1919" s="8">
        <f>Parameters!$C$2</f>
        <v>0.1</v>
      </c>
      <c r="C1919" s="8">
        <f>Parameters!$C$3</f>
        <v>1</v>
      </c>
      <c r="D1919" s="8">
        <f>Parameters!$C$4</f>
        <v>0.1</v>
      </c>
      <c r="E1919" s="8">
        <f>Parameters!$C$5</f>
        <v>1</v>
      </c>
      <c r="F1919" s="8">
        <f>Parameters!$C$6</f>
        <v>0.1</v>
      </c>
      <c r="G1919" s="8">
        <f>Parameters!$C$7</f>
        <v>1</v>
      </c>
    </row>
    <row r="1920" spans="1:7">
      <c r="A1920" s="3">
        <v>43922</v>
      </c>
      <c r="B1920" s="8">
        <f>Parameters!$C$2</f>
        <v>0.1</v>
      </c>
      <c r="C1920" s="8">
        <f>Parameters!$C$3</f>
        <v>1</v>
      </c>
      <c r="D1920" s="8">
        <f>Parameters!$C$4</f>
        <v>0.1</v>
      </c>
      <c r="E1920" s="8">
        <f>Parameters!$C$5</f>
        <v>1</v>
      </c>
      <c r="F1920" s="8">
        <f>Parameters!$C$6</f>
        <v>0.1</v>
      </c>
      <c r="G1920" s="8">
        <f>Parameters!$C$7</f>
        <v>1</v>
      </c>
    </row>
    <row r="1921" spans="1:7">
      <c r="A1921" s="3">
        <v>43923</v>
      </c>
      <c r="B1921" s="8">
        <f>Parameters!$C$2</f>
        <v>0.1</v>
      </c>
      <c r="C1921" s="8">
        <f>Parameters!$C$3</f>
        <v>1</v>
      </c>
      <c r="D1921" s="8">
        <f>Parameters!$C$4</f>
        <v>0.1</v>
      </c>
      <c r="E1921" s="8">
        <f>Parameters!$C$5</f>
        <v>1</v>
      </c>
      <c r="F1921" s="8">
        <f>Parameters!$C$6</f>
        <v>0.1</v>
      </c>
      <c r="G1921" s="8">
        <f>Parameters!$C$7</f>
        <v>1</v>
      </c>
    </row>
    <row r="1922" spans="1:7">
      <c r="A1922" s="3">
        <v>43924</v>
      </c>
      <c r="B1922" s="8">
        <f>Parameters!$C$2</f>
        <v>0.1</v>
      </c>
      <c r="C1922" s="8">
        <f>Parameters!$C$3</f>
        <v>1</v>
      </c>
      <c r="D1922" s="8">
        <f>Parameters!$C$4</f>
        <v>0.1</v>
      </c>
      <c r="E1922" s="8">
        <f>Parameters!$C$5</f>
        <v>1</v>
      </c>
      <c r="F1922" s="8">
        <f>Parameters!$C$6</f>
        <v>0.1</v>
      </c>
      <c r="G1922" s="8">
        <f>Parameters!$C$7</f>
        <v>1</v>
      </c>
    </row>
    <row r="1923" spans="1:7">
      <c r="A1923" s="3">
        <v>43925</v>
      </c>
      <c r="B1923" s="8">
        <f>Parameters!$C$2</f>
        <v>0.1</v>
      </c>
      <c r="C1923" s="8">
        <f>Parameters!$C$3</f>
        <v>1</v>
      </c>
      <c r="D1923" s="8">
        <f>Parameters!$C$4</f>
        <v>0.1</v>
      </c>
      <c r="E1923" s="8">
        <f>Parameters!$C$5</f>
        <v>1</v>
      </c>
      <c r="F1923" s="8">
        <f>Parameters!$C$6</f>
        <v>0.1</v>
      </c>
      <c r="G1923" s="8">
        <f>Parameters!$C$7</f>
        <v>1</v>
      </c>
    </row>
    <row r="1924" spans="1:7">
      <c r="A1924" s="3">
        <v>43926</v>
      </c>
      <c r="B1924" s="8">
        <f>Parameters!$C$2</f>
        <v>0.1</v>
      </c>
      <c r="C1924" s="8">
        <f>Parameters!$C$3</f>
        <v>1</v>
      </c>
      <c r="D1924" s="8">
        <f>Parameters!$C$4</f>
        <v>0.1</v>
      </c>
      <c r="E1924" s="8">
        <f>Parameters!$C$5</f>
        <v>1</v>
      </c>
      <c r="F1924" s="8">
        <f>Parameters!$C$6</f>
        <v>0.1</v>
      </c>
      <c r="G1924" s="8">
        <f>Parameters!$C$7</f>
        <v>1</v>
      </c>
    </row>
    <row r="1925" spans="1:7">
      <c r="A1925" s="3">
        <v>43927</v>
      </c>
      <c r="B1925" s="8">
        <f>Parameters!$C$2</f>
        <v>0.1</v>
      </c>
      <c r="C1925" s="8">
        <f>Parameters!$C$3</f>
        <v>1</v>
      </c>
      <c r="D1925" s="8">
        <f>Parameters!$C$4</f>
        <v>0.1</v>
      </c>
      <c r="E1925" s="8">
        <f>Parameters!$C$5</f>
        <v>1</v>
      </c>
      <c r="F1925" s="8">
        <f>Parameters!$C$6</f>
        <v>0.1</v>
      </c>
      <c r="G1925" s="8">
        <f>Parameters!$C$7</f>
        <v>1</v>
      </c>
    </row>
    <row r="1926" spans="1:7">
      <c r="A1926" s="3">
        <v>43928</v>
      </c>
      <c r="B1926" s="8">
        <f>Parameters!$C$2</f>
        <v>0.1</v>
      </c>
      <c r="C1926" s="8">
        <f>Parameters!$C$3</f>
        <v>1</v>
      </c>
      <c r="D1926" s="8">
        <f>Parameters!$C$4</f>
        <v>0.1</v>
      </c>
      <c r="E1926" s="8">
        <f>Parameters!$C$5</f>
        <v>1</v>
      </c>
      <c r="F1926" s="8">
        <f>Parameters!$C$6</f>
        <v>0.1</v>
      </c>
      <c r="G1926" s="8">
        <f>Parameters!$C$7</f>
        <v>1</v>
      </c>
    </row>
    <row r="1927" spans="1:7">
      <c r="A1927" s="3">
        <v>43929</v>
      </c>
      <c r="B1927" s="8">
        <f>Parameters!$C$2</f>
        <v>0.1</v>
      </c>
      <c r="C1927" s="8">
        <f>Parameters!$C$3</f>
        <v>1</v>
      </c>
      <c r="D1927" s="8">
        <f>Parameters!$C$4</f>
        <v>0.1</v>
      </c>
      <c r="E1927" s="8">
        <f>Parameters!$C$5</f>
        <v>1</v>
      </c>
      <c r="F1927" s="8">
        <f>Parameters!$C$6</f>
        <v>0.1</v>
      </c>
      <c r="G1927" s="8">
        <f>Parameters!$C$7</f>
        <v>1</v>
      </c>
    </row>
    <row r="1928" spans="1:7">
      <c r="A1928" s="3">
        <v>43930</v>
      </c>
      <c r="B1928" s="8">
        <f>Parameters!$C$2</f>
        <v>0.1</v>
      </c>
      <c r="C1928" s="8">
        <f>Parameters!$C$3</f>
        <v>1</v>
      </c>
      <c r="D1928" s="8">
        <f>Parameters!$C$4</f>
        <v>0.1</v>
      </c>
      <c r="E1928" s="8">
        <f>Parameters!$C$5</f>
        <v>1</v>
      </c>
      <c r="F1928" s="8">
        <f>Parameters!$C$6</f>
        <v>0.1</v>
      </c>
      <c r="G1928" s="8">
        <f>Parameters!$C$7</f>
        <v>1</v>
      </c>
    </row>
    <row r="1929" spans="1:7">
      <c r="A1929" s="3">
        <v>43931</v>
      </c>
      <c r="B1929" s="8">
        <f>Parameters!$C$2</f>
        <v>0.1</v>
      </c>
      <c r="C1929" s="8">
        <f>Parameters!$C$3</f>
        <v>1</v>
      </c>
      <c r="D1929" s="8">
        <f>Parameters!$C$4</f>
        <v>0.1</v>
      </c>
      <c r="E1929" s="8">
        <f>Parameters!$C$5</f>
        <v>1</v>
      </c>
      <c r="F1929" s="8">
        <f>Parameters!$C$6</f>
        <v>0.1</v>
      </c>
      <c r="G1929" s="8">
        <f>Parameters!$C$7</f>
        <v>1</v>
      </c>
    </row>
    <row r="1930" spans="1:7">
      <c r="A1930" s="3">
        <v>43932</v>
      </c>
      <c r="B1930" s="8">
        <f>Parameters!$C$2</f>
        <v>0.1</v>
      </c>
      <c r="C1930" s="8">
        <f>Parameters!$C$3</f>
        <v>1</v>
      </c>
      <c r="D1930" s="8">
        <f>Parameters!$C$4</f>
        <v>0.1</v>
      </c>
      <c r="E1930" s="8">
        <f>Parameters!$C$5</f>
        <v>1</v>
      </c>
      <c r="F1930" s="8">
        <f>Parameters!$C$6</f>
        <v>0.1</v>
      </c>
      <c r="G1930" s="8">
        <f>Parameters!$C$7</f>
        <v>1</v>
      </c>
    </row>
    <row r="1931" spans="1:7">
      <c r="A1931" s="3">
        <v>43933</v>
      </c>
      <c r="B1931" s="8">
        <f>Parameters!$C$2</f>
        <v>0.1</v>
      </c>
      <c r="C1931" s="8">
        <f>Parameters!$C$3</f>
        <v>1</v>
      </c>
      <c r="D1931" s="8">
        <f>Parameters!$C$4</f>
        <v>0.1</v>
      </c>
      <c r="E1931" s="8">
        <f>Parameters!$C$5</f>
        <v>1</v>
      </c>
      <c r="F1931" s="8">
        <f>Parameters!$C$6</f>
        <v>0.1</v>
      </c>
      <c r="G1931" s="8">
        <f>Parameters!$C$7</f>
        <v>1</v>
      </c>
    </row>
    <row r="1932" spans="1:7">
      <c r="A1932" s="3">
        <v>43934</v>
      </c>
      <c r="B1932" s="8">
        <f>Parameters!$C$2</f>
        <v>0.1</v>
      </c>
      <c r="C1932" s="8">
        <f>Parameters!$C$3</f>
        <v>1</v>
      </c>
      <c r="D1932" s="8">
        <f>Parameters!$C$4</f>
        <v>0.1</v>
      </c>
      <c r="E1932" s="8">
        <f>Parameters!$C$5</f>
        <v>1</v>
      </c>
      <c r="F1932" s="8">
        <f>Parameters!$C$6</f>
        <v>0.1</v>
      </c>
      <c r="G1932" s="8">
        <f>Parameters!$C$7</f>
        <v>1</v>
      </c>
    </row>
    <row r="1933" spans="1:7">
      <c r="A1933" s="3">
        <v>43935</v>
      </c>
      <c r="B1933" s="8">
        <f>Parameters!$C$2</f>
        <v>0.1</v>
      </c>
      <c r="C1933" s="8">
        <f>Parameters!$C$3</f>
        <v>1</v>
      </c>
      <c r="D1933" s="8">
        <f>Parameters!$C$4</f>
        <v>0.1</v>
      </c>
      <c r="E1933" s="8">
        <f>Parameters!$C$5</f>
        <v>1</v>
      </c>
      <c r="F1933" s="8">
        <f>Parameters!$C$6</f>
        <v>0.1</v>
      </c>
      <c r="G1933" s="8">
        <f>Parameters!$C$7</f>
        <v>1</v>
      </c>
    </row>
    <row r="1934" spans="1:7">
      <c r="A1934" s="3">
        <v>43936</v>
      </c>
      <c r="B1934" s="8">
        <f>Parameters!$C$2</f>
        <v>0.1</v>
      </c>
      <c r="C1934" s="8">
        <f>Parameters!$C$3</f>
        <v>1</v>
      </c>
      <c r="D1934" s="8">
        <f>Parameters!$C$4</f>
        <v>0.1</v>
      </c>
      <c r="E1934" s="8">
        <f>Parameters!$C$5</f>
        <v>1</v>
      </c>
      <c r="F1934" s="8">
        <f>Parameters!$C$6</f>
        <v>0.1</v>
      </c>
      <c r="G1934" s="8">
        <f>Parameters!$C$7</f>
        <v>1</v>
      </c>
    </row>
    <row r="1935" spans="1:7">
      <c r="A1935" s="3">
        <v>43937</v>
      </c>
      <c r="B1935" s="8">
        <f>Parameters!$C$2</f>
        <v>0.1</v>
      </c>
      <c r="C1935" s="8">
        <f>Parameters!$C$3</f>
        <v>1</v>
      </c>
      <c r="D1935" s="8">
        <f>Parameters!$C$4</f>
        <v>0.1</v>
      </c>
      <c r="E1935" s="8">
        <f>Parameters!$C$5</f>
        <v>1</v>
      </c>
      <c r="F1935" s="8">
        <f>Parameters!$C$6</f>
        <v>0.1</v>
      </c>
      <c r="G1935" s="8">
        <f>Parameters!$C$7</f>
        <v>1</v>
      </c>
    </row>
    <row r="1936" spans="1:7">
      <c r="A1936" s="3">
        <v>43938</v>
      </c>
      <c r="B1936" s="8">
        <f>Parameters!$C$2</f>
        <v>0.1</v>
      </c>
      <c r="C1936" s="8">
        <f>Parameters!$C$3</f>
        <v>1</v>
      </c>
      <c r="D1936" s="8">
        <f>Parameters!$C$4</f>
        <v>0.1</v>
      </c>
      <c r="E1936" s="8">
        <f>Parameters!$C$5</f>
        <v>1</v>
      </c>
      <c r="F1936" s="8">
        <f>Parameters!$C$6</f>
        <v>0.1</v>
      </c>
      <c r="G1936" s="8">
        <f>Parameters!$C$7</f>
        <v>1</v>
      </c>
    </row>
    <row r="1937" spans="1:7">
      <c r="A1937" s="3">
        <v>43939</v>
      </c>
      <c r="B1937" s="8">
        <f>Parameters!$C$2</f>
        <v>0.1</v>
      </c>
      <c r="C1937" s="8">
        <f>Parameters!$C$3</f>
        <v>1</v>
      </c>
      <c r="D1937" s="8">
        <f>Parameters!$C$4</f>
        <v>0.1</v>
      </c>
      <c r="E1937" s="8">
        <f>Parameters!$C$5</f>
        <v>1</v>
      </c>
      <c r="F1937" s="8">
        <f>Parameters!$C$6</f>
        <v>0.1</v>
      </c>
      <c r="G1937" s="8">
        <f>Parameters!$C$7</f>
        <v>1</v>
      </c>
    </row>
    <row r="1938" spans="1:7">
      <c r="A1938" s="3">
        <v>43940</v>
      </c>
      <c r="B1938" s="8">
        <f>Parameters!$C$2</f>
        <v>0.1</v>
      </c>
      <c r="C1938" s="8">
        <f>Parameters!$C$3</f>
        <v>1</v>
      </c>
      <c r="D1938" s="8">
        <f>Parameters!$C$4</f>
        <v>0.1</v>
      </c>
      <c r="E1938" s="8">
        <f>Parameters!$C$5</f>
        <v>1</v>
      </c>
      <c r="F1938" s="8">
        <f>Parameters!$C$6</f>
        <v>0.1</v>
      </c>
      <c r="G1938" s="8">
        <f>Parameters!$C$7</f>
        <v>1</v>
      </c>
    </row>
    <row r="1939" spans="1:7">
      <c r="A1939" s="3">
        <v>43941</v>
      </c>
      <c r="B1939" s="8">
        <f>Parameters!$C$2</f>
        <v>0.1</v>
      </c>
      <c r="C1939" s="8">
        <f>Parameters!$C$3</f>
        <v>1</v>
      </c>
      <c r="D1939" s="8">
        <f>Parameters!$C$4</f>
        <v>0.1</v>
      </c>
      <c r="E1939" s="8">
        <f>Parameters!$C$5</f>
        <v>1</v>
      </c>
      <c r="F1939" s="8">
        <f>Parameters!$C$6</f>
        <v>0.1</v>
      </c>
      <c r="G1939" s="8">
        <f>Parameters!$C$7</f>
        <v>1</v>
      </c>
    </row>
    <row r="1940" spans="1:7">
      <c r="A1940" s="3">
        <v>43942</v>
      </c>
      <c r="B1940" s="8">
        <f>Parameters!$C$2</f>
        <v>0.1</v>
      </c>
      <c r="C1940" s="8">
        <f>Parameters!$C$3</f>
        <v>1</v>
      </c>
      <c r="D1940" s="8">
        <f>Parameters!$C$4</f>
        <v>0.1</v>
      </c>
      <c r="E1940" s="8">
        <f>Parameters!$C$5</f>
        <v>1</v>
      </c>
      <c r="F1940" s="8">
        <f>Parameters!$C$6</f>
        <v>0.1</v>
      </c>
      <c r="G1940" s="8">
        <f>Parameters!$C$7</f>
        <v>1</v>
      </c>
    </row>
    <row r="1941" spans="1:7">
      <c r="A1941" s="3">
        <v>43943</v>
      </c>
      <c r="B1941" s="8">
        <f>Parameters!$C$2</f>
        <v>0.1</v>
      </c>
      <c r="C1941" s="8">
        <f>Parameters!$C$3</f>
        <v>1</v>
      </c>
      <c r="D1941" s="8">
        <f>Parameters!$C$4</f>
        <v>0.1</v>
      </c>
      <c r="E1941" s="8">
        <f>Parameters!$C$5</f>
        <v>1</v>
      </c>
      <c r="F1941" s="8">
        <f>Parameters!$C$6</f>
        <v>0.1</v>
      </c>
      <c r="G1941" s="8">
        <f>Parameters!$C$7</f>
        <v>1</v>
      </c>
    </row>
    <row r="1942" spans="1:7">
      <c r="A1942" s="3">
        <v>43944</v>
      </c>
      <c r="B1942" s="8">
        <f>Parameters!$C$2</f>
        <v>0.1</v>
      </c>
      <c r="C1942" s="8">
        <f>Parameters!$C$3</f>
        <v>1</v>
      </c>
      <c r="D1942" s="8">
        <f>Parameters!$C$4</f>
        <v>0.1</v>
      </c>
      <c r="E1942" s="8">
        <f>Parameters!$C$5</f>
        <v>1</v>
      </c>
      <c r="F1942" s="8">
        <f>Parameters!$C$6</f>
        <v>0.1</v>
      </c>
      <c r="G1942" s="8">
        <f>Parameters!$C$7</f>
        <v>1</v>
      </c>
    </row>
    <row r="1943" spans="1:7">
      <c r="A1943" s="3">
        <v>43945</v>
      </c>
      <c r="B1943" s="8">
        <f>Parameters!$C$2</f>
        <v>0.1</v>
      </c>
      <c r="C1943" s="8">
        <f>Parameters!$C$3</f>
        <v>1</v>
      </c>
      <c r="D1943" s="8">
        <f>Parameters!$C$4</f>
        <v>0.1</v>
      </c>
      <c r="E1943" s="8">
        <f>Parameters!$C$5</f>
        <v>1</v>
      </c>
      <c r="F1943" s="8">
        <f>Parameters!$C$6</f>
        <v>0.1</v>
      </c>
      <c r="G1943" s="8">
        <f>Parameters!$C$7</f>
        <v>1</v>
      </c>
    </row>
    <row r="1944" spans="1:7">
      <c r="A1944" s="3">
        <v>43946</v>
      </c>
      <c r="B1944" s="8">
        <f>Parameters!$C$2</f>
        <v>0.1</v>
      </c>
      <c r="C1944" s="8">
        <f>Parameters!$C$3</f>
        <v>1</v>
      </c>
      <c r="D1944" s="8">
        <f>Parameters!$C$4</f>
        <v>0.1</v>
      </c>
      <c r="E1944" s="8">
        <f>Parameters!$C$5</f>
        <v>1</v>
      </c>
      <c r="F1944" s="8">
        <f>Parameters!$C$6</f>
        <v>0.1</v>
      </c>
      <c r="G1944" s="8">
        <f>Parameters!$C$7</f>
        <v>1</v>
      </c>
    </row>
    <row r="1945" spans="1:7">
      <c r="A1945" s="3">
        <v>43947</v>
      </c>
      <c r="B1945" s="8">
        <f>Parameters!$C$2</f>
        <v>0.1</v>
      </c>
      <c r="C1945" s="8">
        <f>Parameters!$C$3</f>
        <v>1</v>
      </c>
      <c r="D1945" s="8">
        <f>Parameters!$C$4</f>
        <v>0.1</v>
      </c>
      <c r="E1945" s="8">
        <f>Parameters!$C$5</f>
        <v>1</v>
      </c>
      <c r="F1945" s="8">
        <f>Parameters!$C$6</f>
        <v>0.1</v>
      </c>
      <c r="G1945" s="8">
        <f>Parameters!$C$7</f>
        <v>1</v>
      </c>
    </row>
    <row r="1946" spans="1:7">
      <c r="A1946" s="3">
        <v>43948</v>
      </c>
      <c r="B1946" s="8">
        <f>Parameters!$C$2</f>
        <v>0.1</v>
      </c>
      <c r="C1946" s="8">
        <f>Parameters!$C$3</f>
        <v>1</v>
      </c>
      <c r="D1946" s="8">
        <f>Parameters!$C$4</f>
        <v>0.1</v>
      </c>
      <c r="E1946" s="8">
        <f>Parameters!$C$5</f>
        <v>1</v>
      </c>
      <c r="F1946" s="8">
        <f>Parameters!$C$6</f>
        <v>0.1</v>
      </c>
      <c r="G1946" s="8">
        <f>Parameters!$C$7</f>
        <v>1</v>
      </c>
    </row>
    <row r="1947" spans="1:7">
      <c r="A1947" s="3">
        <v>43949</v>
      </c>
      <c r="B1947" s="8">
        <f>Parameters!$C$2</f>
        <v>0.1</v>
      </c>
      <c r="C1947" s="8">
        <f>Parameters!$C$3</f>
        <v>1</v>
      </c>
      <c r="D1947" s="8">
        <f>Parameters!$C$4</f>
        <v>0.1</v>
      </c>
      <c r="E1947" s="8">
        <f>Parameters!$C$5</f>
        <v>1</v>
      </c>
      <c r="F1947" s="8">
        <f>Parameters!$C$6</f>
        <v>0.1</v>
      </c>
      <c r="G1947" s="8">
        <f>Parameters!$C$7</f>
        <v>1</v>
      </c>
    </row>
    <row r="1948" spans="1:7">
      <c r="A1948" s="3">
        <v>43950</v>
      </c>
      <c r="B1948" s="8">
        <f>Parameters!$C$2</f>
        <v>0.1</v>
      </c>
      <c r="C1948" s="8">
        <f>Parameters!$C$3</f>
        <v>1</v>
      </c>
      <c r="D1948" s="8">
        <f>Parameters!$C$4</f>
        <v>0.1</v>
      </c>
      <c r="E1948" s="8">
        <f>Parameters!$C$5</f>
        <v>1</v>
      </c>
      <c r="F1948" s="8">
        <f>Parameters!$C$6</f>
        <v>0.1</v>
      </c>
      <c r="G1948" s="8">
        <f>Parameters!$C$7</f>
        <v>1</v>
      </c>
    </row>
    <row r="1949" spans="1:7">
      <c r="A1949" s="3">
        <v>43951</v>
      </c>
      <c r="B1949" s="8">
        <f>Parameters!$C$2</f>
        <v>0.1</v>
      </c>
      <c r="C1949" s="8">
        <f>Parameters!$C$3</f>
        <v>1</v>
      </c>
      <c r="D1949" s="8">
        <f>Parameters!$C$4</f>
        <v>0.1</v>
      </c>
      <c r="E1949" s="8">
        <f>Parameters!$C$5</f>
        <v>1</v>
      </c>
      <c r="F1949" s="8">
        <f>Parameters!$C$6</f>
        <v>0.1</v>
      </c>
      <c r="G1949" s="8">
        <f>Parameters!$C$7</f>
        <v>1</v>
      </c>
    </row>
    <row r="1950" spans="1:7">
      <c r="A1950" s="3">
        <v>43952</v>
      </c>
      <c r="B1950" s="8">
        <f>Parameters!$C$2</f>
        <v>0.1</v>
      </c>
      <c r="C1950" s="8">
        <f>Parameters!$C$3</f>
        <v>1</v>
      </c>
      <c r="D1950" s="8">
        <f>Parameters!$C$4</f>
        <v>0.1</v>
      </c>
      <c r="E1950" s="8">
        <f>Parameters!$C$5</f>
        <v>1</v>
      </c>
      <c r="F1950" s="8">
        <f>Parameters!$C$6</f>
        <v>0.1</v>
      </c>
      <c r="G1950" s="8">
        <f>Parameters!$C$7</f>
        <v>1</v>
      </c>
    </row>
    <row r="1951" spans="1:7">
      <c r="A1951" s="3">
        <v>43953</v>
      </c>
      <c r="B1951" s="8">
        <f>Parameters!$C$2</f>
        <v>0.1</v>
      </c>
      <c r="C1951" s="8">
        <f>Parameters!$C$3</f>
        <v>1</v>
      </c>
      <c r="D1951" s="8">
        <f>Parameters!$C$4</f>
        <v>0.1</v>
      </c>
      <c r="E1951" s="8">
        <f>Parameters!$C$5</f>
        <v>1</v>
      </c>
      <c r="F1951" s="8">
        <f>Parameters!$C$6</f>
        <v>0.1</v>
      </c>
      <c r="G1951" s="8">
        <f>Parameters!$C$7</f>
        <v>1</v>
      </c>
    </row>
    <row r="1952" spans="1:7">
      <c r="A1952" s="3">
        <v>43954</v>
      </c>
      <c r="B1952" s="8">
        <f>Parameters!$C$2</f>
        <v>0.1</v>
      </c>
      <c r="C1952" s="8">
        <f>Parameters!$C$3</f>
        <v>1</v>
      </c>
      <c r="D1952" s="8">
        <f>Parameters!$C$4</f>
        <v>0.1</v>
      </c>
      <c r="E1952" s="8">
        <f>Parameters!$C$5</f>
        <v>1</v>
      </c>
      <c r="F1952" s="8">
        <f>Parameters!$C$6</f>
        <v>0.1</v>
      </c>
      <c r="G1952" s="8">
        <f>Parameters!$C$7</f>
        <v>1</v>
      </c>
    </row>
    <row r="1953" spans="1:7">
      <c r="A1953" s="3">
        <v>43955</v>
      </c>
      <c r="B1953" s="8">
        <f>Parameters!$C$2</f>
        <v>0.1</v>
      </c>
      <c r="C1953" s="8">
        <f>Parameters!$C$3</f>
        <v>1</v>
      </c>
      <c r="D1953" s="8">
        <f>Parameters!$C$4</f>
        <v>0.1</v>
      </c>
      <c r="E1953" s="8">
        <f>Parameters!$C$5</f>
        <v>1</v>
      </c>
      <c r="F1953" s="8">
        <f>Parameters!$C$6</f>
        <v>0.1</v>
      </c>
      <c r="G1953" s="8">
        <f>Parameters!$C$7</f>
        <v>1</v>
      </c>
    </row>
    <row r="1954" spans="1:7">
      <c r="A1954" s="3">
        <v>43956</v>
      </c>
      <c r="B1954" s="8">
        <f>Parameters!$C$2</f>
        <v>0.1</v>
      </c>
      <c r="C1954" s="8">
        <f>Parameters!$C$3</f>
        <v>1</v>
      </c>
      <c r="D1954" s="8">
        <f>Parameters!$C$4</f>
        <v>0.1</v>
      </c>
      <c r="E1954" s="8">
        <f>Parameters!$C$5</f>
        <v>1</v>
      </c>
      <c r="F1954" s="8">
        <f>Parameters!$C$6</f>
        <v>0.1</v>
      </c>
      <c r="G1954" s="8">
        <f>Parameters!$C$7</f>
        <v>1</v>
      </c>
    </row>
    <row r="1955" spans="1:7">
      <c r="A1955" s="3">
        <v>43957</v>
      </c>
      <c r="B1955" s="8">
        <f>Parameters!$C$2</f>
        <v>0.1</v>
      </c>
      <c r="C1955" s="8">
        <f>Parameters!$C$3</f>
        <v>1</v>
      </c>
      <c r="D1955" s="8">
        <f>Parameters!$C$4</f>
        <v>0.1</v>
      </c>
      <c r="E1955" s="8">
        <f>Parameters!$C$5</f>
        <v>1</v>
      </c>
      <c r="F1955" s="8">
        <f>Parameters!$C$6</f>
        <v>0.1</v>
      </c>
      <c r="G1955" s="8">
        <f>Parameters!$C$7</f>
        <v>1</v>
      </c>
    </row>
    <row r="1956" spans="1:7">
      <c r="A1956" s="3">
        <v>43958</v>
      </c>
      <c r="B1956" s="8">
        <f>Parameters!$C$2</f>
        <v>0.1</v>
      </c>
      <c r="C1956" s="8">
        <f>Parameters!$C$3</f>
        <v>1</v>
      </c>
      <c r="D1956" s="8">
        <f>Parameters!$C$4</f>
        <v>0.1</v>
      </c>
      <c r="E1956" s="8">
        <f>Parameters!$C$5</f>
        <v>1</v>
      </c>
      <c r="F1956" s="8">
        <f>Parameters!$C$6</f>
        <v>0.1</v>
      </c>
      <c r="G1956" s="8">
        <f>Parameters!$C$7</f>
        <v>1</v>
      </c>
    </row>
    <row r="1957" spans="1:7">
      <c r="A1957" s="3">
        <v>43959</v>
      </c>
      <c r="B1957" s="8">
        <f>Parameters!$C$2</f>
        <v>0.1</v>
      </c>
      <c r="C1957" s="8">
        <f>Parameters!$C$3</f>
        <v>1</v>
      </c>
      <c r="D1957" s="8">
        <f>Parameters!$C$4</f>
        <v>0.1</v>
      </c>
      <c r="E1957" s="8">
        <f>Parameters!$C$5</f>
        <v>1</v>
      </c>
      <c r="F1957" s="8">
        <f>Parameters!$C$6</f>
        <v>0.1</v>
      </c>
      <c r="G1957" s="8">
        <f>Parameters!$C$7</f>
        <v>1</v>
      </c>
    </row>
    <row r="1958" spans="1:7">
      <c r="A1958" s="3">
        <v>43960</v>
      </c>
      <c r="B1958" s="8">
        <f>Parameters!$C$2</f>
        <v>0.1</v>
      </c>
      <c r="C1958" s="8">
        <f>Parameters!$C$3</f>
        <v>1</v>
      </c>
      <c r="D1958" s="8">
        <f>Parameters!$C$4</f>
        <v>0.1</v>
      </c>
      <c r="E1958" s="8">
        <f>Parameters!$C$5</f>
        <v>1</v>
      </c>
      <c r="F1958" s="8">
        <f>Parameters!$C$6</f>
        <v>0.1</v>
      </c>
      <c r="G1958" s="8">
        <f>Parameters!$C$7</f>
        <v>1</v>
      </c>
    </row>
    <row r="1959" spans="1:7">
      <c r="A1959" s="3">
        <v>43961</v>
      </c>
      <c r="B1959" s="8">
        <f>Parameters!$C$2</f>
        <v>0.1</v>
      </c>
      <c r="C1959" s="8">
        <f>Parameters!$C$3</f>
        <v>1</v>
      </c>
      <c r="D1959" s="8">
        <f>Parameters!$C$4</f>
        <v>0.1</v>
      </c>
      <c r="E1959" s="8">
        <f>Parameters!$C$5</f>
        <v>1</v>
      </c>
      <c r="F1959" s="8">
        <f>Parameters!$C$6</f>
        <v>0.1</v>
      </c>
      <c r="G1959" s="8">
        <f>Parameters!$C$7</f>
        <v>1</v>
      </c>
    </row>
    <row r="1960" spans="1:7">
      <c r="A1960" s="3">
        <v>43962</v>
      </c>
      <c r="B1960" s="8">
        <f>Parameters!$C$2</f>
        <v>0.1</v>
      </c>
      <c r="C1960" s="8">
        <f>Parameters!$C$3</f>
        <v>1</v>
      </c>
      <c r="D1960" s="8">
        <f>Parameters!$C$4</f>
        <v>0.1</v>
      </c>
      <c r="E1960" s="8">
        <f>Parameters!$C$5</f>
        <v>1</v>
      </c>
      <c r="F1960" s="8">
        <f>Parameters!$C$6</f>
        <v>0.1</v>
      </c>
      <c r="G1960" s="8">
        <f>Parameters!$C$7</f>
        <v>1</v>
      </c>
    </row>
    <row r="1961" spans="1:7">
      <c r="A1961" s="3">
        <v>43963</v>
      </c>
      <c r="B1961" s="8">
        <f>Parameters!$C$2</f>
        <v>0.1</v>
      </c>
      <c r="C1961" s="8">
        <f>Parameters!$C$3</f>
        <v>1</v>
      </c>
      <c r="D1961" s="8">
        <f>Parameters!$C$4</f>
        <v>0.1</v>
      </c>
      <c r="E1961" s="8">
        <f>Parameters!$C$5</f>
        <v>1</v>
      </c>
      <c r="F1961" s="8">
        <f>Parameters!$C$6</f>
        <v>0.1</v>
      </c>
      <c r="G1961" s="8">
        <f>Parameters!$C$7</f>
        <v>1</v>
      </c>
    </row>
    <row r="1962" spans="1:7">
      <c r="A1962" s="3">
        <v>43964</v>
      </c>
      <c r="B1962" s="8">
        <f>Parameters!$C$2</f>
        <v>0.1</v>
      </c>
      <c r="C1962" s="8">
        <f>Parameters!$C$3</f>
        <v>1</v>
      </c>
      <c r="D1962" s="8">
        <f>Parameters!$C$4</f>
        <v>0.1</v>
      </c>
      <c r="E1962" s="8">
        <f>Parameters!$C$5</f>
        <v>1</v>
      </c>
      <c r="F1962" s="8">
        <f>Parameters!$C$6</f>
        <v>0.1</v>
      </c>
      <c r="G1962" s="8">
        <f>Parameters!$C$7</f>
        <v>1</v>
      </c>
    </row>
    <row r="1963" spans="1:7">
      <c r="A1963" s="3">
        <v>43965</v>
      </c>
      <c r="B1963" s="8">
        <f>Parameters!$C$2</f>
        <v>0.1</v>
      </c>
      <c r="C1963" s="8">
        <f>Parameters!$C$3</f>
        <v>1</v>
      </c>
      <c r="D1963" s="8">
        <f>Parameters!$C$4</f>
        <v>0.1</v>
      </c>
      <c r="E1963" s="8">
        <f>Parameters!$C$5</f>
        <v>1</v>
      </c>
      <c r="F1963" s="8">
        <f>Parameters!$C$6</f>
        <v>0.1</v>
      </c>
      <c r="G1963" s="8">
        <f>Parameters!$C$7</f>
        <v>1</v>
      </c>
    </row>
    <row r="1964" spans="1:7">
      <c r="A1964" s="3">
        <v>43966</v>
      </c>
      <c r="B1964" s="8">
        <f>Parameters!$C$2</f>
        <v>0.1</v>
      </c>
      <c r="C1964" s="8">
        <f>Parameters!$C$3</f>
        <v>1</v>
      </c>
      <c r="D1964" s="8">
        <f>Parameters!$C$4</f>
        <v>0.1</v>
      </c>
      <c r="E1964" s="8">
        <f>Parameters!$C$5</f>
        <v>1</v>
      </c>
      <c r="F1964" s="8">
        <f>Parameters!$C$6</f>
        <v>0.1</v>
      </c>
      <c r="G1964" s="8">
        <f>Parameters!$C$7</f>
        <v>1</v>
      </c>
    </row>
    <row r="1965" spans="1:7">
      <c r="A1965" s="3">
        <v>43967</v>
      </c>
      <c r="B1965" s="8">
        <f>Parameters!$C$2</f>
        <v>0.1</v>
      </c>
      <c r="C1965" s="8">
        <f>Parameters!$C$3</f>
        <v>1</v>
      </c>
      <c r="D1965" s="8">
        <f>Parameters!$C$4</f>
        <v>0.1</v>
      </c>
      <c r="E1965" s="8">
        <f>Parameters!$C$5</f>
        <v>1</v>
      </c>
      <c r="F1965" s="8">
        <f>Parameters!$C$6</f>
        <v>0.1</v>
      </c>
      <c r="G1965" s="8">
        <f>Parameters!$C$7</f>
        <v>1</v>
      </c>
    </row>
    <row r="1966" spans="1:7">
      <c r="A1966" s="3">
        <v>43968</v>
      </c>
      <c r="B1966" s="8">
        <f>Parameters!$C$2</f>
        <v>0.1</v>
      </c>
      <c r="C1966" s="8">
        <f>Parameters!$C$3</f>
        <v>1</v>
      </c>
      <c r="D1966" s="8">
        <f>Parameters!$C$4</f>
        <v>0.1</v>
      </c>
      <c r="E1966" s="8">
        <f>Parameters!$C$5</f>
        <v>1</v>
      </c>
      <c r="F1966" s="8">
        <f>Parameters!$C$6</f>
        <v>0.1</v>
      </c>
      <c r="G1966" s="8">
        <f>Parameters!$C$7</f>
        <v>1</v>
      </c>
    </row>
    <row r="1967" spans="1:7">
      <c r="A1967" s="3">
        <v>43969</v>
      </c>
      <c r="B1967" s="8">
        <f>Parameters!$C$2</f>
        <v>0.1</v>
      </c>
      <c r="C1967" s="8">
        <f>Parameters!$C$3</f>
        <v>1</v>
      </c>
      <c r="D1967" s="8">
        <f>Parameters!$C$4</f>
        <v>0.1</v>
      </c>
      <c r="E1967" s="8">
        <f>Parameters!$C$5</f>
        <v>1</v>
      </c>
      <c r="F1967" s="8">
        <f>Parameters!$C$6</f>
        <v>0.1</v>
      </c>
      <c r="G1967" s="8">
        <f>Parameters!$C$7</f>
        <v>1</v>
      </c>
    </row>
    <row r="1968" spans="1:7">
      <c r="A1968" s="3">
        <v>43970</v>
      </c>
      <c r="B1968" s="8">
        <f>Parameters!$C$2</f>
        <v>0.1</v>
      </c>
      <c r="C1968" s="8">
        <f>Parameters!$C$3</f>
        <v>1</v>
      </c>
      <c r="D1968" s="8">
        <f>Parameters!$C$4</f>
        <v>0.1</v>
      </c>
      <c r="E1968" s="8">
        <f>Parameters!$C$5</f>
        <v>1</v>
      </c>
      <c r="F1968" s="8">
        <f>Parameters!$C$6</f>
        <v>0.1</v>
      </c>
      <c r="G1968" s="8">
        <f>Parameters!$C$7</f>
        <v>1</v>
      </c>
    </row>
    <row r="1969" spans="1:7">
      <c r="A1969" s="3">
        <v>43971</v>
      </c>
      <c r="B1969" s="8">
        <f>Parameters!$C$2</f>
        <v>0.1</v>
      </c>
      <c r="C1969" s="8">
        <f>Parameters!$C$3</f>
        <v>1</v>
      </c>
      <c r="D1969" s="8">
        <f>Parameters!$C$4</f>
        <v>0.1</v>
      </c>
      <c r="E1969" s="8">
        <f>Parameters!$C$5</f>
        <v>1</v>
      </c>
      <c r="F1969" s="8">
        <f>Parameters!$C$6</f>
        <v>0.1</v>
      </c>
      <c r="G1969" s="8">
        <f>Parameters!$C$7</f>
        <v>1</v>
      </c>
    </row>
    <row r="1970" spans="1:7">
      <c r="A1970" s="3">
        <v>43972</v>
      </c>
      <c r="B1970" s="8">
        <f>Parameters!$C$2</f>
        <v>0.1</v>
      </c>
      <c r="C1970" s="8">
        <f>Parameters!$C$3</f>
        <v>1</v>
      </c>
      <c r="D1970" s="8">
        <f>Parameters!$C$4</f>
        <v>0.1</v>
      </c>
      <c r="E1970" s="8">
        <f>Parameters!$C$5</f>
        <v>1</v>
      </c>
      <c r="F1970" s="8">
        <f>Parameters!$C$6</f>
        <v>0.1</v>
      </c>
      <c r="G1970" s="8">
        <f>Parameters!$C$7</f>
        <v>1</v>
      </c>
    </row>
    <row r="1971" spans="1:7">
      <c r="A1971" s="3">
        <v>43973</v>
      </c>
      <c r="B1971" s="8">
        <f>Parameters!$C$2</f>
        <v>0.1</v>
      </c>
      <c r="C1971" s="8">
        <f>Parameters!$C$3</f>
        <v>1</v>
      </c>
      <c r="D1971" s="8">
        <f>Parameters!$C$4</f>
        <v>0.1</v>
      </c>
      <c r="E1971" s="8">
        <f>Parameters!$C$5</f>
        <v>1</v>
      </c>
      <c r="F1971" s="8">
        <f>Parameters!$C$6</f>
        <v>0.1</v>
      </c>
      <c r="G1971" s="8">
        <f>Parameters!$C$7</f>
        <v>1</v>
      </c>
    </row>
    <row r="1972" spans="1:7">
      <c r="A1972" s="3">
        <v>43974</v>
      </c>
      <c r="B1972" s="8">
        <f>Parameters!$C$2</f>
        <v>0.1</v>
      </c>
      <c r="C1972" s="8">
        <f>Parameters!$C$3</f>
        <v>1</v>
      </c>
      <c r="D1972" s="8">
        <f>Parameters!$C$4</f>
        <v>0.1</v>
      </c>
      <c r="E1972" s="8">
        <f>Parameters!$C$5</f>
        <v>1</v>
      </c>
      <c r="F1972" s="8">
        <f>Parameters!$C$6</f>
        <v>0.1</v>
      </c>
      <c r="G1972" s="8">
        <f>Parameters!$C$7</f>
        <v>1</v>
      </c>
    </row>
    <row r="1973" spans="1:7">
      <c r="A1973" s="3">
        <v>43975</v>
      </c>
      <c r="B1973" s="8">
        <f>Parameters!$C$2</f>
        <v>0.1</v>
      </c>
      <c r="C1973" s="8">
        <f>Parameters!$C$3</f>
        <v>1</v>
      </c>
      <c r="D1973" s="8">
        <f>Parameters!$C$4</f>
        <v>0.1</v>
      </c>
      <c r="E1973" s="8">
        <f>Parameters!$C$5</f>
        <v>1</v>
      </c>
      <c r="F1973" s="8">
        <f>Parameters!$C$6</f>
        <v>0.1</v>
      </c>
      <c r="G1973" s="8">
        <f>Parameters!$C$7</f>
        <v>1</v>
      </c>
    </row>
    <row r="1974" spans="1:7">
      <c r="A1974" s="3">
        <v>43976</v>
      </c>
      <c r="B1974" s="8">
        <f>Parameters!$C$2</f>
        <v>0.1</v>
      </c>
      <c r="C1974" s="8">
        <f>Parameters!$C$3</f>
        <v>1</v>
      </c>
      <c r="D1974" s="8">
        <f>Parameters!$C$4</f>
        <v>0.1</v>
      </c>
      <c r="E1974" s="8">
        <f>Parameters!$C$5</f>
        <v>1</v>
      </c>
      <c r="F1974" s="8">
        <f>Parameters!$C$6</f>
        <v>0.1</v>
      </c>
      <c r="G1974" s="8">
        <f>Parameters!$C$7</f>
        <v>1</v>
      </c>
    </row>
    <row r="1975" spans="1:7">
      <c r="A1975" s="3">
        <v>43977</v>
      </c>
      <c r="B1975" s="8">
        <f>Parameters!$C$2</f>
        <v>0.1</v>
      </c>
      <c r="C1975" s="8">
        <f>Parameters!$C$3</f>
        <v>1</v>
      </c>
      <c r="D1975" s="8">
        <f>Parameters!$C$4</f>
        <v>0.1</v>
      </c>
      <c r="E1975" s="8">
        <f>Parameters!$C$5</f>
        <v>1</v>
      </c>
      <c r="F1975" s="8">
        <f>Parameters!$C$6</f>
        <v>0.1</v>
      </c>
      <c r="G1975" s="8">
        <f>Parameters!$C$7</f>
        <v>1</v>
      </c>
    </row>
    <row r="1976" spans="1:7">
      <c r="A1976" s="3">
        <v>43978</v>
      </c>
      <c r="B1976" s="8">
        <f>Parameters!$C$2</f>
        <v>0.1</v>
      </c>
      <c r="C1976" s="8">
        <f>Parameters!$C$3</f>
        <v>1</v>
      </c>
      <c r="D1976" s="8">
        <f>Parameters!$C$4</f>
        <v>0.1</v>
      </c>
      <c r="E1976" s="8">
        <f>Parameters!$C$5</f>
        <v>1</v>
      </c>
      <c r="F1976" s="8">
        <f>Parameters!$C$6</f>
        <v>0.1</v>
      </c>
      <c r="G1976" s="8">
        <f>Parameters!$C$7</f>
        <v>1</v>
      </c>
    </row>
    <row r="1977" spans="1:7">
      <c r="A1977" s="3">
        <v>43979</v>
      </c>
      <c r="B1977" s="8">
        <f>Parameters!$C$2</f>
        <v>0.1</v>
      </c>
      <c r="C1977" s="8">
        <f>Parameters!$C$3</f>
        <v>1</v>
      </c>
      <c r="D1977" s="8">
        <f>Parameters!$C$4</f>
        <v>0.1</v>
      </c>
      <c r="E1977" s="8">
        <f>Parameters!$C$5</f>
        <v>1</v>
      </c>
      <c r="F1977" s="8">
        <f>Parameters!$C$6</f>
        <v>0.1</v>
      </c>
      <c r="G1977" s="8">
        <f>Parameters!$C$7</f>
        <v>1</v>
      </c>
    </row>
    <row r="1978" spans="1:7">
      <c r="A1978" s="3">
        <v>43980</v>
      </c>
      <c r="B1978" s="8">
        <f>Parameters!$C$2</f>
        <v>0.1</v>
      </c>
      <c r="C1978" s="8">
        <f>Parameters!$C$3</f>
        <v>1</v>
      </c>
      <c r="D1978" s="8">
        <f>Parameters!$C$4</f>
        <v>0.1</v>
      </c>
      <c r="E1978" s="8">
        <f>Parameters!$C$5</f>
        <v>1</v>
      </c>
      <c r="F1978" s="8">
        <f>Parameters!$C$6</f>
        <v>0.1</v>
      </c>
      <c r="G1978" s="8">
        <f>Parameters!$C$7</f>
        <v>1</v>
      </c>
    </row>
    <row r="1979" spans="1:7">
      <c r="A1979" s="3">
        <v>43981</v>
      </c>
      <c r="B1979" s="8">
        <f>Parameters!$C$2</f>
        <v>0.1</v>
      </c>
      <c r="C1979" s="8">
        <f>Parameters!$C$3</f>
        <v>1</v>
      </c>
      <c r="D1979" s="8">
        <f>Parameters!$C$4</f>
        <v>0.1</v>
      </c>
      <c r="E1979" s="8">
        <f>Parameters!$C$5</f>
        <v>1</v>
      </c>
      <c r="F1979" s="8">
        <f>Parameters!$C$6</f>
        <v>0.1</v>
      </c>
      <c r="G1979" s="8">
        <f>Parameters!$C$7</f>
        <v>1</v>
      </c>
    </row>
    <row r="1980" spans="1:7">
      <c r="A1980" s="3">
        <v>43982</v>
      </c>
      <c r="B1980" s="8">
        <f>Parameters!$C$2</f>
        <v>0.1</v>
      </c>
      <c r="C1980" s="8">
        <f>Parameters!$C$3</f>
        <v>1</v>
      </c>
      <c r="D1980" s="8">
        <f>Parameters!$C$4</f>
        <v>0.1</v>
      </c>
      <c r="E1980" s="8">
        <f>Parameters!$C$5</f>
        <v>1</v>
      </c>
      <c r="F1980" s="8">
        <f>Parameters!$C$6</f>
        <v>0.1</v>
      </c>
      <c r="G1980" s="8">
        <f>Parameters!$C$7</f>
        <v>1</v>
      </c>
    </row>
    <row r="1981" spans="1:7">
      <c r="A1981" s="3">
        <v>43983</v>
      </c>
      <c r="B1981" s="8">
        <f>Parameters!$C$2</f>
        <v>0.1</v>
      </c>
      <c r="C1981" s="8">
        <f>Parameters!$C$3</f>
        <v>1</v>
      </c>
      <c r="D1981" s="8">
        <f>Parameters!$C$4</f>
        <v>0.1</v>
      </c>
      <c r="E1981" s="8">
        <f>Parameters!$C$5</f>
        <v>1</v>
      </c>
      <c r="F1981" s="8">
        <f>Parameters!$C$6</f>
        <v>0.1</v>
      </c>
      <c r="G1981" s="8">
        <f>Parameters!$C$7</f>
        <v>1</v>
      </c>
    </row>
    <row r="1982" spans="1:7">
      <c r="A1982" s="3">
        <v>43984</v>
      </c>
      <c r="B1982" s="8">
        <f>Parameters!$C$2</f>
        <v>0.1</v>
      </c>
      <c r="C1982" s="8">
        <f>Parameters!$C$3</f>
        <v>1</v>
      </c>
      <c r="D1982" s="8">
        <f>Parameters!$C$4</f>
        <v>0.1</v>
      </c>
      <c r="E1982" s="8">
        <f>Parameters!$C$5</f>
        <v>1</v>
      </c>
      <c r="F1982" s="8">
        <f>Parameters!$C$6</f>
        <v>0.1</v>
      </c>
      <c r="G1982" s="8">
        <f>Parameters!$C$7</f>
        <v>1</v>
      </c>
    </row>
    <row r="1983" spans="1:7">
      <c r="A1983" s="3">
        <v>43985</v>
      </c>
      <c r="B1983" s="8">
        <f>Parameters!$C$2</f>
        <v>0.1</v>
      </c>
      <c r="C1983" s="8">
        <f>Parameters!$C$3</f>
        <v>1</v>
      </c>
      <c r="D1983" s="8">
        <f>Parameters!$C$4</f>
        <v>0.1</v>
      </c>
      <c r="E1983" s="8">
        <f>Parameters!$C$5</f>
        <v>1</v>
      </c>
      <c r="F1983" s="8">
        <f>Parameters!$C$6</f>
        <v>0.1</v>
      </c>
      <c r="G1983" s="8">
        <f>Parameters!$C$7</f>
        <v>1</v>
      </c>
    </row>
    <row r="1984" spans="1:7">
      <c r="A1984" s="3">
        <v>43986</v>
      </c>
      <c r="B1984" s="8">
        <f>Parameters!$C$2</f>
        <v>0.1</v>
      </c>
      <c r="C1984" s="8">
        <f>Parameters!$C$3</f>
        <v>1</v>
      </c>
      <c r="D1984" s="8">
        <f>Parameters!$C$4</f>
        <v>0.1</v>
      </c>
      <c r="E1984" s="8">
        <f>Parameters!$C$5</f>
        <v>1</v>
      </c>
      <c r="F1984" s="8">
        <f>Parameters!$C$6</f>
        <v>0.1</v>
      </c>
      <c r="G1984" s="8">
        <f>Parameters!$C$7</f>
        <v>1</v>
      </c>
    </row>
    <row r="1985" spans="1:7">
      <c r="A1985" s="3">
        <v>43987</v>
      </c>
      <c r="B1985" s="8">
        <f>Parameters!$C$2</f>
        <v>0.1</v>
      </c>
      <c r="C1985" s="8">
        <f>Parameters!$C$3</f>
        <v>1</v>
      </c>
      <c r="D1985" s="8">
        <f>Parameters!$C$4</f>
        <v>0.1</v>
      </c>
      <c r="E1985" s="8">
        <f>Parameters!$C$5</f>
        <v>1</v>
      </c>
      <c r="F1985" s="8">
        <f>Parameters!$C$6</f>
        <v>0.1</v>
      </c>
      <c r="G1985" s="8">
        <f>Parameters!$C$7</f>
        <v>1</v>
      </c>
    </row>
    <row r="1986" spans="1:7">
      <c r="A1986" s="3">
        <v>43988</v>
      </c>
      <c r="B1986" s="8">
        <f>Parameters!$C$2</f>
        <v>0.1</v>
      </c>
      <c r="C1986" s="8">
        <f>Parameters!$C$3</f>
        <v>1</v>
      </c>
      <c r="D1986" s="8">
        <f>Parameters!$C$4</f>
        <v>0.1</v>
      </c>
      <c r="E1986" s="8">
        <f>Parameters!$C$5</f>
        <v>1</v>
      </c>
      <c r="F1986" s="8">
        <f>Parameters!$C$6</f>
        <v>0.1</v>
      </c>
      <c r="G1986" s="8">
        <f>Parameters!$C$7</f>
        <v>1</v>
      </c>
    </row>
    <row r="1987" spans="1:7">
      <c r="A1987" s="3">
        <v>43989</v>
      </c>
      <c r="B1987" s="8">
        <f>Parameters!$C$2</f>
        <v>0.1</v>
      </c>
      <c r="C1987" s="8">
        <f>Parameters!$C$3</f>
        <v>1</v>
      </c>
      <c r="D1987" s="8">
        <f>Parameters!$C$4</f>
        <v>0.1</v>
      </c>
      <c r="E1987" s="8">
        <f>Parameters!$C$5</f>
        <v>1</v>
      </c>
      <c r="F1987" s="8">
        <f>Parameters!$C$6</f>
        <v>0.1</v>
      </c>
      <c r="G1987" s="8">
        <f>Parameters!$C$7</f>
        <v>1</v>
      </c>
    </row>
    <row r="1988" spans="1:7">
      <c r="A1988" s="3">
        <v>43990</v>
      </c>
      <c r="B1988" s="8">
        <f>Parameters!$C$2</f>
        <v>0.1</v>
      </c>
      <c r="C1988" s="8">
        <f>Parameters!$C$3</f>
        <v>1</v>
      </c>
      <c r="D1988" s="8">
        <f>Parameters!$C$4</f>
        <v>0.1</v>
      </c>
      <c r="E1988" s="8">
        <f>Parameters!$C$5</f>
        <v>1</v>
      </c>
      <c r="F1988" s="8">
        <f>Parameters!$C$6</f>
        <v>0.1</v>
      </c>
      <c r="G1988" s="8">
        <f>Parameters!$C$7</f>
        <v>1</v>
      </c>
    </row>
    <row r="1989" spans="1:7">
      <c r="A1989" s="3">
        <v>43991</v>
      </c>
      <c r="B1989" s="8">
        <f>Parameters!$C$2</f>
        <v>0.1</v>
      </c>
      <c r="C1989" s="8">
        <f>Parameters!$C$3</f>
        <v>1</v>
      </c>
      <c r="D1989" s="8">
        <f>Parameters!$C$4</f>
        <v>0.1</v>
      </c>
      <c r="E1989" s="8">
        <f>Parameters!$C$5</f>
        <v>1</v>
      </c>
      <c r="F1989" s="8">
        <f>Parameters!$C$6</f>
        <v>0.1</v>
      </c>
      <c r="G1989" s="8">
        <f>Parameters!$C$7</f>
        <v>1</v>
      </c>
    </row>
    <row r="1990" spans="1:7">
      <c r="A1990" s="3">
        <v>43992</v>
      </c>
      <c r="B1990" s="8">
        <f>Parameters!$C$2</f>
        <v>0.1</v>
      </c>
      <c r="C1990" s="8">
        <f>Parameters!$C$3</f>
        <v>1</v>
      </c>
      <c r="D1990" s="8">
        <f>Parameters!$C$4</f>
        <v>0.1</v>
      </c>
      <c r="E1990" s="8">
        <f>Parameters!$C$5</f>
        <v>1</v>
      </c>
      <c r="F1990" s="8">
        <f>Parameters!$C$6</f>
        <v>0.1</v>
      </c>
      <c r="G1990" s="8">
        <f>Parameters!$C$7</f>
        <v>1</v>
      </c>
    </row>
    <row r="1991" spans="1:7">
      <c r="A1991" s="3">
        <v>43993</v>
      </c>
      <c r="B1991" s="8">
        <f>Parameters!$C$2</f>
        <v>0.1</v>
      </c>
      <c r="C1991" s="8">
        <f>Parameters!$C$3</f>
        <v>1</v>
      </c>
      <c r="D1991" s="8">
        <f>Parameters!$C$4</f>
        <v>0.1</v>
      </c>
      <c r="E1991" s="8">
        <f>Parameters!$C$5</f>
        <v>1</v>
      </c>
      <c r="F1991" s="8">
        <f>Parameters!$C$6</f>
        <v>0.1</v>
      </c>
      <c r="G1991" s="8">
        <f>Parameters!$C$7</f>
        <v>1</v>
      </c>
    </row>
    <row r="1992" spans="1:7">
      <c r="A1992" s="3">
        <v>43994</v>
      </c>
      <c r="B1992" s="8">
        <f>Parameters!$C$2</f>
        <v>0.1</v>
      </c>
      <c r="C1992" s="8">
        <f>Parameters!$C$3</f>
        <v>1</v>
      </c>
      <c r="D1992" s="8">
        <f>Parameters!$C$4</f>
        <v>0.1</v>
      </c>
      <c r="E1992" s="8">
        <f>Parameters!$C$5</f>
        <v>1</v>
      </c>
      <c r="F1992" s="8">
        <f>Parameters!$C$6</f>
        <v>0.1</v>
      </c>
      <c r="G1992" s="8">
        <f>Parameters!$C$7</f>
        <v>1</v>
      </c>
    </row>
    <row r="1993" spans="1:7">
      <c r="A1993" s="3">
        <v>43995</v>
      </c>
      <c r="B1993" s="8">
        <f>Parameters!$C$2</f>
        <v>0.1</v>
      </c>
      <c r="C1993" s="8">
        <f>Parameters!$C$3</f>
        <v>1</v>
      </c>
      <c r="D1993" s="8">
        <f>Parameters!$C$4</f>
        <v>0.1</v>
      </c>
      <c r="E1993" s="8">
        <f>Parameters!$C$5</f>
        <v>1</v>
      </c>
      <c r="F1993" s="8">
        <f>Parameters!$C$6</f>
        <v>0.1</v>
      </c>
      <c r="G1993" s="8">
        <f>Parameters!$C$7</f>
        <v>1</v>
      </c>
    </row>
    <row r="1994" spans="1:7">
      <c r="A1994" s="3">
        <v>43996</v>
      </c>
      <c r="B1994" s="8">
        <f>Parameters!$C$2</f>
        <v>0.1</v>
      </c>
      <c r="C1994" s="8">
        <f>Parameters!$C$3</f>
        <v>1</v>
      </c>
      <c r="D1994" s="8">
        <f>Parameters!$C$4</f>
        <v>0.1</v>
      </c>
      <c r="E1994" s="8">
        <f>Parameters!$C$5</f>
        <v>1</v>
      </c>
      <c r="F1994" s="8">
        <f>Parameters!$C$6</f>
        <v>0.1</v>
      </c>
      <c r="G1994" s="8">
        <f>Parameters!$C$7</f>
        <v>1</v>
      </c>
    </row>
    <row r="1995" spans="1:7">
      <c r="A1995" s="3">
        <v>43997</v>
      </c>
      <c r="B1995" s="8">
        <f>Parameters!$C$2</f>
        <v>0.1</v>
      </c>
      <c r="C1995" s="8">
        <f>Parameters!$C$3</f>
        <v>1</v>
      </c>
      <c r="D1995" s="8">
        <f>Parameters!$C$4</f>
        <v>0.1</v>
      </c>
      <c r="E1995" s="8">
        <f>Parameters!$C$5</f>
        <v>1</v>
      </c>
      <c r="F1995" s="8">
        <f>Parameters!$C$6</f>
        <v>0.1</v>
      </c>
      <c r="G1995" s="8">
        <f>Parameters!$C$7</f>
        <v>1</v>
      </c>
    </row>
    <row r="1996" spans="1:7">
      <c r="A1996" s="3">
        <v>43998</v>
      </c>
      <c r="B1996" s="8">
        <f>Parameters!$C$2</f>
        <v>0.1</v>
      </c>
      <c r="C1996" s="8">
        <f>Parameters!$C$3</f>
        <v>1</v>
      </c>
      <c r="D1996" s="8">
        <f>Parameters!$C$4</f>
        <v>0.1</v>
      </c>
      <c r="E1996" s="8">
        <f>Parameters!$C$5</f>
        <v>1</v>
      </c>
      <c r="F1996" s="8">
        <f>Parameters!$C$6</f>
        <v>0.1</v>
      </c>
      <c r="G1996" s="8">
        <f>Parameters!$C$7</f>
        <v>1</v>
      </c>
    </row>
    <row r="1997" spans="1:7">
      <c r="A1997" s="3">
        <v>43999</v>
      </c>
      <c r="B1997" s="8">
        <f>Parameters!$C$2</f>
        <v>0.1</v>
      </c>
      <c r="C1997" s="8">
        <f>Parameters!$C$3</f>
        <v>1</v>
      </c>
      <c r="D1997" s="8">
        <f>Parameters!$C$4</f>
        <v>0.1</v>
      </c>
      <c r="E1997" s="8">
        <f>Parameters!$C$5</f>
        <v>1</v>
      </c>
      <c r="F1997" s="8">
        <f>Parameters!$C$6</f>
        <v>0.1</v>
      </c>
      <c r="G1997" s="8">
        <f>Parameters!$C$7</f>
        <v>1</v>
      </c>
    </row>
    <row r="1998" spans="1:7">
      <c r="A1998" s="3">
        <v>44000</v>
      </c>
      <c r="B1998" s="8">
        <f>Parameters!$C$2</f>
        <v>0.1</v>
      </c>
      <c r="C1998" s="8">
        <f>Parameters!$C$3</f>
        <v>1</v>
      </c>
      <c r="D1998" s="8">
        <f>Parameters!$C$4</f>
        <v>0.1</v>
      </c>
      <c r="E1998" s="8">
        <f>Parameters!$C$5</f>
        <v>1</v>
      </c>
      <c r="F1998" s="8">
        <f>Parameters!$C$6</f>
        <v>0.1</v>
      </c>
      <c r="G1998" s="8">
        <f>Parameters!$C$7</f>
        <v>1</v>
      </c>
    </row>
    <row r="1999" spans="1:7">
      <c r="A1999" s="3">
        <v>44001</v>
      </c>
      <c r="B1999" s="8">
        <f>Parameters!$C$2</f>
        <v>0.1</v>
      </c>
      <c r="C1999" s="8">
        <f>Parameters!$C$3</f>
        <v>1</v>
      </c>
      <c r="D1999" s="8">
        <f>Parameters!$C$4</f>
        <v>0.1</v>
      </c>
      <c r="E1999" s="8">
        <f>Parameters!$C$5</f>
        <v>1</v>
      </c>
      <c r="F1999" s="8">
        <f>Parameters!$C$6</f>
        <v>0.1</v>
      </c>
      <c r="G1999" s="8">
        <f>Parameters!$C$7</f>
        <v>1</v>
      </c>
    </row>
    <row r="2000" spans="1:7">
      <c r="A2000" s="3">
        <v>44002</v>
      </c>
      <c r="B2000" s="8">
        <f>Parameters!$C$2</f>
        <v>0.1</v>
      </c>
      <c r="C2000" s="8">
        <f>Parameters!$C$3</f>
        <v>1</v>
      </c>
      <c r="D2000" s="8">
        <f>Parameters!$C$4</f>
        <v>0.1</v>
      </c>
      <c r="E2000" s="8">
        <f>Parameters!$C$5</f>
        <v>1</v>
      </c>
      <c r="F2000" s="8">
        <f>Parameters!$C$6</f>
        <v>0.1</v>
      </c>
      <c r="G2000" s="8">
        <f>Parameters!$C$7</f>
        <v>1</v>
      </c>
    </row>
    <row r="2001" spans="1:7">
      <c r="A2001" s="3">
        <v>44003</v>
      </c>
      <c r="B2001" s="8">
        <f>Parameters!$C$2</f>
        <v>0.1</v>
      </c>
      <c r="C2001" s="8">
        <f>Parameters!$C$3</f>
        <v>1</v>
      </c>
      <c r="D2001" s="8">
        <f>Parameters!$C$4</f>
        <v>0.1</v>
      </c>
      <c r="E2001" s="8">
        <f>Parameters!$C$5</f>
        <v>1</v>
      </c>
      <c r="F2001" s="8">
        <f>Parameters!$C$6</f>
        <v>0.1</v>
      </c>
      <c r="G2001" s="8">
        <f>Parameters!$C$7</f>
        <v>1</v>
      </c>
    </row>
    <row r="2002" spans="1:7">
      <c r="A2002" s="3">
        <v>44004</v>
      </c>
      <c r="B2002" s="8">
        <f>Parameters!$C$2</f>
        <v>0.1</v>
      </c>
      <c r="C2002" s="8">
        <f>Parameters!$C$3</f>
        <v>1</v>
      </c>
      <c r="D2002" s="8">
        <f>Parameters!$C$4</f>
        <v>0.1</v>
      </c>
      <c r="E2002" s="8">
        <f>Parameters!$C$5</f>
        <v>1</v>
      </c>
      <c r="F2002" s="8">
        <f>Parameters!$C$6</f>
        <v>0.1</v>
      </c>
      <c r="G2002" s="8">
        <f>Parameters!$C$7</f>
        <v>1</v>
      </c>
    </row>
    <row r="2003" spans="1:7">
      <c r="A2003" s="3">
        <v>44005</v>
      </c>
      <c r="B2003" s="8">
        <f>Parameters!$C$2</f>
        <v>0.1</v>
      </c>
      <c r="C2003" s="8">
        <f>Parameters!$C$3</f>
        <v>1</v>
      </c>
      <c r="D2003" s="8">
        <f>Parameters!$C$4</f>
        <v>0.1</v>
      </c>
      <c r="E2003" s="8">
        <f>Parameters!$C$5</f>
        <v>1</v>
      </c>
      <c r="F2003" s="8">
        <f>Parameters!$C$6</f>
        <v>0.1</v>
      </c>
      <c r="G2003" s="8">
        <f>Parameters!$C$7</f>
        <v>1</v>
      </c>
    </row>
    <row r="2004" spans="1:7">
      <c r="A2004" s="3">
        <v>44006</v>
      </c>
      <c r="B2004" s="8">
        <f>Parameters!$C$2</f>
        <v>0.1</v>
      </c>
      <c r="C2004" s="8">
        <f>Parameters!$C$3</f>
        <v>1</v>
      </c>
      <c r="D2004" s="8">
        <f>Parameters!$C$4</f>
        <v>0.1</v>
      </c>
      <c r="E2004" s="8">
        <f>Parameters!$C$5</f>
        <v>1</v>
      </c>
      <c r="F2004" s="8">
        <f>Parameters!$C$6</f>
        <v>0.1</v>
      </c>
      <c r="G2004" s="8">
        <f>Parameters!$C$7</f>
        <v>1</v>
      </c>
    </row>
    <row r="2005" spans="1:7">
      <c r="A2005" s="3">
        <v>44007</v>
      </c>
      <c r="B2005" s="8">
        <f>Parameters!$C$2</f>
        <v>0.1</v>
      </c>
      <c r="C2005" s="8">
        <f>Parameters!$C$3</f>
        <v>1</v>
      </c>
      <c r="D2005" s="8">
        <f>Parameters!$C$4</f>
        <v>0.1</v>
      </c>
      <c r="E2005" s="8">
        <f>Parameters!$C$5</f>
        <v>1</v>
      </c>
      <c r="F2005" s="8">
        <f>Parameters!$C$6</f>
        <v>0.1</v>
      </c>
      <c r="G2005" s="8">
        <f>Parameters!$C$7</f>
        <v>1</v>
      </c>
    </row>
    <row r="2006" spans="1:7">
      <c r="A2006" s="3">
        <v>44008</v>
      </c>
      <c r="B2006" s="8">
        <f>Parameters!$C$2</f>
        <v>0.1</v>
      </c>
      <c r="C2006" s="8">
        <f>Parameters!$C$3</f>
        <v>1</v>
      </c>
      <c r="D2006" s="8">
        <f>Parameters!$C$4</f>
        <v>0.1</v>
      </c>
      <c r="E2006" s="8">
        <f>Parameters!$C$5</f>
        <v>1</v>
      </c>
      <c r="F2006" s="8">
        <f>Parameters!$C$6</f>
        <v>0.1</v>
      </c>
      <c r="G2006" s="8">
        <f>Parameters!$C$7</f>
        <v>1</v>
      </c>
    </row>
    <row r="2007" spans="1:7">
      <c r="A2007" s="3">
        <v>44009</v>
      </c>
      <c r="B2007" s="8">
        <f>Parameters!$C$2</f>
        <v>0.1</v>
      </c>
      <c r="C2007" s="8">
        <f>Parameters!$C$3</f>
        <v>1</v>
      </c>
      <c r="D2007" s="8">
        <f>Parameters!$C$4</f>
        <v>0.1</v>
      </c>
      <c r="E2007" s="8">
        <f>Parameters!$C$5</f>
        <v>1</v>
      </c>
      <c r="F2007" s="8">
        <f>Parameters!$C$6</f>
        <v>0.1</v>
      </c>
      <c r="G2007" s="8">
        <f>Parameters!$C$7</f>
        <v>1</v>
      </c>
    </row>
    <row r="2008" spans="1:7">
      <c r="A2008" s="3">
        <v>44010</v>
      </c>
      <c r="B2008" s="8">
        <f>Parameters!$C$2</f>
        <v>0.1</v>
      </c>
      <c r="C2008" s="8">
        <f>Parameters!$C$3</f>
        <v>1</v>
      </c>
      <c r="D2008" s="8">
        <f>Parameters!$C$4</f>
        <v>0.1</v>
      </c>
      <c r="E2008" s="8">
        <f>Parameters!$C$5</f>
        <v>1</v>
      </c>
      <c r="F2008" s="8">
        <f>Parameters!$C$6</f>
        <v>0.1</v>
      </c>
      <c r="G2008" s="8">
        <f>Parameters!$C$7</f>
        <v>1</v>
      </c>
    </row>
    <row r="2009" spans="1:7">
      <c r="A2009" s="3">
        <v>44011</v>
      </c>
      <c r="B2009" s="8">
        <f>Parameters!$C$2</f>
        <v>0.1</v>
      </c>
      <c r="C2009" s="8">
        <f>Parameters!$C$3</f>
        <v>1</v>
      </c>
      <c r="D2009" s="8">
        <f>Parameters!$C$4</f>
        <v>0.1</v>
      </c>
      <c r="E2009" s="8">
        <f>Parameters!$C$5</f>
        <v>1</v>
      </c>
      <c r="F2009" s="8">
        <f>Parameters!$C$6</f>
        <v>0.1</v>
      </c>
      <c r="G2009" s="8">
        <f>Parameters!$C$7</f>
        <v>1</v>
      </c>
    </row>
    <row r="2010" spans="1:7">
      <c r="A2010" s="3">
        <v>44012</v>
      </c>
      <c r="B2010" s="8">
        <f>Parameters!$C$2</f>
        <v>0.1</v>
      </c>
      <c r="C2010" s="8">
        <f>Parameters!$C$3</f>
        <v>1</v>
      </c>
      <c r="D2010" s="8">
        <f>Parameters!$C$4</f>
        <v>0.1</v>
      </c>
      <c r="E2010" s="8">
        <f>Parameters!$C$5</f>
        <v>1</v>
      </c>
      <c r="F2010" s="8">
        <f>Parameters!$C$6</f>
        <v>0.1</v>
      </c>
      <c r="G2010" s="8">
        <f>Parameters!$C$7</f>
        <v>1</v>
      </c>
    </row>
    <row r="2011" spans="1:7">
      <c r="A2011" s="3">
        <v>44013</v>
      </c>
      <c r="B2011" s="8">
        <f>Parameters!$C$2</f>
        <v>0.1</v>
      </c>
      <c r="C2011" s="8">
        <f>Parameters!$C$3</f>
        <v>1</v>
      </c>
      <c r="D2011" s="8">
        <f>Parameters!$C$4</f>
        <v>0.1</v>
      </c>
      <c r="E2011" s="8">
        <f>Parameters!$C$5</f>
        <v>1</v>
      </c>
      <c r="F2011" s="8">
        <f>Parameters!$C$6</f>
        <v>0.1</v>
      </c>
      <c r="G2011" s="8">
        <f>Parameters!$C$7</f>
        <v>1</v>
      </c>
    </row>
    <row r="2012" spans="1:7">
      <c r="A2012" s="3">
        <v>44014</v>
      </c>
      <c r="B2012" s="8">
        <f>Parameters!$C$2</f>
        <v>0.1</v>
      </c>
      <c r="C2012" s="8">
        <f>Parameters!$C$3</f>
        <v>1</v>
      </c>
      <c r="D2012" s="8">
        <f>Parameters!$C$4</f>
        <v>0.1</v>
      </c>
      <c r="E2012" s="8">
        <f>Parameters!$C$5</f>
        <v>1</v>
      </c>
      <c r="F2012" s="8">
        <f>Parameters!$C$6</f>
        <v>0.1</v>
      </c>
      <c r="G2012" s="8">
        <f>Parameters!$C$7</f>
        <v>1</v>
      </c>
    </row>
    <row r="2013" spans="1:7">
      <c r="A2013" s="3">
        <v>44015</v>
      </c>
      <c r="B2013" s="8">
        <f>Parameters!$C$2</f>
        <v>0.1</v>
      </c>
      <c r="C2013" s="8">
        <f>Parameters!$C$3</f>
        <v>1</v>
      </c>
      <c r="D2013" s="8">
        <f>Parameters!$C$4</f>
        <v>0.1</v>
      </c>
      <c r="E2013" s="8">
        <f>Parameters!$C$5</f>
        <v>1</v>
      </c>
      <c r="F2013" s="8">
        <f>Parameters!$C$6</f>
        <v>0.1</v>
      </c>
      <c r="G2013" s="8">
        <f>Parameters!$C$7</f>
        <v>1</v>
      </c>
    </row>
    <row r="2014" spans="1:7">
      <c r="A2014" s="3">
        <v>44016</v>
      </c>
      <c r="B2014" s="8">
        <f>Parameters!$C$2</f>
        <v>0.1</v>
      </c>
      <c r="C2014" s="8">
        <f>Parameters!$C$3</f>
        <v>1</v>
      </c>
      <c r="D2014" s="8">
        <f>Parameters!$C$4</f>
        <v>0.1</v>
      </c>
      <c r="E2014" s="8">
        <f>Parameters!$C$5</f>
        <v>1</v>
      </c>
      <c r="F2014" s="8">
        <f>Parameters!$C$6</f>
        <v>0.1</v>
      </c>
      <c r="G2014" s="8">
        <f>Parameters!$C$7</f>
        <v>1</v>
      </c>
    </row>
    <row r="2015" spans="1:7">
      <c r="A2015" s="3">
        <v>44017</v>
      </c>
      <c r="B2015" s="8">
        <f>Parameters!$C$2</f>
        <v>0.1</v>
      </c>
      <c r="C2015" s="8">
        <f>Parameters!$C$3</f>
        <v>1</v>
      </c>
      <c r="D2015" s="8">
        <f>Parameters!$C$4</f>
        <v>0.1</v>
      </c>
      <c r="E2015" s="8">
        <f>Parameters!$C$5</f>
        <v>1</v>
      </c>
      <c r="F2015" s="8">
        <f>Parameters!$C$6</f>
        <v>0.1</v>
      </c>
      <c r="G2015" s="8">
        <f>Parameters!$C$7</f>
        <v>1</v>
      </c>
    </row>
    <row r="2016" spans="1:7">
      <c r="A2016" s="3">
        <v>44018</v>
      </c>
      <c r="B2016" s="8">
        <f>Parameters!$C$2</f>
        <v>0.1</v>
      </c>
      <c r="C2016" s="8">
        <f>Parameters!$C$3</f>
        <v>1</v>
      </c>
      <c r="D2016" s="8">
        <f>Parameters!$C$4</f>
        <v>0.1</v>
      </c>
      <c r="E2016" s="8">
        <f>Parameters!$C$5</f>
        <v>1</v>
      </c>
      <c r="F2016" s="8">
        <f>Parameters!$C$6</f>
        <v>0.1</v>
      </c>
      <c r="G2016" s="8">
        <f>Parameters!$C$7</f>
        <v>1</v>
      </c>
    </row>
    <row r="2017" spans="1:7">
      <c r="A2017" s="3">
        <v>44019</v>
      </c>
      <c r="B2017" s="8">
        <f>Parameters!$C$2</f>
        <v>0.1</v>
      </c>
      <c r="C2017" s="8">
        <f>Parameters!$C$3</f>
        <v>1</v>
      </c>
      <c r="D2017" s="8">
        <f>Parameters!$C$4</f>
        <v>0.1</v>
      </c>
      <c r="E2017" s="8">
        <f>Parameters!$C$5</f>
        <v>1</v>
      </c>
      <c r="F2017" s="8">
        <f>Parameters!$C$6</f>
        <v>0.1</v>
      </c>
      <c r="G2017" s="8">
        <f>Parameters!$C$7</f>
        <v>1</v>
      </c>
    </row>
    <row r="2018" spans="1:7">
      <c r="A2018" s="3">
        <v>44020</v>
      </c>
      <c r="B2018" s="8">
        <f>Parameters!$C$2</f>
        <v>0.1</v>
      </c>
      <c r="C2018" s="8">
        <f>Parameters!$C$3</f>
        <v>1</v>
      </c>
      <c r="D2018" s="8">
        <f>Parameters!$C$4</f>
        <v>0.1</v>
      </c>
      <c r="E2018" s="8">
        <f>Parameters!$C$5</f>
        <v>1</v>
      </c>
      <c r="F2018" s="8">
        <f>Parameters!$C$6</f>
        <v>0.1</v>
      </c>
      <c r="G2018" s="8">
        <f>Parameters!$C$7</f>
        <v>1</v>
      </c>
    </row>
    <row r="2019" spans="1:7">
      <c r="A2019" s="3">
        <v>44021</v>
      </c>
      <c r="B2019" s="8">
        <f>Parameters!$C$2</f>
        <v>0.1</v>
      </c>
      <c r="C2019" s="8">
        <f>Parameters!$C$3</f>
        <v>1</v>
      </c>
      <c r="D2019" s="8">
        <f>Parameters!$C$4</f>
        <v>0.1</v>
      </c>
      <c r="E2019" s="8">
        <f>Parameters!$C$5</f>
        <v>1</v>
      </c>
      <c r="F2019" s="8">
        <f>Parameters!$C$6</f>
        <v>0.1</v>
      </c>
      <c r="G2019" s="8">
        <f>Parameters!$C$7</f>
        <v>1</v>
      </c>
    </row>
    <row r="2020" spans="1:7">
      <c r="A2020" s="3">
        <v>44022</v>
      </c>
      <c r="B2020" s="8">
        <f>Parameters!$C$2</f>
        <v>0.1</v>
      </c>
      <c r="C2020" s="8">
        <f>Parameters!$C$3</f>
        <v>1</v>
      </c>
      <c r="D2020" s="8">
        <f>Parameters!$C$4</f>
        <v>0.1</v>
      </c>
      <c r="E2020" s="8">
        <f>Parameters!$C$5</f>
        <v>1</v>
      </c>
      <c r="F2020" s="8">
        <f>Parameters!$C$6</f>
        <v>0.1</v>
      </c>
      <c r="G2020" s="8">
        <f>Parameters!$C$7</f>
        <v>1</v>
      </c>
    </row>
    <row r="2021" spans="1:7">
      <c r="A2021" s="3">
        <v>44023</v>
      </c>
      <c r="B2021" s="8">
        <f>Parameters!$C$2</f>
        <v>0.1</v>
      </c>
      <c r="C2021" s="8">
        <f>Parameters!$C$3</f>
        <v>1</v>
      </c>
      <c r="D2021" s="8">
        <f>Parameters!$C$4</f>
        <v>0.1</v>
      </c>
      <c r="E2021" s="8">
        <f>Parameters!$C$5</f>
        <v>1</v>
      </c>
      <c r="F2021" s="8">
        <f>Parameters!$C$6</f>
        <v>0.1</v>
      </c>
      <c r="G2021" s="8">
        <f>Parameters!$C$7</f>
        <v>1</v>
      </c>
    </row>
    <row r="2022" spans="1:7">
      <c r="A2022" s="3">
        <v>44024</v>
      </c>
      <c r="B2022" s="8">
        <f>Parameters!$C$2</f>
        <v>0.1</v>
      </c>
      <c r="C2022" s="8">
        <f>Parameters!$C$3</f>
        <v>1</v>
      </c>
      <c r="D2022" s="8">
        <f>Parameters!$C$4</f>
        <v>0.1</v>
      </c>
      <c r="E2022" s="8">
        <f>Parameters!$C$5</f>
        <v>1</v>
      </c>
      <c r="F2022" s="8">
        <f>Parameters!$C$6</f>
        <v>0.1</v>
      </c>
      <c r="G2022" s="8">
        <f>Parameters!$C$7</f>
        <v>1</v>
      </c>
    </row>
    <row r="2023" spans="1:7">
      <c r="A2023" s="3">
        <v>44025</v>
      </c>
      <c r="B2023" s="8">
        <f>Parameters!$C$2</f>
        <v>0.1</v>
      </c>
      <c r="C2023" s="8">
        <f>Parameters!$C$3</f>
        <v>1</v>
      </c>
      <c r="D2023" s="8">
        <f>Parameters!$C$4</f>
        <v>0.1</v>
      </c>
      <c r="E2023" s="8">
        <f>Parameters!$C$5</f>
        <v>1</v>
      </c>
      <c r="F2023" s="8">
        <f>Parameters!$C$6</f>
        <v>0.1</v>
      </c>
      <c r="G2023" s="8">
        <f>Parameters!$C$7</f>
        <v>1</v>
      </c>
    </row>
    <row r="2024" spans="1:7">
      <c r="A2024" s="3">
        <v>44026</v>
      </c>
      <c r="B2024" s="8">
        <f>Parameters!$C$2</f>
        <v>0.1</v>
      </c>
      <c r="C2024" s="8">
        <f>Parameters!$C$3</f>
        <v>1</v>
      </c>
      <c r="D2024" s="8">
        <f>Parameters!$C$4</f>
        <v>0.1</v>
      </c>
      <c r="E2024" s="8">
        <f>Parameters!$C$5</f>
        <v>1</v>
      </c>
      <c r="F2024" s="8">
        <f>Parameters!$C$6</f>
        <v>0.1</v>
      </c>
      <c r="G2024" s="8">
        <f>Parameters!$C$7</f>
        <v>1</v>
      </c>
    </row>
    <row r="2025" spans="1:7">
      <c r="A2025" s="3">
        <v>44027</v>
      </c>
      <c r="B2025" s="8">
        <f>Parameters!$C$2</f>
        <v>0.1</v>
      </c>
      <c r="C2025" s="8">
        <f>Parameters!$C$3</f>
        <v>1</v>
      </c>
      <c r="D2025" s="8">
        <f>Parameters!$C$4</f>
        <v>0.1</v>
      </c>
      <c r="E2025" s="8">
        <f>Parameters!$C$5</f>
        <v>1</v>
      </c>
      <c r="F2025" s="8">
        <f>Parameters!$C$6</f>
        <v>0.1</v>
      </c>
      <c r="G2025" s="8">
        <f>Parameters!$C$7</f>
        <v>1</v>
      </c>
    </row>
    <row r="2026" spans="1:7">
      <c r="A2026" s="3">
        <v>44028</v>
      </c>
      <c r="B2026" s="8">
        <f>Parameters!$C$2</f>
        <v>0.1</v>
      </c>
      <c r="C2026" s="8">
        <f>Parameters!$C$3</f>
        <v>1</v>
      </c>
      <c r="D2026" s="8">
        <f>Parameters!$C$4</f>
        <v>0.1</v>
      </c>
      <c r="E2026" s="8">
        <f>Parameters!$C$5</f>
        <v>1</v>
      </c>
      <c r="F2026" s="8">
        <f>Parameters!$C$6</f>
        <v>0.1</v>
      </c>
      <c r="G2026" s="8">
        <f>Parameters!$C$7</f>
        <v>1</v>
      </c>
    </row>
    <row r="2027" spans="1:7">
      <c r="A2027" s="3">
        <v>44029</v>
      </c>
      <c r="B2027" s="8">
        <f>Parameters!$C$2</f>
        <v>0.1</v>
      </c>
      <c r="C2027" s="8">
        <f>Parameters!$C$3</f>
        <v>1</v>
      </c>
      <c r="D2027" s="8">
        <f>Parameters!$C$4</f>
        <v>0.1</v>
      </c>
      <c r="E2027" s="8">
        <f>Parameters!$C$5</f>
        <v>1</v>
      </c>
      <c r="F2027" s="8">
        <f>Parameters!$C$6</f>
        <v>0.1</v>
      </c>
      <c r="G2027" s="8">
        <f>Parameters!$C$7</f>
        <v>1</v>
      </c>
    </row>
    <row r="2028" spans="1:7">
      <c r="A2028" s="3">
        <v>44030</v>
      </c>
      <c r="B2028" s="8">
        <f>Parameters!$C$2</f>
        <v>0.1</v>
      </c>
      <c r="C2028" s="8">
        <f>Parameters!$C$3</f>
        <v>1</v>
      </c>
      <c r="D2028" s="8">
        <f>Parameters!$C$4</f>
        <v>0.1</v>
      </c>
      <c r="E2028" s="8">
        <f>Parameters!$C$5</f>
        <v>1</v>
      </c>
      <c r="F2028" s="8">
        <f>Parameters!$C$6</f>
        <v>0.1</v>
      </c>
      <c r="G2028" s="8">
        <f>Parameters!$C$7</f>
        <v>1</v>
      </c>
    </row>
    <row r="2029" spans="1:7">
      <c r="A2029" s="3">
        <v>44031</v>
      </c>
      <c r="B2029" s="8">
        <f>Parameters!$C$2</f>
        <v>0.1</v>
      </c>
      <c r="C2029" s="8">
        <f>Parameters!$C$3</f>
        <v>1</v>
      </c>
      <c r="D2029" s="8">
        <f>Parameters!$C$4</f>
        <v>0.1</v>
      </c>
      <c r="E2029" s="8">
        <f>Parameters!$C$5</f>
        <v>1</v>
      </c>
      <c r="F2029" s="8">
        <f>Parameters!$C$6</f>
        <v>0.1</v>
      </c>
      <c r="G2029" s="8">
        <f>Parameters!$C$7</f>
        <v>1</v>
      </c>
    </row>
    <row r="2030" spans="1:7">
      <c r="A2030" s="3">
        <v>44032</v>
      </c>
      <c r="B2030" s="8">
        <f>Parameters!$C$2</f>
        <v>0.1</v>
      </c>
      <c r="C2030" s="8">
        <f>Parameters!$C$3</f>
        <v>1</v>
      </c>
      <c r="D2030" s="8">
        <f>Parameters!$C$4</f>
        <v>0.1</v>
      </c>
      <c r="E2030" s="8">
        <f>Parameters!$C$5</f>
        <v>1</v>
      </c>
      <c r="F2030" s="8">
        <f>Parameters!$C$6</f>
        <v>0.1</v>
      </c>
      <c r="G2030" s="8">
        <f>Parameters!$C$7</f>
        <v>1</v>
      </c>
    </row>
    <row r="2031" spans="1:7">
      <c r="A2031" s="3">
        <v>44033</v>
      </c>
      <c r="B2031" s="8">
        <f>Parameters!$C$2</f>
        <v>0.1</v>
      </c>
      <c r="C2031" s="8">
        <f>Parameters!$C$3</f>
        <v>1</v>
      </c>
      <c r="D2031" s="8">
        <f>Parameters!$C$4</f>
        <v>0.1</v>
      </c>
      <c r="E2031" s="8">
        <f>Parameters!$C$5</f>
        <v>1</v>
      </c>
      <c r="F2031" s="8">
        <f>Parameters!$C$6</f>
        <v>0.1</v>
      </c>
      <c r="G2031" s="8">
        <f>Parameters!$C$7</f>
        <v>1</v>
      </c>
    </row>
    <row r="2032" spans="1:7">
      <c r="A2032" s="3">
        <v>44034</v>
      </c>
      <c r="B2032" s="8">
        <f>Parameters!$C$2</f>
        <v>0.1</v>
      </c>
      <c r="C2032" s="8">
        <f>Parameters!$C$3</f>
        <v>1</v>
      </c>
      <c r="D2032" s="8">
        <f>Parameters!$C$4</f>
        <v>0.1</v>
      </c>
      <c r="E2032" s="8">
        <f>Parameters!$C$5</f>
        <v>1</v>
      </c>
      <c r="F2032" s="8">
        <f>Parameters!$C$6</f>
        <v>0.1</v>
      </c>
      <c r="G2032" s="8">
        <f>Parameters!$C$7</f>
        <v>1</v>
      </c>
    </row>
    <row r="2033" spans="1:7">
      <c r="A2033" s="3">
        <v>44035</v>
      </c>
      <c r="B2033" s="8">
        <f>Parameters!$C$2</f>
        <v>0.1</v>
      </c>
      <c r="C2033" s="8">
        <f>Parameters!$C$3</f>
        <v>1</v>
      </c>
      <c r="D2033" s="8">
        <f>Parameters!$C$4</f>
        <v>0.1</v>
      </c>
      <c r="E2033" s="8">
        <f>Parameters!$C$5</f>
        <v>1</v>
      </c>
      <c r="F2033" s="8">
        <f>Parameters!$C$6</f>
        <v>0.1</v>
      </c>
      <c r="G2033" s="8">
        <f>Parameters!$C$7</f>
        <v>1</v>
      </c>
    </row>
    <row r="2034" spans="1:7">
      <c r="A2034" s="3">
        <v>44036</v>
      </c>
      <c r="B2034" s="8">
        <f>Parameters!$C$2</f>
        <v>0.1</v>
      </c>
      <c r="C2034" s="8">
        <f>Parameters!$C$3</f>
        <v>1</v>
      </c>
      <c r="D2034" s="8">
        <f>Parameters!$C$4</f>
        <v>0.1</v>
      </c>
      <c r="E2034" s="8">
        <f>Parameters!$C$5</f>
        <v>1</v>
      </c>
      <c r="F2034" s="8">
        <f>Parameters!$C$6</f>
        <v>0.1</v>
      </c>
      <c r="G2034" s="8">
        <f>Parameters!$C$7</f>
        <v>1</v>
      </c>
    </row>
    <row r="2035" spans="1:7">
      <c r="A2035" s="3">
        <v>44037</v>
      </c>
      <c r="B2035" s="8">
        <f>Parameters!$C$2</f>
        <v>0.1</v>
      </c>
      <c r="C2035" s="8">
        <f>Parameters!$C$3</f>
        <v>1</v>
      </c>
      <c r="D2035" s="8">
        <f>Parameters!$C$4</f>
        <v>0.1</v>
      </c>
      <c r="E2035" s="8">
        <f>Parameters!$C$5</f>
        <v>1</v>
      </c>
      <c r="F2035" s="8">
        <f>Parameters!$C$6</f>
        <v>0.1</v>
      </c>
      <c r="G2035" s="8">
        <f>Parameters!$C$7</f>
        <v>1</v>
      </c>
    </row>
    <row r="2036" spans="1:7">
      <c r="A2036" s="3">
        <v>44038</v>
      </c>
      <c r="B2036" s="8">
        <f>Parameters!$C$2</f>
        <v>0.1</v>
      </c>
      <c r="C2036" s="8">
        <f>Parameters!$C$3</f>
        <v>1</v>
      </c>
      <c r="D2036" s="8">
        <f>Parameters!$C$4</f>
        <v>0.1</v>
      </c>
      <c r="E2036" s="8">
        <f>Parameters!$C$5</f>
        <v>1</v>
      </c>
      <c r="F2036" s="8">
        <f>Parameters!$C$6</f>
        <v>0.1</v>
      </c>
      <c r="G2036" s="8">
        <f>Parameters!$C$7</f>
        <v>1</v>
      </c>
    </row>
    <row r="2037" spans="1:7">
      <c r="A2037" s="3">
        <v>44039</v>
      </c>
      <c r="B2037" s="8">
        <f>Parameters!$C$2</f>
        <v>0.1</v>
      </c>
      <c r="C2037" s="8">
        <f>Parameters!$C$3</f>
        <v>1</v>
      </c>
      <c r="D2037" s="8">
        <f>Parameters!$C$4</f>
        <v>0.1</v>
      </c>
      <c r="E2037" s="8">
        <f>Parameters!$C$5</f>
        <v>1</v>
      </c>
      <c r="F2037" s="8">
        <f>Parameters!$C$6</f>
        <v>0.1</v>
      </c>
      <c r="G2037" s="8">
        <f>Parameters!$C$7</f>
        <v>1</v>
      </c>
    </row>
    <row r="2038" spans="1:7">
      <c r="A2038" s="3">
        <v>44040</v>
      </c>
      <c r="B2038" s="8">
        <f>Parameters!$C$2</f>
        <v>0.1</v>
      </c>
      <c r="C2038" s="8">
        <f>Parameters!$C$3</f>
        <v>1</v>
      </c>
      <c r="D2038" s="8">
        <f>Parameters!$C$4</f>
        <v>0.1</v>
      </c>
      <c r="E2038" s="8">
        <f>Parameters!$C$5</f>
        <v>1</v>
      </c>
      <c r="F2038" s="8">
        <f>Parameters!$C$6</f>
        <v>0.1</v>
      </c>
      <c r="G2038" s="8">
        <f>Parameters!$C$7</f>
        <v>1</v>
      </c>
    </row>
    <row r="2039" spans="1:7">
      <c r="A2039" s="3">
        <v>44041</v>
      </c>
      <c r="B2039" s="8">
        <f>Parameters!$C$2</f>
        <v>0.1</v>
      </c>
      <c r="C2039" s="8">
        <f>Parameters!$C$3</f>
        <v>1</v>
      </c>
      <c r="D2039" s="8">
        <f>Parameters!$C$4</f>
        <v>0.1</v>
      </c>
      <c r="E2039" s="8">
        <f>Parameters!$C$5</f>
        <v>1</v>
      </c>
      <c r="F2039" s="8">
        <f>Parameters!$C$6</f>
        <v>0.1</v>
      </c>
      <c r="G2039" s="8">
        <f>Parameters!$C$7</f>
        <v>1</v>
      </c>
    </row>
    <row r="2040" spans="1:7">
      <c r="A2040" s="3">
        <v>44042</v>
      </c>
      <c r="B2040" s="8">
        <f>Parameters!$C$2</f>
        <v>0.1</v>
      </c>
      <c r="C2040" s="8">
        <f>Parameters!$C$3</f>
        <v>1</v>
      </c>
      <c r="D2040" s="8">
        <f>Parameters!$C$4</f>
        <v>0.1</v>
      </c>
      <c r="E2040" s="8">
        <f>Parameters!$C$5</f>
        <v>1</v>
      </c>
      <c r="F2040" s="8">
        <f>Parameters!$C$6</f>
        <v>0.1</v>
      </c>
      <c r="G2040" s="8">
        <f>Parameters!$C$7</f>
        <v>1</v>
      </c>
    </row>
    <row r="2041" spans="1:7">
      <c r="A2041" s="3">
        <v>44043</v>
      </c>
      <c r="B2041" s="8">
        <f>Parameters!$C$2</f>
        <v>0.1</v>
      </c>
      <c r="C2041" s="8">
        <f>Parameters!$C$3</f>
        <v>1</v>
      </c>
      <c r="D2041" s="8">
        <f>Parameters!$C$4</f>
        <v>0.1</v>
      </c>
      <c r="E2041" s="8">
        <f>Parameters!$C$5</f>
        <v>1</v>
      </c>
      <c r="F2041" s="8">
        <f>Parameters!$C$6</f>
        <v>0.1</v>
      </c>
      <c r="G2041" s="8">
        <f>Parameters!$C$7</f>
        <v>1</v>
      </c>
    </row>
    <row r="2042" spans="1:7">
      <c r="A2042" s="3">
        <v>44044</v>
      </c>
      <c r="B2042" s="8">
        <f>Parameters!$C$2</f>
        <v>0.1</v>
      </c>
      <c r="C2042" s="8">
        <f>Parameters!$C$3</f>
        <v>1</v>
      </c>
      <c r="D2042" s="8">
        <f>Parameters!$C$4</f>
        <v>0.1</v>
      </c>
      <c r="E2042" s="8">
        <f>Parameters!$C$5</f>
        <v>1</v>
      </c>
      <c r="F2042" s="8">
        <f>Parameters!$C$6</f>
        <v>0.1</v>
      </c>
      <c r="G2042" s="8">
        <f>Parameters!$C$7</f>
        <v>1</v>
      </c>
    </row>
    <row r="2043" spans="1:7">
      <c r="A2043" s="3">
        <v>44045</v>
      </c>
      <c r="B2043" s="8">
        <f>Parameters!$C$2</f>
        <v>0.1</v>
      </c>
      <c r="C2043" s="8">
        <f>Parameters!$C$3</f>
        <v>1</v>
      </c>
      <c r="D2043" s="8">
        <f>Parameters!$C$4</f>
        <v>0.1</v>
      </c>
      <c r="E2043" s="8">
        <f>Parameters!$C$5</f>
        <v>1</v>
      </c>
      <c r="F2043" s="8">
        <f>Parameters!$C$6</f>
        <v>0.1</v>
      </c>
      <c r="G2043" s="8">
        <f>Parameters!$C$7</f>
        <v>1</v>
      </c>
    </row>
    <row r="2044" spans="1:7">
      <c r="A2044" s="3">
        <v>44046</v>
      </c>
      <c r="B2044" s="8">
        <f>Parameters!$C$2</f>
        <v>0.1</v>
      </c>
      <c r="C2044" s="8">
        <f>Parameters!$C$3</f>
        <v>1</v>
      </c>
      <c r="D2044" s="8">
        <f>Parameters!$C$4</f>
        <v>0.1</v>
      </c>
      <c r="E2044" s="8">
        <f>Parameters!$C$5</f>
        <v>1</v>
      </c>
      <c r="F2044" s="8">
        <f>Parameters!$C$6</f>
        <v>0.1</v>
      </c>
      <c r="G2044" s="8">
        <f>Parameters!$C$7</f>
        <v>1</v>
      </c>
    </row>
    <row r="2045" spans="1:7">
      <c r="A2045" s="3">
        <v>44047</v>
      </c>
      <c r="B2045" s="8">
        <f>Parameters!$C$2</f>
        <v>0.1</v>
      </c>
      <c r="C2045" s="8">
        <f>Parameters!$C$3</f>
        <v>1</v>
      </c>
      <c r="D2045" s="8">
        <f>Parameters!$C$4</f>
        <v>0.1</v>
      </c>
      <c r="E2045" s="8">
        <f>Parameters!$C$5</f>
        <v>1</v>
      </c>
      <c r="F2045" s="8">
        <f>Parameters!$C$6</f>
        <v>0.1</v>
      </c>
      <c r="G2045" s="8">
        <f>Parameters!$C$7</f>
        <v>1</v>
      </c>
    </row>
    <row r="2046" spans="1:7">
      <c r="A2046" s="3">
        <v>44048</v>
      </c>
      <c r="B2046" s="8">
        <f>Parameters!$C$2</f>
        <v>0.1</v>
      </c>
      <c r="C2046" s="8">
        <f>Parameters!$C$3</f>
        <v>1</v>
      </c>
      <c r="D2046" s="8">
        <f>Parameters!$C$4</f>
        <v>0.1</v>
      </c>
      <c r="E2046" s="8">
        <f>Parameters!$C$5</f>
        <v>1</v>
      </c>
      <c r="F2046" s="8">
        <f>Parameters!$C$6</f>
        <v>0.1</v>
      </c>
      <c r="G2046" s="8">
        <f>Parameters!$C$7</f>
        <v>1</v>
      </c>
    </row>
    <row r="2047" spans="1:7">
      <c r="A2047" s="3">
        <v>44049</v>
      </c>
      <c r="B2047" s="8">
        <f>Parameters!$C$2</f>
        <v>0.1</v>
      </c>
      <c r="C2047" s="8">
        <f>Parameters!$C$3</f>
        <v>1</v>
      </c>
      <c r="D2047" s="8">
        <f>Parameters!$C$4</f>
        <v>0.1</v>
      </c>
      <c r="E2047" s="8">
        <f>Parameters!$C$5</f>
        <v>1</v>
      </c>
      <c r="F2047" s="8">
        <f>Parameters!$C$6</f>
        <v>0.1</v>
      </c>
      <c r="G2047" s="8">
        <f>Parameters!$C$7</f>
        <v>1</v>
      </c>
    </row>
    <row r="2048" spans="1:7">
      <c r="A2048" s="3">
        <v>44050</v>
      </c>
      <c r="B2048" s="8">
        <f>Parameters!$C$2</f>
        <v>0.1</v>
      </c>
      <c r="C2048" s="8">
        <f>Parameters!$C$3</f>
        <v>1</v>
      </c>
      <c r="D2048" s="8">
        <f>Parameters!$C$4</f>
        <v>0.1</v>
      </c>
      <c r="E2048" s="8">
        <f>Parameters!$C$5</f>
        <v>1</v>
      </c>
      <c r="F2048" s="8">
        <f>Parameters!$C$6</f>
        <v>0.1</v>
      </c>
      <c r="G2048" s="8">
        <f>Parameters!$C$7</f>
        <v>1</v>
      </c>
    </row>
    <row r="2049" spans="1:7">
      <c r="A2049" s="3">
        <v>44051</v>
      </c>
      <c r="B2049" s="8">
        <f>Parameters!$C$2</f>
        <v>0.1</v>
      </c>
      <c r="C2049" s="8">
        <f>Parameters!$C$3</f>
        <v>1</v>
      </c>
      <c r="D2049" s="8">
        <f>Parameters!$C$4</f>
        <v>0.1</v>
      </c>
      <c r="E2049" s="8">
        <f>Parameters!$C$5</f>
        <v>1</v>
      </c>
      <c r="F2049" s="8">
        <f>Parameters!$C$6</f>
        <v>0.1</v>
      </c>
      <c r="G2049" s="8">
        <f>Parameters!$C$7</f>
        <v>1</v>
      </c>
    </row>
    <row r="2050" spans="1:7">
      <c r="A2050" s="3">
        <v>44052</v>
      </c>
      <c r="B2050" s="8">
        <f>Parameters!$C$2</f>
        <v>0.1</v>
      </c>
      <c r="C2050" s="8">
        <f>Parameters!$C$3</f>
        <v>1</v>
      </c>
      <c r="D2050" s="8">
        <f>Parameters!$C$4</f>
        <v>0.1</v>
      </c>
      <c r="E2050" s="8">
        <f>Parameters!$C$5</f>
        <v>1</v>
      </c>
      <c r="F2050" s="8">
        <f>Parameters!$C$6</f>
        <v>0.1</v>
      </c>
      <c r="G2050" s="8">
        <f>Parameters!$C$7</f>
        <v>1</v>
      </c>
    </row>
    <row r="2051" spans="1:7">
      <c r="A2051" s="3">
        <v>44053</v>
      </c>
      <c r="B2051" s="8">
        <f>Parameters!$C$2</f>
        <v>0.1</v>
      </c>
      <c r="C2051" s="8">
        <f>Parameters!$C$3</f>
        <v>1</v>
      </c>
      <c r="D2051" s="8">
        <f>Parameters!$C$4</f>
        <v>0.1</v>
      </c>
      <c r="E2051" s="8">
        <f>Parameters!$C$5</f>
        <v>1</v>
      </c>
      <c r="F2051" s="8">
        <f>Parameters!$C$6</f>
        <v>0.1</v>
      </c>
      <c r="G2051" s="8">
        <f>Parameters!$C$7</f>
        <v>1</v>
      </c>
    </row>
    <row r="2052" spans="1:7">
      <c r="A2052" s="3">
        <v>44054</v>
      </c>
      <c r="B2052" s="8">
        <f>Parameters!$C$2</f>
        <v>0.1</v>
      </c>
      <c r="C2052" s="8">
        <f>Parameters!$C$3</f>
        <v>1</v>
      </c>
      <c r="D2052" s="8">
        <f>Parameters!$C$4</f>
        <v>0.1</v>
      </c>
      <c r="E2052" s="8">
        <f>Parameters!$C$5</f>
        <v>1</v>
      </c>
      <c r="F2052" s="8">
        <f>Parameters!$C$6</f>
        <v>0.1</v>
      </c>
      <c r="G2052" s="8">
        <f>Parameters!$C$7</f>
        <v>1</v>
      </c>
    </row>
    <row r="2053" spans="1:7">
      <c r="A2053" s="3">
        <v>44055</v>
      </c>
      <c r="B2053" s="8">
        <f>Parameters!$C$2</f>
        <v>0.1</v>
      </c>
      <c r="C2053" s="8">
        <f>Parameters!$C$3</f>
        <v>1</v>
      </c>
      <c r="D2053" s="8">
        <f>Parameters!$C$4</f>
        <v>0.1</v>
      </c>
      <c r="E2053" s="8">
        <f>Parameters!$C$5</f>
        <v>1</v>
      </c>
      <c r="F2053" s="8">
        <f>Parameters!$C$6</f>
        <v>0.1</v>
      </c>
      <c r="G2053" s="8">
        <f>Parameters!$C$7</f>
        <v>1</v>
      </c>
    </row>
    <row r="2054" spans="1:7">
      <c r="A2054" s="3">
        <v>44056</v>
      </c>
      <c r="B2054" s="8">
        <f>Parameters!$C$2</f>
        <v>0.1</v>
      </c>
      <c r="C2054" s="8">
        <f>Parameters!$C$3</f>
        <v>1</v>
      </c>
      <c r="D2054" s="8">
        <f>Parameters!$C$4</f>
        <v>0.1</v>
      </c>
      <c r="E2054" s="8">
        <f>Parameters!$C$5</f>
        <v>1</v>
      </c>
      <c r="F2054" s="8">
        <f>Parameters!$C$6</f>
        <v>0.1</v>
      </c>
      <c r="G2054" s="8">
        <f>Parameters!$C$7</f>
        <v>1</v>
      </c>
    </row>
    <row r="2055" spans="1:7">
      <c r="A2055" s="3">
        <v>44057</v>
      </c>
      <c r="B2055" s="8">
        <f>Parameters!$C$2</f>
        <v>0.1</v>
      </c>
      <c r="C2055" s="8">
        <f>Parameters!$C$3</f>
        <v>1</v>
      </c>
      <c r="D2055" s="8">
        <f>Parameters!$C$4</f>
        <v>0.1</v>
      </c>
      <c r="E2055" s="8">
        <f>Parameters!$C$5</f>
        <v>1</v>
      </c>
      <c r="F2055" s="8">
        <f>Parameters!$C$6</f>
        <v>0.1</v>
      </c>
      <c r="G2055" s="8">
        <f>Parameters!$C$7</f>
        <v>1</v>
      </c>
    </row>
    <row r="2056" spans="1:7">
      <c r="A2056" s="3">
        <v>44058</v>
      </c>
      <c r="B2056" s="8">
        <f>Parameters!$C$2</f>
        <v>0.1</v>
      </c>
      <c r="C2056" s="8">
        <f>Parameters!$C$3</f>
        <v>1</v>
      </c>
      <c r="D2056" s="8">
        <f>Parameters!$C$4</f>
        <v>0.1</v>
      </c>
      <c r="E2056" s="8">
        <f>Parameters!$C$5</f>
        <v>1</v>
      </c>
      <c r="F2056" s="8">
        <f>Parameters!$C$6</f>
        <v>0.1</v>
      </c>
      <c r="G2056" s="8">
        <f>Parameters!$C$7</f>
        <v>1</v>
      </c>
    </row>
    <row r="2057" spans="1:7">
      <c r="A2057" s="3">
        <v>44059</v>
      </c>
      <c r="B2057" s="8">
        <f>Parameters!$C$2</f>
        <v>0.1</v>
      </c>
      <c r="C2057" s="8">
        <f>Parameters!$C$3</f>
        <v>1</v>
      </c>
      <c r="D2057" s="8">
        <f>Parameters!$C$4</f>
        <v>0.1</v>
      </c>
      <c r="E2057" s="8">
        <f>Parameters!$C$5</f>
        <v>1</v>
      </c>
      <c r="F2057" s="8">
        <f>Parameters!$C$6</f>
        <v>0.1</v>
      </c>
      <c r="G2057" s="8">
        <f>Parameters!$C$7</f>
        <v>1</v>
      </c>
    </row>
    <row r="2058" spans="1:7">
      <c r="A2058" s="3">
        <v>44060</v>
      </c>
      <c r="B2058" s="8">
        <f>Parameters!$C$2</f>
        <v>0.1</v>
      </c>
      <c r="C2058" s="8">
        <f>Parameters!$C$3</f>
        <v>1</v>
      </c>
      <c r="D2058" s="8">
        <f>Parameters!$C$4</f>
        <v>0.1</v>
      </c>
      <c r="E2058" s="8">
        <f>Parameters!$C$5</f>
        <v>1</v>
      </c>
      <c r="F2058" s="8">
        <f>Parameters!$C$6</f>
        <v>0.1</v>
      </c>
      <c r="G2058" s="8">
        <f>Parameters!$C$7</f>
        <v>1</v>
      </c>
    </row>
    <row r="2059" spans="1:7">
      <c r="A2059" s="3">
        <v>44061</v>
      </c>
      <c r="B2059" s="8">
        <f>Parameters!$C$2</f>
        <v>0.1</v>
      </c>
      <c r="C2059" s="8">
        <f>Parameters!$C$3</f>
        <v>1</v>
      </c>
      <c r="D2059" s="8">
        <f>Parameters!$C$4</f>
        <v>0.1</v>
      </c>
      <c r="E2059" s="8">
        <f>Parameters!$C$5</f>
        <v>1</v>
      </c>
      <c r="F2059" s="8">
        <f>Parameters!$C$6</f>
        <v>0.1</v>
      </c>
      <c r="G2059" s="8">
        <f>Parameters!$C$7</f>
        <v>1</v>
      </c>
    </row>
    <row r="2060" spans="1:7">
      <c r="A2060" s="3">
        <v>44062</v>
      </c>
      <c r="B2060" s="8">
        <f>Parameters!$C$2</f>
        <v>0.1</v>
      </c>
      <c r="C2060" s="8">
        <f>Parameters!$C$3</f>
        <v>1</v>
      </c>
      <c r="D2060" s="8">
        <f>Parameters!$C$4</f>
        <v>0.1</v>
      </c>
      <c r="E2060" s="8">
        <f>Parameters!$C$5</f>
        <v>1</v>
      </c>
      <c r="F2060" s="8">
        <f>Parameters!$C$6</f>
        <v>0.1</v>
      </c>
      <c r="G2060" s="8">
        <f>Parameters!$C$7</f>
        <v>1</v>
      </c>
    </row>
    <row r="2061" spans="1:7">
      <c r="A2061" s="3">
        <v>44063</v>
      </c>
      <c r="B2061" s="8">
        <f>Parameters!$C$2</f>
        <v>0.1</v>
      </c>
      <c r="C2061" s="8">
        <f>Parameters!$C$3</f>
        <v>1</v>
      </c>
      <c r="D2061" s="8">
        <f>Parameters!$C$4</f>
        <v>0.1</v>
      </c>
      <c r="E2061" s="8">
        <f>Parameters!$C$5</f>
        <v>1</v>
      </c>
      <c r="F2061" s="8">
        <f>Parameters!$C$6</f>
        <v>0.1</v>
      </c>
      <c r="G2061" s="8">
        <f>Parameters!$C$7</f>
        <v>1</v>
      </c>
    </row>
    <row r="2062" spans="1:7">
      <c r="A2062" s="3">
        <v>44064</v>
      </c>
      <c r="B2062" s="8">
        <f>Parameters!$C$2</f>
        <v>0.1</v>
      </c>
      <c r="C2062" s="8">
        <f>Parameters!$C$3</f>
        <v>1</v>
      </c>
      <c r="D2062" s="8">
        <f>Parameters!$C$4</f>
        <v>0.1</v>
      </c>
      <c r="E2062" s="8">
        <f>Parameters!$C$5</f>
        <v>1</v>
      </c>
      <c r="F2062" s="8">
        <f>Parameters!$C$6</f>
        <v>0.1</v>
      </c>
      <c r="G2062" s="8">
        <f>Parameters!$C$7</f>
        <v>1</v>
      </c>
    </row>
    <row r="2063" spans="1:7">
      <c r="A2063" s="3">
        <v>44065</v>
      </c>
      <c r="B2063" s="8">
        <f>Parameters!$C$2</f>
        <v>0.1</v>
      </c>
      <c r="C2063" s="8">
        <f>Parameters!$C$3</f>
        <v>1</v>
      </c>
      <c r="D2063" s="8">
        <f>Parameters!$C$4</f>
        <v>0.1</v>
      </c>
      <c r="E2063" s="8">
        <f>Parameters!$C$5</f>
        <v>1</v>
      </c>
      <c r="F2063" s="8">
        <f>Parameters!$C$6</f>
        <v>0.1</v>
      </c>
      <c r="G2063" s="8">
        <f>Parameters!$C$7</f>
        <v>1</v>
      </c>
    </row>
    <row r="2064" spans="1:7">
      <c r="A2064" s="3">
        <v>44066</v>
      </c>
      <c r="B2064" s="8">
        <f>Parameters!$C$2</f>
        <v>0.1</v>
      </c>
      <c r="C2064" s="8">
        <f>Parameters!$C$3</f>
        <v>1</v>
      </c>
      <c r="D2064" s="8">
        <f>Parameters!$C$4</f>
        <v>0.1</v>
      </c>
      <c r="E2064" s="8">
        <f>Parameters!$C$5</f>
        <v>1</v>
      </c>
      <c r="F2064" s="8">
        <f>Parameters!$C$6</f>
        <v>0.1</v>
      </c>
      <c r="G2064" s="8">
        <f>Parameters!$C$7</f>
        <v>1</v>
      </c>
    </row>
    <row r="2065" spans="1:7">
      <c r="A2065" s="3">
        <v>44067</v>
      </c>
      <c r="B2065" s="8">
        <f>Parameters!$C$2</f>
        <v>0.1</v>
      </c>
      <c r="C2065" s="8">
        <f>Parameters!$C$3</f>
        <v>1</v>
      </c>
      <c r="D2065" s="8">
        <f>Parameters!$C$4</f>
        <v>0.1</v>
      </c>
      <c r="E2065" s="8">
        <f>Parameters!$C$5</f>
        <v>1</v>
      </c>
      <c r="F2065" s="8">
        <f>Parameters!$C$6</f>
        <v>0.1</v>
      </c>
      <c r="G2065" s="8">
        <f>Parameters!$C$7</f>
        <v>1</v>
      </c>
    </row>
    <row r="2066" spans="1:7">
      <c r="A2066" s="3">
        <v>44068</v>
      </c>
      <c r="B2066" s="8">
        <f>Parameters!$C$2</f>
        <v>0.1</v>
      </c>
      <c r="C2066" s="8">
        <f>Parameters!$C$3</f>
        <v>1</v>
      </c>
      <c r="D2066" s="8">
        <f>Parameters!$C$4</f>
        <v>0.1</v>
      </c>
      <c r="E2066" s="8">
        <f>Parameters!$C$5</f>
        <v>1</v>
      </c>
      <c r="F2066" s="8">
        <f>Parameters!$C$6</f>
        <v>0.1</v>
      </c>
      <c r="G2066" s="8">
        <f>Parameters!$C$7</f>
        <v>1</v>
      </c>
    </row>
    <row r="2067" spans="1:7">
      <c r="A2067" s="3">
        <v>44069</v>
      </c>
      <c r="B2067" s="8">
        <f>Parameters!$C$2</f>
        <v>0.1</v>
      </c>
      <c r="C2067" s="8">
        <f>Parameters!$C$3</f>
        <v>1</v>
      </c>
      <c r="D2067" s="8">
        <f>Parameters!$C$4</f>
        <v>0.1</v>
      </c>
      <c r="E2067" s="8">
        <f>Parameters!$C$5</f>
        <v>1</v>
      </c>
      <c r="F2067" s="8">
        <f>Parameters!$C$6</f>
        <v>0.1</v>
      </c>
      <c r="G2067" s="8">
        <f>Parameters!$C$7</f>
        <v>1</v>
      </c>
    </row>
    <row r="2068" spans="1:7">
      <c r="A2068" s="3">
        <v>44070</v>
      </c>
      <c r="B2068" s="8">
        <f>Parameters!$C$2</f>
        <v>0.1</v>
      </c>
      <c r="C2068" s="8">
        <f>Parameters!$C$3</f>
        <v>1</v>
      </c>
      <c r="D2068" s="8">
        <f>Parameters!$C$4</f>
        <v>0.1</v>
      </c>
      <c r="E2068" s="8">
        <f>Parameters!$C$5</f>
        <v>1</v>
      </c>
      <c r="F2068" s="8">
        <f>Parameters!$C$6</f>
        <v>0.1</v>
      </c>
      <c r="G2068" s="8">
        <f>Parameters!$C$7</f>
        <v>1</v>
      </c>
    </row>
    <row r="2069" spans="1:7">
      <c r="A2069" s="3">
        <v>44071</v>
      </c>
      <c r="B2069" s="8">
        <f>Parameters!$C$2</f>
        <v>0.1</v>
      </c>
      <c r="C2069" s="8">
        <f>Parameters!$C$3</f>
        <v>1</v>
      </c>
      <c r="D2069" s="8">
        <f>Parameters!$C$4</f>
        <v>0.1</v>
      </c>
      <c r="E2069" s="8">
        <f>Parameters!$C$5</f>
        <v>1</v>
      </c>
      <c r="F2069" s="8">
        <f>Parameters!$C$6</f>
        <v>0.1</v>
      </c>
      <c r="G2069" s="8">
        <f>Parameters!$C$7</f>
        <v>1</v>
      </c>
    </row>
    <row r="2070" spans="1:7">
      <c r="A2070" s="3">
        <v>44072</v>
      </c>
      <c r="B2070" s="8">
        <f>Parameters!$C$2</f>
        <v>0.1</v>
      </c>
      <c r="C2070" s="8">
        <f>Parameters!$C$3</f>
        <v>1</v>
      </c>
      <c r="D2070" s="8">
        <f>Parameters!$C$4</f>
        <v>0.1</v>
      </c>
      <c r="E2070" s="8">
        <f>Parameters!$C$5</f>
        <v>1</v>
      </c>
      <c r="F2070" s="8">
        <f>Parameters!$C$6</f>
        <v>0.1</v>
      </c>
      <c r="G2070" s="8">
        <f>Parameters!$C$7</f>
        <v>1</v>
      </c>
    </row>
    <row r="2071" spans="1:7">
      <c r="A2071" s="3">
        <v>44073</v>
      </c>
      <c r="B2071" s="8">
        <f>Parameters!$C$2</f>
        <v>0.1</v>
      </c>
      <c r="C2071" s="8">
        <f>Parameters!$C$3</f>
        <v>1</v>
      </c>
      <c r="D2071" s="8">
        <f>Parameters!$C$4</f>
        <v>0.1</v>
      </c>
      <c r="E2071" s="8">
        <f>Parameters!$C$5</f>
        <v>1</v>
      </c>
      <c r="F2071" s="8">
        <f>Parameters!$C$6</f>
        <v>0.1</v>
      </c>
      <c r="G2071" s="8">
        <f>Parameters!$C$7</f>
        <v>1</v>
      </c>
    </row>
    <row r="2072" spans="1:7">
      <c r="A2072" s="3">
        <v>44074</v>
      </c>
      <c r="B2072" s="8">
        <f>Parameters!$C$2</f>
        <v>0.1</v>
      </c>
      <c r="C2072" s="8">
        <f>Parameters!$C$3</f>
        <v>1</v>
      </c>
      <c r="D2072" s="8">
        <f>Parameters!$C$4</f>
        <v>0.1</v>
      </c>
      <c r="E2072" s="8">
        <f>Parameters!$C$5</f>
        <v>1</v>
      </c>
      <c r="F2072" s="8">
        <f>Parameters!$C$6</f>
        <v>0.1</v>
      </c>
      <c r="G2072" s="8">
        <f>Parameters!$C$7</f>
        <v>1</v>
      </c>
    </row>
    <row r="2073" spans="1:7">
      <c r="A2073" s="3">
        <v>44075</v>
      </c>
      <c r="B2073" s="8">
        <f>Parameters!$C$2</f>
        <v>0.1</v>
      </c>
      <c r="C2073" s="8">
        <f>Parameters!$C$3</f>
        <v>1</v>
      </c>
      <c r="D2073" s="8">
        <f>Parameters!$C$4</f>
        <v>0.1</v>
      </c>
      <c r="E2073" s="8">
        <f>Parameters!$C$5</f>
        <v>1</v>
      </c>
      <c r="F2073" s="8">
        <f>Parameters!$C$6</f>
        <v>0.1</v>
      </c>
      <c r="G2073" s="8">
        <f>Parameters!$C$7</f>
        <v>1</v>
      </c>
    </row>
    <row r="2074" spans="1:7">
      <c r="A2074" s="3">
        <v>44076</v>
      </c>
      <c r="B2074" s="8">
        <f>Parameters!$C$2</f>
        <v>0.1</v>
      </c>
      <c r="C2074" s="8">
        <f>Parameters!$C$3</f>
        <v>1</v>
      </c>
      <c r="D2074" s="8">
        <f>Parameters!$C$4</f>
        <v>0.1</v>
      </c>
      <c r="E2074" s="8">
        <f>Parameters!$C$5</f>
        <v>1</v>
      </c>
      <c r="F2074" s="8">
        <f>Parameters!$C$6</f>
        <v>0.1</v>
      </c>
      <c r="G2074" s="8">
        <f>Parameters!$C$7</f>
        <v>1</v>
      </c>
    </row>
    <row r="2075" spans="1:7">
      <c r="A2075" s="3">
        <v>44077</v>
      </c>
      <c r="B2075" s="8">
        <f>Parameters!$C$2</f>
        <v>0.1</v>
      </c>
      <c r="C2075" s="8">
        <f>Parameters!$C$3</f>
        <v>1</v>
      </c>
      <c r="D2075" s="8">
        <f>Parameters!$C$4</f>
        <v>0.1</v>
      </c>
      <c r="E2075" s="8">
        <f>Parameters!$C$5</f>
        <v>1</v>
      </c>
      <c r="F2075" s="8">
        <f>Parameters!$C$6</f>
        <v>0.1</v>
      </c>
      <c r="G2075" s="8">
        <f>Parameters!$C$7</f>
        <v>1</v>
      </c>
    </row>
    <row r="2076" spans="1:7">
      <c r="A2076" s="3">
        <v>44078</v>
      </c>
      <c r="B2076" s="8">
        <f>Parameters!$C$2</f>
        <v>0.1</v>
      </c>
      <c r="C2076" s="8">
        <f>Parameters!$C$3</f>
        <v>1</v>
      </c>
      <c r="D2076" s="8">
        <f>Parameters!$C$4</f>
        <v>0.1</v>
      </c>
      <c r="E2076" s="8">
        <f>Parameters!$C$5</f>
        <v>1</v>
      </c>
      <c r="F2076" s="8">
        <f>Parameters!$C$6</f>
        <v>0.1</v>
      </c>
      <c r="G2076" s="8">
        <f>Parameters!$C$7</f>
        <v>1</v>
      </c>
    </row>
    <row r="2077" spans="1:7">
      <c r="A2077" s="3">
        <v>44079</v>
      </c>
      <c r="B2077" s="8">
        <f>Parameters!$C$2</f>
        <v>0.1</v>
      </c>
      <c r="C2077" s="8">
        <f>Parameters!$C$3</f>
        <v>1</v>
      </c>
      <c r="D2077" s="8">
        <f>Parameters!$C$4</f>
        <v>0.1</v>
      </c>
      <c r="E2077" s="8">
        <f>Parameters!$C$5</f>
        <v>1</v>
      </c>
      <c r="F2077" s="8">
        <f>Parameters!$C$6</f>
        <v>0.1</v>
      </c>
      <c r="G2077" s="8">
        <f>Parameters!$C$7</f>
        <v>1</v>
      </c>
    </row>
    <row r="2078" spans="1:7">
      <c r="A2078" s="3">
        <v>44080</v>
      </c>
      <c r="B2078" s="8">
        <f>Parameters!$C$2</f>
        <v>0.1</v>
      </c>
      <c r="C2078" s="8">
        <f>Parameters!$C$3</f>
        <v>1</v>
      </c>
      <c r="D2078" s="8">
        <f>Parameters!$C$4</f>
        <v>0.1</v>
      </c>
      <c r="E2078" s="8">
        <f>Parameters!$C$5</f>
        <v>1</v>
      </c>
      <c r="F2078" s="8">
        <f>Parameters!$C$6</f>
        <v>0.1</v>
      </c>
      <c r="G2078" s="8">
        <f>Parameters!$C$7</f>
        <v>1</v>
      </c>
    </row>
    <row r="2079" spans="1:7">
      <c r="A2079" s="3">
        <v>44081</v>
      </c>
      <c r="B2079" s="8">
        <f>Parameters!$C$2</f>
        <v>0.1</v>
      </c>
      <c r="C2079" s="8">
        <f>Parameters!$C$3</f>
        <v>1</v>
      </c>
      <c r="D2079" s="8">
        <f>Parameters!$C$4</f>
        <v>0.1</v>
      </c>
      <c r="E2079" s="8">
        <f>Parameters!$C$5</f>
        <v>1</v>
      </c>
      <c r="F2079" s="8">
        <f>Parameters!$C$6</f>
        <v>0.1</v>
      </c>
      <c r="G2079" s="8">
        <f>Parameters!$C$7</f>
        <v>1</v>
      </c>
    </row>
    <row r="2080" spans="1:7">
      <c r="A2080" s="3">
        <v>44082</v>
      </c>
      <c r="B2080" s="8">
        <f>Parameters!$C$2</f>
        <v>0.1</v>
      </c>
      <c r="C2080" s="8">
        <f>Parameters!$C$3</f>
        <v>1</v>
      </c>
      <c r="D2080" s="8">
        <f>Parameters!$C$4</f>
        <v>0.1</v>
      </c>
      <c r="E2080" s="8">
        <f>Parameters!$C$5</f>
        <v>1</v>
      </c>
      <c r="F2080" s="8">
        <f>Parameters!$C$6</f>
        <v>0.1</v>
      </c>
      <c r="G2080" s="8">
        <f>Parameters!$C$7</f>
        <v>1</v>
      </c>
    </row>
    <row r="2081" spans="1:7">
      <c r="A2081" s="3">
        <v>44083</v>
      </c>
      <c r="B2081" s="8">
        <f>Parameters!$C$2</f>
        <v>0.1</v>
      </c>
      <c r="C2081" s="8">
        <f>Parameters!$C$3</f>
        <v>1</v>
      </c>
      <c r="D2081" s="8">
        <f>Parameters!$C$4</f>
        <v>0.1</v>
      </c>
      <c r="E2081" s="8">
        <f>Parameters!$C$5</f>
        <v>1</v>
      </c>
      <c r="F2081" s="8">
        <f>Parameters!$C$6</f>
        <v>0.1</v>
      </c>
      <c r="G2081" s="8">
        <f>Parameters!$C$7</f>
        <v>1</v>
      </c>
    </row>
    <row r="2082" spans="1:7">
      <c r="A2082" s="3">
        <v>44084</v>
      </c>
      <c r="B2082" s="8">
        <f>Parameters!$C$2</f>
        <v>0.1</v>
      </c>
      <c r="C2082" s="8">
        <f>Parameters!$C$3</f>
        <v>1</v>
      </c>
      <c r="D2082" s="8">
        <f>Parameters!$C$4</f>
        <v>0.1</v>
      </c>
      <c r="E2082" s="8">
        <f>Parameters!$C$5</f>
        <v>1</v>
      </c>
      <c r="F2082" s="8">
        <f>Parameters!$C$6</f>
        <v>0.1</v>
      </c>
      <c r="G2082" s="8">
        <f>Parameters!$C$7</f>
        <v>1</v>
      </c>
    </row>
    <row r="2083" spans="1:7">
      <c r="A2083" s="3">
        <v>44085</v>
      </c>
      <c r="B2083" s="8">
        <f>Parameters!$C$2</f>
        <v>0.1</v>
      </c>
      <c r="C2083" s="8">
        <f>Parameters!$C$3</f>
        <v>1</v>
      </c>
      <c r="D2083" s="8">
        <f>Parameters!$C$4</f>
        <v>0.1</v>
      </c>
      <c r="E2083" s="8">
        <f>Parameters!$C$5</f>
        <v>1</v>
      </c>
      <c r="F2083" s="8">
        <f>Parameters!$C$6</f>
        <v>0.1</v>
      </c>
      <c r="G2083" s="8">
        <f>Parameters!$C$7</f>
        <v>1</v>
      </c>
    </row>
    <row r="2084" spans="1:7">
      <c r="A2084" s="3">
        <v>44086</v>
      </c>
      <c r="B2084" s="8">
        <f>Parameters!$C$2</f>
        <v>0.1</v>
      </c>
      <c r="C2084" s="8">
        <f>Parameters!$C$3</f>
        <v>1</v>
      </c>
      <c r="D2084" s="8">
        <f>Parameters!$C$4</f>
        <v>0.1</v>
      </c>
      <c r="E2084" s="8">
        <f>Parameters!$C$5</f>
        <v>1</v>
      </c>
      <c r="F2084" s="8">
        <f>Parameters!$C$6</f>
        <v>0.1</v>
      </c>
      <c r="G2084" s="8">
        <f>Parameters!$C$7</f>
        <v>1</v>
      </c>
    </row>
    <row r="2085" spans="1:7">
      <c r="A2085" s="3">
        <v>44087</v>
      </c>
      <c r="B2085" s="8">
        <f>Parameters!$C$2</f>
        <v>0.1</v>
      </c>
      <c r="C2085" s="8">
        <f>Parameters!$C$3</f>
        <v>1</v>
      </c>
      <c r="D2085" s="8">
        <f>Parameters!$C$4</f>
        <v>0.1</v>
      </c>
      <c r="E2085" s="8">
        <f>Parameters!$C$5</f>
        <v>1</v>
      </c>
      <c r="F2085" s="8">
        <f>Parameters!$C$6</f>
        <v>0.1</v>
      </c>
      <c r="G2085" s="8">
        <f>Parameters!$C$7</f>
        <v>1</v>
      </c>
    </row>
    <row r="2086" spans="1:7">
      <c r="A2086" s="3">
        <v>44088</v>
      </c>
      <c r="B2086" s="8">
        <f>Parameters!$C$2</f>
        <v>0.1</v>
      </c>
      <c r="C2086" s="8">
        <f>Parameters!$C$3</f>
        <v>1</v>
      </c>
      <c r="D2086" s="8">
        <f>Parameters!$C$4</f>
        <v>0.1</v>
      </c>
      <c r="E2086" s="8">
        <f>Parameters!$C$5</f>
        <v>1</v>
      </c>
      <c r="F2086" s="8">
        <f>Parameters!$C$6</f>
        <v>0.1</v>
      </c>
      <c r="G2086" s="8">
        <f>Parameters!$C$7</f>
        <v>1</v>
      </c>
    </row>
    <row r="2087" spans="1:7">
      <c r="A2087" s="3">
        <v>44089</v>
      </c>
      <c r="B2087" s="8">
        <f>Parameters!$C$2</f>
        <v>0.1</v>
      </c>
      <c r="C2087" s="8">
        <f>Parameters!$C$3</f>
        <v>1</v>
      </c>
      <c r="D2087" s="8">
        <f>Parameters!$C$4</f>
        <v>0.1</v>
      </c>
      <c r="E2087" s="8">
        <f>Parameters!$C$5</f>
        <v>1</v>
      </c>
      <c r="F2087" s="8">
        <f>Parameters!$C$6</f>
        <v>0.1</v>
      </c>
      <c r="G2087" s="8">
        <f>Parameters!$C$7</f>
        <v>1</v>
      </c>
    </row>
    <row r="2088" spans="1:7">
      <c r="A2088" s="3">
        <v>44090</v>
      </c>
      <c r="B2088" s="8">
        <f>Parameters!$C$2</f>
        <v>0.1</v>
      </c>
      <c r="C2088" s="8">
        <f>Parameters!$C$3</f>
        <v>1</v>
      </c>
      <c r="D2088" s="8">
        <f>Parameters!$C$4</f>
        <v>0.1</v>
      </c>
      <c r="E2088" s="8">
        <f>Parameters!$C$5</f>
        <v>1</v>
      </c>
      <c r="F2088" s="8">
        <f>Parameters!$C$6</f>
        <v>0.1</v>
      </c>
      <c r="G2088" s="8">
        <f>Parameters!$C$7</f>
        <v>1</v>
      </c>
    </row>
    <row r="2089" spans="1:7">
      <c r="A2089" s="3">
        <v>44091</v>
      </c>
      <c r="B2089" s="8">
        <f>Parameters!$C$2</f>
        <v>0.1</v>
      </c>
      <c r="C2089" s="8">
        <f>Parameters!$C$3</f>
        <v>1</v>
      </c>
      <c r="D2089" s="8">
        <f>Parameters!$C$4</f>
        <v>0.1</v>
      </c>
      <c r="E2089" s="8">
        <f>Parameters!$C$5</f>
        <v>1</v>
      </c>
      <c r="F2089" s="8">
        <f>Parameters!$C$6</f>
        <v>0.1</v>
      </c>
      <c r="G2089" s="8">
        <f>Parameters!$C$7</f>
        <v>1</v>
      </c>
    </row>
    <row r="2090" spans="1:7">
      <c r="A2090" s="3">
        <v>44092</v>
      </c>
      <c r="B2090" s="8">
        <f>Parameters!$C$2</f>
        <v>0.1</v>
      </c>
      <c r="C2090" s="8">
        <f>Parameters!$C$3</f>
        <v>1</v>
      </c>
      <c r="D2090" s="8">
        <f>Parameters!$C$4</f>
        <v>0.1</v>
      </c>
      <c r="E2090" s="8">
        <f>Parameters!$C$5</f>
        <v>1</v>
      </c>
      <c r="F2090" s="8">
        <f>Parameters!$C$6</f>
        <v>0.1</v>
      </c>
      <c r="G2090" s="8">
        <f>Parameters!$C$7</f>
        <v>1</v>
      </c>
    </row>
    <row r="2091" spans="1:7">
      <c r="A2091" s="3">
        <v>44093</v>
      </c>
      <c r="B2091" s="8">
        <f>Parameters!$C$2</f>
        <v>0.1</v>
      </c>
      <c r="C2091" s="8">
        <f>Parameters!$C$3</f>
        <v>1</v>
      </c>
      <c r="D2091" s="8">
        <f>Parameters!$C$4</f>
        <v>0.1</v>
      </c>
      <c r="E2091" s="8">
        <f>Parameters!$C$5</f>
        <v>1</v>
      </c>
      <c r="F2091" s="8">
        <f>Parameters!$C$6</f>
        <v>0.1</v>
      </c>
      <c r="G2091" s="8">
        <f>Parameters!$C$7</f>
        <v>1</v>
      </c>
    </row>
    <row r="2092" spans="1:7">
      <c r="A2092" s="3">
        <v>44094</v>
      </c>
      <c r="B2092" s="8">
        <f>Parameters!$C$2</f>
        <v>0.1</v>
      </c>
      <c r="C2092" s="8">
        <f>Parameters!$C$3</f>
        <v>1</v>
      </c>
      <c r="D2092" s="8">
        <f>Parameters!$C$4</f>
        <v>0.1</v>
      </c>
      <c r="E2092" s="8">
        <f>Parameters!$C$5</f>
        <v>1</v>
      </c>
      <c r="F2092" s="8">
        <f>Parameters!$C$6</f>
        <v>0.1</v>
      </c>
      <c r="G2092" s="8">
        <f>Parameters!$C$7</f>
        <v>1</v>
      </c>
    </row>
    <row r="2093" spans="1:7">
      <c r="A2093" s="3">
        <v>44095</v>
      </c>
      <c r="B2093" s="8">
        <f>Parameters!$C$2</f>
        <v>0.1</v>
      </c>
      <c r="C2093" s="8">
        <f>Parameters!$C$3</f>
        <v>1</v>
      </c>
      <c r="D2093" s="8">
        <f>Parameters!$C$4</f>
        <v>0.1</v>
      </c>
      <c r="E2093" s="8">
        <f>Parameters!$C$5</f>
        <v>1</v>
      </c>
      <c r="F2093" s="8">
        <f>Parameters!$C$6</f>
        <v>0.1</v>
      </c>
      <c r="G2093" s="8">
        <f>Parameters!$C$7</f>
        <v>1</v>
      </c>
    </row>
    <row r="2094" spans="1:7">
      <c r="A2094" s="3">
        <v>44096</v>
      </c>
      <c r="B2094" s="8">
        <f>Parameters!$C$2</f>
        <v>0.1</v>
      </c>
      <c r="C2094" s="8">
        <f>Parameters!$C$3</f>
        <v>1</v>
      </c>
      <c r="D2094" s="8">
        <f>Parameters!$C$4</f>
        <v>0.1</v>
      </c>
      <c r="E2094" s="8">
        <f>Parameters!$C$5</f>
        <v>1</v>
      </c>
      <c r="F2094" s="8">
        <f>Parameters!$C$6</f>
        <v>0.1</v>
      </c>
      <c r="G2094" s="8">
        <f>Parameters!$C$7</f>
        <v>1</v>
      </c>
    </row>
    <row r="2095" spans="1:7">
      <c r="A2095" s="3">
        <v>44097</v>
      </c>
      <c r="B2095" s="8">
        <f>Parameters!$C$2</f>
        <v>0.1</v>
      </c>
      <c r="C2095" s="8">
        <f>Parameters!$C$3</f>
        <v>1</v>
      </c>
      <c r="D2095" s="8">
        <f>Parameters!$C$4</f>
        <v>0.1</v>
      </c>
      <c r="E2095" s="8">
        <f>Parameters!$C$5</f>
        <v>1</v>
      </c>
      <c r="F2095" s="8">
        <f>Parameters!$C$6</f>
        <v>0.1</v>
      </c>
      <c r="G2095" s="8">
        <f>Parameters!$C$7</f>
        <v>1</v>
      </c>
    </row>
    <row r="2096" spans="1:7">
      <c r="A2096" s="3">
        <v>44098</v>
      </c>
      <c r="B2096" s="8">
        <f>Parameters!$C$2</f>
        <v>0.1</v>
      </c>
      <c r="C2096" s="8">
        <f>Parameters!$C$3</f>
        <v>1</v>
      </c>
      <c r="D2096" s="8">
        <f>Parameters!$C$4</f>
        <v>0.1</v>
      </c>
      <c r="E2096" s="8">
        <f>Parameters!$C$5</f>
        <v>1</v>
      </c>
      <c r="F2096" s="8">
        <f>Parameters!$C$6</f>
        <v>0.1</v>
      </c>
      <c r="G2096" s="8">
        <f>Parameters!$C$7</f>
        <v>1</v>
      </c>
    </row>
    <row r="2097" spans="1:7">
      <c r="A2097" s="3">
        <v>44099</v>
      </c>
      <c r="B2097" s="8">
        <f>Parameters!$C$2</f>
        <v>0.1</v>
      </c>
      <c r="C2097" s="8">
        <f>Parameters!$C$3</f>
        <v>1</v>
      </c>
      <c r="D2097" s="8">
        <f>Parameters!$C$4</f>
        <v>0.1</v>
      </c>
      <c r="E2097" s="8">
        <f>Parameters!$C$5</f>
        <v>1</v>
      </c>
      <c r="F2097" s="8">
        <f>Parameters!$C$6</f>
        <v>0.1</v>
      </c>
      <c r="G2097" s="8">
        <f>Parameters!$C$7</f>
        <v>1</v>
      </c>
    </row>
    <row r="2098" spans="1:7">
      <c r="A2098" s="3">
        <v>44100</v>
      </c>
      <c r="B2098" s="8">
        <f>Parameters!$C$2</f>
        <v>0.1</v>
      </c>
      <c r="C2098" s="8">
        <f>Parameters!$C$3</f>
        <v>1</v>
      </c>
      <c r="D2098" s="8">
        <f>Parameters!$C$4</f>
        <v>0.1</v>
      </c>
      <c r="E2098" s="8">
        <f>Parameters!$C$5</f>
        <v>1</v>
      </c>
      <c r="F2098" s="8">
        <f>Parameters!$C$6</f>
        <v>0.1</v>
      </c>
      <c r="G2098" s="8">
        <f>Parameters!$C$7</f>
        <v>1</v>
      </c>
    </row>
    <row r="2099" spans="1:7">
      <c r="A2099" s="3">
        <v>44101</v>
      </c>
      <c r="B2099" s="8">
        <f>Parameters!$C$2</f>
        <v>0.1</v>
      </c>
      <c r="C2099" s="8">
        <f>Parameters!$C$3</f>
        <v>1</v>
      </c>
      <c r="D2099" s="8">
        <f>Parameters!$C$4</f>
        <v>0.1</v>
      </c>
      <c r="E2099" s="8">
        <f>Parameters!$C$5</f>
        <v>1</v>
      </c>
      <c r="F2099" s="8">
        <f>Parameters!$C$6</f>
        <v>0.1</v>
      </c>
      <c r="G2099" s="8">
        <f>Parameters!$C$7</f>
        <v>1</v>
      </c>
    </row>
    <row r="2100" spans="1:7">
      <c r="A2100" s="3">
        <v>44102</v>
      </c>
      <c r="B2100" s="8">
        <f>Parameters!$C$2</f>
        <v>0.1</v>
      </c>
      <c r="C2100" s="8">
        <f>Parameters!$C$3</f>
        <v>1</v>
      </c>
      <c r="D2100" s="8">
        <f>Parameters!$C$4</f>
        <v>0.1</v>
      </c>
      <c r="E2100" s="8">
        <f>Parameters!$C$5</f>
        <v>1</v>
      </c>
      <c r="F2100" s="8">
        <f>Parameters!$C$6</f>
        <v>0.1</v>
      </c>
      <c r="G2100" s="8">
        <f>Parameters!$C$7</f>
        <v>1</v>
      </c>
    </row>
    <row r="2101" spans="1:7">
      <c r="A2101" s="3">
        <v>44103</v>
      </c>
      <c r="B2101" s="8">
        <f>Parameters!$C$2</f>
        <v>0.1</v>
      </c>
      <c r="C2101" s="8">
        <f>Parameters!$C$3</f>
        <v>1</v>
      </c>
      <c r="D2101" s="8">
        <f>Parameters!$C$4</f>
        <v>0.1</v>
      </c>
      <c r="E2101" s="8">
        <f>Parameters!$C$5</f>
        <v>1</v>
      </c>
      <c r="F2101" s="8">
        <f>Parameters!$C$6</f>
        <v>0.1</v>
      </c>
      <c r="G2101" s="8">
        <f>Parameters!$C$7</f>
        <v>1</v>
      </c>
    </row>
    <row r="2102" spans="1:7">
      <c r="A2102" s="3">
        <v>44104</v>
      </c>
      <c r="B2102" s="8">
        <f>Parameters!$C$2</f>
        <v>0.1</v>
      </c>
      <c r="C2102" s="8">
        <f>Parameters!$C$3</f>
        <v>1</v>
      </c>
      <c r="D2102" s="8">
        <f>Parameters!$C$4</f>
        <v>0.1</v>
      </c>
      <c r="E2102" s="8">
        <f>Parameters!$C$5</f>
        <v>1</v>
      </c>
      <c r="F2102" s="8">
        <f>Parameters!$C$6</f>
        <v>0.1</v>
      </c>
      <c r="G2102" s="8">
        <f>Parameters!$C$7</f>
        <v>1</v>
      </c>
    </row>
    <row r="2103" spans="1:7">
      <c r="A2103" s="3">
        <v>44105</v>
      </c>
      <c r="B2103" s="8">
        <f>Parameters!$C$2</f>
        <v>0.1</v>
      </c>
      <c r="C2103" s="8">
        <f>Parameters!$C$3</f>
        <v>1</v>
      </c>
      <c r="D2103" s="8">
        <f>Parameters!$C$4</f>
        <v>0.1</v>
      </c>
      <c r="E2103" s="8">
        <f>Parameters!$C$5</f>
        <v>1</v>
      </c>
      <c r="F2103" s="8">
        <f>Parameters!$C$6</f>
        <v>0.1</v>
      </c>
      <c r="G2103" s="8">
        <f>Parameters!$C$7</f>
        <v>1</v>
      </c>
    </row>
    <row r="2104" spans="1:7">
      <c r="A2104" s="3">
        <v>44106</v>
      </c>
      <c r="B2104" s="8">
        <f>Parameters!$C$2</f>
        <v>0.1</v>
      </c>
      <c r="C2104" s="8">
        <f>Parameters!$C$3</f>
        <v>1</v>
      </c>
      <c r="D2104" s="8">
        <f>Parameters!$C$4</f>
        <v>0.1</v>
      </c>
      <c r="E2104" s="8">
        <f>Parameters!$C$5</f>
        <v>1</v>
      </c>
      <c r="F2104" s="8">
        <f>Parameters!$C$6</f>
        <v>0.1</v>
      </c>
      <c r="G2104" s="8">
        <f>Parameters!$C$7</f>
        <v>1</v>
      </c>
    </row>
    <row r="2105" spans="1:7">
      <c r="A2105" s="3">
        <v>44107</v>
      </c>
      <c r="B2105" s="8">
        <f>Parameters!$C$2</f>
        <v>0.1</v>
      </c>
      <c r="C2105" s="8">
        <f>Parameters!$C$3</f>
        <v>1</v>
      </c>
      <c r="D2105" s="8">
        <f>Parameters!$C$4</f>
        <v>0.1</v>
      </c>
      <c r="E2105" s="8">
        <f>Parameters!$C$5</f>
        <v>1</v>
      </c>
      <c r="F2105" s="8">
        <f>Parameters!$C$6</f>
        <v>0.1</v>
      </c>
      <c r="G2105" s="8">
        <f>Parameters!$C$7</f>
        <v>1</v>
      </c>
    </row>
    <row r="2106" spans="1:7">
      <c r="A2106" s="3">
        <v>44108</v>
      </c>
      <c r="B2106" s="8">
        <f>Parameters!$C$2</f>
        <v>0.1</v>
      </c>
      <c r="C2106" s="8">
        <f>Parameters!$C$3</f>
        <v>1</v>
      </c>
      <c r="D2106" s="8">
        <f>Parameters!$C$4</f>
        <v>0.1</v>
      </c>
      <c r="E2106" s="8">
        <f>Parameters!$C$5</f>
        <v>1</v>
      </c>
      <c r="F2106" s="8">
        <f>Parameters!$C$6</f>
        <v>0.1</v>
      </c>
      <c r="G2106" s="8">
        <f>Parameters!$C$7</f>
        <v>1</v>
      </c>
    </row>
    <row r="2107" spans="1:7">
      <c r="A2107" s="3">
        <v>44109</v>
      </c>
      <c r="B2107" s="8">
        <f>Parameters!$C$2</f>
        <v>0.1</v>
      </c>
      <c r="C2107" s="8">
        <f>Parameters!$C$3</f>
        <v>1</v>
      </c>
      <c r="D2107" s="8">
        <f>Parameters!$C$4</f>
        <v>0.1</v>
      </c>
      <c r="E2107" s="8">
        <f>Parameters!$C$5</f>
        <v>1</v>
      </c>
      <c r="F2107" s="8">
        <f>Parameters!$C$6</f>
        <v>0.1</v>
      </c>
      <c r="G2107" s="8">
        <f>Parameters!$C$7</f>
        <v>1</v>
      </c>
    </row>
    <row r="2108" spans="1:7">
      <c r="A2108" s="3">
        <v>44110</v>
      </c>
      <c r="B2108" s="8">
        <f>Parameters!$C$2</f>
        <v>0.1</v>
      </c>
      <c r="C2108" s="8">
        <f>Parameters!$C$3</f>
        <v>1</v>
      </c>
      <c r="D2108" s="8">
        <f>Parameters!$C$4</f>
        <v>0.1</v>
      </c>
      <c r="E2108" s="8">
        <f>Parameters!$C$5</f>
        <v>1</v>
      </c>
      <c r="F2108" s="8">
        <f>Parameters!$C$6</f>
        <v>0.1</v>
      </c>
      <c r="G2108" s="8">
        <f>Parameters!$C$7</f>
        <v>1</v>
      </c>
    </row>
    <row r="2109" spans="1:7">
      <c r="A2109" s="3">
        <v>44111</v>
      </c>
      <c r="B2109" s="8">
        <f>Parameters!$C$2</f>
        <v>0.1</v>
      </c>
      <c r="C2109" s="8">
        <f>Parameters!$C$3</f>
        <v>1</v>
      </c>
      <c r="D2109" s="8">
        <f>Parameters!$C$4</f>
        <v>0.1</v>
      </c>
      <c r="E2109" s="8">
        <f>Parameters!$C$5</f>
        <v>1</v>
      </c>
      <c r="F2109" s="8">
        <f>Parameters!$C$6</f>
        <v>0.1</v>
      </c>
      <c r="G2109" s="8">
        <f>Parameters!$C$7</f>
        <v>1</v>
      </c>
    </row>
    <row r="2110" spans="1:7">
      <c r="A2110" s="3">
        <v>44112</v>
      </c>
      <c r="B2110" s="8">
        <f>Parameters!$C$2</f>
        <v>0.1</v>
      </c>
      <c r="C2110" s="8">
        <f>Parameters!$C$3</f>
        <v>1</v>
      </c>
      <c r="D2110" s="8">
        <f>Parameters!$C$4</f>
        <v>0.1</v>
      </c>
      <c r="E2110" s="8">
        <f>Parameters!$C$5</f>
        <v>1</v>
      </c>
      <c r="F2110" s="8">
        <f>Parameters!$C$6</f>
        <v>0.1</v>
      </c>
      <c r="G2110" s="8">
        <f>Parameters!$C$7</f>
        <v>1</v>
      </c>
    </row>
    <row r="2111" spans="1:7">
      <c r="A2111" s="3">
        <v>44113</v>
      </c>
      <c r="B2111" s="8">
        <f>Parameters!$C$2</f>
        <v>0.1</v>
      </c>
      <c r="C2111" s="8">
        <f>Parameters!$C$3</f>
        <v>1</v>
      </c>
      <c r="D2111" s="8">
        <f>Parameters!$C$4</f>
        <v>0.1</v>
      </c>
      <c r="E2111" s="8">
        <f>Parameters!$C$5</f>
        <v>1</v>
      </c>
      <c r="F2111" s="8">
        <f>Parameters!$C$6</f>
        <v>0.1</v>
      </c>
      <c r="G2111" s="8">
        <f>Parameters!$C$7</f>
        <v>1</v>
      </c>
    </row>
    <row r="2112" spans="1:7">
      <c r="A2112" s="3">
        <v>44114</v>
      </c>
      <c r="B2112" s="8">
        <f>Parameters!$C$2</f>
        <v>0.1</v>
      </c>
      <c r="C2112" s="8">
        <f>Parameters!$C$3</f>
        <v>1</v>
      </c>
      <c r="D2112" s="8">
        <f>Parameters!$C$4</f>
        <v>0.1</v>
      </c>
      <c r="E2112" s="8">
        <f>Parameters!$C$5</f>
        <v>1</v>
      </c>
      <c r="F2112" s="8">
        <f>Parameters!$C$6</f>
        <v>0.1</v>
      </c>
      <c r="G2112" s="8">
        <f>Parameters!$C$7</f>
        <v>1</v>
      </c>
    </row>
    <row r="2113" spans="1:7">
      <c r="A2113" s="3">
        <v>44115</v>
      </c>
      <c r="B2113" s="8">
        <f>Parameters!$C$2</f>
        <v>0.1</v>
      </c>
      <c r="C2113" s="8">
        <f>Parameters!$C$3</f>
        <v>1</v>
      </c>
      <c r="D2113" s="8">
        <f>Parameters!$C$4</f>
        <v>0.1</v>
      </c>
      <c r="E2113" s="8">
        <f>Parameters!$C$5</f>
        <v>1</v>
      </c>
      <c r="F2113" s="8">
        <f>Parameters!$C$6</f>
        <v>0.1</v>
      </c>
      <c r="G2113" s="8">
        <f>Parameters!$C$7</f>
        <v>1</v>
      </c>
    </row>
    <row r="2114" spans="1:7">
      <c r="A2114" s="3">
        <v>44116</v>
      </c>
      <c r="B2114" s="8">
        <f>Parameters!$C$2</f>
        <v>0.1</v>
      </c>
      <c r="C2114" s="8">
        <f>Parameters!$C$3</f>
        <v>1</v>
      </c>
      <c r="D2114" s="8">
        <f>Parameters!$C$4</f>
        <v>0.1</v>
      </c>
      <c r="E2114" s="8">
        <f>Parameters!$C$5</f>
        <v>1</v>
      </c>
      <c r="F2114" s="8">
        <f>Parameters!$C$6</f>
        <v>0.1</v>
      </c>
      <c r="G2114" s="8">
        <f>Parameters!$C$7</f>
        <v>1</v>
      </c>
    </row>
    <row r="2115" spans="1:7">
      <c r="A2115" s="3">
        <v>44117</v>
      </c>
      <c r="B2115" s="8">
        <f>Parameters!$C$2</f>
        <v>0.1</v>
      </c>
      <c r="C2115" s="8">
        <f>Parameters!$C$3</f>
        <v>1</v>
      </c>
      <c r="D2115" s="8">
        <f>Parameters!$C$4</f>
        <v>0.1</v>
      </c>
      <c r="E2115" s="8">
        <f>Parameters!$C$5</f>
        <v>1</v>
      </c>
      <c r="F2115" s="8">
        <f>Parameters!$C$6</f>
        <v>0.1</v>
      </c>
      <c r="G2115" s="8">
        <f>Parameters!$C$7</f>
        <v>1</v>
      </c>
    </row>
    <row r="2116" spans="1:7">
      <c r="A2116" s="3">
        <v>44118</v>
      </c>
      <c r="B2116" s="8">
        <f>Parameters!$C$2</f>
        <v>0.1</v>
      </c>
      <c r="C2116" s="8">
        <f>Parameters!$C$3</f>
        <v>1</v>
      </c>
      <c r="D2116" s="8">
        <f>Parameters!$C$4</f>
        <v>0.1</v>
      </c>
      <c r="E2116" s="8">
        <f>Parameters!$C$5</f>
        <v>1</v>
      </c>
      <c r="F2116" s="8">
        <f>Parameters!$C$6</f>
        <v>0.1</v>
      </c>
      <c r="G2116" s="8">
        <f>Parameters!$C$7</f>
        <v>1</v>
      </c>
    </row>
    <row r="2117" spans="1:7">
      <c r="A2117" s="3">
        <v>44119</v>
      </c>
      <c r="B2117" s="8">
        <f>Parameters!$C$2</f>
        <v>0.1</v>
      </c>
      <c r="C2117" s="8">
        <f>Parameters!$C$3</f>
        <v>1</v>
      </c>
      <c r="D2117" s="8">
        <f>Parameters!$C$4</f>
        <v>0.1</v>
      </c>
      <c r="E2117" s="8">
        <f>Parameters!$C$5</f>
        <v>1</v>
      </c>
      <c r="F2117" s="8">
        <f>Parameters!$C$6</f>
        <v>0.1</v>
      </c>
      <c r="G2117" s="8">
        <f>Parameters!$C$7</f>
        <v>1</v>
      </c>
    </row>
    <row r="2118" spans="1:7">
      <c r="A2118" s="3">
        <v>44120</v>
      </c>
      <c r="B2118" s="8">
        <f>Parameters!$C$2</f>
        <v>0.1</v>
      </c>
      <c r="C2118" s="8">
        <f>Parameters!$C$3</f>
        <v>1</v>
      </c>
      <c r="D2118" s="8">
        <f>Parameters!$C$4</f>
        <v>0.1</v>
      </c>
      <c r="E2118" s="8">
        <f>Parameters!$C$5</f>
        <v>1</v>
      </c>
      <c r="F2118" s="8">
        <f>Parameters!$C$6</f>
        <v>0.1</v>
      </c>
      <c r="G2118" s="8">
        <f>Parameters!$C$7</f>
        <v>1</v>
      </c>
    </row>
    <row r="2119" spans="1:7">
      <c r="A2119" s="3">
        <v>44121</v>
      </c>
      <c r="B2119" s="8">
        <f>Parameters!$C$2</f>
        <v>0.1</v>
      </c>
      <c r="C2119" s="8">
        <f>Parameters!$C$3</f>
        <v>1</v>
      </c>
      <c r="D2119" s="8">
        <f>Parameters!$C$4</f>
        <v>0.1</v>
      </c>
      <c r="E2119" s="8">
        <f>Parameters!$C$5</f>
        <v>1</v>
      </c>
      <c r="F2119" s="8">
        <f>Parameters!$C$6</f>
        <v>0.1</v>
      </c>
      <c r="G2119" s="8">
        <f>Parameters!$C$7</f>
        <v>1</v>
      </c>
    </row>
    <row r="2120" spans="1:7">
      <c r="A2120" s="3">
        <v>44122</v>
      </c>
      <c r="B2120" s="8">
        <f>Parameters!$C$2</f>
        <v>0.1</v>
      </c>
      <c r="C2120" s="8">
        <f>Parameters!$C$3</f>
        <v>1</v>
      </c>
      <c r="D2120" s="8">
        <f>Parameters!$C$4</f>
        <v>0.1</v>
      </c>
      <c r="E2120" s="8">
        <f>Parameters!$C$5</f>
        <v>1</v>
      </c>
      <c r="F2120" s="8">
        <f>Parameters!$C$6</f>
        <v>0.1</v>
      </c>
      <c r="G2120" s="8">
        <f>Parameters!$C$7</f>
        <v>1</v>
      </c>
    </row>
    <row r="2121" spans="1:7">
      <c r="A2121" s="3">
        <v>44123</v>
      </c>
      <c r="B2121" s="8">
        <f>Parameters!$C$2</f>
        <v>0.1</v>
      </c>
      <c r="C2121" s="8">
        <f>Parameters!$C$3</f>
        <v>1</v>
      </c>
      <c r="D2121" s="8">
        <f>Parameters!$C$4</f>
        <v>0.1</v>
      </c>
      <c r="E2121" s="8">
        <f>Parameters!$C$5</f>
        <v>1</v>
      </c>
      <c r="F2121" s="8">
        <f>Parameters!$C$6</f>
        <v>0.1</v>
      </c>
      <c r="G2121" s="8">
        <f>Parameters!$C$7</f>
        <v>1</v>
      </c>
    </row>
    <row r="2122" spans="1:7">
      <c r="A2122" s="3">
        <v>44124</v>
      </c>
      <c r="B2122" s="8">
        <f>Parameters!$C$2</f>
        <v>0.1</v>
      </c>
      <c r="C2122" s="8">
        <f>Parameters!$C$3</f>
        <v>1</v>
      </c>
      <c r="D2122" s="8">
        <f>Parameters!$C$4</f>
        <v>0.1</v>
      </c>
      <c r="E2122" s="8">
        <f>Parameters!$C$5</f>
        <v>1</v>
      </c>
      <c r="F2122" s="8">
        <f>Parameters!$C$6</f>
        <v>0.1</v>
      </c>
      <c r="G2122" s="8">
        <f>Parameters!$C$7</f>
        <v>1</v>
      </c>
    </row>
    <row r="2123" spans="1:7">
      <c r="A2123" s="3">
        <v>44125</v>
      </c>
      <c r="B2123" s="8">
        <f>Parameters!$C$2</f>
        <v>0.1</v>
      </c>
      <c r="C2123" s="8">
        <f>Parameters!$C$3</f>
        <v>1</v>
      </c>
      <c r="D2123" s="8">
        <f>Parameters!$C$4</f>
        <v>0.1</v>
      </c>
      <c r="E2123" s="8">
        <f>Parameters!$C$5</f>
        <v>1</v>
      </c>
      <c r="F2123" s="8">
        <f>Parameters!$C$6</f>
        <v>0.1</v>
      </c>
      <c r="G2123" s="8">
        <f>Parameters!$C$7</f>
        <v>1</v>
      </c>
    </row>
    <row r="2124" spans="1:7">
      <c r="A2124" s="3">
        <v>44126</v>
      </c>
      <c r="B2124" s="8">
        <f>Parameters!$C$2</f>
        <v>0.1</v>
      </c>
      <c r="C2124" s="8">
        <f>Parameters!$C$3</f>
        <v>1</v>
      </c>
      <c r="D2124" s="8">
        <f>Parameters!$C$4</f>
        <v>0.1</v>
      </c>
      <c r="E2124" s="8">
        <f>Parameters!$C$5</f>
        <v>1</v>
      </c>
      <c r="F2124" s="8">
        <f>Parameters!$C$6</f>
        <v>0.1</v>
      </c>
      <c r="G2124" s="8">
        <f>Parameters!$C$7</f>
        <v>1</v>
      </c>
    </row>
    <row r="2125" spans="1:7">
      <c r="A2125" s="3">
        <v>44127</v>
      </c>
      <c r="B2125" s="8">
        <f>Parameters!$C$2</f>
        <v>0.1</v>
      </c>
      <c r="C2125" s="8">
        <f>Parameters!$C$3</f>
        <v>1</v>
      </c>
      <c r="D2125" s="8">
        <f>Parameters!$C$4</f>
        <v>0.1</v>
      </c>
      <c r="E2125" s="8">
        <f>Parameters!$C$5</f>
        <v>1</v>
      </c>
      <c r="F2125" s="8">
        <f>Parameters!$C$6</f>
        <v>0.1</v>
      </c>
      <c r="G2125" s="8">
        <f>Parameters!$C$7</f>
        <v>1</v>
      </c>
    </row>
    <row r="2126" spans="1:7">
      <c r="A2126" s="3">
        <v>44128</v>
      </c>
      <c r="B2126" s="8">
        <f>Parameters!$C$2</f>
        <v>0.1</v>
      </c>
      <c r="C2126" s="8">
        <f>Parameters!$C$3</f>
        <v>1</v>
      </c>
      <c r="D2126" s="8">
        <f>Parameters!$C$4</f>
        <v>0.1</v>
      </c>
      <c r="E2126" s="8">
        <f>Parameters!$C$5</f>
        <v>1</v>
      </c>
      <c r="F2126" s="8">
        <f>Parameters!$C$6</f>
        <v>0.1</v>
      </c>
      <c r="G2126" s="8">
        <f>Parameters!$C$7</f>
        <v>1</v>
      </c>
    </row>
    <row r="2127" spans="1:7">
      <c r="A2127" s="3">
        <v>44129</v>
      </c>
      <c r="B2127" s="8">
        <f>Parameters!$C$2</f>
        <v>0.1</v>
      </c>
      <c r="C2127" s="8">
        <f>Parameters!$C$3</f>
        <v>1</v>
      </c>
      <c r="D2127" s="8">
        <f>Parameters!$C$4</f>
        <v>0.1</v>
      </c>
      <c r="E2127" s="8">
        <f>Parameters!$C$5</f>
        <v>1</v>
      </c>
      <c r="F2127" s="8">
        <f>Parameters!$C$6</f>
        <v>0.1</v>
      </c>
      <c r="G2127" s="8">
        <f>Parameters!$C$7</f>
        <v>1</v>
      </c>
    </row>
    <row r="2128" spans="1:7">
      <c r="A2128" s="3">
        <v>44130</v>
      </c>
      <c r="B2128" s="8">
        <f>Parameters!$C$2</f>
        <v>0.1</v>
      </c>
      <c r="C2128" s="8">
        <f>Parameters!$C$3</f>
        <v>1</v>
      </c>
      <c r="D2128" s="8">
        <f>Parameters!$C$4</f>
        <v>0.1</v>
      </c>
      <c r="E2128" s="8">
        <f>Parameters!$C$5</f>
        <v>1</v>
      </c>
      <c r="F2128" s="8">
        <f>Parameters!$C$6</f>
        <v>0.1</v>
      </c>
      <c r="G2128" s="8">
        <f>Parameters!$C$7</f>
        <v>1</v>
      </c>
    </row>
    <row r="2129" spans="1:7">
      <c r="A2129" s="3">
        <v>44131</v>
      </c>
      <c r="B2129" s="8">
        <f>Parameters!$C$2</f>
        <v>0.1</v>
      </c>
      <c r="C2129" s="8">
        <f>Parameters!$C$3</f>
        <v>1</v>
      </c>
      <c r="D2129" s="8">
        <f>Parameters!$C$4</f>
        <v>0.1</v>
      </c>
      <c r="E2129" s="8">
        <f>Parameters!$C$5</f>
        <v>1</v>
      </c>
      <c r="F2129" s="8">
        <f>Parameters!$C$6</f>
        <v>0.1</v>
      </c>
      <c r="G2129" s="8">
        <f>Parameters!$C$7</f>
        <v>1</v>
      </c>
    </row>
    <row r="2130" spans="1:7">
      <c r="A2130" s="3">
        <v>44132</v>
      </c>
      <c r="B2130" s="8">
        <f>Parameters!$C$2</f>
        <v>0.1</v>
      </c>
      <c r="C2130" s="8">
        <f>Parameters!$C$3</f>
        <v>1</v>
      </c>
      <c r="D2130" s="8">
        <f>Parameters!$C$4</f>
        <v>0.1</v>
      </c>
      <c r="E2130" s="8">
        <f>Parameters!$C$5</f>
        <v>1</v>
      </c>
      <c r="F2130" s="8">
        <f>Parameters!$C$6</f>
        <v>0.1</v>
      </c>
      <c r="G2130" s="8">
        <f>Parameters!$C$7</f>
        <v>1</v>
      </c>
    </row>
    <row r="2131" spans="1:7">
      <c r="A2131" s="3">
        <v>44133</v>
      </c>
      <c r="B2131" s="8">
        <f>Parameters!$C$2</f>
        <v>0.1</v>
      </c>
      <c r="C2131" s="8">
        <f>Parameters!$C$3</f>
        <v>1</v>
      </c>
      <c r="D2131" s="8">
        <f>Parameters!$C$4</f>
        <v>0.1</v>
      </c>
      <c r="E2131" s="8">
        <f>Parameters!$C$5</f>
        <v>1</v>
      </c>
      <c r="F2131" s="8">
        <f>Parameters!$C$6</f>
        <v>0.1</v>
      </c>
      <c r="G2131" s="8">
        <f>Parameters!$C$7</f>
        <v>1</v>
      </c>
    </row>
    <row r="2132" spans="1:7">
      <c r="A2132" s="3">
        <v>44134</v>
      </c>
      <c r="B2132" s="8">
        <f>Parameters!$C$2</f>
        <v>0.1</v>
      </c>
      <c r="C2132" s="8">
        <f>Parameters!$C$3</f>
        <v>1</v>
      </c>
      <c r="D2132" s="8">
        <f>Parameters!$C$4</f>
        <v>0.1</v>
      </c>
      <c r="E2132" s="8">
        <f>Parameters!$C$5</f>
        <v>1</v>
      </c>
      <c r="F2132" s="8">
        <f>Parameters!$C$6</f>
        <v>0.1</v>
      </c>
      <c r="G2132" s="8">
        <f>Parameters!$C$7</f>
        <v>1</v>
      </c>
    </row>
    <row r="2133" spans="1:7">
      <c r="A2133" s="3">
        <v>44135</v>
      </c>
      <c r="B2133" s="8">
        <f>Parameters!$C$2</f>
        <v>0.1</v>
      </c>
      <c r="C2133" s="8">
        <f>Parameters!$C$3</f>
        <v>1</v>
      </c>
      <c r="D2133" s="8">
        <f>Parameters!$C$4</f>
        <v>0.1</v>
      </c>
      <c r="E2133" s="8">
        <f>Parameters!$C$5</f>
        <v>1</v>
      </c>
      <c r="F2133" s="8">
        <f>Parameters!$C$6</f>
        <v>0.1</v>
      </c>
      <c r="G2133" s="8">
        <f>Parameters!$C$7</f>
        <v>1</v>
      </c>
    </row>
    <row r="2134" spans="1:7">
      <c r="A2134" s="3">
        <v>44136</v>
      </c>
      <c r="B2134" s="8">
        <f>Parameters!$C$2</f>
        <v>0.1</v>
      </c>
      <c r="C2134" s="8">
        <f>Parameters!$C$3</f>
        <v>1</v>
      </c>
      <c r="D2134" s="8">
        <f>Parameters!$C$4</f>
        <v>0.1</v>
      </c>
      <c r="E2134" s="8">
        <f>Parameters!$C$5</f>
        <v>1</v>
      </c>
      <c r="F2134" s="8">
        <f>Parameters!$C$6</f>
        <v>0.1</v>
      </c>
      <c r="G2134" s="8">
        <f>Parameters!$C$7</f>
        <v>1</v>
      </c>
    </row>
    <row r="2135" spans="1:7">
      <c r="A2135" s="3">
        <v>44137</v>
      </c>
      <c r="B2135" s="8">
        <f>Parameters!$C$2</f>
        <v>0.1</v>
      </c>
      <c r="C2135" s="8">
        <f>Parameters!$C$3</f>
        <v>1</v>
      </c>
      <c r="D2135" s="8">
        <f>Parameters!$C$4</f>
        <v>0.1</v>
      </c>
      <c r="E2135" s="8">
        <f>Parameters!$C$5</f>
        <v>1</v>
      </c>
      <c r="F2135" s="8">
        <f>Parameters!$C$6</f>
        <v>0.1</v>
      </c>
      <c r="G2135" s="8">
        <f>Parameters!$C$7</f>
        <v>1</v>
      </c>
    </row>
    <row r="2136" spans="1:7">
      <c r="A2136" s="3">
        <v>44138</v>
      </c>
      <c r="B2136" s="8">
        <f>Parameters!$C$2</f>
        <v>0.1</v>
      </c>
      <c r="C2136" s="8">
        <f>Parameters!$C$3</f>
        <v>1</v>
      </c>
      <c r="D2136" s="8">
        <f>Parameters!$C$4</f>
        <v>0.1</v>
      </c>
      <c r="E2136" s="8">
        <f>Parameters!$C$5</f>
        <v>1</v>
      </c>
      <c r="F2136" s="8">
        <f>Parameters!$C$6</f>
        <v>0.1</v>
      </c>
      <c r="G2136" s="8">
        <f>Parameters!$C$7</f>
        <v>1</v>
      </c>
    </row>
    <row r="2137" spans="1:7">
      <c r="A2137" s="3">
        <v>44139</v>
      </c>
      <c r="B2137" s="8">
        <f>Parameters!$C$2</f>
        <v>0.1</v>
      </c>
      <c r="C2137" s="8">
        <f>Parameters!$C$3</f>
        <v>1</v>
      </c>
      <c r="D2137" s="8">
        <f>Parameters!$C$4</f>
        <v>0.1</v>
      </c>
      <c r="E2137" s="8">
        <f>Parameters!$C$5</f>
        <v>1</v>
      </c>
      <c r="F2137" s="8">
        <f>Parameters!$C$6</f>
        <v>0.1</v>
      </c>
      <c r="G2137" s="8">
        <f>Parameters!$C$7</f>
        <v>1</v>
      </c>
    </row>
    <row r="2138" spans="1:7">
      <c r="A2138" s="3">
        <v>44140</v>
      </c>
      <c r="B2138" s="8">
        <f>Parameters!$C$2</f>
        <v>0.1</v>
      </c>
      <c r="C2138" s="8">
        <f>Parameters!$C$3</f>
        <v>1</v>
      </c>
      <c r="D2138" s="8">
        <f>Parameters!$C$4</f>
        <v>0.1</v>
      </c>
      <c r="E2138" s="8">
        <f>Parameters!$C$5</f>
        <v>1</v>
      </c>
      <c r="F2138" s="8">
        <f>Parameters!$C$6</f>
        <v>0.1</v>
      </c>
      <c r="G2138" s="8">
        <f>Parameters!$C$7</f>
        <v>1</v>
      </c>
    </row>
    <row r="2139" spans="1:7">
      <c r="A2139" s="3">
        <v>44141</v>
      </c>
      <c r="B2139" s="8">
        <f>Parameters!$C$2</f>
        <v>0.1</v>
      </c>
      <c r="C2139" s="8">
        <f>Parameters!$C$3</f>
        <v>1</v>
      </c>
      <c r="D2139" s="8">
        <f>Parameters!$C$4</f>
        <v>0.1</v>
      </c>
      <c r="E2139" s="8">
        <f>Parameters!$C$5</f>
        <v>1</v>
      </c>
      <c r="F2139" s="8">
        <f>Parameters!$C$6</f>
        <v>0.1</v>
      </c>
      <c r="G2139" s="8">
        <f>Parameters!$C$7</f>
        <v>1</v>
      </c>
    </row>
    <row r="2140" spans="1:7">
      <c r="A2140" s="3">
        <v>44142</v>
      </c>
      <c r="B2140" s="8">
        <f>Parameters!$C$2</f>
        <v>0.1</v>
      </c>
      <c r="C2140" s="8">
        <f>Parameters!$C$3</f>
        <v>1</v>
      </c>
      <c r="D2140" s="8">
        <f>Parameters!$C$4</f>
        <v>0.1</v>
      </c>
      <c r="E2140" s="8">
        <f>Parameters!$C$5</f>
        <v>1</v>
      </c>
      <c r="F2140" s="8">
        <f>Parameters!$C$6</f>
        <v>0.1</v>
      </c>
      <c r="G2140" s="8">
        <f>Parameters!$C$7</f>
        <v>1</v>
      </c>
    </row>
    <row r="2141" spans="1:7">
      <c r="A2141" s="3">
        <v>44143</v>
      </c>
      <c r="B2141" s="8">
        <f>Parameters!$C$2</f>
        <v>0.1</v>
      </c>
      <c r="C2141" s="8">
        <f>Parameters!$C$3</f>
        <v>1</v>
      </c>
      <c r="D2141" s="8">
        <f>Parameters!$C$4</f>
        <v>0.1</v>
      </c>
      <c r="E2141" s="8">
        <f>Parameters!$C$5</f>
        <v>1</v>
      </c>
      <c r="F2141" s="8">
        <f>Parameters!$C$6</f>
        <v>0.1</v>
      </c>
      <c r="G2141" s="8">
        <f>Parameters!$C$7</f>
        <v>1</v>
      </c>
    </row>
    <row r="2142" spans="1:7">
      <c r="A2142" s="3">
        <v>44144</v>
      </c>
      <c r="B2142" s="8">
        <f>Parameters!$C$2</f>
        <v>0.1</v>
      </c>
      <c r="C2142" s="8">
        <f>Parameters!$C$3</f>
        <v>1</v>
      </c>
      <c r="D2142" s="8">
        <f>Parameters!$C$4</f>
        <v>0.1</v>
      </c>
      <c r="E2142" s="8">
        <f>Parameters!$C$5</f>
        <v>1</v>
      </c>
      <c r="F2142" s="8">
        <f>Parameters!$C$6</f>
        <v>0.1</v>
      </c>
      <c r="G2142" s="8">
        <f>Parameters!$C$7</f>
        <v>1</v>
      </c>
    </row>
    <row r="2143" spans="1:7">
      <c r="A2143" s="3">
        <v>44145</v>
      </c>
      <c r="B2143" s="8">
        <f>Parameters!$C$2</f>
        <v>0.1</v>
      </c>
      <c r="C2143" s="8">
        <f>Parameters!$C$3</f>
        <v>1</v>
      </c>
      <c r="D2143" s="8">
        <f>Parameters!$C$4</f>
        <v>0.1</v>
      </c>
      <c r="E2143" s="8">
        <f>Parameters!$C$5</f>
        <v>1</v>
      </c>
      <c r="F2143" s="8">
        <f>Parameters!$C$6</f>
        <v>0.1</v>
      </c>
      <c r="G2143" s="8">
        <f>Parameters!$C$7</f>
        <v>1</v>
      </c>
    </row>
    <row r="2144" spans="1:7">
      <c r="A2144" s="3">
        <v>44146</v>
      </c>
      <c r="B2144" s="8">
        <f>Parameters!$C$2</f>
        <v>0.1</v>
      </c>
      <c r="C2144" s="8">
        <f>Parameters!$C$3</f>
        <v>1</v>
      </c>
      <c r="D2144" s="8">
        <f>Parameters!$C$4</f>
        <v>0.1</v>
      </c>
      <c r="E2144" s="8">
        <f>Parameters!$C$5</f>
        <v>1</v>
      </c>
      <c r="F2144" s="8">
        <f>Parameters!$C$6</f>
        <v>0.1</v>
      </c>
      <c r="G2144" s="8">
        <f>Parameters!$C$7</f>
        <v>1</v>
      </c>
    </row>
    <row r="2145" spans="1:7">
      <c r="A2145" s="3">
        <v>44147</v>
      </c>
      <c r="B2145" s="8">
        <f>Parameters!$C$2</f>
        <v>0.1</v>
      </c>
      <c r="C2145" s="8">
        <f>Parameters!$C$3</f>
        <v>1</v>
      </c>
      <c r="D2145" s="8">
        <f>Parameters!$C$4</f>
        <v>0.1</v>
      </c>
      <c r="E2145" s="8">
        <f>Parameters!$C$5</f>
        <v>1</v>
      </c>
      <c r="F2145" s="8">
        <f>Parameters!$C$6</f>
        <v>0.1</v>
      </c>
      <c r="G2145" s="8">
        <f>Parameters!$C$7</f>
        <v>1</v>
      </c>
    </row>
    <row r="2146" spans="1:7">
      <c r="A2146" s="3">
        <v>44148</v>
      </c>
      <c r="B2146" s="8">
        <f>Parameters!$C$2</f>
        <v>0.1</v>
      </c>
      <c r="C2146" s="8">
        <f>Parameters!$C$3</f>
        <v>1</v>
      </c>
      <c r="D2146" s="8">
        <f>Parameters!$C$4</f>
        <v>0.1</v>
      </c>
      <c r="E2146" s="8">
        <f>Parameters!$C$5</f>
        <v>1</v>
      </c>
      <c r="F2146" s="8">
        <f>Parameters!$C$6</f>
        <v>0.1</v>
      </c>
      <c r="G2146" s="8">
        <f>Parameters!$C$7</f>
        <v>1</v>
      </c>
    </row>
    <row r="2147" spans="1:7">
      <c r="A2147" s="3">
        <v>44149</v>
      </c>
      <c r="B2147" s="8">
        <f>Parameters!$C$2</f>
        <v>0.1</v>
      </c>
      <c r="C2147" s="8">
        <f>Parameters!$C$3</f>
        <v>1</v>
      </c>
      <c r="D2147" s="8">
        <f>Parameters!$C$4</f>
        <v>0.1</v>
      </c>
      <c r="E2147" s="8">
        <f>Parameters!$C$5</f>
        <v>1</v>
      </c>
      <c r="F2147" s="8">
        <f>Parameters!$C$6</f>
        <v>0.1</v>
      </c>
      <c r="G2147" s="8">
        <f>Parameters!$C$7</f>
        <v>1</v>
      </c>
    </row>
    <row r="2148" spans="1:7">
      <c r="A2148" s="3">
        <v>44150</v>
      </c>
      <c r="B2148" s="8">
        <f>Parameters!$C$2</f>
        <v>0.1</v>
      </c>
      <c r="C2148" s="8">
        <f>Parameters!$C$3</f>
        <v>1</v>
      </c>
      <c r="D2148" s="8">
        <f>Parameters!$C$4</f>
        <v>0.1</v>
      </c>
      <c r="E2148" s="8">
        <f>Parameters!$C$5</f>
        <v>1</v>
      </c>
      <c r="F2148" s="8">
        <f>Parameters!$C$6</f>
        <v>0.1</v>
      </c>
      <c r="G2148" s="8">
        <f>Parameters!$C$7</f>
        <v>1</v>
      </c>
    </row>
    <row r="2149" spans="1:7">
      <c r="A2149" s="3">
        <v>44151</v>
      </c>
      <c r="B2149" s="8">
        <f>Parameters!$C$2</f>
        <v>0.1</v>
      </c>
      <c r="C2149" s="8">
        <f>Parameters!$C$3</f>
        <v>1</v>
      </c>
      <c r="D2149" s="8">
        <f>Parameters!$C$4</f>
        <v>0.1</v>
      </c>
      <c r="E2149" s="8">
        <f>Parameters!$C$5</f>
        <v>1</v>
      </c>
      <c r="F2149" s="8">
        <f>Parameters!$C$6</f>
        <v>0.1</v>
      </c>
      <c r="G2149" s="8">
        <f>Parameters!$C$7</f>
        <v>1</v>
      </c>
    </row>
    <row r="2150" spans="1:7">
      <c r="A2150" s="3">
        <v>44152</v>
      </c>
      <c r="B2150" s="8">
        <f>Parameters!$C$2</f>
        <v>0.1</v>
      </c>
      <c r="C2150" s="8">
        <f>Parameters!$C$3</f>
        <v>1</v>
      </c>
      <c r="D2150" s="8">
        <f>Parameters!$C$4</f>
        <v>0.1</v>
      </c>
      <c r="E2150" s="8">
        <f>Parameters!$C$5</f>
        <v>1</v>
      </c>
      <c r="F2150" s="8">
        <f>Parameters!$C$6</f>
        <v>0.1</v>
      </c>
      <c r="G2150" s="8">
        <f>Parameters!$C$7</f>
        <v>1</v>
      </c>
    </row>
    <row r="2151" spans="1:7">
      <c r="A2151" s="3">
        <v>44153</v>
      </c>
      <c r="B2151" s="8">
        <f>Parameters!$C$2</f>
        <v>0.1</v>
      </c>
      <c r="C2151" s="8">
        <f>Parameters!$C$3</f>
        <v>1</v>
      </c>
      <c r="D2151" s="8">
        <f>Parameters!$C$4</f>
        <v>0.1</v>
      </c>
      <c r="E2151" s="8">
        <f>Parameters!$C$5</f>
        <v>1</v>
      </c>
      <c r="F2151" s="8">
        <f>Parameters!$C$6</f>
        <v>0.1</v>
      </c>
      <c r="G2151" s="8">
        <f>Parameters!$C$7</f>
        <v>1</v>
      </c>
    </row>
    <row r="2152" spans="1:7">
      <c r="A2152" s="3">
        <v>44154</v>
      </c>
      <c r="B2152" s="8">
        <f>Parameters!$C$2</f>
        <v>0.1</v>
      </c>
      <c r="C2152" s="8">
        <f>Parameters!$C$3</f>
        <v>1</v>
      </c>
      <c r="D2152" s="8">
        <f>Parameters!$C$4</f>
        <v>0.1</v>
      </c>
      <c r="E2152" s="8">
        <f>Parameters!$C$5</f>
        <v>1</v>
      </c>
      <c r="F2152" s="8">
        <f>Parameters!$C$6</f>
        <v>0.1</v>
      </c>
      <c r="G2152" s="8">
        <f>Parameters!$C$7</f>
        <v>1</v>
      </c>
    </row>
    <row r="2153" spans="1:7">
      <c r="A2153" s="3">
        <v>44155</v>
      </c>
      <c r="B2153" s="8">
        <f>Parameters!$C$2</f>
        <v>0.1</v>
      </c>
      <c r="C2153" s="8">
        <f>Parameters!$C$3</f>
        <v>1</v>
      </c>
      <c r="D2153" s="8">
        <f>Parameters!$C$4</f>
        <v>0.1</v>
      </c>
      <c r="E2153" s="8">
        <f>Parameters!$C$5</f>
        <v>1</v>
      </c>
      <c r="F2153" s="8">
        <f>Parameters!$C$6</f>
        <v>0.1</v>
      </c>
      <c r="G2153" s="8">
        <f>Parameters!$C$7</f>
        <v>1</v>
      </c>
    </row>
    <row r="2154" spans="1:7">
      <c r="A2154" s="3">
        <v>44156</v>
      </c>
      <c r="B2154" s="8">
        <f>Parameters!$C$2</f>
        <v>0.1</v>
      </c>
      <c r="C2154" s="8">
        <f>Parameters!$C$3</f>
        <v>1</v>
      </c>
      <c r="D2154" s="8">
        <f>Parameters!$C$4</f>
        <v>0.1</v>
      </c>
      <c r="E2154" s="8">
        <f>Parameters!$C$5</f>
        <v>1</v>
      </c>
      <c r="F2154" s="8">
        <f>Parameters!$C$6</f>
        <v>0.1</v>
      </c>
      <c r="G2154" s="8">
        <f>Parameters!$C$7</f>
        <v>1</v>
      </c>
    </row>
    <row r="2155" spans="1:7">
      <c r="A2155" s="3">
        <v>44157</v>
      </c>
      <c r="B2155" s="8">
        <f>Parameters!$C$2</f>
        <v>0.1</v>
      </c>
      <c r="C2155" s="8">
        <f>Parameters!$C$3</f>
        <v>1</v>
      </c>
      <c r="D2155" s="8">
        <f>Parameters!$C$4</f>
        <v>0.1</v>
      </c>
      <c r="E2155" s="8">
        <f>Parameters!$C$5</f>
        <v>1</v>
      </c>
      <c r="F2155" s="8">
        <f>Parameters!$C$6</f>
        <v>0.1</v>
      </c>
      <c r="G2155" s="8">
        <f>Parameters!$C$7</f>
        <v>1</v>
      </c>
    </row>
    <row r="2156" spans="1:7">
      <c r="A2156" s="3">
        <v>44158</v>
      </c>
      <c r="B2156" s="8">
        <f>Parameters!$C$2</f>
        <v>0.1</v>
      </c>
      <c r="C2156" s="8">
        <f>Parameters!$C$3</f>
        <v>1</v>
      </c>
      <c r="D2156" s="8">
        <f>Parameters!$C$4</f>
        <v>0.1</v>
      </c>
      <c r="E2156" s="8">
        <f>Parameters!$C$5</f>
        <v>1</v>
      </c>
      <c r="F2156" s="8">
        <f>Parameters!$C$6</f>
        <v>0.1</v>
      </c>
      <c r="G2156" s="8">
        <f>Parameters!$C$7</f>
        <v>1</v>
      </c>
    </row>
    <row r="2157" spans="1:7">
      <c r="A2157" s="3">
        <v>44159</v>
      </c>
      <c r="B2157" s="8">
        <f>Parameters!$C$2</f>
        <v>0.1</v>
      </c>
      <c r="C2157" s="8">
        <f>Parameters!$C$3</f>
        <v>1</v>
      </c>
      <c r="D2157" s="8">
        <f>Parameters!$C$4</f>
        <v>0.1</v>
      </c>
      <c r="E2157" s="8">
        <f>Parameters!$C$5</f>
        <v>1</v>
      </c>
      <c r="F2157" s="8">
        <f>Parameters!$C$6</f>
        <v>0.1</v>
      </c>
      <c r="G2157" s="8">
        <f>Parameters!$C$7</f>
        <v>1</v>
      </c>
    </row>
    <row r="2158" spans="1:7">
      <c r="A2158" s="3">
        <v>44160</v>
      </c>
      <c r="B2158" s="8">
        <f>Parameters!$C$2</f>
        <v>0.1</v>
      </c>
      <c r="C2158" s="8">
        <f>Parameters!$C$3</f>
        <v>1</v>
      </c>
      <c r="D2158" s="8">
        <f>Parameters!$C$4</f>
        <v>0.1</v>
      </c>
      <c r="E2158" s="8">
        <f>Parameters!$C$5</f>
        <v>1</v>
      </c>
      <c r="F2158" s="8">
        <f>Parameters!$C$6</f>
        <v>0.1</v>
      </c>
      <c r="G2158" s="8">
        <f>Parameters!$C$7</f>
        <v>1</v>
      </c>
    </row>
    <row r="2159" spans="1:7">
      <c r="A2159" s="3">
        <v>44161</v>
      </c>
      <c r="B2159" s="8">
        <f>Parameters!$C$2</f>
        <v>0.1</v>
      </c>
      <c r="C2159" s="8">
        <f>Parameters!$C$3</f>
        <v>1</v>
      </c>
      <c r="D2159" s="8">
        <f>Parameters!$C$4</f>
        <v>0.1</v>
      </c>
      <c r="E2159" s="8">
        <f>Parameters!$C$5</f>
        <v>1</v>
      </c>
      <c r="F2159" s="8">
        <f>Parameters!$C$6</f>
        <v>0.1</v>
      </c>
      <c r="G2159" s="8">
        <f>Parameters!$C$7</f>
        <v>1</v>
      </c>
    </row>
    <row r="2160" spans="1:7">
      <c r="A2160" s="3">
        <v>44162</v>
      </c>
      <c r="B2160" s="8">
        <f>Parameters!$C$2</f>
        <v>0.1</v>
      </c>
      <c r="C2160" s="8">
        <f>Parameters!$C$3</f>
        <v>1</v>
      </c>
      <c r="D2160" s="8">
        <f>Parameters!$C$4</f>
        <v>0.1</v>
      </c>
      <c r="E2160" s="8">
        <f>Parameters!$C$5</f>
        <v>1</v>
      </c>
      <c r="F2160" s="8">
        <f>Parameters!$C$6</f>
        <v>0.1</v>
      </c>
      <c r="G2160" s="8">
        <f>Parameters!$C$7</f>
        <v>1</v>
      </c>
    </row>
    <row r="2161" spans="1:7">
      <c r="A2161" s="3">
        <v>44163</v>
      </c>
      <c r="B2161" s="8">
        <f>Parameters!$C$2</f>
        <v>0.1</v>
      </c>
      <c r="C2161" s="8">
        <f>Parameters!$C$3</f>
        <v>1</v>
      </c>
      <c r="D2161" s="8">
        <f>Parameters!$C$4</f>
        <v>0.1</v>
      </c>
      <c r="E2161" s="8">
        <f>Parameters!$C$5</f>
        <v>1</v>
      </c>
      <c r="F2161" s="8">
        <f>Parameters!$C$6</f>
        <v>0.1</v>
      </c>
      <c r="G2161" s="8">
        <f>Parameters!$C$7</f>
        <v>1</v>
      </c>
    </row>
    <row r="2162" spans="1:7">
      <c r="A2162" s="3">
        <v>44164</v>
      </c>
      <c r="B2162" s="8">
        <f>Parameters!$C$2</f>
        <v>0.1</v>
      </c>
      <c r="C2162" s="8">
        <f>Parameters!$C$3</f>
        <v>1</v>
      </c>
      <c r="D2162" s="8">
        <f>Parameters!$C$4</f>
        <v>0.1</v>
      </c>
      <c r="E2162" s="8">
        <f>Parameters!$C$5</f>
        <v>1</v>
      </c>
      <c r="F2162" s="8">
        <f>Parameters!$C$6</f>
        <v>0.1</v>
      </c>
      <c r="G2162" s="8">
        <f>Parameters!$C$7</f>
        <v>1</v>
      </c>
    </row>
    <row r="2163" spans="1:7">
      <c r="A2163" s="3">
        <v>44165</v>
      </c>
      <c r="B2163" s="8">
        <f>Parameters!$C$2</f>
        <v>0.1</v>
      </c>
      <c r="C2163" s="8">
        <f>Parameters!$C$3</f>
        <v>1</v>
      </c>
      <c r="D2163" s="8">
        <f>Parameters!$C$4</f>
        <v>0.1</v>
      </c>
      <c r="E2163" s="8">
        <f>Parameters!$C$5</f>
        <v>1</v>
      </c>
      <c r="F2163" s="8">
        <f>Parameters!$C$6</f>
        <v>0.1</v>
      </c>
      <c r="G2163" s="8">
        <f>Parameters!$C$7</f>
        <v>1</v>
      </c>
    </row>
    <row r="2164" spans="1:7">
      <c r="A2164" s="3">
        <v>44166</v>
      </c>
      <c r="B2164" s="8">
        <f>Parameters!$C$2</f>
        <v>0.1</v>
      </c>
      <c r="C2164" s="8">
        <f>Parameters!$C$3</f>
        <v>1</v>
      </c>
      <c r="D2164" s="8">
        <f>Parameters!$C$4</f>
        <v>0.1</v>
      </c>
      <c r="E2164" s="8">
        <f>Parameters!$C$5</f>
        <v>1</v>
      </c>
      <c r="F2164" s="8">
        <f>Parameters!$C$6</f>
        <v>0.1</v>
      </c>
      <c r="G2164" s="8">
        <f>Parameters!$C$7</f>
        <v>1</v>
      </c>
    </row>
    <row r="2165" spans="1:7">
      <c r="A2165" s="3">
        <v>44167</v>
      </c>
      <c r="B2165" s="8">
        <f>Parameters!$C$2</f>
        <v>0.1</v>
      </c>
      <c r="C2165" s="8">
        <f>Parameters!$C$3</f>
        <v>1</v>
      </c>
      <c r="D2165" s="8">
        <f>Parameters!$C$4</f>
        <v>0.1</v>
      </c>
      <c r="E2165" s="8">
        <f>Parameters!$C$5</f>
        <v>1</v>
      </c>
      <c r="F2165" s="8">
        <f>Parameters!$C$6</f>
        <v>0.1</v>
      </c>
      <c r="G2165" s="8">
        <f>Parameters!$C$7</f>
        <v>1</v>
      </c>
    </row>
    <row r="2166" spans="1:7">
      <c r="A2166" s="3">
        <v>44168</v>
      </c>
      <c r="B2166" s="8">
        <f>Parameters!$C$2</f>
        <v>0.1</v>
      </c>
      <c r="C2166" s="8">
        <f>Parameters!$C$3</f>
        <v>1</v>
      </c>
      <c r="D2166" s="8">
        <f>Parameters!$C$4</f>
        <v>0.1</v>
      </c>
      <c r="E2166" s="8">
        <f>Parameters!$C$5</f>
        <v>1</v>
      </c>
      <c r="F2166" s="8">
        <f>Parameters!$C$6</f>
        <v>0.1</v>
      </c>
      <c r="G2166" s="8">
        <f>Parameters!$C$7</f>
        <v>1</v>
      </c>
    </row>
    <row r="2167" spans="1:7">
      <c r="A2167" s="3">
        <v>44169</v>
      </c>
      <c r="B2167" s="8">
        <f>Parameters!$C$2</f>
        <v>0.1</v>
      </c>
      <c r="C2167" s="8">
        <f>Parameters!$C$3</f>
        <v>1</v>
      </c>
      <c r="D2167" s="8">
        <f>Parameters!$C$4</f>
        <v>0.1</v>
      </c>
      <c r="E2167" s="8">
        <f>Parameters!$C$5</f>
        <v>1</v>
      </c>
      <c r="F2167" s="8">
        <f>Parameters!$C$6</f>
        <v>0.1</v>
      </c>
      <c r="G2167" s="8">
        <f>Parameters!$C$7</f>
        <v>1</v>
      </c>
    </row>
    <row r="2168" spans="1:7">
      <c r="A2168" s="3">
        <v>44170</v>
      </c>
      <c r="B2168" s="8">
        <f>Parameters!$C$2</f>
        <v>0.1</v>
      </c>
      <c r="C2168" s="8">
        <f>Parameters!$C$3</f>
        <v>1</v>
      </c>
      <c r="D2168" s="8">
        <f>Parameters!$C$4</f>
        <v>0.1</v>
      </c>
      <c r="E2168" s="8">
        <f>Parameters!$C$5</f>
        <v>1</v>
      </c>
      <c r="F2168" s="8">
        <f>Parameters!$C$6</f>
        <v>0.1</v>
      </c>
      <c r="G2168" s="8">
        <f>Parameters!$C$7</f>
        <v>1</v>
      </c>
    </row>
    <row r="2169" spans="1:7">
      <c r="A2169" s="3">
        <v>44171</v>
      </c>
      <c r="B2169" s="8">
        <f>Parameters!$C$2</f>
        <v>0.1</v>
      </c>
      <c r="C2169" s="8">
        <f>Parameters!$C$3</f>
        <v>1</v>
      </c>
      <c r="D2169" s="8">
        <f>Parameters!$C$4</f>
        <v>0.1</v>
      </c>
      <c r="E2169" s="8">
        <f>Parameters!$C$5</f>
        <v>1</v>
      </c>
      <c r="F2169" s="8">
        <f>Parameters!$C$6</f>
        <v>0.1</v>
      </c>
      <c r="G2169" s="8">
        <f>Parameters!$C$7</f>
        <v>1</v>
      </c>
    </row>
    <row r="2170" spans="1:7">
      <c r="A2170" s="3">
        <v>44172</v>
      </c>
      <c r="B2170" s="8">
        <f>Parameters!$C$2</f>
        <v>0.1</v>
      </c>
      <c r="C2170" s="8">
        <f>Parameters!$C$3</f>
        <v>1</v>
      </c>
      <c r="D2170" s="8">
        <f>Parameters!$C$4</f>
        <v>0.1</v>
      </c>
      <c r="E2170" s="8">
        <f>Parameters!$C$5</f>
        <v>1</v>
      </c>
      <c r="F2170" s="8">
        <f>Parameters!$C$6</f>
        <v>0.1</v>
      </c>
      <c r="G2170" s="8">
        <f>Parameters!$C$7</f>
        <v>1</v>
      </c>
    </row>
    <row r="2171" spans="1:7">
      <c r="A2171" s="3">
        <v>44173</v>
      </c>
      <c r="B2171" s="8">
        <f>Parameters!$C$2</f>
        <v>0.1</v>
      </c>
      <c r="C2171" s="8">
        <f>Parameters!$C$3</f>
        <v>1</v>
      </c>
      <c r="D2171" s="8">
        <f>Parameters!$C$4</f>
        <v>0.1</v>
      </c>
      <c r="E2171" s="8">
        <f>Parameters!$C$5</f>
        <v>1</v>
      </c>
      <c r="F2171" s="8">
        <f>Parameters!$C$6</f>
        <v>0.1</v>
      </c>
      <c r="G2171" s="8">
        <f>Parameters!$C$7</f>
        <v>1</v>
      </c>
    </row>
    <row r="2172" spans="1:7">
      <c r="A2172" s="3">
        <v>44174</v>
      </c>
      <c r="B2172" s="8">
        <f>Parameters!$C$2</f>
        <v>0.1</v>
      </c>
      <c r="C2172" s="8">
        <f>Parameters!$C$3</f>
        <v>1</v>
      </c>
      <c r="D2172" s="8">
        <f>Parameters!$C$4</f>
        <v>0.1</v>
      </c>
      <c r="E2172" s="8">
        <f>Parameters!$C$5</f>
        <v>1</v>
      </c>
      <c r="F2172" s="8">
        <f>Parameters!$C$6</f>
        <v>0.1</v>
      </c>
      <c r="G2172" s="8">
        <f>Parameters!$C$7</f>
        <v>1</v>
      </c>
    </row>
    <row r="2173" spans="1:7">
      <c r="A2173" s="3">
        <v>44175</v>
      </c>
      <c r="B2173" s="8">
        <f>Parameters!$C$2</f>
        <v>0.1</v>
      </c>
      <c r="C2173" s="8">
        <f>Parameters!$C$3</f>
        <v>1</v>
      </c>
      <c r="D2173" s="8">
        <f>Parameters!$C$4</f>
        <v>0.1</v>
      </c>
      <c r="E2173" s="8">
        <f>Parameters!$C$5</f>
        <v>1</v>
      </c>
      <c r="F2173" s="8">
        <f>Parameters!$C$6</f>
        <v>0.1</v>
      </c>
      <c r="G2173" s="8">
        <f>Parameters!$C$7</f>
        <v>1</v>
      </c>
    </row>
    <row r="2174" spans="1:7">
      <c r="A2174" s="3">
        <v>44176</v>
      </c>
      <c r="B2174" s="8">
        <f>Parameters!$C$2</f>
        <v>0.1</v>
      </c>
      <c r="C2174" s="8">
        <f>Parameters!$C$3</f>
        <v>1</v>
      </c>
      <c r="D2174" s="8">
        <f>Parameters!$C$4</f>
        <v>0.1</v>
      </c>
      <c r="E2174" s="8">
        <f>Parameters!$C$5</f>
        <v>1</v>
      </c>
      <c r="F2174" s="8">
        <f>Parameters!$C$6</f>
        <v>0.1</v>
      </c>
      <c r="G2174" s="8">
        <f>Parameters!$C$7</f>
        <v>1</v>
      </c>
    </row>
    <row r="2175" spans="1:7">
      <c r="A2175" s="3">
        <v>44177</v>
      </c>
      <c r="B2175" s="8">
        <f>Parameters!$C$2</f>
        <v>0.1</v>
      </c>
      <c r="C2175" s="8">
        <f>Parameters!$C$3</f>
        <v>1</v>
      </c>
      <c r="D2175" s="8">
        <f>Parameters!$C$4</f>
        <v>0.1</v>
      </c>
      <c r="E2175" s="8">
        <f>Parameters!$C$5</f>
        <v>1</v>
      </c>
      <c r="F2175" s="8">
        <f>Parameters!$C$6</f>
        <v>0.1</v>
      </c>
      <c r="G2175" s="8">
        <f>Parameters!$C$7</f>
        <v>1</v>
      </c>
    </row>
    <row r="2176" spans="1:7">
      <c r="A2176" s="3">
        <v>44178</v>
      </c>
      <c r="B2176" s="8">
        <f>Parameters!$C$2</f>
        <v>0.1</v>
      </c>
      <c r="C2176" s="8">
        <f>Parameters!$C$3</f>
        <v>1</v>
      </c>
      <c r="D2176" s="8">
        <f>Parameters!$C$4</f>
        <v>0.1</v>
      </c>
      <c r="E2176" s="8">
        <f>Parameters!$C$5</f>
        <v>1</v>
      </c>
      <c r="F2176" s="8">
        <f>Parameters!$C$6</f>
        <v>0.1</v>
      </c>
      <c r="G2176" s="8">
        <f>Parameters!$C$7</f>
        <v>1</v>
      </c>
    </row>
    <row r="2177" spans="1:7">
      <c r="A2177" s="3">
        <v>44179</v>
      </c>
      <c r="B2177" s="8">
        <f>Parameters!$C$2</f>
        <v>0.1</v>
      </c>
      <c r="C2177" s="8">
        <f>Parameters!$C$3</f>
        <v>1</v>
      </c>
      <c r="D2177" s="8">
        <f>Parameters!$C$4</f>
        <v>0.1</v>
      </c>
      <c r="E2177" s="8">
        <f>Parameters!$C$5</f>
        <v>1</v>
      </c>
      <c r="F2177" s="8">
        <f>Parameters!$C$6</f>
        <v>0.1</v>
      </c>
      <c r="G2177" s="8">
        <f>Parameters!$C$7</f>
        <v>1</v>
      </c>
    </row>
    <row r="2178" spans="1:7">
      <c r="A2178" s="3">
        <v>44180</v>
      </c>
      <c r="B2178" s="8">
        <f>Parameters!$C$2</f>
        <v>0.1</v>
      </c>
      <c r="C2178" s="8">
        <f>Parameters!$C$3</f>
        <v>1</v>
      </c>
      <c r="D2178" s="8">
        <f>Parameters!$C$4</f>
        <v>0.1</v>
      </c>
      <c r="E2178" s="8">
        <f>Parameters!$C$5</f>
        <v>1</v>
      </c>
      <c r="F2178" s="8">
        <f>Parameters!$C$6</f>
        <v>0.1</v>
      </c>
      <c r="G2178" s="8">
        <f>Parameters!$C$7</f>
        <v>1</v>
      </c>
    </row>
    <row r="2179" spans="1:7">
      <c r="A2179" s="3">
        <v>44181</v>
      </c>
      <c r="B2179" s="8">
        <f>Parameters!$C$2</f>
        <v>0.1</v>
      </c>
      <c r="C2179" s="8">
        <f>Parameters!$C$3</f>
        <v>1</v>
      </c>
      <c r="D2179" s="8">
        <f>Parameters!$C$4</f>
        <v>0.1</v>
      </c>
      <c r="E2179" s="8">
        <f>Parameters!$C$5</f>
        <v>1</v>
      </c>
      <c r="F2179" s="8">
        <f>Parameters!$C$6</f>
        <v>0.1</v>
      </c>
      <c r="G2179" s="8">
        <f>Parameters!$C$7</f>
        <v>1</v>
      </c>
    </row>
    <row r="2180" spans="1:7">
      <c r="A2180" s="3">
        <v>44182</v>
      </c>
      <c r="B2180" s="8">
        <f>Parameters!$C$2</f>
        <v>0.1</v>
      </c>
      <c r="C2180" s="8">
        <f>Parameters!$C$3</f>
        <v>1</v>
      </c>
      <c r="D2180" s="8">
        <f>Parameters!$C$4</f>
        <v>0.1</v>
      </c>
      <c r="E2180" s="8">
        <f>Parameters!$C$5</f>
        <v>1</v>
      </c>
      <c r="F2180" s="8">
        <f>Parameters!$C$6</f>
        <v>0.1</v>
      </c>
      <c r="G2180" s="8">
        <f>Parameters!$C$7</f>
        <v>1</v>
      </c>
    </row>
    <row r="2181" spans="1:7">
      <c r="A2181" s="3">
        <v>44183</v>
      </c>
      <c r="B2181" s="8">
        <f>Parameters!$C$2</f>
        <v>0.1</v>
      </c>
      <c r="C2181" s="8">
        <f>Parameters!$C$3</f>
        <v>1</v>
      </c>
      <c r="D2181" s="8">
        <f>Parameters!$C$4</f>
        <v>0.1</v>
      </c>
      <c r="E2181" s="8">
        <f>Parameters!$C$5</f>
        <v>1</v>
      </c>
      <c r="F2181" s="8">
        <f>Parameters!$C$6</f>
        <v>0.1</v>
      </c>
      <c r="G2181" s="8">
        <f>Parameters!$C$7</f>
        <v>1</v>
      </c>
    </row>
    <row r="2182" spans="1:7">
      <c r="A2182" s="3">
        <v>44184</v>
      </c>
      <c r="B2182" s="8">
        <f>Parameters!$C$2</f>
        <v>0.1</v>
      </c>
      <c r="C2182" s="8">
        <f>Parameters!$C$3</f>
        <v>1</v>
      </c>
      <c r="D2182" s="8">
        <f>Parameters!$C$4</f>
        <v>0.1</v>
      </c>
      <c r="E2182" s="8">
        <f>Parameters!$C$5</f>
        <v>1</v>
      </c>
      <c r="F2182" s="8">
        <f>Parameters!$C$6</f>
        <v>0.1</v>
      </c>
      <c r="G2182" s="8">
        <f>Parameters!$C$7</f>
        <v>1</v>
      </c>
    </row>
    <row r="2183" spans="1:7">
      <c r="A2183" s="3">
        <v>44185</v>
      </c>
      <c r="B2183" s="8">
        <f>Parameters!$C$2</f>
        <v>0.1</v>
      </c>
      <c r="C2183" s="8">
        <f>Parameters!$C$3</f>
        <v>1</v>
      </c>
      <c r="D2183" s="8">
        <f>Parameters!$C$4</f>
        <v>0.1</v>
      </c>
      <c r="E2183" s="8">
        <f>Parameters!$C$5</f>
        <v>1</v>
      </c>
      <c r="F2183" s="8">
        <f>Parameters!$C$6</f>
        <v>0.1</v>
      </c>
      <c r="G2183" s="8">
        <f>Parameters!$C$7</f>
        <v>1</v>
      </c>
    </row>
    <row r="2184" spans="1:7">
      <c r="A2184" s="3">
        <v>44186</v>
      </c>
      <c r="B2184" s="8">
        <f>Parameters!$C$2</f>
        <v>0.1</v>
      </c>
      <c r="C2184" s="8">
        <f>Parameters!$C$3</f>
        <v>1</v>
      </c>
      <c r="D2184" s="8">
        <f>Parameters!$C$4</f>
        <v>0.1</v>
      </c>
      <c r="E2184" s="8">
        <f>Parameters!$C$5</f>
        <v>1</v>
      </c>
      <c r="F2184" s="8">
        <f>Parameters!$C$6</f>
        <v>0.1</v>
      </c>
      <c r="G2184" s="8">
        <f>Parameters!$C$7</f>
        <v>1</v>
      </c>
    </row>
    <row r="2185" spans="1:7">
      <c r="A2185" s="3">
        <v>44187</v>
      </c>
      <c r="B2185" s="8">
        <f>Parameters!$C$2</f>
        <v>0.1</v>
      </c>
      <c r="C2185" s="8">
        <f>Parameters!$C$3</f>
        <v>1</v>
      </c>
      <c r="D2185" s="8">
        <f>Parameters!$C$4</f>
        <v>0.1</v>
      </c>
      <c r="E2185" s="8">
        <f>Parameters!$C$5</f>
        <v>1</v>
      </c>
      <c r="F2185" s="8">
        <f>Parameters!$C$6</f>
        <v>0.1</v>
      </c>
      <c r="G2185" s="8">
        <f>Parameters!$C$7</f>
        <v>1</v>
      </c>
    </row>
    <row r="2186" spans="1:7">
      <c r="A2186" s="3">
        <v>44188</v>
      </c>
      <c r="B2186" s="8">
        <f>Parameters!$C$2</f>
        <v>0.1</v>
      </c>
      <c r="C2186" s="8">
        <f>Parameters!$C$3</f>
        <v>1</v>
      </c>
      <c r="D2186" s="8">
        <f>Parameters!$C$4</f>
        <v>0.1</v>
      </c>
      <c r="E2186" s="8">
        <f>Parameters!$C$5</f>
        <v>1</v>
      </c>
      <c r="F2186" s="8">
        <f>Parameters!$C$6</f>
        <v>0.1</v>
      </c>
      <c r="G2186" s="8">
        <f>Parameters!$C$7</f>
        <v>1</v>
      </c>
    </row>
    <row r="2187" spans="1:7">
      <c r="A2187" s="3">
        <v>44189</v>
      </c>
      <c r="B2187" s="8">
        <f>Parameters!$C$2</f>
        <v>0.1</v>
      </c>
      <c r="C2187" s="8">
        <f>Parameters!$C$3</f>
        <v>1</v>
      </c>
      <c r="D2187" s="8">
        <f>Parameters!$C$4</f>
        <v>0.1</v>
      </c>
      <c r="E2187" s="8">
        <f>Parameters!$C$5</f>
        <v>1</v>
      </c>
      <c r="F2187" s="8">
        <f>Parameters!$C$6</f>
        <v>0.1</v>
      </c>
      <c r="G2187" s="8">
        <f>Parameters!$C$7</f>
        <v>1</v>
      </c>
    </row>
    <row r="2188" spans="1:7">
      <c r="A2188" s="3">
        <v>44190</v>
      </c>
      <c r="B2188" s="8">
        <f>Parameters!$C$2</f>
        <v>0.1</v>
      </c>
      <c r="C2188" s="8">
        <f>Parameters!$C$3</f>
        <v>1</v>
      </c>
      <c r="D2188" s="8">
        <f>Parameters!$C$4</f>
        <v>0.1</v>
      </c>
      <c r="E2188" s="8">
        <f>Parameters!$C$5</f>
        <v>1</v>
      </c>
      <c r="F2188" s="8">
        <f>Parameters!$C$6</f>
        <v>0.1</v>
      </c>
      <c r="G2188" s="8">
        <f>Parameters!$C$7</f>
        <v>1</v>
      </c>
    </row>
    <row r="2189" spans="1:7">
      <c r="A2189" s="3">
        <v>44191</v>
      </c>
      <c r="B2189" s="8">
        <f>Parameters!$C$2</f>
        <v>0.1</v>
      </c>
      <c r="C2189" s="8">
        <f>Parameters!$C$3</f>
        <v>1</v>
      </c>
      <c r="D2189" s="8">
        <f>Parameters!$C$4</f>
        <v>0.1</v>
      </c>
      <c r="E2189" s="8">
        <f>Parameters!$C$5</f>
        <v>1</v>
      </c>
      <c r="F2189" s="8">
        <f>Parameters!$C$6</f>
        <v>0.1</v>
      </c>
      <c r="G2189" s="8">
        <f>Parameters!$C$7</f>
        <v>1</v>
      </c>
    </row>
    <row r="2190" spans="1:7">
      <c r="A2190" s="3">
        <v>44192</v>
      </c>
      <c r="B2190" s="8">
        <f>Parameters!$C$2</f>
        <v>0.1</v>
      </c>
      <c r="C2190" s="8">
        <f>Parameters!$C$3</f>
        <v>1</v>
      </c>
      <c r="D2190" s="8">
        <f>Parameters!$C$4</f>
        <v>0.1</v>
      </c>
      <c r="E2190" s="8">
        <f>Parameters!$C$5</f>
        <v>1</v>
      </c>
      <c r="F2190" s="8">
        <f>Parameters!$C$6</f>
        <v>0.1</v>
      </c>
      <c r="G2190" s="8">
        <f>Parameters!$C$7</f>
        <v>1</v>
      </c>
    </row>
    <row r="2191" spans="1:7">
      <c r="A2191" s="3">
        <v>44193</v>
      </c>
      <c r="B2191" s="8">
        <f>Parameters!$C$2</f>
        <v>0.1</v>
      </c>
      <c r="C2191" s="8">
        <f>Parameters!$C$3</f>
        <v>1</v>
      </c>
      <c r="D2191" s="8">
        <f>Parameters!$C$4</f>
        <v>0.1</v>
      </c>
      <c r="E2191" s="8">
        <f>Parameters!$C$5</f>
        <v>1</v>
      </c>
      <c r="F2191" s="8">
        <f>Parameters!$C$6</f>
        <v>0.1</v>
      </c>
      <c r="G2191" s="8">
        <f>Parameters!$C$7</f>
        <v>1</v>
      </c>
    </row>
    <row r="2192" spans="1:7">
      <c r="A2192" s="3">
        <v>44194</v>
      </c>
      <c r="B2192" s="8">
        <f>Parameters!$C$2</f>
        <v>0.1</v>
      </c>
      <c r="C2192" s="8">
        <f>Parameters!$C$3</f>
        <v>1</v>
      </c>
      <c r="D2192" s="8">
        <f>Parameters!$C$4</f>
        <v>0.1</v>
      </c>
      <c r="E2192" s="8">
        <f>Parameters!$C$5</f>
        <v>1</v>
      </c>
      <c r="F2192" s="8">
        <f>Parameters!$C$6</f>
        <v>0.1</v>
      </c>
      <c r="G2192" s="8">
        <f>Parameters!$C$7</f>
        <v>1</v>
      </c>
    </row>
    <row r="2193" spans="1:7">
      <c r="A2193" s="3">
        <v>44195</v>
      </c>
      <c r="B2193" s="8">
        <f>Parameters!$C$2</f>
        <v>0.1</v>
      </c>
      <c r="C2193" s="8">
        <f>Parameters!$C$3</f>
        <v>1</v>
      </c>
      <c r="D2193" s="8">
        <f>Parameters!$C$4</f>
        <v>0.1</v>
      </c>
      <c r="E2193" s="8">
        <f>Parameters!$C$5</f>
        <v>1</v>
      </c>
      <c r="F2193" s="8">
        <f>Parameters!$C$6</f>
        <v>0.1</v>
      </c>
      <c r="G2193" s="8">
        <f>Parameters!$C$7</f>
        <v>1</v>
      </c>
    </row>
    <row r="2194" spans="1:7">
      <c r="A2194" s="3">
        <v>44196</v>
      </c>
      <c r="B2194" s="8">
        <f>Parameters!$C$2</f>
        <v>0.1</v>
      </c>
      <c r="C2194" s="8">
        <f>Parameters!$C$3</f>
        <v>1</v>
      </c>
      <c r="D2194" s="8">
        <f>Parameters!$C$4</f>
        <v>0.1</v>
      </c>
      <c r="E2194" s="8">
        <f>Parameters!$C$5</f>
        <v>1</v>
      </c>
      <c r="F2194" s="8">
        <f>Parameters!$C$6</f>
        <v>0.1</v>
      </c>
      <c r="G2194" s="8">
        <f>Parameters!$C$7</f>
        <v>1</v>
      </c>
    </row>
    <row r="2195" spans="1:7">
      <c r="A2195" s="3">
        <v>44197</v>
      </c>
      <c r="B2195" s="8">
        <f>Parameters!$C$2</f>
        <v>0.1</v>
      </c>
      <c r="C2195" s="8">
        <f>Parameters!$C$3</f>
        <v>1</v>
      </c>
      <c r="D2195" s="8">
        <f>Parameters!$C$4</f>
        <v>0.1</v>
      </c>
      <c r="E2195" s="8">
        <f>Parameters!$C$5</f>
        <v>1</v>
      </c>
      <c r="F2195" s="8">
        <f>Parameters!$C$6</f>
        <v>0.1</v>
      </c>
      <c r="G2195" s="8">
        <f>Parameters!$C$7</f>
        <v>1</v>
      </c>
    </row>
    <row r="2196" spans="1:7">
      <c r="A2196" s="3">
        <v>44198</v>
      </c>
      <c r="B2196" s="8">
        <f>Parameters!$C$2</f>
        <v>0.1</v>
      </c>
      <c r="C2196" s="8">
        <f>Parameters!$C$3</f>
        <v>1</v>
      </c>
      <c r="D2196" s="8">
        <f>Parameters!$C$4</f>
        <v>0.1</v>
      </c>
      <c r="E2196" s="8">
        <f>Parameters!$C$5</f>
        <v>1</v>
      </c>
      <c r="F2196" s="8">
        <f>Parameters!$C$6</f>
        <v>0.1</v>
      </c>
      <c r="G2196" s="8">
        <f>Parameters!$C$7</f>
        <v>1</v>
      </c>
    </row>
    <row r="2197" spans="1:7">
      <c r="A2197" s="3">
        <v>44199</v>
      </c>
      <c r="B2197" s="8">
        <f>Parameters!$C$2</f>
        <v>0.1</v>
      </c>
      <c r="C2197" s="8">
        <f>Parameters!$C$3</f>
        <v>1</v>
      </c>
      <c r="D2197" s="8">
        <f>Parameters!$C$4</f>
        <v>0.1</v>
      </c>
      <c r="E2197" s="8">
        <f>Parameters!$C$5</f>
        <v>1</v>
      </c>
      <c r="F2197" s="8">
        <f>Parameters!$C$6</f>
        <v>0.1</v>
      </c>
      <c r="G2197" s="8">
        <f>Parameters!$C$7</f>
        <v>1</v>
      </c>
    </row>
    <row r="2198" spans="1:7">
      <c r="A2198" s="3">
        <v>44200</v>
      </c>
      <c r="B2198" s="8">
        <f>Parameters!$C$2</f>
        <v>0.1</v>
      </c>
      <c r="C2198" s="8">
        <f>Parameters!$C$3</f>
        <v>1</v>
      </c>
      <c r="D2198" s="8">
        <f>Parameters!$C$4</f>
        <v>0.1</v>
      </c>
      <c r="E2198" s="8">
        <f>Parameters!$C$5</f>
        <v>1</v>
      </c>
      <c r="F2198" s="8">
        <f>Parameters!$C$6</f>
        <v>0.1</v>
      </c>
      <c r="G2198" s="8">
        <f>Parameters!$C$7</f>
        <v>1</v>
      </c>
    </row>
    <row r="2199" spans="1:7">
      <c r="A2199" s="3">
        <v>44201</v>
      </c>
      <c r="B2199" s="8">
        <f>Parameters!$C$2</f>
        <v>0.1</v>
      </c>
      <c r="C2199" s="8">
        <f>Parameters!$C$3</f>
        <v>1</v>
      </c>
      <c r="D2199" s="8">
        <f>Parameters!$C$4</f>
        <v>0.1</v>
      </c>
      <c r="E2199" s="8">
        <f>Parameters!$C$5</f>
        <v>1</v>
      </c>
      <c r="F2199" s="8">
        <f>Parameters!$C$6</f>
        <v>0.1</v>
      </c>
      <c r="G2199" s="8">
        <f>Parameters!$C$7</f>
        <v>1</v>
      </c>
    </row>
    <row r="2200" spans="1:7">
      <c r="A2200" s="3">
        <v>44202</v>
      </c>
      <c r="B2200" s="8">
        <f>Parameters!$C$2</f>
        <v>0.1</v>
      </c>
      <c r="C2200" s="8">
        <f>Parameters!$C$3</f>
        <v>1</v>
      </c>
      <c r="D2200" s="8">
        <f>Parameters!$C$4</f>
        <v>0.1</v>
      </c>
      <c r="E2200" s="8">
        <f>Parameters!$C$5</f>
        <v>1</v>
      </c>
      <c r="F2200" s="8">
        <f>Parameters!$C$6</f>
        <v>0.1</v>
      </c>
      <c r="G2200" s="8">
        <f>Parameters!$C$7</f>
        <v>1</v>
      </c>
    </row>
    <row r="2201" spans="1:7">
      <c r="A2201" s="3">
        <v>44203</v>
      </c>
      <c r="B2201" s="8">
        <f>Parameters!$C$2</f>
        <v>0.1</v>
      </c>
      <c r="C2201" s="8">
        <f>Parameters!$C$3</f>
        <v>1</v>
      </c>
      <c r="D2201" s="8">
        <f>Parameters!$C$4</f>
        <v>0.1</v>
      </c>
      <c r="E2201" s="8">
        <f>Parameters!$C$5</f>
        <v>1</v>
      </c>
      <c r="F2201" s="8">
        <f>Parameters!$C$6</f>
        <v>0.1</v>
      </c>
      <c r="G2201" s="8">
        <f>Parameters!$C$7</f>
        <v>1</v>
      </c>
    </row>
    <row r="2202" spans="1:7">
      <c r="A2202" s="3">
        <v>44204</v>
      </c>
      <c r="B2202" s="8">
        <f>Parameters!$C$2</f>
        <v>0.1</v>
      </c>
      <c r="C2202" s="8">
        <f>Parameters!$C$3</f>
        <v>1</v>
      </c>
      <c r="D2202" s="8">
        <f>Parameters!$C$4</f>
        <v>0.1</v>
      </c>
      <c r="E2202" s="8">
        <f>Parameters!$C$5</f>
        <v>1</v>
      </c>
      <c r="F2202" s="8">
        <f>Parameters!$C$6</f>
        <v>0.1</v>
      </c>
      <c r="G2202" s="8">
        <f>Parameters!$C$7</f>
        <v>1</v>
      </c>
    </row>
    <row r="2203" spans="1:7">
      <c r="A2203" s="3">
        <v>44205</v>
      </c>
      <c r="B2203" s="8">
        <f>Parameters!$C$2</f>
        <v>0.1</v>
      </c>
      <c r="C2203" s="8">
        <f>Parameters!$C$3</f>
        <v>1</v>
      </c>
      <c r="D2203" s="8">
        <f>Parameters!$C$4</f>
        <v>0.1</v>
      </c>
      <c r="E2203" s="8">
        <f>Parameters!$C$5</f>
        <v>1</v>
      </c>
      <c r="F2203" s="8">
        <f>Parameters!$C$6</f>
        <v>0.1</v>
      </c>
      <c r="G2203" s="8">
        <f>Parameters!$C$7</f>
        <v>1</v>
      </c>
    </row>
    <row r="2204" spans="1:7">
      <c r="A2204" s="3">
        <v>44206</v>
      </c>
      <c r="B2204" s="8">
        <f>Parameters!$C$2</f>
        <v>0.1</v>
      </c>
      <c r="C2204" s="8">
        <f>Parameters!$C$3</f>
        <v>1</v>
      </c>
      <c r="D2204" s="8">
        <f>Parameters!$C$4</f>
        <v>0.1</v>
      </c>
      <c r="E2204" s="8">
        <f>Parameters!$C$5</f>
        <v>1</v>
      </c>
      <c r="F2204" s="8">
        <f>Parameters!$C$6</f>
        <v>0.1</v>
      </c>
      <c r="G2204" s="8">
        <f>Parameters!$C$7</f>
        <v>1</v>
      </c>
    </row>
    <row r="2205" spans="1:7">
      <c r="A2205" s="3">
        <v>44207</v>
      </c>
      <c r="B2205" s="8">
        <f>Parameters!$C$2</f>
        <v>0.1</v>
      </c>
      <c r="C2205" s="8">
        <f>Parameters!$C$3</f>
        <v>1</v>
      </c>
      <c r="D2205" s="8">
        <f>Parameters!$C$4</f>
        <v>0.1</v>
      </c>
      <c r="E2205" s="8">
        <f>Parameters!$C$5</f>
        <v>1</v>
      </c>
      <c r="F2205" s="8">
        <f>Parameters!$C$6</f>
        <v>0.1</v>
      </c>
      <c r="G2205" s="8">
        <f>Parameters!$C$7</f>
        <v>1</v>
      </c>
    </row>
    <row r="2206" spans="1:7">
      <c r="A2206" s="3">
        <v>44208</v>
      </c>
      <c r="B2206" s="8">
        <f>Parameters!$C$2</f>
        <v>0.1</v>
      </c>
      <c r="C2206" s="8">
        <f>Parameters!$C$3</f>
        <v>1</v>
      </c>
      <c r="D2206" s="8">
        <f>Parameters!$C$4</f>
        <v>0.1</v>
      </c>
      <c r="E2206" s="8">
        <f>Parameters!$C$5</f>
        <v>1</v>
      </c>
      <c r="F2206" s="8">
        <f>Parameters!$C$6</f>
        <v>0.1</v>
      </c>
      <c r="G2206" s="8">
        <f>Parameters!$C$7</f>
        <v>1</v>
      </c>
    </row>
    <row r="2207" spans="1:7">
      <c r="A2207" s="3">
        <v>44209</v>
      </c>
      <c r="B2207" s="8">
        <f>Parameters!$C$2</f>
        <v>0.1</v>
      </c>
      <c r="C2207" s="8">
        <f>Parameters!$C$3</f>
        <v>1</v>
      </c>
      <c r="D2207" s="8">
        <f>Parameters!$C$4</f>
        <v>0.1</v>
      </c>
      <c r="E2207" s="8">
        <f>Parameters!$C$5</f>
        <v>1</v>
      </c>
      <c r="F2207" s="8">
        <f>Parameters!$C$6</f>
        <v>0.1</v>
      </c>
      <c r="G2207" s="8">
        <f>Parameters!$C$7</f>
        <v>1</v>
      </c>
    </row>
    <row r="2208" spans="1:7">
      <c r="A2208" s="3">
        <v>44210</v>
      </c>
      <c r="B2208" s="8">
        <f>Parameters!$C$2</f>
        <v>0.1</v>
      </c>
      <c r="C2208" s="8">
        <f>Parameters!$C$3</f>
        <v>1</v>
      </c>
      <c r="D2208" s="8">
        <f>Parameters!$C$4</f>
        <v>0.1</v>
      </c>
      <c r="E2208" s="8">
        <f>Parameters!$C$5</f>
        <v>1</v>
      </c>
      <c r="F2208" s="8">
        <f>Parameters!$C$6</f>
        <v>0.1</v>
      </c>
      <c r="G2208" s="8">
        <f>Parameters!$C$7</f>
        <v>1</v>
      </c>
    </row>
    <row r="2209" spans="1:7">
      <c r="A2209" s="3">
        <v>44211</v>
      </c>
      <c r="B2209" s="8">
        <f>Parameters!$C$2</f>
        <v>0.1</v>
      </c>
      <c r="C2209" s="8">
        <f>Parameters!$C$3</f>
        <v>1</v>
      </c>
      <c r="D2209" s="8">
        <f>Parameters!$C$4</f>
        <v>0.1</v>
      </c>
      <c r="E2209" s="8">
        <f>Parameters!$C$5</f>
        <v>1</v>
      </c>
      <c r="F2209" s="8">
        <f>Parameters!$C$6</f>
        <v>0.1</v>
      </c>
      <c r="G2209" s="8">
        <f>Parameters!$C$7</f>
        <v>1</v>
      </c>
    </row>
    <row r="2210" spans="1:7">
      <c r="A2210" s="3">
        <v>44212</v>
      </c>
      <c r="B2210" s="8">
        <f>Parameters!$C$2</f>
        <v>0.1</v>
      </c>
      <c r="C2210" s="8">
        <f>Parameters!$C$3</f>
        <v>1</v>
      </c>
      <c r="D2210" s="8">
        <f>Parameters!$C$4</f>
        <v>0.1</v>
      </c>
      <c r="E2210" s="8">
        <f>Parameters!$C$5</f>
        <v>1</v>
      </c>
      <c r="F2210" s="8">
        <f>Parameters!$C$6</f>
        <v>0.1</v>
      </c>
      <c r="G2210" s="8">
        <f>Parameters!$C$7</f>
        <v>1</v>
      </c>
    </row>
    <row r="2211" spans="1:7">
      <c r="A2211" s="3">
        <v>44213</v>
      </c>
      <c r="B2211" s="8">
        <f>Parameters!$C$2</f>
        <v>0.1</v>
      </c>
      <c r="C2211" s="8">
        <f>Parameters!$C$3</f>
        <v>1</v>
      </c>
      <c r="D2211" s="8">
        <f>Parameters!$C$4</f>
        <v>0.1</v>
      </c>
      <c r="E2211" s="8">
        <f>Parameters!$C$5</f>
        <v>1</v>
      </c>
      <c r="F2211" s="8">
        <f>Parameters!$C$6</f>
        <v>0.1</v>
      </c>
      <c r="G2211" s="8">
        <f>Parameters!$C$7</f>
        <v>1</v>
      </c>
    </row>
    <row r="2212" spans="1:7">
      <c r="A2212" s="3">
        <v>44214</v>
      </c>
      <c r="B2212" s="8">
        <f>Parameters!$C$2</f>
        <v>0.1</v>
      </c>
      <c r="C2212" s="8">
        <f>Parameters!$C$3</f>
        <v>1</v>
      </c>
      <c r="D2212" s="8">
        <f>Parameters!$C$4</f>
        <v>0.1</v>
      </c>
      <c r="E2212" s="8">
        <f>Parameters!$C$5</f>
        <v>1</v>
      </c>
      <c r="F2212" s="8">
        <f>Parameters!$C$6</f>
        <v>0.1</v>
      </c>
      <c r="G2212" s="8">
        <f>Parameters!$C$7</f>
        <v>1</v>
      </c>
    </row>
    <row r="2213" spans="1:7">
      <c r="A2213" s="3">
        <v>44215</v>
      </c>
      <c r="B2213" s="8">
        <f>Parameters!$C$2</f>
        <v>0.1</v>
      </c>
      <c r="C2213" s="8">
        <f>Parameters!$C$3</f>
        <v>1</v>
      </c>
      <c r="D2213" s="8">
        <f>Parameters!$C$4</f>
        <v>0.1</v>
      </c>
      <c r="E2213" s="8">
        <f>Parameters!$C$5</f>
        <v>1</v>
      </c>
      <c r="F2213" s="8">
        <f>Parameters!$C$6</f>
        <v>0.1</v>
      </c>
      <c r="G2213" s="8">
        <f>Parameters!$C$7</f>
        <v>1</v>
      </c>
    </row>
    <row r="2214" spans="1:7">
      <c r="A2214" s="3">
        <v>44216</v>
      </c>
      <c r="B2214" s="8">
        <f>Parameters!$C$2</f>
        <v>0.1</v>
      </c>
      <c r="C2214" s="8">
        <f>Parameters!$C$3</f>
        <v>1</v>
      </c>
      <c r="D2214" s="8">
        <f>Parameters!$C$4</f>
        <v>0.1</v>
      </c>
      <c r="E2214" s="8">
        <f>Parameters!$C$5</f>
        <v>1</v>
      </c>
      <c r="F2214" s="8">
        <f>Parameters!$C$6</f>
        <v>0.1</v>
      </c>
      <c r="G2214" s="8">
        <f>Parameters!$C$7</f>
        <v>1</v>
      </c>
    </row>
    <row r="2215" spans="1:7">
      <c r="A2215" s="3">
        <v>44217</v>
      </c>
      <c r="B2215" s="8">
        <f>Parameters!$C$2</f>
        <v>0.1</v>
      </c>
      <c r="C2215" s="8">
        <f>Parameters!$C$3</f>
        <v>1</v>
      </c>
      <c r="D2215" s="8">
        <f>Parameters!$C$4</f>
        <v>0.1</v>
      </c>
      <c r="E2215" s="8">
        <f>Parameters!$C$5</f>
        <v>1</v>
      </c>
      <c r="F2215" s="8">
        <f>Parameters!$C$6</f>
        <v>0.1</v>
      </c>
      <c r="G2215" s="8">
        <f>Parameters!$C$7</f>
        <v>1</v>
      </c>
    </row>
    <row r="2216" spans="1:7">
      <c r="A2216" s="3">
        <v>44218</v>
      </c>
      <c r="B2216" s="8">
        <f>Parameters!$C$2</f>
        <v>0.1</v>
      </c>
      <c r="C2216" s="8">
        <f>Parameters!$C$3</f>
        <v>1</v>
      </c>
      <c r="D2216" s="8">
        <f>Parameters!$C$4</f>
        <v>0.1</v>
      </c>
      <c r="E2216" s="8">
        <f>Parameters!$C$5</f>
        <v>1</v>
      </c>
      <c r="F2216" s="8">
        <f>Parameters!$C$6</f>
        <v>0.1</v>
      </c>
      <c r="G2216" s="8">
        <f>Parameters!$C$7</f>
        <v>1</v>
      </c>
    </row>
    <row r="2217" spans="1:7">
      <c r="A2217" s="3">
        <v>44219</v>
      </c>
      <c r="B2217" s="8">
        <f>Parameters!$C$2</f>
        <v>0.1</v>
      </c>
      <c r="C2217" s="8">
        <f>Parameters!$C$3</f>
        <v>1</v>
      </c>
      <c r="D2217" s="8">
        <f>Parameters!$C$4</f>
        <v>0.1</v>
      </c>
      <c r="E2217" s="8">
        <f>Parameters!$C$5</f>
        <v>1</v>
      </c>
      <c r="F2217" s="8">
        <f>Parameters!$C$6</f>
        <v>0.1</v>
      </c>
      <c r="G2217" s="8">
        <f>Parameters!$C$7</f>
        <v>1</v>
      </c>
    </row>
    <row r="2218" spans="1:7">
      <c r="A2218" s="3">
        <v>44220</v>
      </c>
      <c r="B2218" s="8">
        <f>Parameters!$C$2</f>
        <v>0.1</v>
      </c>
      <c r="C2218" s="8">
        <f>Parameters!$C$3</f>
        <v>1</v>
      </c>
      <c r="D2218" s="8">
        <f>Parameters!$C$4</f>
        <v>0.1</v>
      </c>
      <c r="E2218" s="8">
        <f>Parameters!$C$5</f>
        <v>1</v>
      </c>
      <c r="F2218" s="8">
        <f>Parameters!$C$6</f>
        <v>0.1</v>
      </c>
      <c r="G2218" s="8">
        <f>Parameters!$C$7</f>
        <v>1</v>
      </c>
    </row>
    <row r="2219" spans="1:7">
      <c r="A2219" s="3">
        <v>44221</v>
      </c>
      <c r="B2219" s="8">
        <f>Parameters!$C$2</f>
        <v>0.1</v>
      </c>
      <c r="C2219" s="8">
        <f>Parameters!$C$3</f>
        <v>1</v>
      </c>
      <c r="D2219" s="8">
        <f>Parameters!$C$4</f>
        <v>0.1</v>
      </c>
      <c r="E2219" s="8">
        <f>Parameters!$C$5</f>
        <v>1</v>
      </c>
      <c r="F2219" s="8">
        <f>Parameters!$C$6</f>
        <v>0.1</v>
      </c>
      <c r="G2219" s="8">
        <f>Parameters!$C$7</f>
        <v>1</v>
      </c>
    </row>
    <row r="2220" spans="1:7">
      <c r="A2220" s="3">
        <v>44222</v>
      </c>
      <c r="B2220" s="8">
        <f>Parameters!$C$2</f>
        <v>0.1</v>
      </c>
      <c r="C2220" s="8">
        <f>Parameters!$C$3</f>
        <v>1</v>
      </c>
      <c r="D2220" s="8">
        <f>Parameters!$C$4</f>
        <v>0.1</v>
      </c>
      <c r="E2220" s="8">
        <f>Parameters!$C$5</f>
        <v>1</v>
      </c>
      <c r="F2220" s="8">
        <f>Parameters!$C$6</f>
        <v>0.1</v>
      </c>
      <c r="G2220" s="8">
        <f>Parameters!$C$7</f>
        <v>1</v>
      </c>
    </row>
    <row r="2221" spans="1:7">
      <c r="A2221" s="3">
        <v>44223</v>
      </c>
      <c r="B2221" s="8">
        <f>Parameters!$C$2</f>
        <v>0.1</v>
      </c>
      <c r="C2221" s="8">
        <f>Parameters!$C$3</f>
        <v>1</v>
      </c>
      <c r="D2221" s="8">
        <f>Parameters!$C$4</f>
        <v>0.1</v>
      </c>
      <c r="E2221" s="8">
        <f>Parameters!$C$5</f>
        <v>1</v>
      </c>
      <c r="F2221" s="8">
        <f>Parameters!$C$6</f>
        <v>0.1</v>
      </c>
      <c r="G2221" s="8">
        <f>Parameters!$C$7</f>
        <v>1</v>
      </c>
    </row>
    <row r="2222" spans="1:7">
      <c r="A2222" s="3">
        <v>44224</v>
      </c>
      <c r="B2222" s="8">
        <f>Parameters!$C$2</f>
        <v>0.1</v>
      </c>
      <c r="C2222" s="8">
        <f>Parameters!$C$3</f>
        <v>1</v>
      </c>
      <c r="D2222" s="8">
        <f>Parameters!$C$4</f>
        <v>0.1</v>
      </c>
      <c r="E2222" s="8">
        <f>Parameters!$C$5</f>
        <v>1</v>
      </c>
      <c r="F2222" s="8">
        <f>Parameters!$C$6</f>
        <v>0.1</v>
      </c>
      <c r="G2222" s="8">
        <f>Parameters!$C$7</f>
        <v>1</v>
      </c>
    </row>
    <row r="2223" spans="1:7">
      <c r="A2223" s="3">
        <v>44225</v>
      </c>
      <c r="B2223" s="8">
        <f>Parameters!$C$2</f>
        <v>0.1</v>
      </c>
      <c r="C2223" s="8">
        <f>Parameters!$C$3</f>
        <v>1</v>
      </c>
      <c r="D2223" s="8">
        <f>Parameters!$C$4</f>
        <v>0.1</v>
      </c>
      <c r="E2223" s="8">
        <f>Parameters!$C$5</f>
        <v>1</v>
      </c>
      <c r="F2223" s="8">
        <f>Parameters!$C$6</f>
        <v>0.1</v>
      </c>
      <c r="G2223" s="8">
        <f>Parameters!$C$7</f>
        <v>1</v>
      </c>
    </row>
    <row r="2224" spans="1:7">
      <c r="A2224" s="3">
        <v>44226</v>
      </c>
      <c r="B2224" s="8">
        <f>Parameters!$C$2</f>
        <v>0.1</v>
      </c>
      <c r="C2224" s="8">
        <f>Parameters!$C$3</f>
        <v>1</v>
      </c>
      <c r="D2224" s="8">
        <f>Parameters!$C$4</f>
        <v>0.1</v>
      </c>
      <c r="E2224" s="8">
        <f>Parameters!$C$5</f>
        <v>1</v>
      </c>
      <c r="F2224" s="8">
        <f>Parameters!$C$6</f>
        <v>0.1</v>
      </c>
      <c r="G2224" s="8">
        <f>Parameters!$C$7</f>
        <v>1</v>
      </c>
    </row>
    <row r="2225" spans="1:7">
      <c r="A2225" s="3">
        <v>44227</v>
      </c>
      <c r="B2225" s="8">
        <f>Parameters!$C$2</f>
        <v>0.1</v>
      </c>
      <c r="C2225" s="8">
        <f>Parameters!$C$3</f>
        <v>1</v>
      </c>
      <c r="D2225" s="8">
        <f>Parameters!$C$4</f>
        <v>0.1</v>
      </c>
      <c r="E2225" s="8">
        <f>Parameters!$C$5</f>
        <v>1</v>
      </c>
      <c r="F2225" s="8">
        <f>Parameters!$C$6</f>
        <v>0.1</v>
      </c>
      <c r="G2225" s="8">
        <f>Parameters!$C$7</f>
        <v>1</v>
      </c>
    </row>
    <row r="2226" spans="1:7">
      <c r="A2226" s="3">
        <v>44228</v>
      </c>
      <c r="B2226" s="8">
        <f>Parameters!$C$2</f>
        <v>0.1</v>
      </c>
      <c r="C2226" s="8">
        <f>Parameters!$C$3</f>
        <v>1</v>
      </c>
      <c r="D2226" s="8">
        <f>Parameters!$C$4</f>
        <v>0.1</v>
      </c>
      <c r="E2226" s="8">
        <f>Parameters!$C$5</f>
        <v>1</v>
      </c>
      <c r="F2226" s="8">
        <f>Parameters!$C$6</f>
        <v>0.1</v>
      </c>
      <c r="G2226" s="8">
        <f>Parameters!$C$7</f>
        <v>1</v>
      </c>
    </row>
    <row r="2227" spans="1:7">
      <c r="A2227" s="3">
        <v>44229</v>
      </c>
      <c r="B2227" s="8">
        <f>Parameters!$C$2</f>
        <v>0.1</v>
      </c>
      <c r="C2227" s="8">
        <f>Parameters!$C$3</f>
        <v>1</v>
      </c>
      <c r="D2227" s="8">
        <f>Parameters!$C$4</f>
        <v>0.1</v>
      </c>
      <c r="E2227" s="8">
        <f>Parameters!$C$5</f>
        <v>1</v>
      </c>
      <c r="F2227" s="8">
        <f>Parameters!$C$6</f>
        <v>0.1</v>
      </c>
      <c r="G2227" s="8">
        <f>Parameters!$C$7</f>
        <v>1</v>
      </c>
    </row>
    <row r="2228" spans="1:7">
      <c r="A2228" s="3">
        <v>44230</v>
      </c>
      <c r="B2228" s="8">
        <f>Parameters!$C$2</f>
        <v>0.1</v>
      </c>
      <c r="C2228" s="8">
        <f>Parameters!$C$3</f>
        <v>1</v>
      </c>
      <c r="D2228" s="8">
        <f>Parameters!$C$4</f>
        <v>0.1</v>
      </c>
      <c r="E2228" s="8">
        <f>Parameters!$C$5</f>
        <v>1</v>
      </c>
      <c r="F2228" s="8">
        <f>Parameters!$C$6</f>
        <v>0.1</v>
      </c>
      <c r="G2228" s="8">
        <f>Parameters!$C$7</f>
        <v>1</v>
      </c>
    </row>
    <row r="2229" spans="1:7">
      <c r="A2229" s="3">
        <v>44231</v>
      </c>
      <c r="B2229" s="8">
        <f>Parameters!$C$2</f>
        <v>0.1</v>
      </c>
      <c r="C2229" s="8">
        <f>Parameters!$C$3</f>
        <v>1</v>
      </c>
      <c r="D2229" s="8">
        <f>Parameters!$C$4</f>
        <v>0.1</v>
      </c>
      <c r="E2229" s="8">
        <f>Parameters!$C$5</f>
        <v>1</v>
      </c>
      <c r="F2229" s="8">
        <f>Parameters!$C$6</f>
        <v>0.1</v>
      </c>
      <c r="G2229" s="8">
        <f>Parameters!$C$7</f>
        <v>1</v>
      </c>
    </row>
    <row r="2230" spans="1:7">
      <c r="A2230" s="3">
        <v>44232</v>
      </c>
      <c r="B2230" s="8">
        <f>Parameters!$C$2</f>
        <v>0.1</v>
      </c>
      <c r="C2230" s="8">
        <f>Parameters!$C$3</f>
        <v>1</v>
      </c>
      <c r="D2230" s="8">
        <f>Parameters!$C$4</f>
        <v>0.1</v>
      </c>
      <c r="E2230" s="8">
        <f>Parameters!$C$5</f>
        <v>1</v>
      </c>
      <c r="F2230" s="8">
        <f>Parameters!$C$6</f>
        <v>0.1</v>
      </c>
      <c r="G2230" s="8">
        <f>Parameters!$C$7</f>
        <v>1</v>
      </c>
    </row>
    <row r="2231" spans="1:7">
      <c r="A2231" s="3">
        <v>44233</v>
      </c>
      <c r="B2231" s="8">
        <f>Parameters!$C$2</f>
        <v>0.1</v>
      </c>
      <c r="C2231" s="8">
        <f>Parameters!$C$3</f>
        <v>1</v>
      </c>
      <c r="D2231" s="8">
        <f>Parameters!$C$4</f>
        <v>0.1</v>
      </c>
      <c r="E2231" s="8">
        <f>Parameters!$C$5</f>
        <v>1</v>
      </c>
      <c r="F2231" s="8">
        <f>Parameters!$C$6</f>
        <v>0.1</v>
      </c>
      <c r="G2231" s="8">
        <f>Parameters!$C$7</f>
        <v>1</v>
      </c>
    </row>
    <row r="2232" spans="1:7">
      <c r="A2232" s="3">
        <v>44234</v>
      </c>
      <c r="B2232" s="8">
        <f>Parameters!$C$2</f>
        <v>0.1</v>
      </c>
      <c r="C2232" s="8">
        <f>Parameters!$C$3</f>
        <v>1</v>
      </c>
      <c r="D2232" s="8">
        <f>Parameters!$C$4</f>
        <v>0.1</v>
      </c>
      <c r="E2232" s="8">
        <f>Parameters!$C$5</f>
        <v>1</v>
      </c>
      <c r="F2232" s="8">
        <f>Parameters!$C$6</f>
        <v>0.1</v>
      </c>
      <c r="G2232" s="8">
        <f>Parameters!$C$7</f>
        <v>1</v>
      </c>
    </row>
    <row r="2233" spans="1:7">
      <c r="A2233" s="3">
        <v>44235</v>
      </c>
      <c r="B2233" s="8">
        <f>Parameters!$C$2</f>
        <v>0.1</v>
      </c>
      <c r="C2233" s="8">
        <f>Parameters!$C$3</f>
        <v>1</v>
      </c>
      <c r="D2233" s="8">
        <f>Parameters!$C$4</f>
        <v>0.1</v>
      </c>
      <c r="E2233" s="8">
        <f>Parameters!$C$5</f>
        <v>1</v>
      </c>
      <c r="F2233" s="8">
        <f>Parameters!$C$6</f>
        <v>0.1</v>
      </c>
      <c r="G2233" s="8">
        <f>Parameters!$C$7</f>
        <v>1</v>
      </c>
    </row>
    <row r="2234" spans="1:7">
      <c r="A2234" s="3">
        <v>44236</v>
      </c>
      <c r="B2234" s="8">
        <f>Parameters!$C$2</f>
        <v>0.1</v>
      </c>
      <c r="C2234" s="8">
        <f>Parameters!$C$3</f>
        <v>1</v>
      </c>
      <c r="D2234" s="8">
        <f>Parameters!$C$4</f>
        <v>0.1</v>
      </c>
      <c r="E2234" s="8">
        <f>Parameters!$C$5</f>
        <v>1</v>
      </c>
      <c r="F2234" s="8">
        <f>Parameters!$C$6</f>
        <v>0.1</v>
      </c>
      <c r="G2234" s="8">
        <f>Parameters!$C$7</f>
        <v>1</v>
      </c>
    </row>
    <row r="2235" spans="1:7">
      <c r="A2235" s="3">
        <v>44237</v>
      </c>
      <c r="B2235" s="8">
        <f>Parameters!$C$2</f>
        <v>0.1</v>
      </c>
      <c r="C2235" s="8">
        <f>Parameters!$C$3</f>
        <v>1</v>
      </c>
      <c r="D2235" s="8">
        <f>Parameters!$C$4</f>
        <v>0.1</v>
      </c>
      <c r="E2235" s="8">
        <f>Parameters!$C$5</f>
        <v>1</v>
      </c>
      <c r="F2235" s="8">
        <f>Parameters!$C$6</f>
        <v>0.1</v>
      </c>
      <c r="G2235" s="8">
        <f>Parameters!$C$7</f>
        <v>1</v>
      </c>
    </row>
    <row r="2236" spans="1:7">
      <c r="A2236" s="3">
        <v>44238</v>
      </c>
      <c r="B2236" s="8">
        <f>Parameters!$C$2</f>
        <v>0.1</v>
      </c>
      <c r="C2236" s="8">
        <f>Parameters!$C$3</f>
        <v>1</v>
      </c>
      <c r="D2236" s="8">
        <f>Parameters!$C$4</f>
        <v>0.1</v>
      </c>
      <c r="E2236" s="8">
        <f>Parameters!$C$5</f>
        <v>1</v>
      </c>
      <c r="F2236" s="8">
        <f>Parameters!$C$6</f>
        <v>0.1</v>
      </c>
      <c r="G2236" s="8">
        <f>Parameters!$C$7</f>
        <v>1</v>
      </c>
    </row>
    <row r="2237" spans="1:7">
      <c r="A2237" s="3">
        <v>44239</v>
      </c>
      <c r="B2237" s="8">
        <f>Parameters!$C$2</f>
        <v>0.1</v>
      </c>
      <c r="C2237" s="8">
        <f>Parameters!$C$3</f>
        <v>1</v>
      </c>
      <c r="D2237" s="8">
        <f>Parameters!$C$4</f>
        <v>0.1</v>
      </c>
      <c r="E2237" s="8">
        <f>Parameters!$C$5</f>
        <v>1</v>
      </c>
      <c r="F2237" s="8">
        <f>Parameters!$C$6</f>
        <v>0.1</v>
      </c>
      <c r="G2237" s="8">
        <f>Parameters!$C$7</f>
        <v>1</v>
      </c>
    </row>
    <row r="2238" spans="1:7">
      <c r="A2238" s="3">
        <v>44240</v>
      </c>
      <c r="B2238" s="8">
        <f>Parameters!$C$2</f>
        <v>0.1</v>
      </c>
      <c r="C2238" s="8">
        <f>Parameters!$C$3</f>
        <v>1</v>
      </c>
      <c r="D2238" s="8">
        <f>Parameters!$C$4</f>
        <v>0.1</v>
      </c>
      <c r="E2238" s="8">
        <f>Parameters!$C$5</f>
        <v>1</v>
      </c>
      <c r="F2238" s="8">
        <f>Parameters!$C$6</f>
        <v>0.1</v>
      </c>
      <c r="G2238" s="8">
        <f>Parameters!$C$7</f>
        <v>1</v>
      </c>
    </row>
    <row r="2239" spans="1:7">
      <c r="A2239" s="3">
        <v>44241</v>
      </c>
      <c r="B2239" s="8">
        <f>Parameters!$C$2</f>
        <v>0.1</v>
      </c>
      <c r="C2239" s="8">
        <f>Parameters!$C$3</f>
        <v>1</v>
      </c>
      <c r="D2239" s="8">
        <f>Parameters!$C$4</f>
        <v>0.1</v>
      </c>
      <c r="E2239" s="8">
        <f>Parameters!$C$5</f>
        <v>1</v>
      </c>
      <c r="F2239" s="8">
        <f>Parameters!$C$6</f>
        <v>0.1</v>
      </c>
      <c r="G2239" s="8">
        <f>Parameters!$C$7</f>
        <v>1</v>
      </c>
    </row>
    <row r="2240" spans="1:7">
      <c r="A2240" s="3">
        <v>44242</v>
      </c>
      <c r="B2240" s="8">
        <f>Parameters!$C$2</f>
        <v>0.1</v>
      </c>
      <c r="C2240" s="8">
        <f>Parameters!$C$3</f>
        <v>1</v>
      </c>
      <c r="D2240" s="8">
        <f>Parameters!$C$4</f>
        <v>0.1</v>
      </c>
      <c r="E2240" s="8">
        <f>Parameters!$C$5</f>
        <v>1</v>
      </c>
      <c r="F2240" s="8">
        <f>Parameters!$C$6</f>
        <v>0.1</v>
      </c>
      <c r="G2240" s="8">
        <f>Parameters!$C$7</f>
        <v>1</v>
      </c>
    </row>
    <row r="2241" spans="1:7">
      <c r="A2241" s="3">
        <v>44243</v>
      </c>
      <c r="B2241" s="8">
        <f>Parameters!$C$2</f>
        <v>0.1</v>
      </c>
      <c r="C2241" s="8">
        <f>Parameters!$C$3</f>
        <v>1</v>
      </c>
      <c r="D2241" s="8">
        <f>Parameters!$C$4</f>
        <v>0.1</v>
      </c>
      <c r="E2241" s="8">
        <f>Parameters!$C$5</f>
        <v>1</v>
      </c>
      <c r="F2241" s="8">
        <f>Parameters!$C$6</f>
        <v>0.1</v>
      </c>
      <c r="G2241" s="8">
        <f>Parameters!$C$7</f>
        <v>1</v>
      </c>
    </row>
    <row r="2242" spans="1:7">
      <c r="A2242" s="3">
        <v>44244</v>
      </c>
      <c r="B2242" s="8">
        <f>Parameters!$C$2</f>
        <v>0.1</v>
      </c>
      <c r="C2242" s="8">
        <f>Parameters!$C$3</f>
        <v>1</v>
      </c>
      <c r="D2242" s="8">
        <f>Parameters!$C$4</f>
        <v>0.1</v>
      </c>
      <c r="E2242" s="8">
        <f>Parameters!$C$5</f>
        <v>1</v>
      </c>
      <c r="F2242" s="8">
        <f>Parameters!$C$6</f>
        <v>0.1</v>
      </c>
      <c r="G2242" s="8">
        <f>Parameters!$C$7</f>
        <v>1</v>
      </c>
    </row>
    <row r="2243" spans="1:7">
      <c r="A2243" s="3">
        <v>44245</v>
      </c>
      <c r="B2243" s="8">
        <f>Parameters!$C$2</f>
        <v>0.1</v>
      </c>
      <c r="C2243" s="8">
        <f>Parameters!$C$3</f>
        <v>1</v>
      </c>
      <c r="D2243" s="8">
        <f>Parameters!$C$4</f>
        <v>0.1</v>
      </c>
      <c r="E2243" s="8">
        <f>Parameters!$C$5</f>
        <v>1</v>
      </c>
      <c r="F2243" s="8">
        <f>Parameters!$C$6</f>
        <v>0.1</v>
      </c>
      <c r="G2243" s="8">
        <f>Parameters!$C$7</f>
        <v>1</v>
      </c>
    </row>
    <row r="2244" spans="1:7">
      <c r="A2244" s="3">
        <v>44246</v>
      </c>
      <c r="B2244" s="8">
        <f>Parameters!$C$2</f>
        <v>0.1</v>
      </c>
      <c r="C2244" s="8">
        <f>Parameters!$C$3</f>
        <v>1</v>
      </c>
      <c r="D2244" s="8">
        <f>Parameters!$C$4</f>
        <v>0.1</v>
      </c>
      <c r="E2244" s="8">
        <f>Parameters!$C$5</f>
        <v>1</v>
      </c>
      <c r="F2244" s="8">
        <f>Parameters!$C$6</f>
        <v>0.1</v>
      </c>
      <c r="G2244" s="8">
        <f>Parameters!$C$7</f>
        <v>1</v>
      </c>
    </row>
    <row r="2245" spans="1:7">
      <c r="A2245" s="3">
        <v>44247</v>
      </c>
      <c r="B2245" s="8">
        <f>Parameters!$C$2</f>
        <v>0.1</v>
      </c>
      <c r="C2245" s="8">
        <f>Parameters!$C$3</f>
        <v>1</v>
      </c>
      <c r="D2245" s="8">
        <f>Parameters!$C$4</f>
        <v>0.1</v>
      </c>
      <c r="E2245" s="8">
        <f>Parameters!$C$5</f>
        <v>1</v>
      </c>
      <c r="F2245" s="8">
        <f>Parameters!$C$6</f>
        <v>0.1</v>
      </c>
      <c r="G2245" s="8">
        <f>Parameters!$C$7</f>
        <v>1</v>
      </c>
    </row>
    <row r="2246" spans="1:7">
      <c r="A2246" s="3">
        <v>44248</v>
      </c>
      <c r="B2246" s="8">
        <f>Parameters!$C$2</f>
        <v>0.1</v>
      </c>
      <c r="C2246" s="8">
        <f>Parameters!$C$3</f>
        <v>1</v>
      </c>
      <c r="D2246" s="8">
        <f>Parameters!$C$4</f>
        <v>0.1</v>
      </c>
      <c r="E2246" s="8">
        <f>Parameters!$C$5</f>
        <v>1</v>
      </c>
      <c r="F2246" s="8">
        <f>Parameters!$C$6</f>
        <v>0.1</v>
      </c>
      <c r="G2246" s="8">
        <f>Parameters!$C$7</f>
        <v>1</v>
      </c>
    </row>
    <row r="2247" spans="1:7">
      <c r="A2247" s="3">
        <v>44249</v>
      </c>
      <c r="B2247" s="8">
        <f>Parameters!$C$2</f>
        <v>0.1</v>
      </c>
      <c r="C2247" s="8">
        <f>Parameters!$C$3</f>
        <v>1</v>
      </c>
      <c r="D2247" s="8">
        <f>Parameters!$C$4</f>
        <v>0.1</v>
      </c>
      <c r="E2247" s="8">
        <f>Parameters!$C$5</f>
        <v>1</v>
      </c>
      <c r="F2247" s="8">
        <f>Parameters!$C$6</f>
        <v>0.1</v>
      </c>
      <c r="G2247" s="8">
        <f>Parameters!$C$7</f>
        <v>1</v>
      </c>
    </row>
    <row r="2248" spans="1:7">
      <c r="A2248" s="3">
        <v>44250</v>
      </c>
      <c r="B2248" s="8">
        <f>Parameters!$C$2</f>
        <v>0.1</v>
      </c>
      <c r="C2248" s="8">
        <f>Parameters!$C$3</f>
        <v>1</v>
      </c>
      <c r="D2248" s="8">
        <f>Parameters!$C$4</f>
        <v>0.1</v>
      </c>
      <c r="E2248" s="8">
        <f>Parameters!$C$5</f>
        <v>1</v>
      </c>
      <c r="F2248" s="8">
        <f>Parameters!$C$6</f>
        <v>0.1</v>
      </c>
      <c r="G2248" s="8">
        <f>Parameters!$C$7</f>
        <v>1</v>
      </c>
    </row>
    <row r="2249" spans="1:7">
      <c r="A2249" s="3">
        <v>44251</v>
      </c>
      <c r="B2249" s="8">
        <f>Parameters!$C$2</f>
        <v>0.1</v>
      </c>
      <c r="C2249" s="8">
        <f>Parameters!$C$3</f>
        <v>1</v>
      </c>
      <c r="D2249" s="8">
        <f>Parameters!$C$4</f>
        <v>0.1</v>
      </c>
      <c r="E2249" s="8">
        <f>Parameters!$C$5</f>
        <v>1</v>
      </c>
      <c r="F2249" s="8">
        <f>Parameters!$C$6</f>
        <v>0.1</v>
      </c>
      <c r="G2249" s="8">
        <f>Parameters!$C$7</f>
        <v>1</v>
      </c>
    </row>
    <row r="2250" spans="1:7">
      <c r="A2250" s="3">
        <v>44252</v>
      </c>
      <c r="B2250" s="8">
        <f>Parameters!$C$2</f>
        <v>0.1</v>
      </c>
      <c r="C2250" s="8">
        <f>Parameters!$C$3</f>
        <v>1</v>
      </c>
      <c r="D2250" s="8">
        <f>Parameters!$C$4</f>
        <v>0.1</v>
      </c>
      <c r="E2250" s="8">
        <f>Parameters!$C$5</f>
        <v>1</v>
      </c>
      <c r="F2250" s="8">
        <f>Parameters!$C$6</f>
        <v>0.1</v>
      </c>
      <c r="G2250" s="8">
        <f>Parameters!$C$7</f>
        <v>1</v>
      </c>
    </row>
    <row r="2251" spans="1:7">
      <c r="A2251" s="3">
        <v>44253</v>
      </c>
      <c r="B2251" s="8">
        <f>Parameters!$C$2</f>
        <v>0.1</v>
      </c>
      <c r="C2251" s="8">
        <f>Parameters!$C$3</f>
        <v>1</v>
      </c>
      <c r="D2251" s="8">
        <f>Parameters!$C$4</f>
        <v>0.1</v>
      </c>
      <c r="E2251" s="8">
        <f>Parameters!$C$5</f>
        <v>1</v>
      </c>
      <c r="F2251" s="8">
        <f>Parameters!$C$6</f>
        <v>0.1</v>
      </c>
      <c r="G2251" s="8">
        <f>Parameters!$C$7</f>
        <v>1</v>
      </c>
    </row>
    <row r="2252" spans="1:7">
      <c r="A2252" s="3">
        <v>44254</v>
      </c>
      <c r="B2252" s="8">
        <f>Parameters!$C$2</f>
        <v>0.1</v>
      </c>
      <c r="C2252" s="8">
        <f>Parameters!$C$3</f>
        <v>1</v>
      </c>
      <c r="D2252" s="8">
        <f>Parameters!$C$4</f>
        <v>0.1</v>
      </c>
      <c r="E2252" s="8">
        <f>Parameters!$C$5</f>
        <v>1</v>
      </c>
      <c r="F2252" s="8">
        <f>Parameters!$C$6</f>
        <v>0.1</v>
      </c>
      <c r="G2252" s="8">
        <f>Parameters!$C$7</f>
        <v>1</v>
      </c>
    </row>
    <row r="2253" spans="1:7">
      <c r="A2253" s="3">
        <v>44255</v>
      </c>
      <c r="B2253" s="8">
        <f>Parameters!$C$2</f>
        <v>0.1</v>
      </c>
      <c r="C2253" s="8">
        <f>Parameters!$C$3</f>
        <v>1</v>
      </c>
      <c r="D2253" s="8">
        <f>Parameters!$C$4</f>
        <v>0.1</v>
      </c>
      <c r="E2253" s="8">
        <f>Parameters!$C$5</f>
        <v>1</v>
      </c>
      <c r="F2253" s="8">
        <f>Parameters!$C$6</f>
        <v>0.1</v>
      </c>
      <c r="G2253" s="8">
        <f>Parameters!$C$7</f>
        <v>1</v>
      </c>
    </row>
    <row r="2254" spans="1:7">
      <c r="A2254" s="3">
        <v>44256</v>
      </c>
      <c r="B2254" s="8">
        <f>Parameters!$C$2</f>
        <v>0.1</v>
      </c>
      <c r="C2254" s="8">
        <f>Parameters!$C$3</f>
        <v>1</v>
      </c>
      <c r="D2254" s="8">
        <f>Parameters!$C$4</f>
        <v>0.1</v>
      </c>
      <c r="E2254" s="8">
        <f>Parameters!$C$5</f>
        <v>1</v>
      </c>
      <c r="F2254" s="8">
        <f>Parameters!$C$6</f>
        <v>0.1</v>
      </c>
      <c r="G2254" s="8">
        <f>Parameters!$C$7</f>
        <v>1</v>
      </c>
    </row>
    <row r="2255" spans="1:7">
      <c r="A2255" s="3">
        <v>44257</v>
      </c>
      <c r="B2255" s="8">
        <f>Parameters!$C$2</f>
        <v>0.1</v>
      </c>
      <c r="C2255" s="8">
        <f>Parameters!$C$3</f>
        <v>1</v>
      </c>
      <c r="D2255" s="8">
        <f>Parameters!$C$4</f>
        <v>0.1</v>
      </c>
      <c r="E2255" s="8">
        <f>Parameters!$C$5</f>
        <v>1</v>
      </c>
      <c r="F2255" s="8">
        <f>Parameters!$C$6</f>
        <v>0.1</v>
      </c>
      <c r="G2255" s="8">
        <f>Parameters!$C$7</f>
        <v>1</v>
      </c>
    </row>
    <row r="2256" spans="1:7">
      <c r="A2256" s="3">
        <v>44258</v>
      </c>
      <c r="B2256" s="8">
        <f>Parameters!$C$2</f>
        <v>0.1</v>
      </c>
      <c r="C2256" s="8">
        <f>Parameters!$C$3</f>
        <v>1</v>
      </c>
      <c r="D2256" s="8">
        <f>Parameters!$C$4</f>
        <v>0.1</v>
      </c>
      <c r="E2256" s="8">
        <f>Parameters!$C$5</f>
        <v>1</v>
      </c>
      <c r="F2256" s="8">
        <f>Parameters!$C$6</f>
        <v>0.1</v>
      </c>
      <c r="G2256" s="8">
        <f>Parameters!$C$7</f>
        <v>1</v>
      </c>
    </row>
    <row r="2257" spans="1:7">
      <c r="A2257" s="3">
        <v>44259</v>
      </c>
      <c r="B2257" s="8">
        <f>Parameters!$C$2</f>
        <v>0.1</v>
      </c>
      <c r="C2257" s="8">
        <f>Parameters!$C$3</f>
        <v>1</v>
      </c>
      <c r="D2257" s="8">
        <f>Parameters!$C$4</f>
        <v>0.1</v>
      </c>
      <c r="E2257" s="8">
        <f>Parameters!$C$5</f>
        <v>1</v>
      </c>
      <c r="F2257" s="8">
        <f>Parameters!$C$6</f>
        <v>0.1</v>
      </c>
      <c r="G2257" s="8">
        <f>Parameters!$C$7</f>
        <v>1</v>
      </c>
    </row>
    <row r="2258" spans="1:7">
      <c r="A2258" s="3">
        <v>44260</v>
      </c>
      <c r="B2258" s="8">
        <f>Parameters!$C$2</f>
        <v>0.1</v>
      </c>
      <c r="C2258" s="8">
        <f>Parameters!$C$3</f>
        <v>1</v>
      </c>
      <c r="D2258" s="8">
        <f>Parameters!$C$4</f>
        <v>0.1</v>
      </c>
      <c r="E2258" s="8">
        <f>Parameters!$C$5</f>
        <v>1</v>
      </c>
      <c r="F2258" s="8">
        <f>Parameters!$C$6</f>
        <v>0.1</v>
      </c>
      <c r="G2258" s="8">
        <f>Parameters!$C$7</f>
        <v>1</v>
      </c>
    </row>
    <row r="2259" spans="1:7">
      <c r="A2259" s="3">
        <v>44261</v>
      </c>
      <c r="B2259" s="8">
        <f>Parameters!$C$2</f>
        <v>0.1</v>
      </c>
      <c r="C2259" s="8">
        <f>Parameters!$C$3</f>
        <v>1</v>
      </c>
      <c r="D2259" s="8">
        <f>Parameters!$C$4</f>
        <v>0.1</v>
      </c>
      <c r="E2259" s="8">
        <f>Parameters!$C$5</f>
        <v>1</v>
      </c>
      <c r="F2259" s="8">
        <f>Parameters!$C$6</f>
        <v>0.1</v>
      </c>
      <c r="G2259" s="8">
        <f>Parameters!$C$7</f>
        <v>1</v>
      </c>
    </row>
    <row r="2260" spans="1:7">
      <c r="A2260" s="3">
        <v>44262</v>
      </c>
      <c r="B2260" s="8">
        <f>Parameters!$C$2</f>
        <v>0.1</v>
      </c>
      <c r="C2260" s="8">
        <f>Parameters!$C$3</f>
        <v>1</v>
      </c>
      <c r="D2260" s="8">
        <f>Parameters!$C$4</f>
        <v>0.1</v>
      </c>
      <c r="E2260" s="8">
        <f>Parameters!$C$5</f>
        <v>1</v>
      </c>
      <c r="F2260" s="8">
        <f>Parameters!$C$6</f>
        <v>0.1</v>
      </c>
      <c r="G2260" s="8">
        <f>Parameters!$C$7</f>
        <v>1</v>
      </c>
    </row>
    <row r="2261" spans="1:7">
      <c r="A2261" s="3">
        <v>44263</v>
      </c>
      <c r="B2261" s="8">
        <f>Parameters!$C$2</f>
        <v>0.1</v>
      </c>
      <c r="C2261" s="8">
        <f>Parameters!$C$3</f>
        <v>1</v>
      </c>
      <c r="D2261" s="8">
        <f>Parameters!$C$4</f>
        <v>0.1</v>
      </c>
      <c r="E2261" s="8">
        <f>Parameters!$C$5</f>
        <v>1</v>
      </c>
      <c r="F2261" s="8">
        <f>Parameters!$C$6</f>
        <v>0.1</v>
      </c>
      <c r="G2261" s="8">
        <f>Parameters!$C$7</f>
        <v>1</v>
      </c>
    </row>
    <row r="2262" spans="1:7">
      <c r="A2262" s="3">
        <v>44264</v>
      </c>
      <c r="B2262" s="8">
        <f>Parameters!$C$2</f>
        <v>0.1</v>
      </c>
      <c r="C2262" s="8">
        <f>Parameters!$C$3</f>
        <v>1</v>
      </c>
      <c r="D2262" s="8">
        <f>Parameters!$C$4</f>
        <v>0.1</v>
      </c>
      <c r="E2262" s="8">
        <f>Parameters!$C$5</f>
        <v>1</v>
      </c>
      <c r="F2262" s="8">
        <f>Parameters!$C$6</f>
        <v>0.1</v>
      </c>
      <c r="G2262" s="8">
        <f>Parameters!$C$7</f>
        <v>1</v>
      </c>
    </row>
    <row r="2263" spans="1:7">
      <c r="A2263" s="3">
        <v>44265</v>
      </c>
      <c r="B2263" s="8">
        <f>Parameters!$C$2</f>
        <v>0.1</v>
      </c>
      <c r="C2263" s="8">
        <f>Parameters!$C$3</f>
        <v>1</v>
      </c>
      <c r="D2263" s="8">
        <f>Parameters!$C$4</f>
        <v>0.1</v>
      </c>
      <c r="E2263" s="8">
        <f>Parameters!$C$5</f>
        <v>1</v>
      </c>
      <c r="F2263" s="8">
        <f>Parameters!$C$6</f>
        <v>0.1</v>
      </c>
      <c r="G2263" s="8">
        <f>Parameters!$C$7</f>
        <v>1</v>
      </c>
    </row>
    <row r="2264" spans="1:7">
      <c r="A2264" s="3">
        <v>44266</v>
      </c>
      <c r="B2264" s="8">
        <f>Parameters!$C$2</f>
        <v>0.1</v>
      </c>
      <c r="C2264" s="8">
        <f>Parameters!$C$3</f>
        <v>1</v>
      </c>
      <c r="D2264" s="8">
        <f>Parameters!$C$4</f>
        <v>0.1</v>
      </c>
      <c r="E2264" s="8">
        <f>Parameters!$C$5</f>
        <v>1</v>
      </c>
      <c r="F2264" s="8">
        <f>Parameters!$C$6</f>
        <v>0.1</v>
      </c>
      <c r="G2264" s="8">
        <f>Parameters!$C$7</f>
        <v>1</v>
      </c>
    </row>
    <row r="2265" spans="1:7">
      <c r="A2265" s="3">
        <v>44267</v>
      </c>
      <c r="B2265" s="8">
        <f>Parameters!$C$2</f>
        <v>0.1</v>
      </c>
      <c r="C2265" s="8">
        <f>Parameters!$C$3</f>
        <v>1</v>
      </c>
      <c r="D2265" s="8">
        <f>Parameters!$C$4</f>
        <v>0.1</v>
      </c>
      <c r="E2265" s="8">
        <f>Parameters!$C$5</f>
        <v>1</v>
      </c>
      <c r="F2265" s="8">
        <f>Parameters!$C$6</f>
        <v>0.1</v>
      </c>
      <c r="G2265" s="8">
        <f>Parameters!$C$7</f>
        <v>1</v>
      </c>
    </row>
    <row r="2266" spans="1:7">
      <c r="A2266" s="3">
        <v>44268</v>
      </c>
      <c r="B2266" s="8">
        <f>Parameters!$C$2</f>
        <v>0.1</v>
      </c>
      <c r="C2266" s="8">
        <f>Parameters!$C$3</f>
        <v>1</v>
      </c>
      <c r="D2266" s="8">
        <f>Parameters!$C$4</f>
        <v>0.1</v>
      </c>
      <c r="E2266" s="8">
        <f>Parameters!$C$5</f>
        <v>1</v>
      </c>
      <c r="F2266" s="8">
        <f>Parameters!$C$6</f>
        <v>0.1</v>
      </c>
      <c r="G2266" s="8">
        <f>Parameters!$C$7</f>
        <v>1</v>
      </c>
    </row>
    <row r="2267" spans="1:7">
      <c r="A2267" s="3">
        <v>44269</v>
      </c>
      <c r="B2267" s="8">
        <f>Parameters!$C$2</f>
        <v>0.1</v>
      </c>
      <c r="C2267" s="8">
        <f>Parameters!$C$3</f>
        <v>1</v>
      </c>
      <c r="D2267" s="8">
        <f>Parameters!$C$4</f>
        <v>0.1</v>
      </c>
      <c r="E2267" s="8">
        <f>Parameters!$C$5</f>
        <v>1</v>
      </c>
      <c r="F2267" s="8">
        <f>Parameters!$C$6</f>
        <v>0.1</v>
      </c>
      <c r="G2267" s="8">
        <f>Parameters!$C$7</f>
        <v>1</v>
      </c>
    </row>
    <row r="2268" spans="1:7">
      <c r="A2268" s="3">
        <v>44270</v>
      </c>
      <c r="B2268" s="8">
        <f>Parameters!$C$2</f>
        <v>0.1</v>
      </c>
      <c r="C2268" s="8">
        <f>Parameters!$C$3</f>
        <v>1</v>
      </c>
      <c r="D2268" s="8">
        <f>Parameters!$C$4</f>
        <v>0.1</v>
      </c>
      <c r="E2268" s="8">
        <f>Parameters!$C$5</f>
        <v>1</v>
      </c>
      <c r="F2268" s="8">
        <f>Parameters!$C$6</f>
        <v>0.1</v>
      </c>
      <c r="G2268" s="8">
        <f>Parameters!$C$7</f>
        <v>1</v>
      </c>
    </row>
    <row r="2269" spans="1:7">
      <c r="A2269" s="3">
        <v>44271</v>
      </c>
      <c r="B2269" s="8">
        <f>Parameters!$C$2</f>
        <v>0.1</v>
      </c>
      <c r="C2269" s="8">
        <f>Parameters!$C$3</f>
        <v>1</v>
      </c>
      <c r="D2269" s="8">
        <f>Parameters!$C$4</f>
        <v>0.1</v>
      </c>
      <c r="E2269" s="8">
        <f>Parameters!$C$5</f>
        <v>1</v>
      </c>
      <c r="F2269" s="8">
        <f>Parameters!$C$6</f>
        <v>0.1</v>
      </c>
      <c r="G2269" s="8">
        <f>Parameters!$C$7</f>
        <v>1</v>
      </c>
    </row>
    <row r="2270" spans="1:7">
      <c r="A2270" s="3">
        <v>44272</v>
      </c>
      <c r="B2270" s="8">
        <f>Parameters!$C$2</f>
        <v>0.1</v>
      </c>
      <c r="C2270" s="8">
        <f>Parameters!$C$3</f>
        <v>1</v>
      </c>
      <c r="D2270" s="8">
        <f>Parameters!$C$4</f>
        <v>0.1</v>
      </c>
      <c r="E2270" s="8">
        <f>Parameters!$C$5</f>
        <v>1</v>
      </c>
      <c r="F2270" s="8">
        <f>Parameters!$C$6</f>
        <v>0.1</v>
      </c>
      <c r="G2270" s="8">
        <f>Parameters!$C$7</f>
        <v>1</v>
      </c>
    </row>
    <row r="2271" spans="1:7">
      <c r="A2271" s="3">
        <v>44273</v>
      </c>
      <c r="B2271" s="8">
        <f>Parameters!$C$2</f>
        <v>0.1</v>
      </c>
      <c r="C2271" s="8">
        <f>Parameters!$C$3</f>
        <v>1</v>
      </c>
      <c r="D2271" s="8">
        <f>Parameters!$C$4</f>
        <v>0.1</v>
      </c>
      <c r="E2271" s="8">
        <f>Parameters!$C$5</f>
        <v>1</v>
      </c>
      <c r="F2271" s="8">
        <f>Parameters!$C$6</f>
        <v>0.1</v>
      </c>
      <c r="G2271" s="8">
        <f>Parameters!$C$7</f>
        <v>1</v>
      </c>
    </row>
    <row r="2272" spans="1:7">
      <c r="A2272" s="3">
        <v>44274</v>
      </c>
      <c r="B2272" s="8">
        <f>Parameters!$C$2</f>
        <v>0.1</v>
      </c>
      <c r="C2272" s="8">
        <f>Parameters!$C$3</f>
        <v>1</v>
      </c>
      <c r="D2272" s="8">
        <f>Parameters!$C$4</f>
        <v>0.1</v>
      </c>
      <c r="E2272" s="8">
        <f>Parameters!$C$5</f>
        <v>1</v>
      </c>
      <c r="F2272" s="8">
        <f>Parameters!$C$6</f>
        <v>0.1</v>
      </c>
      <c r="G2272" s="8">
        <f>Parameters!$C$7</f>
        <v>1</v>
      </c>
    </row>
    <row r="2273" spans="1:7">
      <c r="A2273" s="3">
        <v>44275</v>
      </c>
      <c r="B2273" s="8">
        <f>Parameters!$C$2</f>
        <v>0.1</v>
      </c>
      <c r="C2273" s="8">
        <f>Parameters!$C$3</f>
        <v>1</v>
      </c>
      <c r="D2273" s="8">
        <f>Parameters!$C$4</f>
        <v>0.1</v>
      </c>
      <c r="E2273" s="8">
        <f>Parameters!$C$5</f>
        <v>1</v>
      </c>
      <c r="F2273" s="8">
        <f>Parameters!$C$6</f>
        <v>0.1</v>
      </c>
      <c r="G2273" s="8">
        <f>Parameters!$C$7</f>
        <v>1</v>
      </c>
    </row>
    <row r="2274" spans="1:7">
      <c r="A2274" s="3">
        <v>44276</v>
      </c>
      <c r="B2274" s="8">
        <f>Parameters!$C$2</f>
        <v>0.1</v>
      </c>
      <c r="C2274" s="8">
        <f>Parameters!$C$3</f>
        <v>1</v>
      </c>
      <c r="D2274" s="8">
        <f>Parameters!$C$4</f>
        <v>0.1</v>
      </c>
      <c r="E2274" s="8">
        <f>Parameters!$C$5</f>
        <v>1</v>
      </c>
      <c r="F2274" s="8">
        <f>Parameters!$C$6</f>
        <v>0.1</v>
      </c>
      <c r="G2274" s="8">
        <f>Parameters!$C$7</f>
        <v>1</v>
      </c>
    </row>
    <row r="2275" spans="1:7">
      <c r="A2275" s="3">
        <v>44277</v>
      </c>
      <c r="B2275" s="8">
        <f>Parameters!$C$2</f>
        <v>0.1</v>
      </c>
      <c r="C2275" s="8">
        <f>Parameters!$C$3</f>
        <v>1</v>
      </c>
      <c r="D2275" s="8">
        <f>Parameters!$C$4</f>
        <v>0.1</v>
      </c>
      <c r="E2275" s="8">
        <f>Parameters!$C$5</f>
        <v>1</v>
      </c>
      <c r="F2275" s="8">
        <f>Parameters!$C$6</f>
        <v>0.1</v>
      </c>
      <c r="G2275" s="8">
        <f>Parameters!$C$7</f>
        <v>1</v>
      </c>
    </row>
    <row r="2276" spans="1:7">
      <c r="A2276" s="3">
        <v>44278</v>
      </c>
      <c r="B2276" s="8">
        <f>Parameters!$C$2</f>
        <v>0.1</v>
      </c>
      <c r="C2276" s="8">
        <f>Parameters!$C$3</f>
        <v>1</v>
      </c>
      <c r="D2276" s="8">
        <f>Parameters!$C$4</f>
        <v>0.1</v>
      </c>
      <c r="E2276" s="8">
        <f>Parameters!$C$5</f>
        <v>1</v>
      </c>
      <c r="F2276" s="8">
        <f>Parameters!$C$6</f>
        <v>0.1</v>
      </c>
      <c r="G2276" s="8">
        <f>Parameters!$C$7</f>
        <v>1</v>
      </c>
    </row>
    <row r="2277" spans="1:7">
      <c r="A2277" s="3">
        <v>44279</v>
      </c>
      <c r="B2277" s="8">
        <f>Parameters!$C$2</f>
        <v>0.1</v>
      </c>
      <c r="C2277" s="8">
        <f>Parameters!$C$3</f>
        <v>1</v>
      </c>
      <c r="D2277" s="8">
        <f>Parameters!$C$4</f>
        <v>0.1</v>
      </c>
      <c r="E2277" s="8">
        <f>Parameters!$C$5</f>
        <v>1</v>
      </c>
      <c r="F2277" s="8">
        <f>Parameters!$C$6</f>
        <v>0.1</v>
      </c>
      <c r="G2277" s="8">
        <f>Parameters!$C$7</f>
        <v>1</v>
      </c>
    </row>
    <row r="2278" spans="1:7">
      <c r="A2278" s="3">
        <v>44280</v>
      </c>
      <c r="B2278" s="8">
        <f>Parameters!$C$2</f>
        <v>0.1</v>
      </c>
      <c r="C2278" s="8">
        <f>Parameters!$C$3</f>
        <v>1</v>
      </c>
      <c r="D2278" s="8">
        <f>Parameters!$C$4</f>
        <v>0.1</v>
      </c>
      <c r="E2278" s="8">
        <f>Parameters!$C$5</f>
        <v>1</v>
      </c>
      <c r="F2278" s="8">
        <f>Parameters!$C$6</f>
        <v>0.1</v>
      </c>
      <c r="G2278" s="8">
        <f>Parameters!$C$7</f>
        <v>1</v>
      </c>
    </row>
    <row r="2279" spans="1:7">
      <c r="A2279" s="3">
        <v>44281</v>
      </c>
      <c r="B2279" s="8">
        <f>Parameters!$C$2</f>
        <v>0.1</v>
      </c>
      <c r="C2279" s="8">
        <f>Parameters!$C$3</f>
        <v>1</v>
      </c>
      <c r="D2279" s="8">
        <f>Parameters!$C$4</f>
        <v>0.1</v>
      </c>
      <c r="E2279" s="8">
        <f>Parameters!$C$5</f>
        <v>1</v>
      </c>
      <c r="F2279" s="8">
        <f>Parameters!$C$6</f>
        <v>0.1</v>
      </c>
      <c r="G2279" s="8">
        <f>Parameters!$C$7</f>
        <v>1</v>
      </c>
    </row>
    <row r="2280" spans="1:7">
      <c r="A2280" s="3">
        <v>44282</v>
      </c>
      <c r="B2280" s="8">
        <f>Parameters!$C$2</f>
        <v>0.1</v>
      </c>
      <c r="C2280" s="8">
        <f>Parameters!$C$3</f>
        <v>1</v>
      </c>
      <c r="D2280" s="8">
        <f>Parameters!$C$4</f>
        <v>0.1</v>
      </c>
      <c r="E2280" s="8">
        <f>Parameters!$C$5</f>
        <v>1</v>
      </c>
      <c r="F2280" s="8">
        <f>Parameters!$C$6</f>
        <v>0.1</v>
      </c>
      <c r="G2280" s="8">
        <f>Parameters!$C$7</f>
        <v>1</v>
      </c>
    </row>
    <row r="2281" spans="1:7">
      <c r="A2281" s="3">
        <v>44283</v>
      </c>
      <c r="B2281" s="8">
        <f>Parameters!$C$2</f>
        <v>0.1</v>
      </c>
      <c r="C2281" s="8">
        <f>Parameters!$C$3</f>
        <v>1</v>
      </c>
      <c r="D2281" s="8">
        <f>Parameters!$C$4</f>
        <v>0.1</v>
      </c>
      <c r="E2281" s="8">
        <f>Parameters!$C$5</f>
        <v>1</v>
      </c>
      <c r="F2281" s="8">
        <f>Parameters!$C$6</f>
        <v>0.1</v>
      </c>
      <c r="G2281" s="8">
        <f>Parameters!$C$7</f>
        <v>1</v>
      </c>
    </row>
    <row r="2282" spans="1:7">
      <c r="A2282" s="3">
        <v>44284</v>
      </c>
      <c r="B2282" s="8">
        <f>Parameters!$C$2</f>
        <v>0.1</v>
      </c>
      <c r="C2282" s="8">
        <f>Parameters!$C$3</f>
        <v>1</v>
      </c>
      <c r="D2282" s="8">
        <f>Parameters!$C$4</f>
        <v>0.1</v>
      </c>
      <c r="E2282" s="8">
        <f>Parameters!$C$5</f>
        <v>1</v>
      </c>
      <c r="F2282" s="8">
        <f>Parameters!$C$6</f>
        <v>0.1</v>
      </c>
      <c r="G2282" s="8">
        <f>Parameters!$C$7</f>
        <v>1</v>
      </c>
    </row>
    <row r="2283" spans="1:7">
      <c r="A2283" s="3">
        <v>44285</v>
      </c>
      <c r="B2283" s="8">
        <f>Parameters!$C$2</f>
        <v>0.1</v>
      </c>
      <c r="C2283" s="8">
        <f>Parameters!$C$3</f>
        <v>1</v>
      </c>
      <c r="D2283" s="8">
        <f>Parameters!$C$4</f>
        <v>0.1</v>
      </c>
      <c r="E2283" s="8">
        <f>Parameters!$C$5</f>
        <v>1</v>
      </c>
      <c r="F2283" s="8">
        <f>Parameters!$C$6</f>
        <v>0.1</v>
      </c>
      <c r="G2283" s="8">
        <f>Parameters!$C$7</f>
        <v>1</v>
      </c>
    </row>
    <row r="2284" spans="1:7">
      <c r="A2284" s="3">
        <v>44286</v>
      </c>
      <c r="B2284" s="8">
        <f>Parameters!$C$2</f>
        <v>0.1</v>
      </c>
      <c r="C2284" s="8">
        <f>Parameters!$C$3</f>
        <v>1</v>
      </c>
      <c r="D2284" s="8">
        <f>Parameters!$C$4</f>
        <v>0.1</v>
      </c>
      <c r="E2284" s="8">
        <f>Parameters!$C$5</f>
        <v>1</v>
      </c>
      <c r="F2284" s="8">
        <f>Parameters!$C$6</f>
        <v>0.1</v>
      </c>
      <c r="G2284" s="8">
        <f>Parameters!$C$7</f>
        <v>1</v>
      </c>
    </row>
    <row r="2285" spans="1:7">
      <c r="A2285" s="3">
        <v>44287</v>
      </c>
      <c r="B2285" s="8">
        <f>Parameters!$C$2</f>
        <v>0.1</v>
      </c>
      <c r="C2285" s="8">
        <f>Parameters!$C$3</f>
        <v>1</v>
      </c>
      <c r="D2285" s="8">
        <f>Parameters!$C$4</f>
        <v>0.1</v>
      </c>
      <c r="E2285" s="8">
        <f>Parameters!$C$5</f>
        <v>1</v>
      </c>
      <c r="F2285" s="8">
        <f>Parameters!$C$6</f>
        <v>0.1</v>
      </c>
      <c r="G2285" s="8">
        <f>Parameters!$C$7</f>
        <v>1</v>
      </c>
    </row>
    <row r="2286" spans="1:7">
      <c r="A2286" s="3">
        <v>44288</v>
      </c>
      <c r="B2286" s="8">
        <f>Parameters!$C$2</f>
        <v>0.1</v>
      </c>
      <c r="C2286" s="8">
        <f>Parameters!$C$3</f>
        <v>1</v>
      </c>
      <c r="D2286" s="8">
        <f>Parameters!$C$4</f>
        <v>0.1</v>
      </c>
      <c r="E2286" s="8">
        <f>Parameters!$C$5</f>
        <v>1</v>
      </c>
      <c r="F2286" s="8">
        <f>Parameters!$C$6</f>
        <v>0.1</v>
      </c>
      <c r="G2286" s="8">
        <f>Parameters!$C$7</f>
        <v>1</v>
      </c>
    </row>
    <row r="2287" spans="1:7">
      <c r="A2287" s="3">
        <v>44289</v>
      </c>
      <c r="B2287" s="8">
        <f>Parameters!$C$2</f>
        <v>0.1</v>
      </c>
      <c r="C2287" s="8">
        <f>Parameters!$C$3</f>
        <v>1</v>
      </c>
      <c r="D2287" s="8">
        <f>Parameters!$C$4</f>
        <v>0.1</v>
      </c>
      <c r="E2287" s="8">
        <f>Parameters!$C$5</f>
        <v>1</v>
      </c>
      <c r="F2287" s="8">
        <f>Parameters!$C$6</f>
        <v>0.1</v>
      </c>
      <c r="G2287" s="8">
        <f>Parameters!$C$7</f>
        <v>1</v>
      </c>
    </row>
    <row r="2288" spans="1:7">
      <c r="A2288" s="3">
        <v>44290</v>
      </c>
      <c r="B2288" s="8">
        <f>Parameters!$C$2</f>
        <v>0.1</v>
      </c>
      <c r="C2288" s="8">
        <f>Parameters!$C$3</f>
        <v>1</v>
      </c>
      <c r="D2288" s="8">
        <f>Parameters!$C$4</f>
        <v>0.1</v>
      </c>
      <c r="E2288" s="8">
        <f>Parameters!$C$5</f>
        <v>1</v>
      </c>
      <c r="F2288" s="8">
        <f>Parameters!$C$6</f>
        <v>0.1</v>
      </c>
      <c r="G2288" s="8">
        <f>Parameters!$C$7</f>
        <v>1</v>
      </c>
    </row>
    <row r="2289" spans="1:7">
      <c r="A2289" s="3">
        <v>44291</v>
      </c>
      <c r="B2289" s="8">
        <f>Parameters!$C$2</f>
        <v>0.1</v>
      </c>
      <c r="C2289" s="8">
        <f>Parameters!$C$3</f>
        <v>1</v>
      </c>
      <c r="D2289" s="8">
        <f>Parameters!$C$4</f>
        <v>0.1</v>
      </c>
      <c r="E2289" s="8">
        <f>Parameters!$C$5</f>
        <v>1</v>
      </c>
      <c r="F2289" s="8">
        <f>Parameters!$C$6</f>
        <v>0.1</v>
      </c>
      <c r="G2289" s="8">
        <f>Parameters!$C$7</f>
        <v>1</v>
      </c>
    </row>
    <row r="2290" spans="1:7">
      <c r="A2290" s="3">
        <v>44292</v>
      </c>
      <c r="B2290" s="8">
        <f>Parameters!$C$2</f>
        <v>0.1</v>
      </c>
      <c r="C2290" s="8">
        <f>Parameters!$C$3</f>
        <v>1</v>
      </c>
      <c r="D2290" s="8">
        <f>Parameters!$C$4</f>
        <v>0.1</v>
      </c>
      <c r="E2290" s="8">
        <f>Parameters!$C$5</f>
        <v>1</v>
      </c>
      <c r="F2290" s="8">
        <f>Parameters!$C$6</f>
        <v>0.1</v>
      </c>
      <c r="G2290" s="8">
        <f>Parameters!$C$7</f>
        <v>1</v>
      </c>
    </row>
    <row r="2291" spans="1:7">
      <c r="A2291" s="3">
        <v>44293</v>
      </c>
      <c r="B2291" s="8">
        <f>Parameters!$C$2</f>
        <v>0.1</v>
      </c>
      <c r="C2291" s="8">
        <f>Parameters!$C$3</f>
        <v>1</v>
      </c>
      <c r="D2291" s="8">
        <f>Parameters!$C$4</f>
        <v>0.1</v>
      </c>
      <c r="E2291" s="8">
        <f>Parameters!$C$5</f>
        <v>1</v>
      </c>
      <c r="F2291" s="8">
        <f>Parameters!$C$6</f>
        <v>0.1</v>
      </c>
      <c r="G2291" s="8">
        <f>Parameters!$C$7</f>
        <v>1</v>
      </c>
    </row>
    <row r="2292" spans="1:7">
      <c r="A2292" s="3">
        <v>44294</v>
      </c>
      <c r="B2292" s="8">
        <f>Parameters!$C$2</f>
        <v>0.1</v>
      </c>
      <c r="C2292" s="8">
        <f>Parameters!$C$3</f>
        <v>1</v>
      </c>
      <c r="D2292" s="8">
        <f>Parameters!$C$4</f>
        <v>0.1</v>
      </c>
      <c r="E2292" s="8">
        <f>Parameters!$C$5</f>
        <v>1</v>
      </c>
      <c r="F2292" s="8">
        <f>Parameters!$C$6</f>
        <v>0.1</v>
      </c>
      <c r="G2292" s="8">
        <f>Parameters!$C$7</f>
        <v>1</v>
      </c>
    </row>
    <row r="2293" spans="1:7">
      <c r="A2293" s="3">
        <v>44295</v>
      </c>
      <c r="B2293" s="8">
        <f>Parameters!$C$2</f>
        <v>0.1</v>
      </c>
      <c r="C2293" s="8">
        <f>Parameters!$C$3</f>
        <v>1</v>
      </c>
      <c r="D2293" s="8">
        <f>Parameters!$C$4</f>
        <v>0.1</v>
      </c>
      <c r="E2293" s="8">
        <f>Parameters!$C$5</f>
        <v>1</v>
      </c>
      <c r="F2293" s="8">
        <f>Parameters!$C$6</f>
        <v>0.1</v>
      </c>
      <c r="G2293" s="8">
        <f>Parameters!$C$7</f>
        <v>1</v>
      </c>
    </row>
    <row r="2294" spans="1:7">
      <c r="A2294" s="3">
        <v>44296</v>
      </c>
      <c r="B2294" s="8">
        <f>Parameters!$C$2</f>
        <v>0.1</v>
      </c>
      <c r="C2294" s="8">
        <f>Parameters!$C$3</f>
        <v>1</v>
      </c>
      <c r="D2294" s="8">
        <f>Parameters!$C$4</f>
        <v>0.1</v>
      </c>
      <c r="E2294" s="8">
        <f>Parameters!$C$5</f>
        <v>1</v>
      </c>
      <c r="F2294" s="8">
        <f>Parameters!$C$6</f>
        <v>0.1</v>
      </c>
      <c r="G2294" s="8">
        <f>Parameters!$C$7</f>
        <v>1</v>
      </c>
    </row>
    <row r="2295" spans="1:7">
      <c r="A2295" s="3">
        <v>44297</v>
      </c>
      <c r="B2295" s="8">
        <f>Parameters!$C$2</f>
        <v>0.1</v>
      </c>
      <c r="C2295" s="8">
        <f>Parameters!$C$3</f>
        <v>1</v>
      </c>
      <c r="D2295" s="8">
        <f>Parameters!$C$4</f>
        <v>0.1</v>
      </c>
      <c r="E2295" s="8">
        <f>Parameters!$C$5</f>
        <v>1</v>
      </c>
      <c r="F2295" s="8">
        <f>Parameters!$C$6</f>
        <v>0.1</v>
      </c>
      <c r="G2295" s="8">
        <f>Parameters!$C$7</f>
        <v>1</v>
      </c>
    </row>
    <row r="2296" spans="1:7">
      <c r="A2296" s="3">
        <v>44298</v>
      </c>
      <c r="B2296" s="8">
        <f>Parameters!$C$2</f>
        <v>0.1</v>
      </c>
      <c r="C2296" s="8">
        <f>Parameters!$C$3</f>
        <v>1</v>
      </c>
      <c r="D2296" s="8">
        <f>Parameters!$C$4</f>
        <v>0.1</v>
      </c>
      <c r="E2296" s="8">
        <f>Parameters!$C$5</f>
        <v>1</v>
      </c>
      <c r="F2296" s="8">
        <f>Parameters!$C$6</f>
        <v>0.1</v>
      </c>
      <c r="G2296" s="8">
        <f>Parameters!$C$7</f>
        <v>1</v>
      </c>
    </row>
    <row r="2297" spans="1:7">
      <c r="A2297" s="3">
        <v>44299</v>
      </c>
      <c r="B2297" s="8">
        <f>Parameters!$C$2</f>
        <v>0.1</v>
      </c>
      <c r="C2297" s="8">
        <f>Parameters!$C$3</f>
        <v>1</v>
      </c>
      <c r="D2297" s="8">
        <f>Parameters!$C$4</f>
        <v>0.1</v>
      </c>
      <c r="E2297" s="8">
        <f>Parameters!$C$5</f>
        <v>1</v>
      </c>
      <c r="F2297" s="8">
        <f>Parameters!$C$6</f>
        <v>0.1</v>
      </c>
      <c r="G2297" s="8">
        <f>Parameters!$C$7</f>
        <v>1</v>
      </c>
    </row>
    <row r="2298" spans="1:7">
      <c r="A2298" s="3">
        <v>44300</v>
      </c>
      <c r="B2298" s="8">
        <f>Parameters!$C$2</f>
        <v>0.1</v>
      </c>
      <c r="C2298" s="8">
        <f>Parameters!$C$3</f>
        <v>1</v>
      </c>
      <c r="D2298" s="8">
        <f>Parameters!$C$4</f>
        <v>0.1</v>
      </c>
      <c r="E2298" s="8">
        <f>Parameters!$C$5</f>
        <v>1</v>
      </c>
      <c r="F2298" s="8">
        <f>Parameters!$C$6</f>
        <v>0.1</v>
      </c>
      <c r="G2298" s="8">
        <f>Parameters!$C$7</f>
        <v>1</v>
      </c>
    </row>
    <row r="2299" spans="1:7">
      <c r="A2299" s="3">
        <v>44301</v>
      </c>
      <c r="B2299" s="8">
        <f>Parameters!$C$2</f>
        <v>0.1</v>
      </c>
      <c r="C2299" s="8">
        <f>Parameters!$C$3</f>
        <v>1</v>
      </c>
      <c r="D2299" s="8">
        <f>Parameters!$C$4</f>
        <v>0.1</v>
      </c>
      <c r="E2299" s="8">
        <f>Parameters!$C$5</f>
        <v>1</v>
      </c>
      <c r="F2299" s="8">
        <f>Parameters!$C$6</f>
        <v>0.1</v>
      </c>
      <c r="G2299" s="8">
        <f>Parameters!$C$7</f>
        <v>1</v>
      </c>
    </row>
    <row r="2300" spans="1:7">
      <c r="A2300" s="3">
        <v>44302</v>
      </c>
      <c r="B2300" s="8">
        <f>Parameters!$C$2</f>
        <v>0.1</v>
      </c>
      <c r="C2300" s="8">
        <f>Parameters!$C$3</f>
        <v>1</v>
      </c>
      <c r="D2300" s="8">
        <f>Parameters!$C$4</f>
        <v>0.1</v>
      </c>
      <c r="E2300" s="8">
        <f>Parameters!$C$5</f>
        <v>1</v>
      </c>
      <c r="F2300" s="8">
        <f>Parameters!$C$6</f>
        <v>0.1</v>
      </c>
      <c r="G2300" s="8">
        <f>Parameters!$C$7</f>
        <v>1</v>
      </c>
    </row>
    <row r="2301" spans="1:7">
      <c r="A2301" s="3">
        <v>44303</v>
      </c>
      <c r="B2301" s="8">
        <f>Parameters!$C$2</f>
        <v>0.1</v>
      </c>
      <c r="C2301" s="8">
        <f>Parameters!$C$3</f>
        <v>1</v>
      </c>
      <c r="D2301" s="8">
        <f>Parameters!$C$4</f>
        <v>0.1</v>
      </c>
      <c r="E2301" s="8">
        <f>Parameters!$C$5</f>
        <v>1</v>
      </c>
      <c r="F2301" s="8">
        <f>Parameters!$C$6</f>
        <v>0.1</v>
      </c>
      <c r="G2301" s="8">
        <f>Parameters!$C$7</f>
        <v>1</v>
      </c>
    </row>
    <row r="2302" spans="1:7">
      <c r="A2302" s="3">
        <v>44304</v>
      </c>
      <c r="B2302" s="8">
        <f>Parameters!$C$2</f>
        <v>0.1</v>
      </c>
      <c r="C2302" s="8">
        <f>Parameters!$C$3</f>
        <v>1</v>
      </c>
      <c r="D2302" s="8">
        <f>Parameters!$C$4</f>
        <v>0.1</v>
      </c>
      <c r="E2302" s="8">
        <f>Parameters!$C$5</f>
        <v>1</v>
      </c>
      <c r="F2302" s="8">
        <f>Parameters!$C$6</f>
        <v>0.1</v>
      </c>
      <c r="G2302" s="8">
        <f>Parameters!$C$7</f>
        <v>1</v>
      </c>
    </row>
    <row r="2303" spans="1:7">
      <c r="A2303" s="3">
        <v>44305</v>
      </c>
      <c r="B2303" s="8">
        <f>Parameters!$C$2</f>
        <v>0.1</v>
      </c>
      <c r="C2303" s="8">
        <f>Parameters!$C$3</f>
        <v>1</v>
      </c>
      <c r="D2303" s="8">
        <f>Parameters!$C$4</f>
        <v>0.1</v>
      </c>
      <c r="E2303" s="8">
        <f>Parameters!$C$5</f>
        <v>1</v>
      </c>
      <c r="F2303" s="8">
        <f>Parameters!$C$6</f>
        <v>0.1</v>
      </c>
      <c r="G2303" s="8">
        <f>Parameters!$C$7</f>
        <v>1</v>
      </c>
    </row>
    <row r="2304" spans="1:7">
      <c r="A2304" s="3">
        <v>44306</v>
      </c>
      <c r="B2304" s="8">
        <f>Parameters!$C$2</f>
        <v>0.1</v>
      </c>
      <c r="C2304" s="8">
        <f>Parameters!$C$3</f>
        <v>1</v>
      </c>
      <c r="D2304" s="8">
        <f>Parameters!$C$4</f>
        <v>0.1</v>
      </c>
      <c r="E2304" s="8">
        <f>Parameters!$C$5</f>
        <v>1</v>
      </c>
      <c r="F2304" s="8">
        <f>Parameters!$C$6</f>
        <v>0.1</v>
      </c>
      <c r="G2304" s="8">
        <f>Parameters!$C$7</f>
        <v>1</v>
      </c>
    </row>
    <row r="2305" spans="1:7">
      <c r="A2305" s="3">
        <v>44307</v>
      </c>
      <c r="B2305" s="8">
        <f>Parameters!$C$2</f>
        <v>0.1</v>
      </c>
      <c r="C2305" s="8">
        <f>Parameters!$C$3</f>
        <v>1</v>
      </c>
      <c r="D2305" s="8">
        <f>Parameters!$C$4</f>
        <v>0.1</v>
      </c>
      <c r="E2305" s="8">
        <f>Parameters!$C$5</f>
        <v>1</v>
      </c>
      <c r="F2305" s="8">
        <f>Parameters!$C$6</f>
        <v>0.1</v>
      </c>
      <c r="G2305" s="8">
        <f>Parameters!$C$7</f>
        <v>1</v>
      </c>
    </row>
    <row r="2306" spans="1:7">
      <c r="A2306" s="3">
        <v>44308</v>
      </c>
      <c r="B2306" s="8">
        <f>Parameters!$C$2</f>
        <v>0.1</v>
      </c>
      <c r="C2306" s="8">
        <f>Parameters!$C$3</f>
        <v>1</v>
      </c>
      <c r="D2306" s="8">
        <f>Parameters!$C$4</f>
        <v>0.1</v>
      </c>
      <c r="E2306" s="8">
        <f>Parameters!$C$5</f>
        <v>1</v>
      </c>
      <c r="F2306" s="8">
        <f>Parameters!$C$6</f>
        <v>0.1</v>
      </c>
      <c r="G2306" s="8">
        <f>Parameters!$C$7</f>
        <v>1</v>
      </c>
    </row>
    <row r="2307" spans="1:7">
      <c r="A2307" s="3">
        <v>44309</v>
      </c>
      <c r="B2307" s="8">
        <f>Parameters!$C$2</f>
        <v>0.1</v>
      </c>
      <c r="C2307" s="8">
        <f>Parameters!$C$3</f>
        <v>1</v>
      </c>
      <c r="D2307" s="8">
        <f>Parameters!$C$4</f>
        <v>0.1</v>
      </c>
      <c r="E2307" s="8">
        <f>Parameters!$C$5</f>
        <v>1</v>
      </c>
      <c r="F2307" s="8">
        <f>Parameters!$C$6</f>
        <v>0.1</v>
      </c>
      <c r="G2307" s="8">
        <f>Parameters!$C$7</f>
        <v>1</v>
      </c>
    </row>
    <row r="2308" spans="1:7">
      <c r="A2308" s="3">
        <v>44310</v>
      </c>
      <c r="B2308" s="8">
        <f>Parameters!$C$2</f>
        <v>0.1</v>
      </c>
      <c r="C2308" s="8">
        <f>Parameters!$C$3</f>
        <v>1</v>
      </c>
      <c r="D2308" s="8">
        <f>Parameters!$C$4</f>
        <v>0.1</v>
      </c>
      <c r="E2308" s="8">
        <f>Parameters!$C$5</f>
        <v>1</v>
      </c>
      <c r="F2308" s="8">
        <f>Parameters!$C$6</f>
        <v>0.1</v>
      </c>
      <c r="G2308" s="8">
        <f>Parameters!$C$7</f>
        <v>1</v>
      </c>
    </row>
    <row r="2309" spans="1:7">
      <c r="A2309" s="3">
        <v>44311</v>
      </c>
      <c r="B2309" s="8">
        <f>Parameters!$C$2</f>
        <v>0.1</v>
      </c>
      <c r="C2309" s="8">
        <f>Parameters!$C$3</f>
        <v>1</v>
      </c>
      <c r="D2309" s="8">
        <f>Parameters!$C$4</f>
        <v>0.1</v>
      </c>
      <c r="E2309" s="8">
        <f>Parameters!$C$5</f>
        <v>1</v>
      </c>
      <c r="F2309" s="8">
        <f>Parameters!$C$6</f>
        <v>0.1</v>
      </c>
      <c r="G2309" s="8">
        <f>Parameters!$C$7</f>
        <v>1</v>
      </c>
    </row>
    <row r="2310" spans="1:7">
      <c r="A2310" s="3">
        <v>44312</v>
      </c>
      <c r="B2310" s="8">
        <f>Parameters!$C$2</f>
        <v>0.1</v>
      </c>
      <c r="C2310" s="8">
        <f>Parameters!$C$3</f>
        <v>1</v>
      </c>
      <c r="D2310" s="8">
        <f>Parameters!$C$4</f>
        <v>0.1</v>
      </c>
      <c r="E2310" s="8">
        <f>Parameters!$C$5</f>
        <v>1</v>
      </c>
      <c r="F2310" s="8">
        <f>Parameters!$C$6</f>
        <v>0.1</v>
      </c>
      <c r="G2310" s="8">
        <f>Parameters!$C$7</f>
        <v>1</v>
      </c>
    </row>
    <row r="2311" spans="1:7">
      <c r="A2311" s="3">
        <v>44313</v>
      </c>
      <c r="B2311" s="8">
        <f>Parameters!$C$2</f>
        <v>0.1</v>
      </c>
      <c r="C2311" s="8">
        <f>Parameters!$C$3</f>
        <v>1</v>
      </c>
      <c r="D2311" s="8">
        <f>Parameters!$C$4</f>
        <v>0.1</v>
      </c>
      <c r="E2311" s="8">
        <f>Parameters!$C$5</f>
        <v>1</v>
      </c>
      <c r="F2311" s="8">
        <f>Parameters!$C$6</f>
        <v>0.1</v>
      </c>
      <c r="G2311" s="8">
        <f>Parameters!$C$7</f>
        <v>1</v>
      </c>
    </row>
    <row r="2312" spans="1:7">
      <c r="A2312" s="3">
        <v>44314</v>
      </c>
      <c r="B2312" s="8">
        <f>Parameters!$C$2</f>
        <v>0.1</v>
      </c>
      <c r="C2312" s="8">
        <f>Parameters!$C$3</f>
        <v>1</v>
      </c>
      <c r="D2312" s="8">
        <f>Parameters!$C$4</f>
        <v>0.1</v>
      </c>
      <c r="E2312" s="8">
        <f>Parameters!$C$5</f>
        <v>1</v>
      </c>
      <c r="F2312" s="8">
        <f>Parameters!$C$6</f>
        <v>0.1</v>
      </c>
      <c r="G2312" s="8">
        <f>Parameters!$C$7</f>
        <v>1</v>
      </c>
    </row>
    <row r="2313" spans="1:7">
      <c r="A2313" s="3">
        <v>44315</v>
      </c>
      <c r="B2313" s="8">
        <f>Parameters!$C$2</f>
        <v>0.1</v>
      </c>
      <c r="C2313" s="8">
        <f>Parameters!$C$3</f>
        <v>1</v>
      </c>
      <c r="D2313" s="8">
        <f>Parameters!$C$4</f>
        <v>0.1</v>
      </c>
      <c r="E2313" s="8">
        <f>Parameters!$C$5</f>
        <v>1</v>
      </c>
      <c r="F2313" s="8">
        <f>Parameters!$C$6</f>
        <v>0.1</v>
      </c>
      <c r="G2313" s="8">
        <f>Parameters!$C$7</f>
        <v>1</v>
      </c>
    </row>
    <row r="2314" spans="1:7">
      <c r="A2314" s="3">
        <v>44316</v>
      </c>
      <c r="B2314" s="8">
        <f>Parameters!$C$2</f>
        <v>0.1</v>
      </c>
      <c r="C2314" s="8">
        <f>Parameters!$C$3</f>
        <v>1</v>
      </c>
      <c r="D2314" s="8">
        <f>Parameters!$C$4</f>
        <v>0.1</v>
      </c>
      <c r="E2314" s="8">
        <f>Parameters!$C$5</f>
        <v>1</v>
      </c>
      <c r="F2314" s="8">
        <f>Parameters!$C$6</f>
        <v>0.1</v>
      </c>
      <c r="G2314" s="8">
        <f>Parameters!$C$7</f>
        <v>1</v>
      </c>
    </row>
    <row r="2315" spans="1:7">
      <c r="A2315" s="3">
        <v>44317</v>
      </c>
      <c r="B2315" s="8">
        <f>Parameters!$C$2</f>
        <v>0.1</v>
      </c>
      <c r="C2315" s="8">
        <f>Parameters!$C$3</f>
        <v>1</v>
      </c>
      <c r="D2315" s="8">
        <f>Parameters!$C$4</f>
        <v>0.1</v>
      </c>
      <c r="E2315" s="8">
        <f>Parameters!$C$5</f>
        <v>1</v>
      </c>
      <c r="F2315" s="8">
        <f>Parameters!$C$6</f>
        <v>0.1</v>
      </c>
      <c r="G2315" s="8">
        <f>Parameters!$C$7</f>
        <v>1</v>
      </c>
    </row>
    <row r="2316" spans="1:7">
      <c r="A2316" s="3">
        <v>44318</v>
      </c>
      <c r="B2316" s="8">
        <f>Parameters!$C$2</f>
        <v>0.1</v>
      </c>
      <c r="C2316" s="8">
        <f>Parameters!$C$3</f>
        <v>1</v>
      </c>
      <c r="D2316" s="8">
        <f>Parameters!$C$4</f>
        <v>0.1</v>
      </c>
      <c r="E2316" s="8">
        <f>Parameters!$C$5</f>
        <v>1</v>
      </c>
      <c r="F2316" s="8">
        <f>Parameters!$C$6</f>
        <v>0.1</v>
      </c>
      <c r="G2316" s="8">
        <f>Parameters!$C$7</f>
        <v>1</v>
      </c>
    </row>
    <row r="2317" spans="1:7">
      <c r="A2317" s="3">
        <v>44319</v>
      </c>
      <c r="B2317" s="8">
        <f>Parameters!$C$2</f>
        <v>0.1</v>
      </c>
      <c r="C2317" s="8">
        <f>Parameters!$C$3</f>
        <v>1</v>
      </c>
      <c r="D2317" s="8">
        <f>Parameters!$C$4</f>
        <v>0.1</v>
      </c>
      <c r="E2317" s="8">
        <f>Parameters!$C$5</f>
        <v>1</v>
      </c>
      <c r="F2317" s="8">
        <f>Parameters!$C$6</f>
        <v>0.1</v>
      </c>
      <c r="G2317" s="8">
        <f>Parameters!$C$7</f>
        <v>1</v>
      </c>
    </row>
    <row r="2318" spans="1:7">
      <c r="A2318" s="3">
        <v>44320</v>
      </c>
      <c r="B2318" s="8">
        <f>Parameters!$C$2</f>
        <v>0.1</v>
      </c>
      <c r="C2318" s="8">
        <f>Parameters!$C$3</f>
        <v>1</v>
      </c>
      <c r="D2318" s="8">
        <f>Parameters!$C$4</f>
        <v>0.1</v>
      </c>
      <c r="E2318" s="8">
        <f>Parameters!$C$5</f>
        <v>1</v>
      </c>
      <c r="F2318" s="8">
        <f>Parameters!$C$6</f>
        <v>0.1</v>
      </c>
      <c r="G2318" s="8">
        <f>Parameters!$C$7</f>
        <v>1</v>
      </c>
    </row>
    <row r="2319" spans="1:7">
      <c r="A2319" s="3">
        <v>44321</v>
      </c>
      <c r="B2319" s="8">
        <f>Parameters!$C$2</f>
        <v>0.1</v>
      </c>
      <c r="C2319" s="8">
        <f>Parameters!$C$3</f>
        <v>1</v>
      </c>
      <c r="D2319" s="8">
        <f>Parameters!$C$4</f>
        <v>0.1</v>
      </c>
      <c r="E2319" s="8">
        <f>Parameters!$C$5</f>
        <v>1</v>
      </c>
      <c r="F2319" s="8">
        <f>Parameters!$C$6</f>
        <v>0.1</v>
      </c>
      <c r="G2319" s="8">
        <f>Parameters!$C$7</f>
        <v>1</v>
      </c>
    </row>
    <row r="2320" spans="1:7">
      <c r="A2320" s="3">
        <v>44322</v>
      </c>
      <c r="B2320" s="8">
        <f>Parameters!$C$2</f>
        <v>0.1</v>
      </c>
      <c r="C2320" s="8">
        <f>Parameters!$C$3</f>
        <v>1</v>
      </c>
      <c r="D2320" s="8">
        <f>Parameters!$C$4</f>
        <v>0.1</v>
      </c>
      <c r="E2320" s="8">
        <f>Parameters!$C$5</f>
        <v>1</v>
      </c>
      <c r="F2320" s="8">
        <f>Parameters!$C$6</f>
        <v>0.1</v>
      </c>
      <c r="G2320" s="8">
        <f>Parameters!$C$7</f>
        <v>1</v>
      </c>
    </row>
    <row r="2321" spans="1:7">
      <c r="A2321" s="3">
        <v>44323</v>
      </c>
      <c r="B2321" s="8">
        <f>Parameters!$C$2</f>
        <v>0.1</v>
      </c>
      <c r="C2321" s="8">
        <f>Parameters!$C$3</f>
        <v>1</v>
      </c>
      <c r="D2321" s="8">
        <f>Parameters!$C$4</f>
        <v>0.1</v>
      </c>
      <c r="E2321" s="8">
        <f>Parameters!$C$5</f>
        <v>1</v>
      </c>
      <c r="F2321" s="8">
        <f>Parameters!$C$6</f>
        <v>0.1</v>
      </c>
      <c r="G2321" s="8">
        <f>Parameters!$C$7</f>
        <v>1</v>
      </c>
    </row>
    <row r="2322" spans="1:7">
      <c r="A2322" s="3">
        <v>44324</v>
      </c>
      <c r="B2322" s="8">
        <f>Parameters!$C$2</f>
        <v>0.1</v>
      </c>
      <c r="C2322" s="8">
        <f>Parameters!$C$3</f>
        <v>1</v>
      </c>
      <c r="D2322" s="8">
        <f>Parameters!$C$4</f>
        <v>0.1</v>
      </c>
      <c r="E2322" s="8">
        <f>Parameters!$C$5</f>
        <v>1</v>
      </c>
      <c r="F2322" s="8">
        <f>Parameters!$C$6</f>
        <v>0.1</v>
      </c>
      <c r="G2322" s="8">
        <f>Parameters!$C$7</f>
        <v>1</v>
      </c>
    </row>
    <row r="2323" spans="1:7">
      <c r="A2323" s="3">
        <v>44325</v>
      </c>
      <c r="B2323" s="8">
        <f>Parameters!$C$2</f>
        <v>0.1</v>
      </c>
      <c r="C2323" s="8">
        <f>Parameters!$C$3</f>
        <v>1</v>
      </c>
      <c r="D2323" s="8">
        <f>Parameters!$C$4</f>
        <v>0.1</v>
      </c>
      <c r="E2323" s="8">
        <f>Parameters!$C$5</f>
        <v>1</v>
      </c>
      <c r="F2323" s="8">
        <f>Parameters!$C$6</f>
        <v>0.1</v>
      </c>
      <c r="G2323" s="8">
        <f>Parameters!$C$7</f>
        <v>1</v>
      </c>
    </row>
    <row r="2324" spans="1:7">
      <c r="A2324" s="3">
        <v>44326</v>
      </c>
      <c r="B2324" s="8">
        <f>Parameters!$C$2</f>
        <v>0.1</v>
      </c>
      <c r="C2324" s="8">
        <f>Parameters!$C$3</f>
        <v>1</v>
      </c>
      <c r="D2324" s="8">
        <f>Parameters!$C$4</f>
        <v>0.1</v>
      </c>
      <c r="E2324" s="8">
        <f>Parameters!$C$5</f>
        <v>1</v>
      </c>
      <c r="F2324" s="8">
        <f>Parameters!$C$6</f>
        <v>0.1</v>
      </c>
      <c r="G2324" s="8">
        <f>Parameters!$C$7</f>
        <v>1</v>
      </c>
    </row>
    <row r="2325" spans="1:7">
      <c r="A2325" s="3">
        <v>44327</v>
      </c>
      <c r="B2325" s="8">
        <f>Parameters!$C$2</f>
        <v>0.1</v>
      </c>
      <c r="C2325" s="8">
        <f>Parameters!$C$3</f>
        <v>1</v>
      </c>
      <c r="D2325" s="8">
        <f>Parameters!$C$4</f>
        <v>0.1</v>
      </c>
      <c r="E2325" s="8">
        <f>Parameters!$C$5</f>
        <v>1</v>
      </c>
      <c r="F2325" s="8">
        <f>Parameters!$C$6</f>
        <v>0.1</v>
      </c>
      <c r="G2325" s="8">
        <f>Parameters!$C$7</f>
        <v>1</v>
      </c>
    </row>
    <row r="2326" spans="1:7">
      <c r="A2326" s="3">
        <v>44328</v>
      </c>
      <c r="B2326" s="8">
        <f>Parameters!$C$2</f>
        <v>0.1</v>
      </c>
      <c r="C2326" s="8">
        <f>Parameters!$C$3</f>
        <v>1</v>
      </c>
      <c r="D2326" s="8">
        <f>Parameters!$C$4</f>
        <v>0.1</v>
      </c>
      <c r="E2326" s="8">
        <f>Parameters!$C$5</f>
        <v>1</v>
      </c>
      <c r="F2326" s="8">
        <f>Parameters!$C$6</f>
        <v>0.1</v>
      </c>
      <c r="G2326" s="8">
        <f>Parameters!$C$7</f>
        <v>1</v>
      </c>
    </row>
    <row r="2327" spans="1:7">
      <c r="A2327" s="3">
        <v>44329</v>
      </c>
      <c r="B2327" s="8">
        <f>Parameters!$C$2</f>
        <v>0.1</v>
      </c>
      <c r="C2327" s="8">
        <f>Parameters!$C$3</f>
        <v>1</v>
      </c>
      <c r="D2327" s="8">
        <f>Parameters!$C$4</f>
        <v>0.1</v>
      </c>
      <c r="E2327" s="8">
        <f>Parameters!$C$5</f>
        <v>1</v>
      </c>
      <c r="F2327" s="8">
        <f>Parameters!$C$6</f>
        <v>0.1</v>
      </c>
      <c r="G2327" s="8">
        <f>Parameters!$C$7</f>
        <v>1</v>
      </c>
    </row>
    <row r="2328" spans="1:7">
      <c r="A2328" s="3">
        <v>44330</v>
      </c>
      <c r="B2328" s="8">
        <f>Parameters!$C$2</f>
        <v>0.1</v>
      </c>
      <c r="C2328" s="8">
        <f>Parameters!$C$3</f>
        <v>1</v>
      </c>
      <c r="D2328" s="8">
        <f>Parameters!$C$4</f>
        <v>0.1</v>
      </c>
      <c r="E2328" s="8">
        <f>Parameters!$C$5</f>
        <v>1</v>
      </c>
      <c r="F2328" s="8">
        <f>Parameters!$C$6</f>
        <v>0.1</v>
      </c>
      <c r="G2328" s="8">
        <f>Parameters!$C$7</f>
        <v>1</v>
      </c>
    </row>
    <row r="2329" spans="1:7">
      <c r="A2329" s="3">
        <v>44331</v>
      </c>
      <c r="B2329" s="8">
        <f>Parameters!$C$2</f>
        <v>0.1</v>
      </c>
      <c r="C2329" s="8">
        <f>Parameters!$C$3</f>
        <v>1</v>
      </c>
      <c r="D2329" s="8">
        <f>Parameters!$C$4</f>
        <v>0.1</v>
      </c>
      <c r="E2329" s="8">
        <f>Parameters!$C$5</f>
        <v>1</v>
      </c>
      <c r="F2329" s="8">
        <f>Parameters!$C$6</f>
        <v>0.1</v>
      </c>
      <c r="G2329" s="8">
        <f>Parameters!$C$7</f>
        <v>1</v>
      </c>
    </row>
    <row r="2330" spans="1:7">
      <c r="A2330" s="3">
        <v>44332</v>
      </c>
      <c r="B2330" s="8">
        <f>Parameters!$C$2</f>
        <v>0.1</v>
      </c>
      <c r="C2330" s="8">
        <f>Parameters!$C$3</f>
        <v>1</v>
      </c>
      <c r="D2330" s="8">
        <f>Parameters!$C$4</f>
        <v>0.1</v>
      </c>
      <c r="E2330" s="8">
        <f>Parameters!$C$5</f>
        <v>1</v>
      </c>
      <c r="F2330" s="8">
        <f>Parameters!$C$6</f>
        <v>0.1</v>
      </c>
      <c r="G2330" s="8">
        <f>Parameters!$C$7</f>
        <v>1</v>
      </c>
    </row>
    <row r="2331" spans="1:7">
      <c r="A2331" s="3">
        <v>44333</v>
      </c>
      <c r="B2331" s="8">
        <f>Parameters!$C$2</f>
        <v>0.1</v>
      </c>
      <c r="C2331" s="8">
        <f>Parameters!$C$3</f>
        <v>1</v>
      </c>
      <c r="D2331" s="8">
        <f>Parameters!$C$4</f>
        <v>0.1</v>
      </c>
      <c r="E2331" s="8">
        <f>Parameters!$C$5</f>
        <v>1</v>
      </c>
      <c r="F2331" s="8">
        <f>Parameters!$C$6</f>
        <v>0.1</v>
      </c>
      <c r="G2331" s="8">
        <f>Parameters!$C$7</f>
        <v>1</v>
      </c>
    </row>
    <row r="2332" spans="1:7">
      <c r="A2332" s="3">
        <v>44334</v>
      </c>
      <c r="B2332" s="8">
        <f>Parameters!$C$2</f>
        <v>0.1</v>
      </c>
      <c r="C2332" s="8">
        <f>Parameters!$C$3</f>
        <v>1</v>
      </c>
      <c r="D2332" s="8">
        <f>Parameters!$C$4</f>
        <v>0.1</v>
      </c>
      <c r="E2332" s="8">
        <f>Parameters!$C$5</f>
        <v>1</v>
      </c>
      <c r="F2332" s="8">
        <f>Parameters!$C$6</f>
        <v>0.1</v>
      </c>
      <c r="G2332" s="8">
        <f>Parameters!$C$7</f>
        <v>1</v>
      </c>
    </row>
    <row r="2333" spans="1:7">
      <c r="A2333" s="3">
        <v>44335</v>
      </c>
      <c r="B2333" s="8">
        <f>Parameters!$C$2</f>
        <v>0.1</v>
      </c>
      <c r="C2333" s="8">
        <f>Parameters!$C$3</f>
        <v>1</v>
      </c>
      <c r="D2333" s="8">
        <f>Parameters!$C$4</f>
        <v>0.1</v>
      </c>
      <c r="E2333" s="8">
        <f>Parameters!$C$5</f>
        <v>1</v>
      </c>
      <c r="F2333" s="8">
        <f>Parameters!$C$6</f>
        <v>0.1</v>
      </c>
      <c r="G2333" s="8">
        <f>Parameters!$C$7</f>
        <v>1</v>
      </c>
    </row>
    <row r="2334" spans="1:7">
      <c r="A2334" s="3">
        <v>44336</v>
      </c>
      <c r="B2334" s="8">
        <f>Parameters!$C$2</f>
        <v>0.1</v>
      </c>
      <c r="C2334" s="8">
        <f>Parameters!$C$3</f>
        <v>1</v>
      </c>
      <c r="D2334" s="8">
        <f>Parameters!$C$4</f>
        <v>0.1</v>
      </c>
      <c r="E2334" s="8">
        <f>Parameters!$C$5</f>
        <v>1</v>
      </c>
      <c r="F2334" s="8">
        <f>Parameters!$C$6</f>
        <v>0.1</v>
      </c>
      <c r="G2334" s="8">
        <f>Parameters!$C$7</f>
        <v>1</v>
      </c>
    </row>
    <row r="2335" spans="1:7">
      <c r="A2335" s="3">
        <v>44337</v>
      </c>
      <c r="B2335" s="8">
        <f>Parameters!$C$2</f>
        <v>0.1</v>
      </c>
      <c r="C2335" s="8">
        <f>Parameters!$C$3</f>
        <v>1</v>
      </c>
      <c r="D2335" s="8">
        <f>Parameters!$C$4</f>
        <v>0.1</v>
      </c>
      <c r="E2335" s="8">
        <f>Parameters!$C$5</f>
        <v>1</v>
      </c>
      <c r="F2335" s="8">
        <f>Parameters!$C$6</f>
        <v>0.1</v>
      </c>
      <c r="G2335" s="8">
        <f>Parameters!$C$7</f>
        <v>1</v>
      </c>
    </row>
    <row r="2336" spans="1:7">
      <c r="A2336" s="3">
        <v>44338</v>
      </c>
      <c r="B2336" s="8">
        <f>Parameters!$C$2</f>
        <v>0.1</v>
      </c>
      <c r="C2336" s="8">
        <f>Parameters!$C$3</f>
        <v>1</v>
      </c>
      <c r="D2336" s="8">
        <f>Parameters!$C$4</f>
        <v>0.1</v>
      </c>
      <c r="E2336" s="8">
        <f>Parameters!$C$5</f>
        <v>1</v>
      </c>
      <c r="F2336" s="8">
        <f>Parameters!$C$6</f>
        <v>0.1</v>
      </c>
      <c r="G2336" s="8">
        <f>Parameters!$C$7</f>
        <v>1</v>
      </c>
    </row>
    <row r="2337" spans="1:7">
      <c r="A2337" s="3">
        <v>44339</v>
      </c>
      <c r="B2337" s="8">
        <f>Parameters!$C$2</f>
        <v>0.1</v>
      </c>
      <c r="C2337" s="8">
        <f>Parameters!$C$3</f>
        <v>1</v>
      </c>
      <c r="D2337" s="8">
        <f>Parameters!$C$4</f>
        <v>0.1</v>
      </c>
      <c r="E2337" s="8">
        <f>Parameters!$C$5</f>
        <v>1</v>
      </c>
      <c r="F2337" s="8">
        <f>Parameters!$C$6</f>
        <v>0.1</v>
      </c>
      <c r="G2337" s="8">
        <f>Parameters!$C$7</f>
        <v>1</v>
      </c>
    </row>
    <row r="2338" spans="1:7">
      <c r="A2338" s="3">
        <v>44340</v>
      </c>
      <c r="B2338" s="8">
        <f>Parameters!$C$2</f>
        <v>0.1</v>
      </c>
      <c r="C2338" s="8">
        <f>Parameters!$C$3</f>
        <v>1</v>
      </c>
      <c r="D2338" s="8">
        <f>Parameters!$C$4</f>
        <v>0.1</v>
      </c>
      <c r="E2338" s="8">
        <f>Parameters!$C$5</f>
        <v>1</v>
      </c>
      <c r="F2338" s="8">
        <f>Parameters!$C$6</f>
        <v>0.1</v>
      </c>
      <c r="G2338" s="8">
        <f>Parameters!$C$7</f>
        <v>1</v>
      </c>
    </row>
    <row r="2339" spans="1:7">
      <c r="A2339" s="3">
        <v>44341</v>
      </c>
      <c r="B2339" s="8">
        <f>Parameters!$C$2</f>
        <v>0.1</v>
      </c>
      <c r="C2339" s="8">
        <f>Parameters!$C$3</f>
        <v>1</v>
      </c>
      <c r="D2339" s="8">
        <f>Parameters!$C$4</f>
        <v>0.1</v>
      </c>
      <c r="E2339" s="8">
        <f>Parameters!$C$5</f>
        <v>1</v>
      </c>
      <c r="F2339" s="8">
        <f>Parameters!$C$6</f>
        <v>0.1</v>
      </c>
      <c r="G2339" s="8">
        <f>Parameters!$C$7</f>
        <v>1</v>
      </c>
    </row>
    <row r="2340" spans="1:7">
      <c r="A2340" s="3">
        <v>44342</v>
      </c>
      <c r="B2340" s="8">
        <f>Parameters!$C$2</f>
        <v>0.1</v>
      </c>
      <c r="C2340" s="8">
        <f>Parameters!$C$3</f>
        <v>1</v>
      </c>
      <c r="D2340" s="8">
        <f>Parameters!$C$4</f>
        <v>0.1</v>
      </c>
      <c r="E2340" s="8">
        <f>Parameters!$C$5</f>
        <v>1</v>
      </c>
      <c r="F2340" s="8">
        <f>Parameters!$C$6</f>
        <v>0.1</v>
      </c>
      <c r="G2340" s="8">
        <f>Parameters!$C$7</f>
        <v>1</v>
      </c>
    </row>
    <row r="2341" spans="1:7">
      <c r="A2341" s="3">
        <v>44343</v>
      </c>
      <c r="B2341" s="8">
        <f>Parameters!$C$2</f>
        <v>0.1</v>
      </c>
      <c r="C2341" s="8">
        <f>Parameters!$C$3</f>
        <v>1</v>
      </c>
      <c r="D2341" s="8">
        <f>Parameters!$C$4</f>
        <v>0.1</v>
      </c>
      <c r="E2341" s="8">
        <f>Parameters!$C$5</f>
        <v>1</v>
      </c>
      <c r="F2341" s="8">
        <f>Parameters!$C$6</f>
        <v>0.1</v>
      </c>
      <c r="G2341" s="8">
        <f>Parameters!$C$7</f>
        <v>1</v>
      </c>
    </row>
    <row r="2342" spans="1:7">
      <c r="A2342" s="3">
        <v>44344</v>
      </c>
      <c r="B2342" s="8">
        <f>Parameters!$C$2</f>
        <v>0.1</v>
      </c>
      <c r="C2342" s="8">
        <f>Parameters!$C$3</f>
        <v>1</v>
      </c>
      <c r="D2342" s="8">
        <f>Parameters!$C$4</f>
        <v>0.1</v>
      </c>
      <c r="E2342" s="8">
        <f>Parameters!$C$5</f>
        <v>1</v>
      </c>
      <c r="F2342" s="8">
        <f>Parameters!$C$6</f>
        <v>0.1</v>
      </c>
      <c r="G2342" s="8">
        <f>Parameters!$C$7</f>
        <v>1</v>
      </c>
    </row>
    <row r="2343" spans="1:7">
      <c r="A2343" s="3">
        <v>44345</v>
      </c>
      <c r="B2343" s="8">
        <f>Parameters!$C$2</f>
        <v>0.1</v>
      </c>
      <c r="C2343" s="8">
        <f>Parameters!$C$3</f>
        <v>1</v>
      </c>
      <c r="D2343" s="8">
        <f>Parameters!$C$4</f>
        <v>0.1</v>
      </c>
      <c r="E2343" s="8">
        <f>Parameters!$C$5</f>
        <v>1</v>
      </c>
      <c r="F2343" s="8">
        <f>Parameters!$C$6</f>
        <v>0.1</v>
      </c>
      <c r="G2343" s="8">
        <f>Parameters!$C$7</f>
        <v>1</v>
      </c>
    </row>
    <row r="2344" spans="1:7">
      <c r="A2344" s="3">
        <v>44346</v>
      </c>
      <c r="B2344" s="8">
        <f>Parameters!$C$2</f>
        <v>0.1</v>
      </c>
      <c r="C2344" s="8">
        <f>Parameters!$C$3</f>
        <v>1</v>
      </c>
      <c r="D2344" s="8">
        <f>Parameters!$C$4</f>
        <v>0.1</v>
      </c>
      <c r="E2344" s="8">
        <f>Parameters!$C$5</f>
        <v>1</v>
      </c>
      <c r="F2344" s="8">
        <f>Parameters!$C$6</f>
        <v>0.1</v>
      </c>
      <c r="G2344" s="8">
        <f>Parameters!$C$7</f>
        <v>1</v>
      </c>
    </row>
    <row r="2345" spans="1:7">
      <c r="A2345" s="3">
        <v>44347</v>
      </c>
      <c r="B2345" s="8">
        <f>Parameters!$C$2</f>
        <v>0.1</v>
      </c>
      <c r="C2345" s="8">
        <f>Parameters!$C$3</f>
        <v>1</v>
      </c>
      <c r="D2345" s="8">
        <f>Parameters!$C$4</f>
        <v>0.1</v>
      </c>
      <c r="E2345" s="8">
        <f>Parameters!$C$5</f>
        <v>1</v>
      </c>
      <c r="F2345" s="8">
        <f>Parameters!$C$6</f>
        <v>0.1</v>
      </c>
      <c r="G2345" s="8">
        <f>Parameters!$C$7</f>
        <v>1</v>
      </c>
    </row>
    <row r="2346" spans="1:7">
      <c r="A2346" s="3">
        <v>44348</v>
      </c>
      <c r="B2346" s="8">
        <f>Parameters!$C$2</f>
        <v>0.1</v>
      </c>
      <c r="C2346" s="8">
        <f>Parameters!$C$3</f>
        <v>1</v>
      </c>
      <c r="D2346" s="8">
        <f>Parameters!$C$4</f>
        <v>0.1</v>
      </c>
      <c r="E2346" s="8">
        <f>Parameters!$C$5</f>
        <v>1</v>
      </c>
      <c r="F2346" s="8">
        <f>Parameters!$C$6</f>
        <v>0.1</v>
      </c>
      <c r="G2346" s="8">
        <f>Parameters!$C$7</f>
        <v>1</v>
      </c>
    </row>
    <row r="2347" spans="1:7">
      <c r="A2347" s="3">
        <v>44349</v>
      </c>
      <c r="B2347" s="8">
        <f>Parameters!$C$2</f>
        <v>0.1</v>
      </c>
      <c r="C2347" s="8">
        <f>Parameters!$C$3</f>
        <v>1</v>
      </c>
      <c r="D2347" s="8">
        <f>Parameters!$C$4</f>
        <v>0.1</v>
      </c>
      <c r="E2347" s="8">
        <f>Parameters!$C$5</f>
        <v>1</v>
      </c>
      <c r="F2347" s="8">
        <f>Parameters!$C$6</f>
        <v>0.1</v>
      </c>
      <c r="G2347" s="8">
        <f>Parameters!$C$7</f>
        <v>1</v>
      </c>
    </row>
    <row r="2348" spans="1:7">
      <c r="A2348" s="3">
        <v>44350</v>
      </c>
      <c r="B2348" s="8">
        <f>Parameters!$C$2</f>
        <v>0.1</v>
      </c>
      <c r="C2348" s="8">
        <f>Parameters!$C$3</f>
        <v>1</v>
      </c>
      <c r="D2348" s="8">
        <f>Parameters!$C$4</f>
        <v>0.1</v>
      </c>
      <c r="E2348" s="8">
        <f>Parameters!$C$5</f>
        <v>1</v>
      </c>
      <c r="F2348" s="8">
        <f>Parameters!$C$6</f>
        <v>0.1</v>
      </c>
      <c r="G2348" s="8">
        <f>Parameters!$C$7</f>
        <v>1</v>
      </c>
    </row>
    <row r="2349" spans="1:7">
      <c r="A2349" s="3">
        <v>44351</v>
      </c>
      <c r="B2349" s="8">
        <f>Parameters!$C$2</f>
        <v>0.1</v>
      </c>
      <c r="C2349" s="8">
        <f>Parameters!$C$3</f>
        <v>1</v>
      </c>
      <c r="D2349" s="8">
        <f>Parameters!$C$4</f>
        <v>0.1</v>
      </c>
      <c r="E2349" s="8">
        <f>Parameters!$C$5</f>
        <v>1</v>
      </c>
      <c r="F2349" s="8">
        <f>Parameters!$C$6</f>
        <v>0.1</v>
      </c>
      <c r="G2349" s="8">
        <f>Parameters!$C$7</f>
        <v>1</v>
      </c>
    </row>
    <row r="2350" spans="1:7">
      <c r="A2350" s="3">
        <v>44352</v>
      </c>
      <c r="B2350" s="8">
        <f>Parameters!$C$2</f>
        <v>0.1</v>
      </c>
      <c r="C2350" s="8">
        <f>Parameters!$C$3</f>
        <v>1</v>
      </c>
      <c r="D2350" s="8">
        <f>Parameters!$C$4</f>
        <v>0.1</v>
      </c>
      <c r="E2350" s="8">
        <f>Parameters!$C$5</f>
        <v>1</v>
      </c>
      <c r="F2350" s="8">
        <f>Parameters!$C$6</f>
        <v>0.1</v>
      </c>
      <c r="G2350" s="8">
        <f>Parameters!$C$7</f>
        <v>1</v>
      </c>
    </row>
    <row r="2351" spans="1:7">
      <c r="A2351" s="3">
        <v>44353</v>
      </c>
      <c r="B2351" s="8">
        <f>Parameters!$C$2</f>
        <v>0.1</v>
      </c>
      <c r="C2351" s="8">
        <f>Parameters!$C$3</f>
        <v>1</v>
      </c>
      <c r="D2351" s="8">
        <f>Parameters!$C$4</f>
        <v>0.1</v>
      </c>
      <c r="E2351" s="8">
        <f>Parameters!$C$5</f>
        <v>1</v>
      </c>
      <c r="F2351" s="8">
        <f>Parameters!$C$6</f>
        <v>0.1</v>
      </c>
      <c r="G2351" s="8">
        <f>Parameters!$C$7</f>
        <v>1</v>
      </c>
    </row>
    <row r="2352" spans="1:7">
      <c r="A2352" s="3">
        <v>44354</v>
      </c>
      <c r="B2352" s="8">
        <f>Parameters!$C$2</f>
        <v>0.1</v>
      </c>
      <c r="C2352" s="8">
        <f>Parameters!$C$3</f>
        <v>1</v>
      </c>
      <c r="D2352" s="8">
        <f>Parameters!$C$4</f>
        <v>0.1</v>
      </c>
      <c r="E2352" s="8">
        <f>Parameters!$C$5</f>
        <v>1</v>
      </c>
      <c r="F2352" s="8">
        <f>Parameters!$C$6</f>
        <v>0.1</v>
      </c>
      <c r="G2352" s="8">
        <f>Parameters!$C$7</f>
        <v>1</v>
      </c>
    </row>
    <row r="2353" spans="1:7">
      <c r="A2353" s="3">
        <v>44355</v>
      </c>
      <c r="B2353" s="8">
        <f>Parameters!$C$2</f>
        <v>0.1</v>
      </c>
      <c r="C2353" s="8">
        <f>Parameters!$C$3</f>
        <v>1</v>
      </c>
      <c r="D2353" s="8">
        <f>Parameters!$C$4</f>
        <v>0.1</v>
      </c>
      <c r="E2353" s="8">
        <f>Parameters!$C$5</f>
        <v>1</v>
      </c>
      <c r="F2353" s="8">
        <f>Parameters!$C$6</f>
        <v>0.1</v>
      </c>
      <c r="G2353" s="8">
        <f>Parameters!$C$7</f>
        <v>1</v>
      </c>
    </row>
    <row r="2354" spans="1:7">
      <c r="A2354" s="3">
        <v>44356</v>
      </c>
      <c r="B2354" s="8">
        <f>Parameters!$C$2</f>
        <v>0.1</v>
      </c>
      <c r="C2354" s="8">
        <f>Parameters!$C$3</f>
        <v>1</v>
      </c>
      <c r="D2354" s="8">
        <f>Parameters!$C$4</f>
        <v>0.1</v>
      </c>
      <c r="E2354" s="8">
        <f>Parameters!$C$5</f>
        <v>1</v>
      </c>
      <c r="F2354" s="8">
        <f>Parameters!$C$6</f>
        <v>0.1</v>
      </c>
      <c r="G2354" s="8">
        <f>Parameters!$C$7</f>
        <v>1</v>
      </c>
    </row>
    <row r="2355" spans="1:7">
      <c r="A2355" s="3">
        <v>44357</v>
      </c>
      <c r="B2355" s="8">
        <f>Parameters!$C$2</f>
        <v>0.1</v>
      </c>
      <c r="C2355" s="8">
        <f>Parameters!$C$3</f>
        <v>1</v>
      </c>
      <c r="D2355" s="8">
        <f>Parameters!$C$4</f>
        <v>0.1</v>
      </c>
      <c r="E2355" s="8">
        <f>Parameters!$C$5</f>
        <v>1</v>
      </c>
      <c r="F2355" s="8">
        <f>Parameters!$C$6</f>
        <v>0.1</v>
      </c>
      <c r="G2355" s="8">
        <f>Parameters!$C$7</f>
        <v>1</v>
      </c>
    </row>
    <row r="2356" spans="1:7">
      <c r="A2356" s="3">
        <v>44358</v>
      </c>
      <c r="B2356" s="8">
        <f>Parameters!$C$2</f>
        <v>0.1</v>
      </c>
      <c r="C2356" s="8">
        <f>Parameters!$C$3</f>
        <v>1</v>
      </c>
      <c r="D2356" s="8">
        <f>Parameters!$C$4</f>
        <v>0.1</v>
      </c>
      <c r="E2356" s="8">
        <f>Parameters!$C$5</f>
        <v>1</v>
      </c>
      <c r="F2356" s="8">
        <f>Parameters!$C$6</f>
        <v>0.1</v>
      </c>
      <c r="G2356" s="8">
        <f>Parameters!$C$7</f>
        <v>1</v>
      </c>
    </row>
    <row r="2357" spans="1:7">
      <c r="A2357" s="3">
        <v>44359</v>
      </c>
      <c r="B2357" s="8">
        <f>Parameters!$C$2</f>
        <v>0.1</v>
      </c>
      <c r="C2357" s="8">
        <f>Parameters!$C$3</f>
        <v>1</v>
      </c>
      <c r="D2357" s="8">
        <f>Parameters!$C$4</f>
        <v>0.1</v>
      </c>
      <c r="E2357" s="8">
        <f>Parameters!$C$5</f>
        <v>1</v>
      </c>
      <c r="F2357" s="8">
        <f>Parameters!$C$6</f>
        <v>0.1</v>
      </c>
      <c r="G2357" s="8">
        <f>Parameters!$C$7</f>
        <v>1</v>
      </c>
    </row>
    <row r="2358" spans="1:7">
      <c r="A2358" s="3">
        <v>44360</v>
      </c>
      <c r="B2358" s="8">
        <f>Parameters!$C$2</f>
        <v>0.1</v>
      </c>
      <c r="C2358" s="8">
        <f>Parameters!$C$3</f>
        <v>1</v>
      </c>
      <c r="D2358" s="8">
        <f>Parameters!$C$4</f>
        <v>0.1</v>
      </c>
      <c r="E2358" s="8">
        <f>Parameters!$C$5</f>
        <v>1</v>
      </c>
      <c r="F2358" s="8">
        <f>Parameters!$C$6</f>
        <v>0.1</v>
      </c>
      <c r="G2358" s="8">
        <f>Parameters!$C$7</f>
        <v>1</v>
      </c>
    </row>
    <row r="2359" spans="1:7">
      <c r="A2359" s="3">
        <v>44361</v>
      </c>
      <c r="B2359" s="8">
        <f>Parameters!$C$2</f>
        <v>0.1</v>
      </c>
      <c r="C2359" s="8">
        <f>Parameters!$C$3</f>
        <v>1</v>
      </c>
      <c r="D2359" s="8">
        <f>Parameters!$C$4</f>
        <v>0.1</v>
      </c>
      <c r="E2359" s="8">
        <f>Parameters!$C$5</f>
        <v>1</v>
      </c>
      <c r="F2359" s="8">
        <f>Parameters!$C$6</f>
        <v>0.1</v>
      </c>
      <c r="G2359" s="8">
        <f>Parameters!$C$7</f>
        <v>1</v>
      </c>
    </row>
    <row r="2360" spans="1:7">
      <c r="A2360" s="3">
        <v>44362</v>
      </c>
      <c r="B2360" s="8">
        <f>Parameters!$C$2</f>
        <v>0.1</v>
      </c>
      <c r="C2360" s="8">
        <f>Parameters!$C$3</f>
        <v>1</v>
      </c>
      <c r="D2360" s="8">
        <f>Parameters!$C$4</f>
        <v>0.1</v>
      </c>
      <c r="E2360" s="8">
        <f>Parameters!$C$5</f>
        <v>1</v>
      </c>
      <c r="F2360" s="8">
        <f>Parameters!$C$6</f>
        <v>0.1</v>
      </c>
      <c r="G2360" s="8">
        <f>Parameters!$C$7</f>
        <v>1</v>
      </c>
    </row>
    <row r="2361" spans="1:7">
      <c r="A2361" s="3">
        <v>44363</v>
      </c>
      <c r="B2361" s="8">
        <f>Parameters!$C$2</f>
        <v>0.1</v>
      </c>
      <c r="C2361" s="8">
        <f>Parameters!$C$3</f>
        <v>1</v>
      </c>
      <c r="D2361" s="8">
        <f>Parameters!$C$4</f>
        <v>0.1</v>
      </c>
      <c r="E2361" s="8">
        <f>Parameters!$C$5</f>
        <v>1</v>
      </c>
      <c r="F2361" s="8">
        <f>Parameters!$C$6</f>
        <v>0.1</v>
      </c>
      <c r="G2361" s="8">
        <f>Parameters!$C$7</f>
        <v>1</v>
      </c>
    </row>
    <row r="2362" spans="1:7">
      <c r="A2362" s="3">
        <v>44364</v>
      </c>
      <c r="B2362" s="8">
        <f>Parameters!$C$2</f>
        <v>0.1</v>
      </c>
      <c r="C2362" s="8">
        <f>Parameters!$C$3</f>
        <v>1</v>
      </c>
      <c r="D2362" s="8">
        <f>Parameters!$C$4</f>
        <v>0.1</v>
      </c>
      <c r="E2362" s="8">
        <f>Parameters!$C$5</f>
        <v>1</v>
      </c>
      <c r="F2362" s="8">
        <f>Parameters!$C$6</f>
        <v>0.1</v>
      </c>
      <c r="G2362" s="8">
        <f>Parameters!$C$7</f>
        <v>1</v>
      </c>
    </row>
    <row r="2363" spans="1:7">
      <c r="A2363" s="3">
        <v>44365</v>
      </c>
      <c r="B2363" s="8">
        <f>Parameters!$C$2</f>
        <v>0.1</v>
      </c>
      <c r="C2363" s="8">
        <f>Parameters!$C$3</f>
        <v>1</v>
      </c>
      <c r="D2363" s="8">
        <f>Parameters!$C$4</f>
        <v>0.1</v>
      </c>
      <c r="E2363" s="8">
        <f>Parameters!$C$5</f>
        <v>1</v>
      </c>
      <c r="F2363" s="8">
        <f>Parameters!$C$6</f>
        <v>0.1</v>
      </c>
      <c r="G2363" s="8">
        <f>Parameters!$C$7</f>
        <v>1</v>
      </c>
    </row>
    <row r="2364" spans="1:7">
      <c r="A2364" s="3">
        <v>44366</v>
      </c>
      <c r="B2364" s="8">
        <f>Parameters!$C$2</f>
        <v>0.1</v>
      </c>
      <c r="C2364" s="8">
        <f>Parameters!$C$3</f>
        <v>1</v>
      </c>
      <c r="D2364" s="8">
        <f>Parameters!$C$4</f>
        <v>0.1</v>
      </c>
      <c r="E2364" s="8">
        <f>Parameters!$C$5</f>
        <v>1</v>
      </c>
      <c r="F2364" s="8">
        <f>Parameters!$C$6</f>
        <v>0.1</v>
      </c>
      <c r="G2364" s="8">
        <f>Parameters!$C$7</f>
        <v>1</v>
      </c>
    </row>
    <row r="2365" spans="1:7">
      <c r="A2365" s="3">
        <v>44367</v>
      </c>
      <c r="B2365" s="8">
        <f>Parameters!$C$2</f>
        <v>0.1</v>
      </c>
      <c r="C2365" s="8">
        <f>Parameters!$C$3</f>
        <v>1</v>
      </c>
      <c r="D2365" s="8">
        <f>Parameters!$C$4</f>
        <v>0.1</v>
      </c>
      <c r="E2365" s="8">
        <f>Parameters!$C$5</f>
        <v>1</v>
      </c>
      <c r="F2365" s="8">
        <f>Parameters!$C$6</f>
        <v>0.1</v>
      </c>
      <c r="G2365" s="8">
        <f>Parameters!$C$7</f>
        <v>1</v>
      </c>
    </row>
    <row r="2366" spans="1:7">
      <c r="A2366" s="3">
        <v>44368</v>
      </c>
      <c r="B2366" s="8">
        <f>Parameters!$C$2</f>
        <v>0.1</v>
      </c>
      <c r="C2366" s="8">
        <f>Parameters!$C$3</f>
        <v>1</v>
      </c>
      <c r="D2366" s="8">
        <f>Parameters!$C$4</f>
        <v>0.1</v>
      </c>
      <c r="E2366" s="8">
        <f>Parameters!$C$5</f>
        <v>1</v>
      </c>
      <c r="F2366" s="8">
        <f>Parameters!$C$6</f>
        <v>0.1</v>
      </c>
      <c r="G2366" s="8">
        <f>Parameters!$C$7</f>
        <v>1</v>
      </c>
    </row>
    <row r="2367" spans="1:7">
      <c r="A2367" s="3">
        <v>44369</v>
      </c>
      <c r="B2367" s="8">
        <f>Parameters!$C$2</f>
        <v>0.1</v>
      </c>
      <c r="C2367" s="8">
        <f>Parameters!$C$3</f>
        <v>1</v>
      </c>
      <c r="D2367" s="8">
        <f>Parameters!$C$4</f>
        <v>0.1</v>
      </c>
      <c r="E2367" s="8">
        <f>Parameters!$C$5</f>
        <v>1</v>
      </c>
      <c r="F2367" s="8">
        <f>Parameters!$C$6</f>
        <v>0.1</v>
      </c>
      <c r="G2367" s="8">
        <f>Parameters!$C$7</f>
        <v>1</v>
      </c>
    </row>
    <row r="2368" spans="1:7">
      <c r="A2368" s="3">
        <v>44370</v>
      </c>
      <c r="B2368" s="8">
        <f>Parameters!$C$2</f>
        <v>0.1</v>
      </c>
      <c r="C2368" s="8">
        <f>Parameters!$C$3</f>
        <v>1</v>
      </c>
      <c r="D2368" s="8">
        <f>Parameters!$C$4</f>
        <v>0.1</v>
      </c>
      <c r="E2368" s="8">
        <f>Parameters!$C$5</f>
        <v>1</v>
      </c>
      <c r="F2368" s="8">
        <f>Parameters!$C$6</f>
        <v>0.1</v>
      </c>
      <c r="G2368" s="8">
        <f>Parameters!$C$7</f>
        <v>1</v>
      </c>
    </row>
    <row r="2369" spans="1:7">
      <c r="A2369" s="3">
        <v>44371</v>
      </c>
      <c r="B2369" s="8">
        <f>Parameters!$C$2</f>
        <v>0.1</v>
      </c>
      <c r="C2369" s="8">
        <f>Parameters!$C$3</f>
        <v>1</v>
      </c>
      <c r="D2369" s="8">
        <f>Parameters!$C$4</f>
        <v>0.1</v>
      </c>
      <c r="E2369" s="8">
        <f>Parameters!$C$5</f>
        <v>1</v>
      </c>
      <c r="F2369" s="8">
        <f>Parameters!$C$6</f>
        <v>0.1</v>
      </c>
      <c r="G2369" s="8">
        <f>Parameters!$C$7</f>
        <v>1</v>
      </c>
    </row>
    <row r="2370" spans="1:7">
      <c r="A2370" s="3">
        <v>44372</v>
      </c>
      <c r="B2370" s="8">
        <f>Parameters!$C$2</f>
        <v>0.1</v>
      </c>
      <c r="C2370" s="8">
        <f>Parameters!$C$3</f>
        <v>1</v>
      </c>
      <c r="D2370" s="8">
        <f>Parameters!$C$4</f>
        <v>0.1</v>
      </c>
      <c r="E2370" s="8">
        <f>Parameters!$C$5</f>
        <v>1</v>
      </c>
      <c r="F2370" s="8">
        <f>Parameters!$C$6</f>
        <v>0.1</v>
      </c>
      <c r="G2370" s="8">
        <f>Parameters!$C$7</f>
        <v>1</v>
      </c>
    </row>
    <row r="2371" spans="1:7">
      <c r="A2371" s="3">
        <v>44373</v>
      </c>
      <c r="B2371" s="8">
        <f>Parameters!$C$2</f>
        <v>0.1</v>
      </c>
      <c r="C2371" s="8">
        <f>Parameters!$C$3</f>
        <v>1</v>
      </c>
      <c r="D2371" s="8">
        <f>Parameters!$C$4</f>
        <v>0.1</v>
      </c>
      <c r="E2371" s="8">
        <f>Parameters!$C$5</f>
        <v>1</v>
      </c>
      <c r="F2371" s="8">
        <f>Parameters!$C$6</f>
        <v>0.1</v>
      </c>
      <c r="G2371" s="8">
        <f>Parameters!$C$7</f>
        <v>1</v>
      </c>
    </row>
    <row r="2372" spans="1:7">
      <c r="A2372" s="3">
        <v>44374</v>
      </c>
      <c r="B2372" s="8">
        <f>Parameters!$C$2</f>
        <v>0.1</v>
      </c>
      <c r="C2372" s="8">
        <f>Parameters!$C$3</f>
        <v>1</v>
      </c>
      <c r="D2372" s="8">
        <f>Parameters!$C$4</f>
        <v>0.1</v>
      </c>
      <c r="E2372" s="8">
        <f>Parameters!$C$5</f>
        <v>1</v>
      </c>
      <c r="F2372" s="8">
        <f>Parameters!$C$6</f>
        <v>0.1</v>
      </c>
      <c r="G2372" s="8">
        <f>Parameters!$C$7</f>
        <v>1</v>
      </c>
    </row>
    <row r="2373" spans="1:7">
      <c r="A2373" s="3">
        <v>44375</v>
      </c>
      <c r="B2373" s="8">
        <f>Parameters!$C$2</f>
        <v>0.1</v>
      </c>
      <c r="C2373" s="8">
        <f>Parameters!$C$3</f>
        <v>1</v>
      </c>
      <c r="D2373" s="8">
        <f>Parameters!$C$4</f>
        <v>0.1</v>
      </c>
      <c r="E2373" s="8">
        <f>Parameters!$C$5</f>
        <v>1</v>
      </c>
      <c r="F2373" s="8">
        <f>Parameters!$C$6</f>
        <v>0.1</v>
      </c>
      <c r="G2373" s="8">
        <f>Parameters!$C$7</f>
        <v>1</v>
      </c>
    </row>
    <row r="2374" spans="1:7">
      <c r="A2374" s="3">
        <v>44376</v>
      </c>
      <c r="B2374" s="8">
        <f>Parameters!$C$2</f>
        <v>0.1</v>
      </c>
      <c r="C2374" s="8">
        <f>Parameters!$C$3</f>
        <v>1</v>
      </c>
      <c r="D2374" s="8">
        <f>Parameters!$C$4</f>
        <v>0.1</v>
      </c>
      <c r="E2374" s="8">
        <f>Parameters!$C$5</f>
        <v>1</v>
      </c>
      <c r="F2374" s="8">
        <f>Parameters!$C$6</f>
        <v>0.1</v>
      </c>
      <c r="G2374" s="8">
        <f>Parameters!$C$7</f>
        <v>1</v>
      </c>
    </row>
    <row r="2375" spans="1:7">
      <c r="A2375" s="3">
        <v>44377</v>
      </c>
      <c r="B2375" s="8">
        <f>Parameters!$C$2</f>
        <v>0.1</v>
      </c>
      <c r="C2375" s="8">
        <f>Parameters!$C$3</f>
        <v>1</v>
      </c>
      <c r="D2375" s="8">
        <f>Parameters!$C$4</f>
        <v>0.1</v>
      </c>
      <c r="E2375" s="8">
        <f>Parameters!$C$5</f>
        <v>1</v>
      </c>
      <c r="F2375" s="8">
        <f>Parameters!$C$6</f>
        <v>0.1</v>
      </c>
      <c r="G2375" s="8">
        <f>Parameters!$C$7</f>
        <v>1</v>
      </c>
    </row>
    <row r="2376" spans="1:7">
      <c r="A2376" s="3">
        <v>44378</v>
      </c>
      <c r="B2376" s="8">
        <f>Parameters!$C$2</f>
        <v>0.1</v>
      </c>
      <c r="C2376" s="8">
        <f>Parameters!$C$3</f>
        <v>1</v>
      </c>
      <c r="D2376" s="8">
        <f>Parameters!$C$4</f>
        <v>0.1</v>
      </c>
      <c r="E2376" s="8">
        <f>Parameters!$C$5</f>
        <v>1</v>
      </c>
      <c r="F2376" s="8">
        <f>Parameters!$C$6</f>
        <v>0.1</v>
      </c>
      <c r="G2376" s="8">
        <f>Parameters!$C$7</f>
        <v>1</v>
      </c>
    </row>
    <row r="2377" spans="1:7">
      <c r="A2377" s="3">
        <v>44379</v>
      </c>
      <c r="B2377" s="8">
        <f>Parameters!$C$2</f>
        <v>0.1</v>
      </c>
      <c r="C2377" s="8">
        <f>Parameters!$C$3</f>
        <v>1</v>
      </c>
      <c r="D2377" s="8">
        <f>Parameters!$C$4</f>
        <v>0.1</v>
      </c>
      <c r="E2377" s="8">
        <f>Parameters!$C$5</f>
        <v>1</v>
      </c>
      <c r="F2377" s="8">
        <f>Parameters!$C$6</f>
        <v>0.1</v>
      </c>
      <c r="G2377" s="8">
        <f>Parameters!$C$7</f>
        <v>1</v>
      </c>
    </row>
    <row r="2378" spans="1:7">
      <c r="A2378" s="3">
        <v>44380</v>
      </c>
      <c r="B2378" s="8">
        <f>Parameters!$C$2</f>
        <v>0.1</v>
      </c>
      <c r="C2378" s="8">
        <f>Parameters!$C$3</f>
        <v>1</v>
      </c>
      <c r="D2378" s="8">
        <f>Parameters!$C$4</f>
        <v>0.1</v>
      </c>
      <c r="E2378" s="8">
        <f>Parameters!$C$5</f>
        <v>1</v>
      </c>
      <c r="F2378" s="8">
        <f>Parameters!$C$6</f>
        <v>0.1</v>
      </c>
      <c r="G2378" s="8">
        <f>Parameters!$C$7</f>
        <v>1</v>
      </c>
    </row>
    <row r="2379" spans="1:7">
      <c r="A2379" s="3">
        <v>44381</v>
      </c>
      <c r="B2379" s="8">
        <f>Parameters!$C$2</f>
        <v>0.1</v>
      </c>
      <c r="C2379" s="8">
        <f>Parameters!$C$3</f>
        <v>1</v>
      </c>
      <c r="D2379" s="8">
        <f>Parameters!$C$4</f>
        <v>0.1</v>
      </c>
      <c r="E2379" s="8">
        <f>Parameters!$C$5</f>
        <v>1</v>
      </c>
      <c r="F2379" s="8">
        <f>Parameters!$C$6</f>
        <v>0.1</v>
      </c>
      <c r="G2379" s="8">
        <f>Parameters!$C$7</f>
        <v>1</v>
      </c>
    </row>
    <row r="2380" spans="1:7">
      <c r="A2380" s="3">
        <v>44382</v>
      </c>
      <c r="B2380" s="8">
        <f>Parameters!$C$2</f>
        <v>0.1</v>
      </c>
      <c r="C2380" s="8">
        <f>Parameters!$C$3</f>
        <v>1</v>
      </c>
      <c r="D2380" s="8">
        <f>Parameters!$C$4</f>
        <v>0.1</v>
      </c>
      <c r="E2380" s="8">
        <f>Parameters!$C$5</f>
        <v>1</v>
      </c>
      <c r="F2380" s="8">
        <f>Parameters!$C$6</f>
        <v>0.1</v>
      </c>
      <c r="G2380" s="8">
        <f>Parameters!$C$7</f>
        <v>1</v>
      </c>
    </row>
    <row r="2381" spans="1:7">
      <c r="A2381" s="3">
        <v>44383</v>
      </c>
      <c r="B2381" s="8">
        <f>Parameters!$C$2</f>
        <v>0.1</v>
      </c>
      <c r="C2381" s="8">
        <f>Parameters!$C$3</f>
        <v>1</v>
      </c>
      <c r="D2381" s="8">
        <f>Parameters!$C$4</f>
        <v>0.1</v>
      </c>
      <c r="E2381" s="8">
        <f>Parameters!$C$5</f>
        <v>1</v>
      </c>
      <c r="F2381" s="8">
        <f>Parameters!$C$6</f>
        <v>0.1</v>
      </c>
      <c r="G2381" s="8">
        <f>Parameters!$C$7</f>
        <v>1</v>
      </c>
    </row>
    <row r="2382" spans="1:7">
      <c r="A2382" s="3">
        <v>44384</v>
      </c>
      <c r="B2382" s="8">
        <f>Parameters!$C$2</f>
        <v>0.1</v>
      </c>
      <c r="C2382" s="8">
        <f>Parameters!$C$3</f>
        <v>1</v>
      </c>
      <c r="D2382" s="8">
        <f>Parameters!$C$4</f>
        <v>0.1</v>
      </c>
      <c r="E2382" s="8">
        <f>Parameters!$C$5</f>
        <v>1</v>
      </c>
      <c r="F2382" s="8">
        <f>Parameters!$C$6</f>
        <v>0.1</v>
      </c>
      <c r="G2382" s="8">
        <f>Parameters!$C$7</f>
        <v>1</v>
      </c>
    </row>
    <row r="2383" spans="1:7">
      <c r="A2383" s="3">
        <v>44385</v>
      </c>
      <c r="B2383" s="8">
        <f>Parameters!$C$2</f>
        <v>0.1</v>
      </c>
      <c r="C2383" s="8">
        <f>Parameters!$C$3</f>
        <v>1</v>
      </c>
      <c r="D2383" s="8">
        <f>Parameters!$C$4</f>
        <v>0.1</v>
      </c>
      <c r="E2383" s="8">
        <f>Parameters!$C$5</f>
        <v>1</v>
      </c>
      <c r="F2383" s="8">
        <f>Parameters!$C$6</f>
        <v>0.1</v>
      </c>
      <c r="G2383" s="8">
        <f>Parameters!$C$7</f>
        <v>1</v>
      </c>
    </row>
    <row r="2384" spans="1:7">
      <c r="A2384" s="3">
        <v>44386</v>
      </c>
      <c r="B2384" s="8">
        <f>Parameters!$C$2</f>
        <v>0.1</v>
      </c>
      <c r="C2384" s="8">
        <f>Parameters!$C$3</f>
        <v>1</v>
      </c>
      <c r="D2384" s="8">
        <f>Parameters!$C$4</f>
        <v>0.1</v>
      </c>
      <c r="E2384" s="8">
        <f>Parameters!$C$5</f>
        <v>1</v>
      </c>
      <c r="F2384" s="8">
        <f>Parameters!$C$6</f>
        <v>0.1</v>
      </c>
      <c r="G2384" s="8">
        <f>Parameters!$C$7</f>
        <v>1</v>
      </c>
    </row>
    <row r="2385" spans="1:7">
      <c r="A2385" s="3">
        <v>44387</v>
      </c>
      <c r="B2385" s="8">
        <f>Parameters!$C$2</f>
        <v>0.1</v>
      </c>
      <c r="C2385" s="8">
        <f>Parameters!$C$3</f>
        <v>1</v>
      </c>
      <c r="D2385" s="8">
        <f>Parameters!$C$4</f>
        <v>0.1</v>
      </c>
      <c r="E2385" s="8">
        <f>Parameters!$C$5</f>
        <v>1</v>
      </c>
      <c r="F2385" s="8">
        <f>Parameters!$C$6</f>
        <v>0.1</v>
      </c>
      <c r="G2385" s="8">
        <f>Parameters!$C$7</f>
        <v>1</v>
      </c>
    </row>
    <row r="2386" spans="1:7">
      <c r="A2386" s="3">
        <v>44388</v>
      </c>
      <c r="B2386" s="8">
        <f>Parameters!$C$2</f>
        <v>0.1</v>
      </c>
      <c r="C2386" s="8">
        <f>Parameters!$C$3</f>
        <v>1</v>
      </c>
      <c r="D2386" s="8">
        <f>Parameters!$C$4</f>
        <v>0.1</v>
      </c>
      <c r="E2386" s="8">
        <f>Parameters!$C$5</f>
        <v>1</v>
      </c>
      <c r="F2386" s="8">
        <f>Parameters!$C$6</f>
        <v>0.1</v>
      </c>
      <c r="G2386" s="8">
        <f>Parameters!$C$7</f>
        <v>1</v>
      </c>
    </row>
    <row r="2387" spans="1:7">
      <c r="A2387" s="3">
        <v>44389</v>
      </c>
      <c r="B2387" s="8">
        <f>Parameters!$C$2</f>
        <v>0.1</v>
      </c>
      <c r="C2387" s="8">
        <f>Parameters!$C$3</f>
        <v>1</v>
      </c>
      <c r="D2387" s="8">
        <f>Parameters!$C$4</f>
        <v>0.1</v>
      </c>
      <c r="E2387" s="8">
        <f>Parameters!$C$5</f>
        <v>1</v>
      </c>
      <c r="F2387" s="8">
        <f>Parameters!$C$6</f>
        <v>0.1</v>
      </c>
      <c r="G2387" s="8">
        <f>Parameters!$C$7</f>
        <v>1</v>
      </c>
    </row>
    <row r="2388" spans="1:7">
      <c r="A2388" s="3">
        <v>44390</v>
      </c>
      <c r="B2388" s="8">
        <f>Parameters!$C$2</f>
        <v>0.1</v>
      </c>
      <c r="C2388" s="8">
        <f>Parameters!$C$3</f>
        <v>1</v>
      </c>
      <c r="D2388" s="8">
        <f>Parameters!$C$4</f>
        <v>0.1</v>
      </c>
      <c r="E2388" s="8">
        <f>Parameters!$C$5</f>
        <v>1</v>
      </c>
      <c r="F2388" s="8">
        <f>Parameters!$C$6</f>
        <v>0.1</v>
      </c>
      <c r="G2388" s="8">
        <f>Parameters!$C$7</f>
        <v>1</v>
      </c>
    </row>
    <row r="2389" spans="1:7">
      <c r="A2389" s="3">
        <v>44391</v>
      </c>
      <c r="B2389" s="8">
        <f>Parameters!$C$2</f>
        <v>0.1</v>
      </c>
      <c r="C2389" s="8">
        <f>Parameters!$C$3</f>
        <v>1</v>
      </c>
      <c r="D2389" s="8">
        <f>Parameters!$C$4</f>
        <v>0.1</v>
      </c>
      <c r="E2389" s="8">
        <f>Parameters!$C$5</f>
        <v>1</v>
      </c>
      <c r="F2389" s="8">
        <f>Parameters!$C$6</f>
        <v>0.1</v>
      </c>
      <c r="G2389" s="8">
        <f>Parameters!$C$7</f>
        <v>1</v>
      </c>
    </row>
    <row r="2390" spans="1:7">
      <c r="A2390" s="3">
        <v>44392</v>
      </c>
      <c r="B2390" s="8">
        <f>Parameters!$C$2</f>
        <v>0.1</v>
      </c>
      <c r="C2390" s="8">
        <f>Parameters!$C$3</f>
        <v>1</v>
      </c>
      <c r="D2390" s="8">
        <f>Parameters!$C$4</f>
        <v>0.1</v>
      </c>
      <c r="E2390" s="8">
        <f>Parameters!$C$5</f>
        <v>1</v>
      </c>
      <c r="F2390" s="8">
        <f>Parameters!$C$6</f>
        <v>0.1</v>
      </c>
      <c r="G2390" s="8">
        <f>Parameters!$C$7</f>
        <v>1</v>
      </c>
    </row>
    <row r="2391" spans="1:7">
      <c r="A2391" s="3">
        <v>44393</v>
      </c>
      <c r="B2391" s="8">
        <f>Parameters!$C$2</f>
        <v>0.1</v>
      </c>
      <c r="C2391" s="8">
        <f>Parameters!$C$3</f>
        <v>1</v>
      </c>
      <c r="D2391" s="8">
        <f>Parameters!$C$4</f>
        <v>0.1</v>
      </c>
      <c r="E2391" s="8">
        <f>Parameters!$C$5</f>
        <v>1</v>
      </c>
      <c r="F2391" s="8">
        <f>Parameters!$C$6</f>
        <v>0.1</v>
      </c>
      <c r="G2391" s="8">
        <f>Parameters!$C$7</f>
        <v>1</v>
      </c>
    </row>
    <row r="2392" spans="1:7">
      <c r="A2392" s="3">
        <v>44394</v>
      </c>
      <c r="B2392" s="8">
        <f>Parameters!$C$2</f>
        <v>0.1</v>
      </c>
      <c r="C2392" s="8">
        <f>Parameters!$C$3</f>
        <v>1</v>
      </c>
      <c r="D2392" s="8">
        <f>Parameters!$C$4</f>
        <v>0.1</v>
      </c>
      <c r="E2392" s="8">
        <f>Parameters!$C$5</f>
        <v>1</v>
      </c>
      <c r="F2392" s="8">
        <f>Parameters!$C$6</f>
        <v>0.1</v>
      </c>
      <c r="G2392" s="8">
        <f>Parameters!$C$7</f>
        <v>1</v>
      </c>
    </row>
    <row r="2393" spans="1:7">
      <c r="A2393" s="3">
        <v>44395</v>
      </c>
      <c r="B2393" s="8">
        <f>Parameters!$C$2</f>
        <v>0.1</v>
      </c>
      <c r="C2393" s="8">
        <f>Parameters!$C$3</f>
        <v>1</v>
      </c>
      <c r="D2393" s="8">
        <f>Parameters!$C$4</f>
        <v>0.1</v>
      </c>
      <c r="E2393" s="8">
        <f>Parameters!$C$5</f>
        <v>1</v>
      </c>
      <c r="F2393" s="8">
        <f>Parameters!$C$6</f>
        <v>0.1</v>
      </c>
      <c r="G2393" s="8">
        <f>Parameters!$C$7</f>
        <v>1</v>
      </c>
    </row>
    <row r="2394" spans="1:7">
      <c r="A2394" s="3">
        <v>44396</v>
      </c>
      <c r="B2394" s="8">
        <f>Parameters!$C$2</f>
        <v>0.1</v>
      </c>
      <c r="C2394" s="8">
        <f>Parameters!$C$3</f>
        <v>1</v>
      </c>
      <c r="D2394" s="8">
        <f>Parameters!$C$4</f>
        <v>0.1</v>
      </c>
      <c r="E2394" s="8">
        <f>Parameters!$C$5</f>
        <v>1</v>
      </c>
      <c r="F2394" s="8">
        <f>Parameters!$C$6</f>
        <v>0.1</v>
      </c>
      <c r="G2394" s="8">
        <f>Parameters!$C$7</f>
        <v>1</v>
      </c>
    </row>
    <row r="2395" spans="1:7">
      <c r="A2395" s="3">
        <v>44397</v>
      </c>
      <c r="B2395" s="8">
        <f>Parameters!$C$2</f>
        <v>0.1</v>
      </c>
      <c r="C2395" s="8">
        <f>Parameters!$C$3</f>
        <v>1</v>
      </c>
      <c r="D2395" s="8">
        <f>Parameters!$C$4</f>
        <v>0.1</v>
      </c>
      <c r="E2395" s="8">
        <f>Parameters!$C$5</f>
        <v>1</v>
      </c>
      <c r="F2395" s="8">
        <f>Parameters!$C$6</f>
        <v>0.1</v>
      </c>
      <c r="G2395" s="8">
        <f>Parameters!$C$7</f>
        <v>1</v>
      </c>
    </row>
    <row r="2396" spans="1:7">
      <c r="A2396" s="3">
        <v>44398</v>
      </c>
      <c r="B2396" s="8">
        <f>Parameters!$C$2</f>
        <v>0.1</v>
      </c>
      <c r="C2396" s="8">
        <f>Parameters!$C$3</f>
        <v>1</v>
      </c>
      <c r="D2396" s="8">
        <f>Parameters!$C$4</f>
        <v>0.1</v>
      </c>
      <c r="E2396" s="8">
        <f>Parameters!$C$5</f>
        <v>1</v>
      </c>
      <c r="F2396" s="8">
        <f>Parameters!$C$6</f>
        <v>0.1</v>
      </c>
      <c r="G2396" s="8">
        <f>Parameters!$C$7</f>
        <v>1</v>
      </c>
    </row>
    <row r="2397" spans="1:7">
      <c r="A2397" s="3">
        <v>44399</v>
      </c>
      <c r="B2397" s="8">
        <f>Parameters!$C$2</f>
        <v>0.1</v>
      </c>
      <c r="C2397" s="8">
        <f>Parameters!$C$3</f>
        <v>1</v>
      </c>
      <c r="D2397" s="8">
        <f>Parameters!$C$4</f>
        <v>0.1</v>
      </c>
      <c r="E2397" s="8">
        <f>Parameters!$C$5</f>
        <v>1</v>
      </c>
      <c r="F2397" s="8">
        <f>Parameters!$C$6</f>
        <v>0.1</v>
      </c>
      <c r="G2397" s="8">
        <f>Parameters!$C$7</f>
        <v>1</v>
      </c>
    </row>
    <row r="2398" spans="1:7">
      <c r="A2398" s="3">
        <v>44400</v>
      </c>
      <c r="B2398" s="8">
        <f>Parameters!$C$2</f>
        <v>0.1</v>
      </c>
      <c r="C2398" s="8">
        <f>Parameters!$C$3</f>
        <v>1</v>
      </c>
      <c r="D2398" s="8">
        <f>Parameters!$C$4</f>
        <v>0.1</v>
      </c>
      <c r="E2398" s="8">
        <f>Parameters!$C$5</f>
        <v>1</v>
      </c>
      <c r="F2398" s="8">
        <f>Parameters!$C$6</f>
        <v>0.1</v>
      </c>
      <c r="G2398" s="8">
        <f>Parameters!$C$7</f>
        <v>1</v>
      </c>
    </row>
    <row r="2399" spans="1:7">
      <c r="A2399" s="3">
        <v>44401</v>
      </c>
      <c r="B2399" s="8">
        <f>Parameters!$C$2</f>
        <v>0.1</v>
      </c>
      <c r="C2399" s="8">
        <f>Parameters!$C$3</f>
        <v>1</v>
      </c>
      <c r="D2399" s="8">
        <f>Parameters!$C$4</f>
        <v>0.1</v>
      </c>
      <c r="E2399" s="8">
        <f>Parameters!$C$5</f>
        <v>1</v>
      </c>
      <c r="F2399" s="8">
        <f>Parameters!$C$6</f>
        <v>0.1</v>
      </c>
      <c r="G2399" s="8">
        <f>Parameters!$C$7</f>
        <v>1</v>
      </c>
    </row>
    <row r="2400" spans="1:7">
      <c r="A2400" s="3">
        <v>44402</v>
      </c>
      <c r="B2400" s="8">
        <f>Parameters!$C$2</f>
        <v>0.1</v>
      </c>
      <c r="C2400" s="8">
        <f>Parameters!$C$3</f>
        <v>1</v>
      </c>
      <c r="D2400" s="8">
        <f>Parameters!$C$4</f>
        <v>0.1</v>
      </c>
      <c r="E2400" s="8">
        <f>Parameters!$C$5</f>
        <v>1</v>
      </c>
      <c r="F2400" s="8">
        <f>Parameters!$C$6</f>
        <v>0.1</v>
      </c>
      <c r="G2400" s="8">
        <f>Parameters!$C$7</f>
        <v>1</v>
      </c>
    </row>
    <row r="2401" spans="1:7">
      <c r="A2401" s="3">
        <v>44403</v>
      </c>
      <c r="B2401" s="8">
        <f>Parameters!$C$2</f>
        <v>0.1</v>
      </c>
      <c r="C2401" s="8">
        <f>Parameters!$C$3</f>
        <v>1</v>
      </c>
      <c r="D2401" s="8">
        <f>Parameters!$C$4</f>
        <v>0.1</v>
      </c>
      <c r="E2401" s="8">
        <f>Parameters!$C$5</f>
        <v>1</v>
      </c>
      <c r="F2401" s="8">
        <f>Parameters!$C$6</f>
        <v>0.1</v>
      </c>
      <c r="G2401" s="8">
        <f>Parameters!$C$7</f>
        <v>1</v>
      </c>
    </row>
    <row r="2402" spans="1:7">
      <c r="A2402" s="3">
        <v>44404</v>
      </c>
      <c r="B2402" s="8">
        <f>Parameters!$C$2</f>
        <v>0.1</v>
      </c>
      <c r="C2402" s="8">
        <f>Parameters!$C$3</f>
        <v>1</v>
      </c>
      <c r="D2402" s="8">
        <f>Parameters!$C$4</f>
        <v>0.1</v>
      </c>
      <c r="E2402" s="8">
        <f>Parameters!$C$5</f>
        <v>1</v>
      </c>
      <c r="F2402" s="8">
        <f>Parameters!$C$6</f>
        <v>0.1</v>
      </c>
      <c r="G2402" s="8">
        <f>Parameters!$C$7</f>
        <v>1</v>
      </c>
    </row>
    <row r="2403" spans="1:7">
      <c r="A2403" s="3">
        <v>44405</v>
      </c>
      <c r="B2403" s="8">
        <f>Parameters!$C$2</f>
        <v>0.1</v>
      </c>
      <c r="C2403" s="8">
        <f>Parameters!$C$3</f>
        <v>1</v>
      </c>
      <c r="D2403" s="8">
        <f>Parameters!$C$4</f>
        <v>0.1</v>
      </c>
      <c r="E2403" s="8">
        <f>Parameters!$C$5</f>
        <v>1</v>
      </c>
      <c r="F2403" s="8">
        <f>Parameters!$C$6</f>
        <v>0.1</v>
      </c>
      <c r="G2403" s="8">
        <f>Parameters!$C$7</f>
        <v>1</v>
      </c>
    </row>
    <row r="2404" spans="1:7">
      <c r="A2404" s="3">
        <v>44406</v>
      </c>
      <c r="B2404" s="8">
        <f>Parameters!$C$2</f>
        <v>0.1</v>
      </c>
      <c r="C2404" s="8">
        <f>Parameters!$C$3</f>
        <v>1</v>
      </c>
      <c r="D2404" s="8">
        <f>Parameters!$C$4</f>
        <v>0.1</v>
      </c>
      <c r="E2404" s="8">
        <f>Parameters!$C$5</f>
        <v>1</v>
      </c>
      <c r="F2404" s="8">
        <f>Parameters!$C$6</f>
        <v>0.1</v>
      </c>
      <c r="G2404" s="8">
        <f>Parameters!$C$7</f>
        <v>1</v>
      </c>
    </row>
    <row r="2405" spans="1:7">
      <c r="A2405" s="3">
        <v>44407</v>
      </c>
      <c r="B2405" s="8">
        <f>Parameters!$C$2</f>
        <v>0.1</v>
      </c>
      <c r="C2405" s="8">
        <f>Parameters!$C$3</f>
        <v>1</v>
      </c>
      <c r="D2405" s="8">
        <f>Parameters!$C$4</f>
        <v>0.1</v>
      </c>
      <c r="E2405" s="8">
        <f>Parameters!$C$5</f>
        <v>1</v>
      </c>
      <c r="F2405" s="8">
        <f>Parameters!$C$6</f>
        <v>0.1</v>
      </c>
      <c r="G2405" s="8">
        <f>Parameters!$C$7</f>
        <v>1</v>
      </c>
    </row>
    <row r="2406" spans="1:7">
      <c r="A2406" s="3">
        <v>44408</v>
      </c>
      <c r="B2406" s="8">
        <f>Parameters!$C$2</f>
        <v>0.1</v>
      </c>
      <c r="C2406" s="8">
        <f>Parameters!$C$3</f>
        <v>1</v>
      </c>
      <c r="D2406" s="8">
        <f>Parameters!$C$4</f>
        <v>0.1</v>
      </c>
      <c r="E2406" s="8">
        <f>Parameters!$C$5</f>
        <v>1</v>
      </c>
      <c r="F2406" s="8">
        <f>Parameters!$C$6</f>
        <v>0.1</v>
      </c>
      <c r="G2406" s="8">
        <f>Parameters!$C$7</f>
        <v>1</v>
      </c>
    </row>
    <row r="2407" spans="1:7">
      <c r="A2407" s="3">
        <v>44409</v>
      </c>
      <c r="B2407" s="8">
        <f>Parameters!$C$2</f>
        <v>0.1</v>
      </c>
      <c r="C2407" s="8">
        <f>Parameters!$C$3</f>
        <v>1</v>
      </c>
      <c r="D2407" s="8">
        <f>Parameters!$C$4</f>
        <v>0.1</v>
      </c>
      <c r="E2407" s="8">
        <f>Parameters!$C$5</f>
        <v>1</v>
      </c>
      <c r="F2407" s="8">
        <f>Parameters!$C$6</f>
        <v>0.1</v>
      </c>
      <c r="G2407" s="8">
        <f>Parameters!$C$7</f>
        <v>1</v>
      </c>
    </row>
    <row r="2408" spans="1:7">
      <c r="A2408" s="3">
        <v>44410</v>
      </c>
      <c r="B2408" s="8">
        <f>Parameters!$C$2</f>
        <v>0.1</v>
      </c>
      <c r="C2408" s="8">
        <f>Parameters!$C$3</f>
        <v>1</v>
      </c>
      <c r="D2408" s="8">
        <f>Parameters!$C$4</f>
        <v>0.1</v>
      </c>
      <c r="E2408" s="8">
        <f>Parameters!$C$5</f>
        <v>1</v>
      </c>
      <c r="F2408" s="8">
        <f>Parameters!$C$6</f>
        <v>0.1</v>
      </c>
      <c r="G2408" s="8">
        <f>Parameters!$C$7</f>
        <v>1</v>
      </c>
    </row>
    <row r="2409" spans="1:7">
      <c r="A2409" s="3">
        <v>44411</v>
      </c>
      <c r="B2409" s="8">
        <f>Parameters!$C$2</f>
        <v>0.1</v>
      </c>
      <c r="C2409" s="8">
        <f>Parameters!$C$3</f>
        <v>1</v>
      </c>
      <c r="D2409" s="8">
        <f>Parameters!$C$4</f>
        <v>0.1</v>
      </c>
      <c r="E2409" s="8">
        <f>Parameters!$C$5</f>
        <v>1</v>
      </c>
      <c r="F2409" s="8">
        <f>Parameters!$C$6</f>
        <v>0.1</v>
      </c>
      <c r="G2409" s="8">
        <f>Parameters!$C$7</f>
        <v>1</v>
      </c>
    </row>
    <row r="2410" spans="1:7">
      <c r="A2410" s="3">
        <v>44412</v>
      </c>
      <c r="B2410" s="8">
        <f>Parameters!$C$2</f>
        <v>0.1</v>
      </c>
      <c r="C2410" s="8">
        <f>Parameters!$C$3</f>
        <v>1</v>
      </c>
      <c r="D2410" s="8">
        <f>Parameters!$C$4</f>
        <v>0.1</v>
      </c>
      <c r="E2410" s="8">
        <f>Parameters!$C$5</f>
        <v>1</v>
      </c>
      <c r="F2410" s="8">
        <f>Parameters!$C$6</f>
        <v>0.1</v>
      </c>
      <c r="G2410" s="8">
        <f>Parameters!$C$7</f>
        <v>1</v>
      </c>
    </row>
    <row r="2411" spans="1:7">
      <c r="A2411" s="3">
        <v>44413</v>
      </c>
      <c r="B2411" s="8">
        <f>Parameters!$C$2</f>
        <v>0.1</v>
      </c>
      <c r="C2411" s="8">
        <f>Parameters!$C$3</f>
        <v>1</v>
      </c>
      <c r="D2411" s="8">
        <f>Parameters!$C$4</f>
        <v>0.1</v>
      </c>
      <c r="E2411" s="8">
        <f>Parameters!$C$5</f>
        <v>1</v>
      </c>
      <c r="F2411" s="8">
        <f>Parameters!$C$6</f>
        <v>0.1</v>
      </c>
      <c r="G2411" s="8">
        <f>Parameters!$C$7</f>
        <v>1</v>
      </c>
    </row>
    <row r="2412" spans="1:7">
      <c r="A2412" s="3">
        <v>44414</v>
      </c>
      <c r="B2412" s="8">
        <f>Parameters!$C$2</f>
        <v>0.1</v>
      </c>
      <c r="C2412" s="8">
        <f>Parameters!$C$3</f>
        <v>1</v>
      </c>
      <c r="D2412" s="8">
        <f>Parameters!$C$4</f>
        <v>0.1</v>
      </c>
      <c r="E2412" s="8">
        <f>Parameters!$C$5</f>
        <v>1</v>
      </c>
      <c r="F2412" s="8">
        <f>Parameters!$C$6</f>
        <v>0.1</v>
      </c>
      <c r="G2412" s="8">
        <f>Parameters!$C$7</f>
        <v>1</v>
      </c>
    </row>
    <row r="2413" spans="1:7">
      <c r="A2413" s="3">
        <v>44415</v>
      </c>
      <c r="B2413" s="8">
        <f>Parameters!$C$2</f>
        <v>0.1</v>
      </c>
      <c r="C2413" s="8">
        <f>Parameters!$C$3</f>
        <v>1</v>
      </c>
      <c r="D2413" s="8">
        <f>Parameters!$C$4</f>
        <v>0.1</v>
      </c>
      <c r="E2413" s="8">
        <f>Parameters!$C$5</f>
        <v>1</v>
      </c>
      <c r="F2413" s="8">
        <f>Parameters!$C$6</f>
        <v>0.1</v>
      </c>
      <c r="G2413" s="8">
        <f>Parameters!$C$7</f>
        <v>1</v>
      </c>
    </row>
    <row r="2414" spans="1:7">
      <c r="A2414" s="3">
        <v>44416</v>
      </c>
      <c r="B2414" s="8">
        <f>Parameters!$C$2</f>
        <v>0.1</v>
      </c>
      <c r="C2414" s="8">
        <f>Parameters!$C$3</f>
        <v>1</v>
      </c>
      <c r="D2414" s="8">
        <f>Parameters!$C$4</f>
        <v>0.1</v>
      </c>
      <c r="E2414" s="8">
        <f>Parameters!$C$5</f>
        <v>1</v>
      </c>
      <c r="F2414" s="8">
        <f>Parameters!$C$6</f>
        <v>0.1</v>
      </c>
      <c r="G2414" s="8">
        <f>Parameters!$C$7</f>
        <v>1</v>
      </c>
    </row>
    <row r="2415" spans="1:7">
      <c r="A2415" s="3">
        <v>44417</v>
      </c>
      <c r="B2415" s="8">
        <f>Parameters!$C$2</f>
        <v>0.1</v>
      </c>
      <c r="C2415" s="8">
        <f>Parameters!$C$3</f>
        <v>1</v>
      </c>
      <c r="D2415" s="8">
        <f>Parameters!$C$4</f>
        <v>0.1</v>
      </c>
      <c r="E2415" s="8">
        <f>Parameters!$C$5</f>
        <v>1</v>
      </c>
      <c r="F2415" s="8">
        <f>Parameters!$C$6</f>
        <v>0.1</v>
      </c>
      <c r="G2415" s="8">
        <f>Parameters!$C$7</f>
        <v>1</v>
      </c>
    </row>
    <row r="2416" spans="1:7">
      <c r="A2416" s="3">
        <v>44418</v>
      </c>
      <c r="B2416" s="8">
        <f>Parameters!$C$2</f>
        <v>0.1</v>
      </c>
      <c r="C2416" s="8">
        <f>Parameters!$C$3</f>
        <v>1</v>
      </c>
      <c r="D2416" s="8">
        <f>Parameters!$C$4</f>
        <v>0.1</v>
      </c>
      <c r="E2416" s="8">
        <f>Parameters!$C$5</f>
        <v>1</v>
      </c>
      <c r="F2416" s="8">
        <f>Parameters!$C$6</f>
        <v>0.1</v>
      </c>
      <c r="G2416" s="8">
        <f>Parameters!$C$7</f>
        <v>1</v>
      </c>
    </row>
    <row r="2417" spans="1:7">
      <c r="A2417" s="3">
        <v>44419</v>
      </c>
      <c r="B2417" s="8">
        <f>Parameters!$C$2</f>
        <v>0.1</v>
      </c>
      <c r="C2417" s="8">
        <f>Parameters!$C$3</f>
        <v>1</v>
      </c>
      <c r="D2417" s="8">
        <f>Parameters!$C$4</f>
        <v>0.1</v>
      </c>
      <c r="E2417" s="8">
        <f>Parameters!$C$5</f>
        <v>1</v>
      </c>
      <c r="F2417" s="8">
        <f>Parameters!$C$6</f>
        <v>0.1</v>
      </c>
      <c r="G2417" s="8">
        <f>Parameters!$C$7</f>
        <v>1</v>
      </c>
    </row>
    <row r="2418" spans="1:7">
      <c r="A2418" s="3">
        <v>44420</v>
      </c>
      <c r="B2418" s="8">
        <f>Parameters!$C$2</f>
        <v>0.1</v>
      </c>
      <c r="C2418" s="8">
        <f>Parameters!$C$3</f>
        <v>1</v>
      </c>
      <c r="D2418" s="8">
        <f>Parameters!$C$4</f>
        <v>0.1</v>
      </c>
      <c r="E2418" s="8">
        <f>Parameters!$C$5</f>
        <v>1</v>
      </c>
      <c r="F2418" s="8">
        <f>Parameters!$C$6</f>
        <v>0.1</v>
      </c>
      <c r="G2418" s="8">
        <f>Parameters!$C$7</f>
        <v>1</v>
      </c>
    </row>
    <row r="2419" spans="1:7">
      <c r="A2419" s="3">
        <v>44421</v>
      </c>
      <c r="B2419" s="8">
        <f>Parameters!$C$2</f>
        <v>0.1</v>
      </c>
      <c r="C2419" s="8">
        <f>Parameters!$C$3</f>
        <v>1</v>
      </c>
      <c r="D2419" s="8">
        <f>Parameters!$C$4</f>
        <v>0.1</v>
      </c>
      <c r="E2419" s="8">
        <f>Parameters!$C$5</f>
        <v>1</v>
      </c>
      <c r="F2419" s="8">
        <f>Parameters!$C$6</f>
        <v>0.1</v>
      </c>
      <c r="G2419" s="8">
        <f>Parameters!$C$7</f>
        <v>1</v>
      </c>
    </row>
    <row r="2420" spans="1:7">
      <c r="A2420" s="3">
        <v>44422</v>
      </c>
      <c r="B2420" s="8">
        <f>Parameters!$C$2</f>
        <v>0.1</v>
      </c>
      <c r="C2420" s="8">
        <f>Parameters!$C$3</f>
        <v>1</v>
      </c>
      <c r="D2420" s="8">
        <f>Parameters!$C$4</f>
        <v>0.1</v>
      </c>
      <c r="E2420" s="8">
        <f>Parameters!$C$5</f>
        <v>1</v>
      </c>
      <c r="F2420" s="8">
        <f>Parameters!$C$6</f>
        <v>0.1</v>
      </c>
      <c r="G2420" s="8">
        <f>Parameters!$C$7</f>
        <v>1</v>
      </c>
    </row>
    <row r="2421" spans="1:7">
      <c r="A2421" s="3">
        <v>44423</v>
      </c>
      <c r="B2421" s="8">
        <f>Parameters!$C$2</f>
        <v>0.1</v>
      </c>
      <c r="C2421" s="8">
        <f>Parameters!$C$3</f>
        <v>1</v>
      </c>
      <c r="D2421" s="8">
        <f>Parameters!$C$4</f>
        <v>0.1</v>
      </c>
      <c r="E2421" s="8">
        <f>Parameters!$C$5</f>
        <v>1</v>
      </c>
      <c r="F2421" s="8">
        <f>Parameters!$C$6</f>
        <v>0.1</v>
      </c>
      <c r="G2421" s="8">
        <f>Parameters!$C$7</f>
        <v>1</v>
      </c>
    </row>
    <row r="2422" spans="1:7">
      <c r="A2422" s="3">
        <v>44424</v>
      </c>
      <c r="B2422" s="8">
        <f>Parameters!$C$2</f>
        <v>0.1</v>
      </c>
      <c r="C2422" s="8">
        <f>Parameters!$C$3</f>
        <v>1</v>
      </c>
      <c r="D2422" s="8">
        <f>Parameters!$C$4</f>
        <v>0.1</v>
      </c>
      <c r="E2422" s="8">
        <f>Parameters!$C$5</f>
        <v>1</v>
      </c>
      <c r="F2422" s="8">
        <f>Parameters!$C$6</f>
        <v>0.1</v>
      </c>
      <c r="G2422" s="8">
        <f>Parameters!$C$7</f>
        <v>1</v>
      </c>
    </row>
    <row r="2423" spans="1:7">
      <c r="A2423" s="3">
        <v>44425</v>
      </c>
      <c r="B2423" s="8">
        <f>Parameters!$C$2</f>
        <v>0.1</v>
      </c>
      <c r="C2423" s="8">
        <f>Parameters!$C$3</f>
        <v>1</v>
      </c>
      <c r="D2423" s="8">
        <f>Parameters!$C$4</f>
        <v>0.1</v>
      </c>
      <c r="E2423" s="8">
        <f>Parameters!$C$5</f>
        <v>1</v>
      </c>
      <c r="F2423" s="8">
        <f>Parameters!$C$6</f>
        <v>0.1</v>
      </c>
      <c r="G2423" s="8">
        <f>Parameters!$C$7</f>
        <v>1</v>
      </c>
    </row>
    <row r="2424" spans="1:7">
      <c r="A2424" s="3">
        <v>44426</v>
      </c>
      <c r="B2424" s="8">
        <f>Parameters!$C$2</f>
        <v>0.1</v>
      </c>
      <c r="C2424" s="8">
        <f>Parameters!$C$3</f>
        <v>1</v>
      </c>
      <c r="D2424" s="8">
        <f>Parameters!$C$4</f>
        <v>0.1</v>
      </c>
      <c r="E2424" s="8">
        <f>Parameters!$C$5</f>
        <v>1</v>
      </c>
      <c r="F2424" s="8">
        <f>Parameters!$C$6</f>
        <v>0.1</v>
      </c>
      <c r="G2424" s="8">
        <f>Parameters!$C$7</f>
        <v>1</v>
      </c>
    </row>
    <row r="2425" spans="1:7">
      <c r="A2425" s="3">
        <v>44427</v>
      </c>
      <c r="B2425" s="8">
        <f>Parameters!$C$2</f>
        <v>0.1</v>
      </c>
      <c r="C2425" s="8">
        <f>Parameters!$C$3</f>
        <v>1</v>
      </c>
      <c r="D2425" s="8">
        <f>Parameters!$C$4</f>
        <v>0.1</v>
      </c>
      <c r="E2425" s="8">
        <f>Parameters!$C$5</f>
        <v>1</v>
      </c>
      <c r="F2425" s="8">
        <f>Parameters!$C$6</f>
        <v>0.1</v>
      </c>
      <c r="G2425" s="8">
        <f>Parameters!$C$7</f>
        <v>1</v>
      </c>
    </row>
    <row r="2426" spans="1:7">
      <c r="A2426" s="3">
        <v>44428</v>
      </c>
      <c r="B2426" s="8">
        <f>Parameters!$C$2</f>
        <v>0.1</v>
      </c>
      <c r="C2426" s="8">
        <f>Parameters!$C$3</f>
        <v>1</v>
      </c>
      <c r="D2426" s="8">
        <f>Parameters!$C$4</f>
        <v>0.1</v>
      </c>
      <c r="E2426" s="8">
        <f>Parameters!$C$5</f>
        <v>1</v>
      </c>
      <c r="F2426" s="8">
        <f>Parameters!$C$6</f>
        <v>0.1</v>
      </c>
      <c r="G2426" s="8">
        <f>Parameters!$C$7</f>
        <v>1</v>
      </c>
    </row>
    <row r="2427" spans="1:7">
      <c r="A2427" s="3">
        <v>44429</v>
      </c>
      <c r="B2427" s="8">
        <f>Parameters!$C$2</f>
        <v>0.1</v>
      </c>
      <c r="C2427" s="8">
        <f>Parameters!$C$3</f>
        <v>1</v>
      </c>
      <c r="D2427" s="8">
        <f>Parameters!$C$4</f>
        <v>0.1</v>
      </c>
      <c r="E2427" s="8">
        <f>Parameters!$C$5</f>
        <v>1</v>
      </c>
      <c r="F2427" s="8">
        <f>Parameters!$C$6</f>
        <v>0.1</v>
      </c>
      <c r="G2427" s="8">
        <f>Parameters!$C$7</f>
        <v>1</v>
      </c>
    </row>
    <row r="2428" spans="1:7">
      <c r="A2428" s="3">
        <v>44430</v>
      </c>
      <c r="B2428" s="8">
        <f>Parameters!$C$2</f>
        <v>0.1</v>
      </c>
      <c r="C2428" s="8">
        <f>Parameters!$C$3</f>
        <v>1</v>
      </c>
      <c r="D2428" s="8">
        <f>Parameters!$C$4</f>
        <v>0.1</v>
      </c>
      <c r="E2428" s="8">
        <f>Parameters!$C$5</f>
        <v>1</v>
      </c>
      <c r="F2428" s="8">
        <f>Parameters!$C$6</f>
        <v>0.1</v>
      </c>
      <c r="G2428" s="8">
        <f>Parameters!$C$7</f>
        <v>1</v>
      </c>
    </row>
    <row r="2429" spans="1:7">
      <c r="A2429" s="3">
        <v>44431</v>
      </c>
      <c r="B2429" s="8">
        <f>Parameters!$C$2</f>
        <v>0.1</v>
      </c>
      <c r="C2429" s="8">
        <f>Parameters!$C$3</f>
        <v>1</v>
      </c>
      <c r="D2429" s="8">
        <f>Parameters!$C$4</f>
        <v>0.1</v>
      </c>
      <c r="E2429" s="8">
        <f>Parameters!$C$5</f>
        <v>1</v>
      </c>
      <c r="F2429" s="8">
        <f>Parameters!$C$6</f>
        <v>0.1</v>
      </c>
      <c r="G2429" s="8">
        <f>Parameters!$C$7</f>
        <v>1</v>
      </c>
    </row>
    <row r="2430" spans="1:7">
      <c r="A2430" s="3">
        <v>44432</v>
      </c>
      <c r="B2430" s="8">
        <f>Parameters!$C$2</f>
        <v>0.1</v>
      </c>
      <c r="C2430" s="8">
        <f>Parameters!$C$3</f>
        <v>1</v>
      </c>
      <c r="D2430" s="8">
        <f>Parameters!$C$4</f>
        <v>0.1</v>
      </c>
      <c r="E2430" s="8">
        <f>Parameters!$C$5</f>
        <v>1</v>
      </c>
      <c r="F2430" s="8">
        <f>Parameters!$C$6</f>
        <v>0.1</v>
      </c>
      <c r="G2430" s="8">
        <f>Parameters!$C$7</f>
        <v>1</v>
      </c>
    </row>
    <row r="2431" spans="1:7">
      <c r="A2431" s="3">
        <v>44433</v>
      </c>
      <c r="B2431" s="8">
        <f>Parameters!$C$2</f>
        <v>0.1</v>
      </c>
      <c r="C2431" s="8">
        <f>Parameters!$C$3</f>
        <v>1</v>
      </c>
      <c r="D2431" s="8">
        <f>Parameters!$C$4</f>
        <v>0.1</v>
      </c>
      <c r="E2431" s="8">
        <f>Parameters!$C$5</f>
        <v>1</v>
      </c>
      <c r="F2431" s="8">
        <f>Parameters!$C$6</f>
        <v>0.1</v>
      </c>
      <c r="G2431" s="8">
        <f>Parameters!$C$7</f>
        <v>1</v>
      </c>
    </row>
    <row r="2432" spans="1:7">
      <c r="A2432" s="3">
        <v>44434</v>
      </c>
      <c r="B2432" s="8">
        <f>Parameters!$C$2</f>
        <v>0.1</v>
      </c>
      <c r="C2432" s="8">
        <f>Parameters!$C$3</f>
        <v>1</v>
      </c>
      <c r="D2432" s="8">
        <f>Parameters!$C$4</f>
        <v>0.1</v>
      </c>
      <c r="E2432" s="8">
        <f>Parameters!$C$5</f>
        <v>1</v>
      </c>
      <c r="F2432" s="8">
        <f>Parameters!$C$6</f>
        <v>0.1</v>
      </c>
      <c r="G2432" s="8">
        <f>Parameters!$C$7</f>
        <v>1</v>
      </c>
    </row>
    <row r="2433" spans="1:7">
      <c r="A2433" s="3">
        <v>44435</v>
      </c>
      <c r="B2433" s="8">
        <f>Parameters!$C$2</f>
        <v>0.1</v>
      </c>
      <c r="C2433" s="8">
        <f>Parameters!$C$3</f>
        <v>1</v>
      </c>
      <c r="D2433" s="8">
        <f>Parameters!$C$4</f>
        <v>0.1</v>
      </c>
      <c r="E2433" s="8">
        <f>Parameters!$C$5</f>
        <v>1</v>
      </c>
      <c r="F2433" s="8">
        <f>Parameters!$C$6</f>
        <v>0.1</v>
      </c>
      <c r="G2433" s="8">
        <f>Parameters!$C$7</f>
        <v>1</v>
      </c>
    </row>
    <row r="2434" spans="1:7">
      <c r="A2434" s="3">
        <v>44436</v>
      </c>
      <c r="B2434" s="8">
        <f>Parameters!$C$2</f>
        <v>0.1</v>
      </c>
      <c r="C2434" s="8">
        <f>Parameters!$C$3</f>
        <v>1</v>
      </c>
      <c r="D2434" s="8">
        <f>Parameters!$C$4</f>
        <v>0.1</v>
      </c>
      <c r="E2434" s="8">
        <f>Parameters!$C$5</f>
        <v>1</v>
      </c>
      <c r="F2434" s="8">
        <f>Parameters!$C$6</f>
        <v>0.1</v>
      </c>
      <c r="G2434" s="8">
        <f>Parameters!$C$7</f>
        <v>1</v>
      </c>
    </row>
    <row r="2435" spans="1:7">
      <c r="A2435" s="3">
        <v>44437</v>
      </c>
      <c r="B2435" s="8">
        <f>Parameters!$C$2</f>
        <v>0.1</v>
      </c>
      <c r="C2435" s="8">
        <f>Parameters!$C$3</f>
        <v>1</v>
      </c>
      <c r="D2435" s="8">
        <f>Parameters!$C$4</f>
        <v>0.1</v>
      </c>
      <c r="E2435" s="8">
        <f>Parameters!$C$5</f>
        <v>1</v>
      </c>
      <c r="F2435" s="8">
        <f>Parameters!$C$6</f>
        <v>0.1</v>
      </c>
      <c r="G2435" s="8">
        <f>Parameters!$C$7</f>
        <v>1</v>
      </c>
    </row>
    <row r="2436" spans="1:7">
      <c r="A2436" s="3">
        <v>44438</v>
      </c>
      <c r="B2436" s="8">
        <f>Parameters!$C$2</f>
        <v>0.1</v>
      </c>
      <c r="C2436" s="8">
        <f>Parameters!$C$3</f>
        <v>1</v>
      </c>
      <c r="D2436" s="8">
        <f>Parameters!$C$4</f>
        <v>0.1</v>
      </c>
      <c r="E2436" s="8">
        <f>Parameters!$C$5</f>
        <v>1</v>
      </c>
      <c r="F2436" s="8">
        <f>Parameters!$C$6</f>
        <v>0.1</v>
      </c>
      <c r="G2436" s="8">
        <f>Parameters!$C$7</f>
        <v>1</v>
      </c>
    </row>
    <row r="2437" spans="1:7">
      <c r="A2437" s="3">
        <v>44439</v>
      </c>
      <c r="B2437" s="8">
        <f>Parameters!$C$2</f>
        <v>0.1</v>
      </c>
      <c r="C2437" s="8">
        <f>Parameters!$C$3</f>
        <v>1</v>
      </c>
      <c r="D2437" s="8">
        <f>Parameters!$C$4</f>
        <v>0.1</v>
      </c>
      <c r="E2437" s="8">
        <f>Parameters!$C$5</f>
        <v>1</v>
      </c>
      <c r="F2437" s="8">
        <f>Parameters!$C$6</f>
        <v>0.1</v>
      </c>
      <c r="G2437" s="8">
        <f>Parameters!$C$7</f>
        <v>1</v>
      </c>
    </row>
    <row r="2438" spans="1:7">
      <c r="A2438" s="3">
        <v>44440</v>
      </c>
      <c r="B2438" s="8">
        <f>Parameters!$C$2</f>
        <v>0.1</v>
      </c>
      <c r="C2438" s="8">
        <f>Parameters!$C$3</f>
        <v>1</v>
      </c>
      <c r="D2438" s="8">
        <f>Parameters!$C$4</f>
        <v>0.1</v>
      </c>
      <c r="E2438" s="8">
        <f>Parameters!$C$5</f>
        <v>1</v>
      </c>
      <c r="F2438" s="8">
        <f>Parameters!$C$6</f>
        <v>0.1</v>
      </c>
      <c r="G2438" s="8">
        <f>Parameters!$C$7</f>
        <v>1</v>
      </c>
    </row>
    <row r="2439" spans="1:7">
      <c r="A2439" s="3">
        <v>44441</v>
      </c>
      <c r="B2439" s="8">
        <f>Parameters!$C$2</f>
        <v>0.1</v>
      </c>
      <c r="C2439" s="8">
        <f>Parameters!$C$3</f>
        <v>1</v>
      </c>
      <c r="D2439" s="8">
        <f>Parameters!$C$4</f>
        <v>0.1</v>
      </c>
      <c r="E2439" s="8">
        <f>Parameters!$C$5</f>
        <v>1</v>
      </c>
      <c r="F2439" s="8">
        <f>Parameters!$C$6</f>
        <v>0.1</v>
      </c>
      <c r="G2439" s="8">
        <f>Parameters!$C$7</f>
        <v>1</v>
      </c>
    </row>
    <row r="2440" spans="1:7">
      <c r="A2440" s="3">
        <v>44442</v>
      </c>
      <c r="B2440" s="8">
        <f>Parameters!$C$2</f>
        <v>0.1</v>
      </c>
      <c r="C2440" s="8">
        <f>Parameters!$C$3</f>
        <v>1</v>
      </c>
      <c r="D2440" s="8">
        <f>Parameters!$C$4</f>
        <v>0.1</v>
      </c>
      <c r="E2440" s="8">
        <f>Parameters!$C$5</f>
        <v>1</v>
      </c>
      <c r="F2440" s="8">
        <f>Parameters!$C$6</f>
        <v>0.1</v>
      </c>
      <c r="G2440" s="8">
        <f>Parameters!$C$7</f>
        <v>1</v>
      </c>
    </row>
    <row r="2441" spans="1:7">
      <c r="A2441" s="3">
        <v>44443</v>
      </c>
      <c r="B2441" s="8">
        <f>Parameters!$C$2</f>
        <v>0.1</v>
      </c>
      <c r="C2441" s="8">
        <f>Parameters!$C$3</f>
        <v>1</v>
      </c>
      <c r="D2441" s="8">
        <f>Parameters!$C$4</f>
        <v>0.1</v>
      </c>
      <c r="E2441" s="8">
        <f>Parameters!$C$5</f>
        <v>1</v>
      </c>
      <c r="F2441" s="8">
        <f>Parameters!$C$6</f>
        <v>0.1</v>
      </c>
      <c r="G2441" s="8">
        <f>Parameters!$C$7</f>
        <v>1</v>
      </c>
    </row>
    <row r="2442" spans="1:7">
      <c r="A2442" s="3">
        <v>44444</v>
      </c>
      <c r="B2442" s="8">
        <f>Parameters!$C$2</f>
        <v>0.1</v>
      </c>
      <c r="C2442" s="8">
        <f>Parameters!$C$3</f>
        <v>1</v>
      </c>
      <c r="D2442" s="8">
        <f>Parameters!$C$4</f>
        <v>0.1</v>
      </c>
      <c r="E2442" s="8">
        <f>Parameters!$C$5</f>
        <v>1</v>
      </c>
      <c r="F2442" s="8">
        <f>Parameters!$C$6</f>
        <v>0.1</v>
      </c>
      <c r="G2442" s="8">
        <f>Parameters!$C$7</f>
        <v>1</v>
      </c>
    </row>
    <row r="2443" spans="1:7">
      <c r="A2443" s="3">
        <v>44445</v>
      </c>
      <c r="B2443" s="8">
        <f>Parameters!$C$2</f>
        <v>0.1</v>
      </c>
      <c r="C2443" s="8">
        <f>Parameters!$C$3</f>
        <v>1</v>
      </c>
      <c r="D2443" s="8">
        <f>Parameters!$C$4</f>
        <v>0.1</v>
      </c>
      <c r="E2443" s="8">
        <f>Parameters!$C$5</f>
        <v>1</v>
      </c>
      <c r="F2443" s="8">
        <f>Parameters!$C$6</f>
        <v>0.1</v>
      </c>
      <c r="G2443" s="8">
        <f>Parameters!$C$7</f>
        <v>1</v>
      </c>
    </row>
    <row r="2444" spans="1:7">
      <c r="A2444" s="3">
        <v>44446</v>
      </c>
      <c r="B2444" s="8">
        <f>Parameters!$C$2</f>
        <v>0.1</v>
      </c>
      <c r="C2444" s="8">
        <f>Parameters!$C$3</f>
        <v>1</v>
      </c>
      <c r="D2444" s="8">
        <f>Parameters!$C$4</f>
        <v>0.1</v>
      </c>
      <c r="E2444" s="8">
        <f>Parameters!$C$5</f>
        <v>1</v>
      </c>
      <c r="F2444" s="8">
        <f>Parameters!$C$6</f>
        <v>0.1</v>
      </c>
      <c r="G2444" s="8">
        <f>Parameters!$C$7</f>
        <v>1</v>
      </c>
    </row>
    <row r="2445" spans="1:7">
      <c r="A2445" s="3">
        <v>44447</v>
      </c>
      <c r="B2445" s="8">
        <f>Parameters!$C$2</f>
        <v>0.1</v>
      </c>
      <c r="C2445" s="8">
        <f>Parameters!$C$3</f>
        <v>1</v>
      </c>
      <c r="D2445" s="8">
        <f>Parameters!$C$4</f>
        <v>0.1</v>
      </c>
      <c r="E2445" s="8">
        <f>Parameters!$C$5</f>
        <v>1</v>
      </c>
      <c r="F2445" s="8">
        <f>Parameters!$C$6</f>
        <v>0.1</v>
      </c>
      <c r="G2445" s="8">
        <f>Parameters!$C$7</f>
        <v>1</v>
      </c>
    </row>
    <row r="2446" spans="1:7">
      <c r="A2446" s="3">
        <v>44448</v>
      </c>
      <c r="B2446" s="8">
        <f>Parameters!$C$2</f>
        <v>0.1</v>
      </c>
      <c r="C2446" s="8">
        <f>Parameters!$C$3</f>
        <v>1</v>
      </c>
      <c r="D2446" s="8">
        <f>Parameters!$C$4</f>
        <v>0.1</v>
      </c>
      <c r="E2446" s="8">
        <f>Parameters!$C$5</f>
        <v>1</v>
      </c>
      <c r="F2446" s="8">
        <f>Parameters!$C$6</f>
        <v>0.1</v>
      </c>
      <c r="G2446" s="8">
        <f>Parameters!$C$7</f>
        <v>1</v>
      </c>
    </row>
    <row r="2447" spans="1:7">
      <c r="A2447" s="3">
        <v>44449</v>
      </c>
      <c r="B2447" s="8">
        <f>Parameters!$C$2</f>
        <v>0.1</v>
      </c>
      <c r="C2447" s="8">
        <f>Parameters!$C$3</f>
        <v>1</v>
      </c>
      <c r="D2447" s="8">
        <f>Parameters!$C$4</f>
        <v>0.1</v>
      </c>
      <c r="E2447" s="8">
        <f>Parameters!$C$5</f>
        <v>1</v>
      </c>
      <c r="F2447" s="8">
        <f>Parameters!$C$6</f>
        <v>0.1</v>
      </c>
      <c r="G2447" s="8">
        <f>Parameters!$C$7</f>
        <v>1</v>
      </c>
    </row>
    <row r="2448" spans="1:7">
      <c r="A2448" s="3">
        <v>44450</v>
      </c>
      <c r="B2448" s="8">
        <f>Parameters!$C$2</f>
        <v>0.1</v>
      </c>
      <c r="C2448" s="8">
        <f>Parameters!$C$3</f>
        <v>1</v>
      </c>
      <c r="D2448" s="8">
        <f>Parameters!$C$4</f>
        <v>0.1</v>
      </c>
      <c r="E2448" s="8">
        <f>Parameters!$C$5</f>
        <v>1</v>
      </c>
      <c r="F2448" s="8">
        <f>Parameters!$C$6</f>
        <v>0.1</v>
      </c>
      <c r="G2448" s="8">
        <f>Parameters!$C$7</f>
        <v>1</v>
      </c>
    </row>
    <row r="2449" spans="1:7">
      <c r="A2449" s="3">
        <v>44451</v>
      </c>
      <c r="B2449" s="8">
        <f>Parameters!$C$2</f>
        <v>0.1</v>
      </c>
      <c r="C2449" s="8">
        <f>Parameters!$C$3</f>
        <v>1</v>
      </c>
      <c r="D2449" s="8">
        <f>Parameters!$C$4</f>
        <v>0.1</v>
      </c>
      <c r="E2449" s="8">
        <f>Parameters!$C$5</f>
        <v>1</v>
      </c>
      <c r="F2449" s="8">
        <f>Parameters!$C$6</f>
        <v>0.1</v>
      </c>
      <c r="G2449" s="8">
        <f>Parameters!$C$7</f>
        <v>1</v>
      </c>
    </row>
    <row r="2450" spans="1:7">
      <c r="A2450" s="3">
        <v>44452</v>
      </c>
      <c r="B2450" s="8">
        <f>Parameters!$C$2</f>
        <v>0.1</v>
      </c>
      <c r="C2450" s="8">
        <f>Parameters!$C$3</f>
        <v>1</v>
      </c>
      <c r="D2450" s="8">
        <f>Parameters!$C$4</f>
        <v>0.1</v>
      </c>
      <c r="E2450" s="8">
        <f>Parameters!$C$5</f>
        <v>1</v>
      </c>
      <c r="F2450" s="8">
        <f>Parameters!$C$6</f>
        <v>0.1</v>
      </c>
      <c r="G2450" s="8">
        <f>Parameters!$C$7</f>
        <v>1</v>
      </c>
    </row>
    <row r="2451" spans="1:7">
      <c r="A2451" s="3">
        <v>44453</v>
      </c>
      <c r="B2451" s="8">
        <f>Parameters!$C$2</f>
        <v>0.1</v>
      </c>
      <c r="C2451" s="8">
        <f>Parameters!$C$3</f>
        <v>1</v>
      </c>
      <c r="D2451" s="8">
        <f>Parameters!$C$4</f>
        <v>0.1</v>
      </c>
      <c r="E2451" s="8">
        <f>Parameters!$C$5</f>
        <v>1</v>
      </c>
      <c r="F2451" s="8">
        <f>Parameters!$C$6</f>
        <v>0.1</v>
      </c>
      <c r="G2451" s="8">
        <f>Parameters!$C$7</f>
        <v>1</v>
      </c>
    </row>
    <row r="2452" spans="1:7">
      <c r="A2452" s="3">
        <v>44454</v>
      </c>
      <c r="B2452" s="8">
        <f>Parameters!$C$2</f>
        <v>0.1</v>
      </c>
      <c r="C2452" s="8">
        <f>Parameters!$C$3</f>
        <v>1</v>
      </c>
      <c r="D2452" s="8">
        <f>Parameters!$C$4</f>
        <v>0.1</v>
      </c>
      <c r="E2452" s="8">
        <f>Parameters!$C$5</f>
        <v>1</v>
      </c>
      <c r="F2452" s="8">
        <f>Parameters!$C$6</f>
        <v>0.1</v>
      </c>
      <c r="G2452" s="8">
        <f>Parameters!$C$7</f>
        <v>1</v>
      </c>
    </row>
    <row r="2453" spans="1:7">
      <c r="A2453" s="3">
        <v>44455</v>
      </c>
      <c r="B2453" s="8">
        <f>Parameters!$C$2</f>
        <v>0.1</v>
      </c>
      <c r="C2453" s="8">
        <f>Parameters!$C$3</f>
        <v>1</v>
      </c>
      <c r="D2453" s="8">
        <f>Parameters!$C$4</f>
        <v>0.1</v>
      </c>
      <c r="E2453" s="8">
        <f>Parameters!$C$5</f>
        <v>1</v>
      </c>
      <c r="F2453" s="8">
        <f>Parameters!$C$6</f>
        <v>0.1</v>
      </c>
      <c r="G2453" s="8">
        <f>Parameters!$C$7</f>
        <v>1</v>
      </c>
    </row>
    <row r="2454" spans="1:7">
      <c r="A2454" s="3">
        <v>44456</v>
      </c>
      <c r="B2454" s="8">
        <f>Parameters!$C$2</f>
        <v>0.1</v>
      </c>
      <c r="C2454" s="8">
        <f>Parameters!$C$3</f>
        <v>1</v>
      </c>
      <c r="D2454" s="8">
        <f>Parameters!$C$4</f>
        <v>0.1</v>
      </c>
      <c r="E2454" s="8">
        <f>Parameters!$C$5</f>
        <v>1</v>
      </c>
      <c r="F2454" s="8">
        <f>Parameters!$C$6</f>
        <v>0.1</v>
      </c>
      <c r="G2454" s="8">
        <f>Parameters!$C$7</f>
        <v>1</v>
      </c>
    </row>
    <row r="2455" spans="1:7">
      <c r="A2455" s="3">
        <v>44457</v>
      </c>
      <c r="B2455" s="8">
        <f>Parameters!$C$2</f>
        <v>0.1</v>
      </c>
      <c r="C2455" s="8">
        <f>Parameters!$C$3</f>
        <v>1</v>
      </c>
      <c r="D2455" s="8">
        <f>Parameters!$C$4</f>
        <v>0.1</v>
      </c>
      <c r="E2455" s="8">
        <f>Parameters!$C$5</f>
        <v>1</v>
      </c>
      <c r="F2455" s="8">
        <f>Parameters!$C$6</f>
        <v>0.1</v>
      </c>
      <c r="G2455" s="8">
        <f>Parameters!$C$7</f>
        <v>1</v>
      </c>
    </row>
    <row r="2456" spans="1:7">
      <c r="A2456" s="3">
        <v>44458</v>
      </c>
      <c r="B2456" s="8">
        <f>Parameters!$C$2</f>
        <v>0.1</v>
      </c>
      <c r="C2456" s="8">
        <f>Parameters!$C$3</f>
        <v>1</v>
      </c>
      <c r="D2456" s="8">
        <f>Parameters!$C$4</f>
        <v>0.1</v>
      </c>
      <c r="E2456" s="8">
        <f>Parameters!$C$5</f>
        <v>1</v>
      </c>
      <c r="F2456" s="8">
        <f>Parameters!$C$6</f>
        <v>0.1</v>
      </c>
      <c r="G2456" s="8">
        <f>Parameters!$C$7</f>
        <v>1</v>
      </c>
    </row>
    <row r="2457" spans="1:7">
      <c r="A2457" s="3">
        <v>44459</v>
      </c>
      <c r="B2457" s="8">
        <f>Parameters!$C$2</f>
        <v>0.1</v>
      </c>
      <c r="C2457" s="8">
        <f>Parameters!$C$3</f>
        <v>1</v>
      </c>
      <c r="D2457" s="8">
        <f>Parameters!$C$4</f>
        <v>0.1</v>
      </c>
      <c r="E2457" s="8">
        <f>Parameters!$C$5</f>
        <v>1</v>
      </c>
      <c r="F2457" s="8">
        <f>Parameters!$C$6</f>
        <v>0.1</v>
      </c>
      <c r="G2457" s="8">
        <f>Parameters!$C$7</f>
        <v>1</v>
      </c>
    </row>
    <row r="2458" spans="1:7">
      <c r="A2458" s="3">
        <v>44460</v>
      </c>
      <c r="B2458" s="8">
        <f>Parameters!$C$2</f>
        <v>0.1</v>
      </c>
      <c r="C2458" s="8">
        <f>Parameters!$C$3</f>
        <v>1</v>
      </c>
      <c r="D2458" s="8">
        <f>Parameters!$C$4</f>
        <v>0.1</v>
      </c>
      <c r="E2458" s="8">
        <f>Parameters!$C$5</f>
        <v>1</v>
      </c>
      <c r="F2458" s="8">
        <f>Parameters!$C$6</f>
        <v>0.1</v>
      </c>
      <c r="G2458" s="8">
        <f>Parameters!$C$7</f>
        <v>1</v>
      </c>
    </row>
    <row r="2459" spans="1:7">
      <c r="A2459" s="3">
        <v>44461</v>
      </c>
      <c r="B2459" s="8">
        <f>Parameters!$C$2</f>
        <v>0.1</v>
      </c>
      <c r="C2459" s="8">
        <f>Parameters!$C$3</f>
        <v>1</v>
      </c>
      <c r="D2459" s="8">
        <f>Parameters!$C$4</f>
        <v>0.1</v>
      </c>
      <c r="E2459" s="8">
        <f>Parameters!$C$5</f>
        <v>1</v>
      </c>
      <c r="F2459" s="8">
        <f>Parameters!$C$6</f>
        <v>0.1</v>
      </c>
      <c r="G2459" s="8">
        <f>Parameters!$C$7</f>
        <v>1</v>
      </c>
    </row>
    <row r="2460" spans="1:7">
      <c r="A2460" s="3">
        <v>44462</v>
      </c>
      <c r="B2460" s="8">
        <f>Parameters!$C$2</f>
        <v>0.1</v>
      </c>
      <c r="C2460" s="8">
        <f>Parameters!$C$3</f>
        <v>1</v>
      </c>
      <c r="D2460" s="8">
        <f>Parameters!$C$4</f>
        <v>0.1</v>
      </c>
      <c r="E2460" s="8">
        <f>Parameters!$C$5</f>
        <v>1</v>
      </c>
      <c r="F2460" s="8">
        <f>Parameters!$C$6</f>
        <v>0.1</v>
      </c>
      <c r="G2460" s="8">
        <f>Parameters!$C$7</f>
        <v>1</v>
      </c>
    </row>
    <row r="2461" spans="1:7">
      <c r="A2461" s="3">
        <v>44463</v>
      </c>
      <c r="B2461" s="8">
        <f>Parameters!$C$2</f>
        <v>0.1</v>
      </c>
      <c r="C2461" s="8">
        <f>Parameters!$C$3</f>
        <v>1</v>
      </c>
      <c r="D2461" s="8">
        <f>Parameters!$C$4</f>
        <v>0.1</v>
      </c>
      <c r="E2461" s="8">
        <f>Parameters!$C$5</f>
        <v>1</v>
      </c>
      <c r="F2461" s="8">
        <f>Parameters!$C$6</f>
        <v>0.1</v>
      </c>
      <c r="G2461" s="8">
        <f>Parameters!$C$7</f>
        <v>1</v>
      </c>
    </row>
    <row r="2462" spans="1:7">
      <c r="A2462" s="3">
        <v>44464</v>
      </c>
      <c r="B2462" s="8">
        <f>Parameters!$C$2</f>
        <v>0.1</v>
      </c>
      <c r="C2462" s="8">
        <f>Parameters!$C$3</f>
        <v>1</v>
      </c>
      <c r="D2462" s="8">
        <f>Parameters!$C$4</f>
        <v>0.1</v>
      </c>
      <c r="E2462" s="8">
        <f>Parameters!$C$5</f>
        <v>1</v>
      </c>
      <c r="F2462" s="8">
        <f>Parameters!$C$6</f>
        <v>0.1</v>
      </c>
      <c r="G2462" s="8">
        <f>Parameters!$C$7</f>
        <v>1</v>
      </c>
    </row>
    <row r="2463" spans="1:7">
      <c r="A2463" s="3">
        <v>44465</v>
      </c>
      <c r="B2463" s="8">
        <f>Parameters!$C$2</f>
        <v>0.1</v>
      </c>
      <c r="C2463" s="8">
        <f>Parameters!$C$3</f>
        <v>1</v>
      </c>
      <c r="D2463" s="8">
        <f>Parameters!$C$4</f>
        <v>0.1</v>
      </c>
      <c r="E2463" s="8">
        <f>Parameters!$C$5</f>
        <v>1</v>
      </c>
      <c r="F2463" s="8">
        <f>Parameters!$C$6</f>
        <v>0.1</v>
      </c>
      <c r="G2463" s="8">
        <f>Parameters!$C$7</f>
        <v>1</v>
      </c>
    </row>
    <row r="2464" spans="1:7">
      <c r="A2464" s="3">
        <v>44466</v>
      </c>
      <c r="B2464" s="8">
        <f>Parameters!$C$2</f>
        <v>0.1</v>
      </c>
      <c r="C2464" s="8">
        <f>Parameters!$C$3</f>
        <v>1</v>
      </c>
      <c r="D2464" s="8">
        <f>Parameters!$C$4</f>
        <v>0.1</v>
      </c>
      <c r="E2464" s="8">
        <f>Parameters!$C$5</f>
        <v>1</v>
      </c>
      <c r="F2464" s="8">
        <f>Parameters!$C$6</f>
        <v>0.1</v>
      </c>
      <c r="G2464" s="8">
        <f>Parameters!$C$7</f>
        <v>1</v>
      </c>
    </row>
    <row r="2465" spans="1:7">
      <c r="A2465" s="3">
        <v>44467</v>
      </c>
      <c r="B2465" s="8">
        <f>Parameters!$C$2</f>
        <v>0.1</v>
      </c>
      <c r="C2465" s="8">
        <f>Parameters!$C$3</f>
        <v>1</v>
      </c>
      <c r="D2465" s="8">
        <f>Parameters!$C$4</f>
        <v>0.1</v>
      </c>
      <c r="E2465" s="8">
        <f>Parameters!$C$5</f>
        <v>1</v>
      </c>
      <c r="F2465" s="8">
        <f>Parameters!$C$6</f>
        <v>0.1</v>
      </c>
      <c r="G2465" s="8">
        <f>Parameters!$C$7</f>
        <v>1</v>
      </c>
    </row>
    <row r="2466" spans="1:7">
      <c r="A2466" s="3">
        <v>44468</v>
      </c>
      <c r="B2466" s="8">
        <f>Parameters!$C$2</f>
        <v>0.1</v>
      </c>
      <c r="C2466" s="8">
        <f>Parameters!$C$3</f>
        <v>1</v>
      </c>
      <c r="D2466" s="8">
        <f>Parameters!$C$4</f>
        <v>0.1</v>
      </c>
      <c r="E2466" s="8">
        <f>Parameters!$C$5</f>
        <v>1</v>
      </c>
      <c r="F2466" s="8">
        <f>Parameters!$C$6</f>
        <v>0.1</v>
      </c>
      <c r="G2466" s="8">
        <f>Parameters!$C$7</f>
        <v>1</v>
      </c>
    </row>
    <row r="2467" spans="1:7">
      <c r="A2467" s="3">
        <v>44469</v>
      </c>
      <c r="B2467" s="8">
        <f>Parameters!$C$2</f>
        <v>0.1</v>
      </c>
      <c r="C2467" s="8">
        <f>Parameters!$C$3</f>
        <v>1</v>
      </c>
      <c r="D2467" s="8">
        <f>Parameters!$C$4</f>
        <v>0.1</v>
      </c>
      <c r="E2467" s="8">
        <f>Parameters!$C$5</f>
        <v>1</v>
      </c>
      <c r="F2467" s="8">
        <f>Parameters!$C$6</f>
        <v>0.1</v>
      </c>
      <c r="G2467" s="8">
        <f>Parameters!$C$7</f>
        <v>1</v>
      </c>
    </row>
    <row r="2468" spans="1:7">
      <c r="A2468" s="3">
        <v>44470</v>
      </c>
      <c r="B2468" s="8">
        <f>Parameters!$C$2</f>
        <v>0.1</v>
      </c>
      <c r="C2468" s="8">
        <f>Parameters!$C$3</f>
        <v>1</v>
      </c>
      <c r="D2468" s="8">
        <f>Parameters!$C$4</f>
        <v>0.1</v>
      </c>
      <c r="E2468" s="8">
        <f>Parameters!$C$5</f>
        <v>1</v>
      </c>
      <c r="F2468" s="8">
        <f>Parameters!$C$6</f>
        <v>0.1</v>
      </c>
      <c r="G2468" s="8">
        <f>Parameters!$C$7</f>
        <v>1</v>
      </c>
    </row>
    <row r="2469" spans="1:7">
      <c r="A2469" s="3">
        <v>44471</v>
      </c>
      <c r="B2469" s="8">
        <f>Parameters!$C$2</f>
        <v>0.1</v>
      </c>
      <c r="C2469" s="8">
        <f>Parameters!$C$3</f>
        <v>1</v>
      </c>
      <c r="D2469" s="8">
        <f>Parameters!$C$4</f>
        <v>0.1</v>
      </c>
      <c r="E2469" s="8">
        <f>Parameters!$C$5</f>
        <v>1</v>
      </c>
      <c r="F2469" s="8">
        <f>Parameters!$C$6</f>
        <v>0.1</v>
      </c>
      <c r="G2469" s="8">
        <f>Parameters!$C$7</f>
        <v>1</v>
      </c>
    </row>
    <row r="2470" spans="1:7">
      <c r="A2470" s="3">
        <v>44472</v>
      </c>
      <c r="B2470" s="8">
        <f>Parameters!$C$2</f>
        <v>0.1</v>
      </c>
      <c r="C2470" s="8">
        <f>Parameters!$C$3</f>
        <v>1</v>
      </c>
      <c r="D2470" s="8">
        <f>Parameters!$C$4</f>
        <v>0.1</v>
      </c>
      <c r="E2470" s="8">
        <f>Parameters!$C$5</f>
        <v>1</v>
      </c>
      <c r="F2470" s="8">
        <f>Parameters!$C$6</f>
        <v>0.1</v>
      </c>
      <c r="G2470" s="8">
        <f>Parameters!$C$7</f>
        <v>1</v>
      </c>
    </row>
    <row r="2471" spans="1:7">
      <c r="A2471" s="3">
        <v>44473</v>
      </c>
      <c r="B2471" s="8">
        <f>Parameters!$C$2</f>
        <v>0.1</v>
      </c>
      <c r="C2471" s="8">
        <f>Parameters!$C$3</f>
        <v>1</v>
      </c>
      <c r="D2471" s="8">
        <f>Parameters!$C$4</f>
        <v>0.1</v>
      </c>
      <c r="E2471" s="8">
        <f>Parameters!$C$5</f>
        <v>1</v>
      </c>
      <c r="F2471" s="8">
        <f>Parameters!$C$6</f>
        <v>0.1</v>
      </c>
      <c r="G2471" s="8">
        <f>Parameters!$C$7</f>
        <v>1</v>
      </c>
    </row>
    <row r="2472" spans="1:7">
      <c r="A2472" s="3">
        <v>44474</v>
      </c>
      <c r="B2472" s="8">
        <f>Parameters!$C$2</f>
        <v>0.1</v>
      </c>
      <c r="C2472" s="8">
        <f>Parameters!$C$3</f>
        <v>1</v>
      </c>
      <c r="D2472" s="8">
        <f>Parameters!$C$4</f>
        <v>0.1</v>
      </c>
      <c r="E2472" s="8">
        <f>Parameters!$C$5</f>
        <v>1</v>
      </c>
      <c r="F2472" s="8">
        <f>Parameters!$C$6</f>
        <v>0.1</v>
      </c>
      <c r="G2472" s="8">
        <f>Parameters!$C$7</f>
        <v>1</v>
      </c>
    </row>
    <row r="2473" spans="1:7">
      <c r="A2473" s="3">
        <v>44475</v>
      </c>
      <c r="B2473" s="8">
        <f>Parameters!$C$2</f>
        <v>0.1</v>
      </c>
      <c r="C2473" s="8">
        <f>Parameters!$C$3</f>
        <v>1</v>
      </c>
      <c r="D2473" s="8">
        <f>Parameters!$C$4</f>
        <v>0.1</v>
      </c>
      <c r="E2473" s="8">
        <f>Parameters!$C$5</f>
        <v>1</v>
      </c>
      <c r="F2473" s="8">
        <f>Parameters!$C$6</f>
        <v>0.1</v>
      </c>
      <c r="G2473" s="8">
        <f>Parameters!$C$7</f>
        <v>1</v>
      </c>
    </row>
    <row r="2474" spans="1:7">
      <c r="A2474" s="3">
        <v>44476</v>
      </c>
      <c r="B2474" s="8">
        <f>Parameters!$C$2</f>
        <v>0.1</v>
      </c>
      <c r="C2474" s="8">
        <f>Parameters!$C$3</f>
        <v>1</v>
      </c>
      <c r="D2474" s="8">
        <f>Parameters!$C$4</f>
        <v>0.1</v>
      </c>
      <c r="E2474" s="8">
        <f>Parameters!$C$5</f>
        <v>1</v>
      </c>
      <c r="F2474" s="8">
        <f>Parameters!$C$6</f>
        <v>0.1</v>
      </c>
      <c r="G2474" s="8">
        <f>Parameters!$C$7</f>
        <v>1</v>
      </c>
    </row>
    <row r="2475" spans="1:7">
      <c r="A2475" s="3">
        <v>44477</v>
      </c>
      <c r="B2475" s="8">
        <f>Parameters!$C$2</f>
        <v>0.1</v>
      </c>
      <c r="C2475" s="8">
        <f>Parameters!$C$3</f>
        <v>1</v>
      </c>
      <c r="D2475" s="8">
        <f>Parameters!$C$4</f>
        <v>0.1</v>
      </c>
      <c r="E2475" s="8">
        <f>Parameters!$C$5</f>
        <v>1</v>
      </c>
      <c r="F2475" s="8">
        <f>Parameters!$C$6</f>
        <v>0.1</v>
      </c>
      <c r="G2475" s="8">
        <f>Parameters!$C$7</f>
        <v>1</v>
      </c>
    </row>
    <row r="2476" spans="1:7">
      <c r="A2476" s="3">
        <v>44478</v>
      </c>
      <c r="B2476" s="8">
        <f>Parameters!$C$2</f>
        <v>0.1</v>
      </c>
      <c r="C2476" s="8">
        <f>Parameters!$C$3</f>
        <v>1</v>
      </c>
      <c r="D2476" s="8">
        <f>Parameters!$C$4</f>
        <v>0.1</v>
      </c>
      <c r="E2476" s="8">
        <f>Parameters!$C$5</f>
        <v>1</v>
      </c>
      <c r="F2476" s="8">
        <f>Parameters!$C$6</f>
        <v>0.1</v>
      </c>
      <c r="G2476" s="8">
        <f>Parameters!$C$7</f>
        <v>1</v>
      </c>
    </row>
    <row r="2477" spans="1:7">
      <c r="A2477" s="3">
        <v>44479</v>
      </c>
      <c r="B2477" s="8">
        <f>Parameters!$C$2</f>
        <v>0.1</v>
      </c>
      <c r="C2477" s="8">
        <f>Parameters!$C$3</f>
        <v>1</v>
      </c>
      <c r="D2477" s="8">
        <f>Parameters!$C$4</f>
        <v>0.1</v>
      </c>
      <c r="E2477" s="8">
        <f>Parameters!$C$5</f>
        <v>1</v>
      </c>
      <c r="F2477" s="8">
        <f>Parameters!$C$6</f>
        <v>0.1</v>
      </c>
      <c r="G2477" s="8">
        <f>Parameters!$C$7</f>
        <v>1</v>
      </c>
    </row>
    <row r="2478" spans="1:7">
      <c r="A2478" s="3">
        <v>44480</v>
      </c>
      <c r="B2478" s="8">
        <f>Parameters!$C$2</f>
        <v>0.1</v>
      </c>
      <c r="C2478" s="8">
        <f>Parameters!$C$3</f>
        <v>1</v>
      </c>
      <c r="D2478" s="8">
        <f>Parameters!$C$4</f>
        <v>0.1</v>
      </c>
      <c r="E2478" s="8">
        <f>Parameters!$C$5</f>
        <v>1</v>
      </c>
      <c r="F2478" s="8">
        <f>Parameters!$C$6</f>
        <v>0.1</v>
      </c>
      <c r="G2478" s="8">
        <f>Parameters!$C$7</f>
        <v>1</v>
      </c>
    </row>
    <row r="2479" spans="1:7">
      <c r="A2479" s="3">
        <v>44481</v>
      </c>
      <c r="B2479" s="8">
        <f>Parameters!$C$2</f>
        <v>0.1</v>
      </c>
      <c r="C2479" s="8">
        <f>Parameters!$C$3</f>
        <v>1</v>
      </c>
      <c r="D2479" s="8">
        <f>Parameters!$C$4</f>
        <v>0.1</v>
      </c>
      <c r="E2479" s="8">
        <f>Parameters!$C$5</f>
        <v>1</v>
      </c>
      <c r="F2479" s="8">
        <f>Parameters!$C$6</f>
        <v>0.1</v>
      </c>
      <c r="G2479" s="8">
        <f>Parameters!$C$7</f>
        <v>1</v>
      </c>
    </row>
    <row r="2480" spans="1:7">
      <c r="A2480" s="3">
        <v>44482</v>
      </c>
      <c r="B2480" s="8">
        <f>Parameters!$C$2</f>
        <v>0.1</v>
      </c>
      <c r="C2480" s="8">
        <f>Parameters!$C$3</f>
        <v>1</v>
      </c>
      <c r="D2480" s="8">
        <f>Parameters!$C$4</f>
        <v>0.1</v>
      </c>
      <c r="E2480" s="8">
        <f>Parameters!$C$5</f>
        <v>1</v>
      </c>
      <c r="F2480" s="8">
        <f>Parameters!$C$6</f>
        <v>0.1</v>
      </c>
      <c r="G2480" s="8">
        <f>Parameters!$C$7</f>
        <v>1</v>
      </c>
    </row>
    <row r="2481" spans="1:7">
      <c r="A2481" s="3">
        <v>44483</v>
      </c>
      <c r="B2481" s="8">
        <f>Parameters!$C$2</f>
        <v>0.1</v>
      </c>
      <c r="C2481" s="8">
        <f>Parameters!$C$3</f>
        <v>1</v>
      </c>
      <c r="D2481" s="8">
        <f>Parameters!$C$4</f>
        <v>0.1</v>
      </c>
      <c r="E2481" s="8">
        <f>Parameters!$C$5</f>
        <v>1</v>
      </c>
      <c r="F2481" s="8">
        <f>Parameters!$C$6</f>
        <v>0.1</v>
      </c>
      <c r="G2481" s="8">
        <f>Parameters!$C$7</f>
        <v>1</v>
      </c>
    </row>
    <row r="2482" spans="1:7">
      <c r="A2482" s="3">
        <v>44484</v>
      </c>
      <c r="B2482" s="8">
        <f>Parameters!$C$2</f>
        <v>0.1</v>
      </c>
      <c r="C2482" s="8">
        <f>Parameters!$C$3</f>
        <v>1</v>
      </c>
      <c r="D2482" s="8">
        <f>Parameters!$C$4</f>
        <v>0.1</v>
      </c>
      <c r="E2482" s="8">
        <f>Parameters!$C$5</f>
        <v>1</v>
      </c>
      <c r="F2482" s="8">
        <f>Parameters!$C$6</f>
        <v>0.1</v>
      </c>
      <c r="G2482" s="8">
        <f>Parameters!$C$7</f>
        <v>1</v>
      </c>
    </row>
    <row r="2483" spans="1:7">
      <c r="A2483" s="3">
        <v>44485</v>
      </c>
      <c r="B2483" s="8">
        <f>Parameters!$C$2</f>
        <v>0.1</v>
      </c>
      <c r="C2483" s="8">
        <f>Parameters!$C$3</f>
        <v>1</v>
      </c>
      <c r="D2483" s="8">
        <f>Parameters!$C$4</f>
        <v>0.1</v>
      </c>
      <c r="E2483" s="8">
        <f>Parameters!$C$5</f>
        <v>1</v>
      </c>
      <c r="F2483" s="8">
        <f>Parameters!$C$6</f>
        <v>0.1</v>
      </c>
      <c r="G2483" s="8">
        <f>Parameters!$C$7</f>
        <v>1</v>
      </c>
    </row>
    <row r="2484" spans="1:7">
      <c r="A2484" s="3">
        <v>44486</v>
      </c>
      <c r="B2484" s="8">
        <f>Parameters!$C$2</f>
        <v>0.1</v>
      </c>
      <c r="C2484" s="8">
        <f>Parameters!$C$3</f>
        <v>1</v>
      </c>
      <c r="D2484" s="8">
        <f>Parameters!$C$4</f>
        <v>0.1</v>
      </c>
      <c r="E2484" s="8">
        <f>Parameters!$C$5</f>
        <v>1</v>
      </c>
      <c r="F2484" s="8">
        <f>Parameters!$C$6</f>
        <v>0.1</v>
      </c>
      <c r="G2484" s="8">
        <f>Parameters!$C$7</f>
        <v>1</v>
      </c>
    </row>
    <row r="2485" spans="1:7">
      <c r="A2485" s="3">
        <v>44487</v>
      </c>
      <c r="B2485" s="8">
        <f>Parameters!$C$2</f>
        <v>0.1</v>
      </c>
      <c r="C2485" s="8">
        <f>Parameters!$C$3</f>
        <v>1</v>
      </c>
      <c r="D2485" s="8">
        <f>Parameters!$C$4</f>
        <v>0.1</v>
      </c>
      <c r="E2485" s="8">
        <f>Parameters!$C$5</f>
        <v>1</v>
      </c>
      <c r="F2485" s="8">
        <f>Parameters!$C$6</f>
        <v>0.1</v>
      </c>
      <c r="G2485" s="8">
        <f>Parameters!$C$7</f>
        <v>1</v>
      </c>
    </row>
    <row r="2486" spans="1:7">
      <c r="A2486" s="3">
        <v>44488</v>
      </c>
      <c r="B2486" s="8">
        <f>Parameters!$C$2</f>
        <v>0.1</v>
      </c>
      <c r="C2486" s="8">
        <f>Parameters!$C$3</f>
        <v>1</v>
      </c>
      <c r="D2486" s="8">
        <f>Parameters!$C$4</f>
        <v>0.1</v>
      </c>
      <c r="E2486" s="8">
        <f>Parameters!$C$5</f>
        <v>1</v>
      </c>
      <c r="F2486" s="8">
        <f>Parameters!$C$6</f>
        <v>0.1</v>
      </c>
      <c r="G2486" s="8">
        <f>Parameters!$C$7</f>
        <v>1</v>
      </c>
    </row>
    <row r="2487" spans="1:7">
      <c r="A2487" s="3">
        <v>44489</v>
      </c>
      <c r="B2487" s="8">
        <f>Parameters!$C$2</f>
        <v>0.1</v>
      </c>
      <c r="C2487" s="8">
        <f>Parameters!$C$3</f>
        <v>1</v>
      </c>
      <c r="D2487" s="8">
        <f>Parameters!$C$4</f>
        <v>0.1</v>
      </c>
      <c r="E2487" s="8">
        <f>Parameters!$C$5</f>
        <v>1</v>
      </c>
      <c r="F2487" s="8">
        <f>Parameters!$C$6</f>
        <v>0.1</v>
      </c>
      <c r="G2487" s="8">
        <f>Parameters!$C$7</f>
        <v>1</v>
      </c>
    </row>
    <row r="2488" spans="1:7">
      <c r="A2488" s="3">
        <v>44490</v>
      </c>
      <c r="B2488" s="8">
        <f>Parameters!$C$2</f>
        <v>0.1</v>
      </c>
      <c r="C2488" s="8">
        <f>Parameters!$C$3</f>
        <v>1</v>
      </c>
      <c r="D2488" s="8">
        <f>Parameters!$C$4</f>
        <v>0.1</v>
      </c>
      <c r="E2488" s="8">
        <f>Parameters!$C$5</f>
        <v>1</v>
      </c>
      <c r="F2488" s="8">
        <f>Parameters!$C$6</f>
        <v>0.1</v>
      </c>
      <c r="G2488" s="8">
        <f>Parameters!$C$7</f>
        <v>1</v>
      </c>
    </row>
    <row r="2489" spans="1:7">
      <c r="A2489" s="3">
        <v>44491</v>
      </c>
      <c r="B2489" s="8">
        <f>Parameters!$C$2</f>
        <v>0.1</v>
      </c>
      <c r="C2489" s="8">
        <f>Parameters!$C$3</f>
        <v>1</v>
      </c>
      <c r="D2489" s="8">
        <f>Parameters!$C$4</f>
        <v>0.1</v>
      </c>
      <c r="E2489" s="8">
        <f>Parameters!$C$5</f>
        <v>1</v>
      </c>
      <c r="F2489" s="8">
        <f>Parameters!$C$6</f>
        <v>0.1</v>
      </c>
      <c r="G2489" s="8">
        <f>Parameters!$C$7</f>
        <v>1</v>
      </c>
    </row>
    <row r="2490" spans="1:7">
      <c r="A2490" s="3">
        <v>44492</v>
      </c>
      <c r="B2490" s="8">
        <f>Parameters!$C$2</f>
        <v>0.1</v>
      </c>
      <c r="C2490" s="8">
        <f>Parameters!$C$3</f>
        <v>1</v>
      </c>
      <c r="D2490" s="8">
        <f>Parameters!$C$4</f>
        <v>0.1</v>
      </c>
      <c r="E2490" s="8">
        <f>Parameters!$C$5</f>
        <v>1</v>
      </c>
      <c r="F2490" s="8">
        <f>Parameters!$C$6</f>
        <v>0.1</v>
      </c>
      <c r="G2490" s="8">
        <f>Parameters!$C$7</f>
        <v>1</v>
      </c>
    </row>
    <row r="2491" spans="1:7">
      <c r="A2491" s="3">
        <v>44493</v>
      </c>
      <c r="B2491" s="8">
        <f>Parameters!$C$2</f>
        <v>0.1</v>
      </c>
      <c r="C2491" s="8">
        <f>Parameters!$C$3</f>
        <v>1</v>
      </c>
      <c r="D2491" s="8">
        <f>Parameters!$C$4</f>
        <v>0.1</v>
      </c>
      <c r="E2491" s="8">
        <f>Parameters!$C$5</f>
        <v>1</v>
      </c>
      <c r="F2491" s="8">
        <f>Parameters!$C$6</f>
        <v>0.1</v>
      </c>
      <c r="G2491" s="8">
        <f>Parameters!$C$7</f>
        <v>1</v>
      </c>
    </row>
    <row r="2492" spans="1:7">
      <c r="A2492" s="3">
        <v>44494</v>
      </c>
      <c r="B2492" s="8">
        <f>Parameters!$C$2</f>
        <v>0.1</v>
      </c>
      <c r="C2492" s="8">
        <f>Parameters!$C$3</f>
        <v>1</v>
      </c>
      <c r="D2492" s="8">
        <f>Parameters!$C$4</f>
        <v>0.1</v>
      </c>
      <c r="E2492" s="8">
        <f>Parameters!$C$5</f>
        <v>1</v>
      </c>
      <c r="F2492" s="8">
        <f>Parameters!$C$6</f>
        <v>0.1</v>
      </c>
      <c r="G2492" s="8">
        <f>Parameters!$C$7</f>
        <v>1</v>
      </c>
    </row>
    <row r="2493" spans="1:7">
      <c r="A2493" s="3">
        <v>44495</v>
      </c>
      <c r="B2493" s="8">
        <f>Parameters!$C$2</f>
        <v>0.1</v>
      </c>
      <c r="C2493" s="8">
        <f>Parameters!$C$3</f>
        <v>1</v>
      </c>
      <c r="D2493" s="8">
        <f>Parameters!$C$4</f>
        <v>0.1</v>
      </c>
      <c r="E2493" s="8">
        <f>Parameters!$C$5</f>
        <v>1</v>
      </c>
      <c r="F2493" s="8">
        <f>Parameters!$C$6</f>
        <v>0.1</v>
      </c>
      <c r="G2493" s="8">
        <f>Parameters!$C$7</f>
        <v>1</v>
      </c>
    </row>
    <row r="2494" spans="1:7">
      <c r="A2494" s="3">
        <v>44496</v>
      </c>
      <c r="B2494" s="8">
        <f>Parameters!$C$2</f>
        <v>0.1</v>
      </c>
      <c r="C2494" s="8">
        <f>Parameters!$C$3</f>
        <v>1</v>
      </c>
      <c r="D2494" s="8">
        <f>Parameters!$C$4</f>
        <v>0.1</v>
      </c>
      <c r="E2494" s="8">
        <f>Parameters!$C$5</f>
        <v>1</v>
      </c>
      <c r="F2494" s="8">
        <f>Parameters!$C$6</f>
        <v>0.1</v>
      </c>
      <c r="G2494" s="8">
        <f>Parameters!$C$7</f>
        <v>1</v>
      </c>
    </row>
    <row r="2495" spans="1:7">
      <c r="A2495" s="3">
        <v>44497</v>
      </c>
      <c r="B2495" s="8">
        <f>Parameters!$C$2</f>
        <v>0.1</v>
      </c>
      <c r="C2495" s="8">
        <f>Parameters!$C$3</f>
        <v>1</v>
      </c>
      <c r="D2495" s="8">
        <f>Parameters!$C$4</f>
        <v>0.1</v>
      </c>
      <c r="E2495" s="8">
        <f>Parameters!$C$5</f>
        <v>1</v>
      </c>
      <c r="F2495" s="8">
        <f>Parameters!$C$6</f>
        <v>0.1</v>
      </c>
      <c r="G2495" s="8">
        <f>Parameters!$C$7</f>
        <v>1</v>
      </c>
    </row>
    <row r="2496" spans="1:7">
      <c r="A2496" s="3">
        <v>44498</v>
      </c>
      <c r="B2496" s="8">
        <f>Parameters!$C$2</f>
        <v>0.1</v>
      </c>
      <c r="C2496" s="8">
        <f>Parameters!$C$3</f>
        <v>1</v>
      </c>
      <c r="D2496" s="8">
        <f>Parameters!$C$4</f>
        <v>0.1</v>
      </c>
      <c r="E2496" s="8">
        <f>Parameters!$C$5</f>
        <v>1</v>
      </c>
      <c r="F2496" s="8">
        <f>Parameters!$C$6</f>
        <v>0.1</v>
      </c>
      <c r="G2496" s="8">
        <f>Parameters!$C$7</f>
        <v>1</v>
      </c>
    </row>
    <row r="2497" spans="1:7">
      <c r="A2497" s="3">
        <v>44499</v>
      </c>
      <c r="B2497" s="8">
        <f>Parameters!$C$2</f>
        <v>0.1</v>
      </c>
      <c r="C2497" s="8">
        <f>Parameters!$C$3</f>
        <v>1</v>
      </c>
      <c r="D2497" s="8">
        <f>Parameters!$C$4</f>
        <v>0.1</v>
      </c>
      <c r="E2497" s="8">
        <f>Parameters!$C$5</f>
        <v>1</v>
      </c>
      <c r="F2497" s="8">
        <f>Parameters!$C$6</f>
        <v>0.1</v>
      </c>
      <c r="G2497" s="8">
        <f>Parameters!$C$7</f>
        <v>1</v>
      </c>
    </row>
    <row r="2498" spans="1:7">
      <c r="A2498" s="3">
        <v>44500</v>
      </c>
      <c r="B2498" s="8">
        <f>Parameters!$C$2</f>
        <v>0.1</v>
      </c>
      <c r="C2498" s="8">
        <f>Parameters!$C$3</f>
        <v>1</v>
      </c>
      <c r="D2498" s="8">
        <f>Parameters!$C$4</f>
        <v>0.1</v>
      </c>
      <c r="E2498" s="8">
        <f>Parameters!$C$5</f>
        <v>1</v>
      </c>
      <c r="F2498" s="8">
        <f>Parameters!$C$6</f>
        <v>0.1</v>
      </c>
      <c r="G2498" s="8">
        <f>Parameters!$C$7</f>
        <v>1</v>
      </c>
    </row>
    <row r="2499" spans="1:7">
      <c r="A2499" s="3">
        <v>44501</v>
      </c>
      <c r="B2499" s="8">
        <f>Parameters!$C$2</f>
        <v>0.1</v>
      </c>
      <c r="C2499" s="8">
        <f>Parameters!$C$3</f>
        <v>1</v>
      </c>
      <c r="D2499" s="8">
        <f>Parameters!$C$4</f>
        <v>0.1</v>
      </c>
      <c r="E2499" s="8">
        <f>Parameters!$C$5</f>
        <v>1</v>
      </c>
      <c r="F2499" s="8">
        <f>Parameters!$C$6</f>
        <v>0.1</v>
      </c>
      <c r="G2499" s="8">
        <f>Parameters!$C$7</f>
        <v>1</v>
      </c>
    </row>
    <row r="2500" spans="1:7">
      <c r="A2500" s="3">
        <v>44502</v>
      </c>
      <c r="B2500" s="8">
        <f>Parameters!$C$2</f>
        <v>0.1</v>
      </c>
      <c r="C2500" s="8">
        <f>Parameters!$C$3</f>
        <v>1</v>
      </c>
      <c r="D2500" s="8">
        <f>Parameters!$C$4</f>
        <v>0.1</v>
      </c>
      <c r="E2500" s="8">
        <f>Parameters!$C$5</f>
        <v>1</v>
      </c>
      <c r="F2500" s="8">
        <f>Parameters!$C$6</f>
        <v>0.1</v>
      </c>
      <c r="G2500" s="8">
        <f>Parameters!$C$7</f>
        <v>1</v>
      </c>
    </row>
    <row r="2501" spans="1:7">
      <c r="A2501" s="3">
        <v>44503</v>
      </c>
      <c r="B2501" s="8">
        <f>Parameters!$C$2</f>
        <v>0.1</v>
      </c>
      <c r="C2501" s="8">
        <f>Parameters!$C$3</f>
        <v>1</v>
      </c>
      <c r="D2501" s="8">
        <f>Parameters!$C$4</f>
        <v>0.1</v>
      </c>
      <c r="E2501" s="8">
        <f>Parameters!$C$5</f>
        <v>1</v>
      </c>
      <c r="F2501" s="8">
        <f>Parameters!$C$6</f>
        <v>0.1</v>
      </c>
      <c r="G2501" s="8">
        <f>Parameters!$C$7</f>
        <v>1</v>
      </c>
    </row>
    <row r="2502" spans="1:7">
      <c r="A2502" s="3">
        <v>44504</v>
      </c>
      <c r="B2502" s="8">
        <f>Parameters!$C$2</f>
        <v>0.1</v>
      </c>
      <c r="C2502" s="8">
        <f>Parameters!$C$3</f>
        <v>1</v>
      </c>
      <c r="D2502" s="8">
        <f>Parameters!$C$4</f>
        <v>0.1</v>
      </c>
      <c r="E2502" s="8">
        <f>Parameters!$C$5</f>
        <v>1</v>
      </c>
      <c r="F2502" s="8">
        <f>Parameters!$C$6</f>
        <v>0.1</v>
      </c>
      <c r="G2502" s="8">
        <f>Parameters!$C$7</f>
        <v>1</v>
      </c>
    </row>
    <row r="2503" spans="1:7">
      <c r="A2503" s="3">
        <v>44505</v>
      </c>
      <c r="B2503" s="8">
        <f>Parameters!$C$2</f>
        <v>0.1</v>
      </c>
      <c r="C2503" s="8">
        <f>Parameters!$C$3</f>
        <v>1</v>
      </c>
      <c r="D2503" s="8">
        <f>Parameters!$C$4</f>
        <v>0.1</v>
      </c>
      <c r="E2503" s="8">
        <f>Parameters!$C$5</f>
        <v>1</v>
      </c>
      <c r="F2503" s="8">
        <f>Parameters!$C$6</f>
        <v>0.1</v>
      </c>
      <c r="G2503" s="8">
        <f>Parameters!$C$7</f>
        <v>1</v>
      </c>
    </row>
    <row r="2504" spans="1:7">
      <c r="A2504" s="3">
        <v>44506</v>
      </c>
      <c r="B2504" s="8">
        <f>Parameters!$C$2</f>
        <v>0.1</v>
      </c>
      <c r="C2504" s="8">
        <f>Parameters!$C$3</f>
        <v>1</v>
      </c>
      <c r="D2504" s="8">
        <f>Parameters!$C$4</f>
        <v>0.1</v>
      </c>
      <c r="E2504" s="8">
        <f>Parameters!$C$5</f>
        <v>1</v>
      </c>
      <c r="F2504" s="8">
        <f>Parameters!$C$6</f>
        <v>0.1</v>
      </c>
      <c r="G2504" s="8">
        <f>Parameters!$C$7</f>
        <v>1</v>
      </c>
    </row>
    <row r="2505" spans="1:7">
      <c r="A2505" s="3">
        <v>44507</v>
      </c>
      <c r="B2505" s="8">
        <f>Parameters!$C$2</f>
        <v>0.1</v>
      </c>
      <c r="C2505" s="8">
        <f>Parameters!$C$3</f>
        <v>1</v>
      </c>
      <c r="D2505" s="8">
        <f>Parameters!$C$4</f>
        <v>0.1</v>
      </c>
      <c r="E2505" s="8">
        <f>Parameters!$C$5</f>
        <v>1</v>
      </c>
      <c r="F2505" s="8">
        <f>Parameters!$C$6</f>
        <v>0.1</v>
      </c>
      <c r="G2505" s="8">
        <f>Parameters!$C$7</f>
        <v>1</v>
      </c>
    </row>
    <row r="2506" spans="1:7">
      <c r="A2506" s="3">
        <v>44508</v>
      </c>
      <c r="B2506" s="8">
        <f>Parameters!$C$2</f>
        <v>0.1</v>
      </c>
      <c r="C2506" s="8">
        <f>Parameters!$C$3</f>
        <v>1</v>
      </c>
      <c r="D2506" s="8">
        <f>Parameters!$C$4</f>
        <v>0.1</v>
      </c>
      <c r="E2506" s="8">
        <f>Parameters!$C$5</f>
        <v>1</v>
      </c>
      <c r="F2506" s="8">
        <f>Parameters!$C$6</f>
        <v>0.1</v>
      </c>
      <c r="G2506" s="8">
        <f>Parameters!$C$7</f>
        <v>1</v>
      </c>
    </row>
    <row r="2507" spans="1:7">
      <c r="A2507" s="3">
        <v>44509</v>
      </c>
      <c r="B2507" s="8">
        <f>Parameters!$C$2</f>
        <v>0.1</v>
      </c>
      <c r="C2507" s="8">
        <f>Parameters!$C$3</f>
        <v>1</v>
      </c>
      <c r="D2507" s="8">
        <f>Parameters!$C$4</f>
        <v>0.1</v>
      </c>
      <c r="E2507" s="8">
        <f>Parameters!$C$5</f>
        <v>1</v>
      </c>
      <c r="F2507" s="8">
        <f>Parameters!$C$6</f>
        <v>0.1</v>
      </c>
      <c r="G2507" s="8">
        <f>Parameters!$C$7</f>
        <v>1</v>
      </c>
    </row>
    <row r="2508" spans="1:7">
      <c r="A2508" s="3">
        <v>44510</v>
      </c>
      <c r="B2508" s="8">
        <f>Parameters!$C$2</f>
        <v>0.1</v>
      </c>
      <c r="C2508" s="8">
        <f>Parameters!$C$3</f>
        <v>1</v>
      </c>
      <c r="D2508" s="8">
        <f>Parameters!$C$4</f>
        <v>0.1</v>
      </c>
      <c r="E2508" s="8">
        <f>Parameters!$C$5</f>
        <v>1</v>
      </c>
      <c r="F2508" s="8">
        <f>Parameters!$C$6</f>
        <v>0.1</v>
      </c>
      <c r="G2508" s="8">
        <f>Parameters!$C$7</f>
        <v>1</v>
      </c>
    </row>
    <row r="2509" spans="1:7">
      <c r="A2509" s="3">
        <v>44511</v>
      </c>
      <c r="B2509" s="8">
        <f>Parameters!$C$2</f>
        <v>0.1</v>
      </c>
      <c r="C2509" s="8">
        <f>Parameters!$C$3</f>
        <v>1</v>
      </c>
      <c r="D2509" s="8">
        <f>Parameters!$C$4</f>
        <v>0.1</v>
      </c>
      <c r="E2509" s="8">
        <f>Parameters!$C$5</f>
        <v>1</v>
      </c>
      <c r="F2509" s="8">
        <f>Parameters!$C$6</f>
        <v>0.1</v>
      </c>
      <c r="G2509" s="8">
        <f>Parameters!$C$7</f>
        <v>1</v>
      </c>
    </row>
    <row r="2510" spans="1:7">
      <c r="A2510" s="3">
        <v>44512</v>
      </c>
      <c r="B2510" s="8">
        <f>Parameters!$C$2</f>
        <v>0.1</v>
      </c>
      <c r="C2510" s="8">
        <f>Parameters!$C$3</f>
        <v>1</v>
      </c>
      <c r="D2510" s="8">
        <f>Parameters!$C$4</f>
        <v>0.1</v>
      </c>
      <c r="E2510" s="8">
        <f>Parameters!$C$5</f>
        <v>1</v>
      </c>
      <c r="F2510" s="8">
        <f>Parameters!$C$6</f>
        <v>0.1</v>
      </c>
      <c r="G2510" s="8">
        <f>Parameters!$C$7</f>
        <v>1</v>
      </c>
    </row>
    <row r="2511" spans="1:7">
      <c r="A2511" s="3">
        <v>44513</v>
      </c>
      <c r="B2511" s="8">
        <f>Parameters!$C$2</f>
        <v>0.1</v>
      </c>
      <c r="C2511" s="8">
        <f>Parameters!$C$3</f>
        <v>1</v>
      </c>
      <c r="D2511" s="8">
        <f>Parameters!$C$4</f>
        <v>0.1</v>
      </c>
      <c r="E2511" s="8">
        <f>Parameters!$C$5</f>
        <v>1</v>
      </c>
      <c r="F2511" s="8">
        <f>Parameters!$C$6</f>
        <v>0.1</v>
      </c>
      <c r="G2511" s="8">
        <f>Parameters!$C$7</f>
        <v>1</v>
      </c>
    </row>
    <row r="2512" spans="1:7">
      <c r="A2512" s="3">
        <v>44514</v>
      </c>
      <c r="B2512" s="8">
        <f>Parameters!$C$2</f>
        <v>0.1</v>
      </c>
      <c r="C2512" s="8">
        <f>Parameters!$C$3</f>
        <v>1</v>
      </c>
      <c r="D2512" s="8">
        <f>Parameters!$C$4</f>
        <v>0.1</v>
      </c>
      <c r="E2512" s="8">
        <f>Parameters!$C$5</f>
        <v>1</v>
      </c>
      <c r="F2512" s="8">
        <f>Parameters!$C$6</f>
        <v>0.1</v>
      </c>
      <c r="G2512" s="8">
        <f>Parameters!$C$7</f>
        <v>1</v>
      </c>
    </row>
    <row r="2513" spans="1:7">
      <c r="A2513" s="3">
        <v>44515</v>
      </c>
      <c r="B2513" s="8">
        <f>Parameters!$C$2</f>
        <v>0.1</v>
      </c>
      <c r="C2513" s="8">
        <f>Parameters!$C$3</f>
        <v>1</v>
      </c>
      <c r="D2513" s="8">
        <f>Parameters!$C$4</f>
        <v>0.1</v>
      </c>
      <c r="E2513" s="8">
        <f>Parameters!$C$5</f>
        <v>1</v>
      </c>
      <c r="F2513" s="8">
        <f>Parameters!$C$6</f>
        <v>0.1</v>
      </c>
      <c r="G2513" s="8">
        <f>Parameters!$C$7</f>
        <v>1</v>
      </c>
    </row>
    <row r="2514" spans="1:7">
      <c r="A2514" s="3">
        <v>44516</v>
      </c>
      <c r="B2514" s="8">
        <f>Parameters!$C$2</f>
        <v>0.1</v>
      </c>
      <c r="C2514" s="8">
        <f>Parameters!$C$3</f>
        <v>1</v>
      </c>
      <c r="D2514" s="8">
        <f>Parameters!$C$4</f>
        <v>0.1</v>
      </c>
      <c r="E2514" s="8">
        <f>Parameters!$C$5</f>
        <v>1</v>
      </c>
      <c r="F2514" s="8">
        <f>Parameters!$C$6</f>
        <v>0.1</v>
      </c>
      <c r="G2514" s="8">
        <f>Parameters!$C$7</f>
        <v>1</v>
      </c>
    </row>
    <row r="2515" spans="1:7">
      <c r="A2515" s="3">
        <v>44517</v>
      </c>
      <c r="B2515" s="8">
        <f>Parameters!$C$2</f>
        <v>0.1</v>
      </c>
      <c r="C2515" s="8">
        <f>Parameters!$C$3</f>
        <v>1</v>
      </c>
      <c r="D2515" s="8">
        <f>Parameters!$C$4</f>
        <v>0.1</v>
      </c>
      <c r="E2515" s="8">
        <f>Parameters!$C$5</f>
        <v>1</v>
      </c>
      <c r="F2515" s="8">
        <f>Parameters!$C$6</f>
        <v>0.1</v>
      </c>
      <c r="G2515" s="8">
        <f>Parameters!$C$7</f>
        <v>1</v>
      </c>
    </row>
    <row r="2516" spans="1:7">
      <c r="A2516" s="3">
        <v>44518</v>
      </c>
      <c r="B2516" s="8">
        <f>Parameters!$C$2</f>
        <v>0.1</v>
      </c>
      <c r="C2516" s="8">
        <f>Parameters!$C$3</f>
        <v>1</v>
      </c>
      <c r="D2516" s="8">
        <f>Parameters!$C$4</f>
        <v>0.1</v>
      </c>
      <c r="E2516" s="8">
        <f>Parameters!$C$5</f>
        <v>1</v>
      </c>
      <c r="F2516" s="8">
        <f>Parameters!$C$6</f>
        <v>0.1</v>
      </c>
      <c r="G2516" s="8">
        <f>Parameters!$C$7</f>
        <v>1</v>
      </c>
    </row>
    <row r="2517" spans="1:7">
      <c r="A2517" s="3">
        <v>44519</v>
      </c>
      <c r="B2517" s="8">
        <f>Parameters!$C$2</f>
        <v>0.1</v>
      </c>
      <c r="C2517" s="8">
        <f>Parameters!$C$3</f>
        <v>1</v>
      </c>
      <c r="D2517" s="8">
        <f>Parameters!$C$4</f>
        <v>0.1</v>
      </c>
      <c r="E2517" s="8">
        <f>Parameters!$C$5</f>
        <v>1</v>
      </c>
      <c r="F2517" s="8">
        <f>Parameters!$C$6</f>
        <v>0.1</v>
      </c>
      <c r="G2517" s="8">
        <f>Parameters!$C$7</f>
        <v>1</v>
      </c>
    </row>
    <row r="2518" spans="1:7">
      <c r="A2518" s="3">
        <v>44520</v>
      </c>
      <c r="B2518" s="8">
        <f>Parameters!$C$2</f>
        <v>0.1</v>
      </c>
      <c r="C2518" s="8">
        <f>Parameters!$C$3</f>
        <v>1</v>
      </c>
      <c r="D2518" s="8">
        <f>Parameters!$C$4</f>
        <v>0.1</v>
      </c>
      <c r="E2518" s="8">
        <f>Parameters!$C$5</f>
        <v>1</v>
      </c>
      <c r="F2518" s="8">
        <f>Parameters!$C$6</f>
        <v>0.1</v>
      </c>
      <c r="G2518" s="8">
        <f>Parameters!$C$7</f>
        <v>1</v>
      </c>
    </row>
    <row r="2519" spans="1:7">
      <c r="A2519" s="3">
        <v>44521</v>
      </c>
      <c r="B2519" s="8">
        <f>Parameters!$C$2</f>
        <v>0.1</v>
      </c>
      <c r="C2519" s="8">
        <f>Parameters!$C$3</f>
        <v>1</v>
      </c>
      <c r="D2519" s="8">
        <f>Parameters!$C$4</f>
        <v>0.1</v>
      </c>
      <c r="E2519" s="8">
        <f>Parameters!$C$5</f>
        <v>1</v>
      </c>
      <c r="F2519" s="8">
        <f>Parameters!$C$6</f>
        <v>0.1</v>
      </c>
      <c r="G2519" s="8">
        <f>Parameters!$C$7</f>
        <v>1</v>
      </c>
    </row>
    <row r="2520" spans="1:7">
      <c r="A2520" s="3">
        <v>44522</v>
      </c>
      <c r="B2520" s="8">
        <f>Parameters!$C$2</f>
        <v>0.1</v>
      </c>
      <c r="C2520" s="8">
        <f>Parameters!$C$3</f>
        <v>1</v>
      </c>
      <c r="D2520" s="8">
        <f>Parameters!$C$4</f>
        <v>0.1</v>
      </c>
      <c r="E2520" s="8">
        <f>Parameters!$C$5</f>
        <v>1</v>
      </c>
      <c r="F2520" s="8">
        <f>Parameters!$C$6</f>
        <v>0.1</v>
      </c>
      <c r="G2520" s="8">
        <f>Parameters!$C$7</f>
        <v>1</v>
      </c>
    </row>
    <row r="2521" spans="1:7">
      <c r="A2521" s="3">
        <v>44523</v>
      </c>
      <c r="B2521" s="8">
        <f>Parameters!$C$2</f>
        <v>0.1</v>
      </c>
      <c r="C2521" s="8">
        <f>Parameters!$C$3</f>
        <v>1</v>
      </c>
      <c r="D2521" s="8">
        <f>Parameters!$C$4</f>
        <v>0.1</v>
      </c>
      <c r="E2521" s="8">
        <f>Parameters!$C$5</f>
        <v>1</v>
      </c>
      <c r="F2521" s="8">
        <f>Parameters!$C$6</f>
        <v>0.1</v>
      </c>
      <c r="G2521" s="8">
        <f>Parameters!$C$7</f>
        <v>1</v>
      </c>
    </row>
    <row r="2522" spans="1:7">
      <c r="A2522" s="3">
        <v>44524</v>
      </c>
      <c r="B2522" s="8">
        <f>Parameters!$C$2</f>
        <v>0.1</v>
      </c>
      <c r="C2522" s="8">
        <f>Parameters!$C$3</f>
        <v>1</v>
      </c>
      <c r="D2522" s="8">
        <f>Parameters!$C$4</f>
        <v>0.1</v>
      </c>
      <c r="E2522" s="8">
        <f>Parameters!$C$5</f>
        <v>1</v>
      </c>
      <c r="F2522" s="8">
        <f>Parameters!$C$6</f>
        <v>0.1</v>
      </c>
      <c r="G2522" s="8">
        <f>Parameters!$C$7</f>
        <v>1</v>
      </c>
    </row>
    <row r="2523" spans="1:7">
      <c r="A2523" s="3">
        <v>44525</v>
      </c>
      <c r="B2523" s="8">
        <f>Parameters!$C$2</f>
        <v>0.1</v>
      </c>
      <c r="C2523" s="8">
        <f>Parameters!$C$3</f>
        <v>1</v>
      </c>
      <c r="D2523" s="8">
        <f>Parameters!$C$4</f>
        <v>0.1</v>
      </c>
      <c r="E2523" s="8">
        <f>Parameters!$C$5</f>
        <v>1</v>
      </c>
      <c r="F2523" s="8">
        <f>Parameters!$C$6</f>
        <v>0.1</v>
      </c>
      <c r="G2523" s="8">
        <f>Parameters!$C$7</f>
        <v>1</v>
      </c>
    </row>
    <row r="2524" spans="1:7">
      <c r="A2524" s="3">
        <v>44526</v>
      </c>
      <c r="B2524" s="8">
        <f>Parameters!$C$2</f>
        <v>0.1</v>
      </c>
      <c r="C2524" s="8">
        <f>Parameters!$C$3</f>
        <v>1</v>
      </c>
      <c r="D2524" s="8">
        <f>Parameters!$C$4</f>
        <v>0.1</v>
      </c>
      <c r="E2524" s="8">
        <f>Parameters!$C$5</f>
        <v>1</v>
      </c>
      <c r="F2524" s="8">
        <f>Parameters!$C$6</f>
        <v>0.1</v>
      </c>
      <c r="G2524" s="8">
        <f>Parameters!$C$7</f>
        <v>1</v>
      </c>
    </row>
    <row r="2525" spans="1:7">
      <c r="A2525" s="3">
        <v>44527</v>
      </c>
      <c r="B2525" s="8">
        <f>Parameters!$C$2</f>
        <v>0.1</v>
      </c>
      <c r="C2525" s="8">
        <f>Parameters!$C$3</f>
        <v>1</v>
      </c>
      <c r="D2525" s="8">
        <f>Parameters!$C$4</f>
        <v>0.1</v>
      </c>
      <c r="E2525" s="8">
        <f>Parameters!$C$5</f>
        <v>1</v>
      </c>
      <c r="F2525" s="8">
        <f>Parameters!$C$6</f>
        <v>0.1</v>
      </c>
      <c r="G2525" s="8">
        <f>Parameters!$C$7</f>
        <v>1</v>
      </c>
    </row>
    <row r="2526" spans="1:7">
      <c r="A2526" s="3">
        <v>44528</v>
      </c>
      <c r="B2526" s="8">
        <f>Parameters!$C$2</f>
        <v>0.1</v>
      </c>
      <c r="C2526" s="8">
        <f>Parameters!$C$3</f>
        <v>1</v>
      </c>
      <c r="D2526" s="8">
        <f>Parameters!$C$4</f>
        <v>0.1</v>
      </c>
      <c r="E2526" s="8">
        <f>Parameters!$C$5</f>
        <v>1</v>
      </c>
      <c r="F2526" s="8">
        <f>Parameters!$C$6</f>
        <v>0.1</v>
      </c>
      <c r="G2526" s="8">
        <f>Parameters!$C$7</f>
        <v>1</v>
      </c>
    </row>
    <row r="2527" spans="1:7">
      <c r="A2527" s="3">
        <v>44529</v>
      </c>
      <c r="B2527" s="8">
        <f>Parameters!$C$2</f>
        <v>0.1</v>
      </c>
      <c r="C2527" s="8">
        <f>Parameters!$C$3</f>
        <v>1</v>
      </c>
      <c r="D2527" s="8">
        <f>Parameters!$C$4</f>
        <v>0.1</v>
      </c>
      <c r="E2527" s="8">
        <f>Parameters!$C$5</f>
        <v>1</v>
      </c>
      <c r="F2527" s="8">
        <f>Parameters!$C$6</f>
        <v>0.1</v>
      </c>
      <c r="G2527" s="8">
        <f>Parameters!$C$7</f>
        <v>1</v>
      </c>
    </row>
    <row r="2528" spans="1:7">
      <c r="A2528" s="3">
        <v>44530</v>
      </c>
      <c r="B2528" s="8">
        <f>Parameters!$C$2</f>
        <v>0.1</v>
      </c>
      <c r="C2528" s="8">
        <f>Parameters!$C$3</f>
        <v>1</v>
      </c>
      <c r="D2528" s="8">
        <f>Parameters!$C$4</f>
        <v>0.1</v>
      </c>
      <c r="E2528" s="8">
        <f>Parameters!$C$5</f>
        <v>1</v>
      </c>
      <c r="F2528" s="8">
        <f>Parameters!$C$6</f>
        <v>0.1</v>
      </c>
      <c r="G2528" s="8">
        <f>Parameters!$C$7</f>
        <v>1</v>
      </c>
    </row>
    <row r="2529" spans="1:7">
      <c r="A2529" s="3">
        <v>44531</v>
      </c>
      <c r="B2529" s="8">
        <f>Parameters!$C$2</f>
        <v>0.1</v>
      </c>
      <c r="C2529" s="8">
        <f>Parameters!$C$3</f>
        <v>1</v>
      </c>
      <c r="D2529" s="8">
        <f>Parameters!$C$4</f>
        <v>0.1</v>
      </c>
      <c r="E2529" s="8">
        <f>Parameters!$C$5</f>
        <v>1</v>
      </c>
      <c r="F2529" s="8">
        <f>Parameters!$C$6</f>
        <v>0.1</v>
      </c>
      <c r="G2529" s="8">
        <f>Parameters!$C$7</f>
        <v>1</v>
      </c>
    </row>
    <row r="2530" spans="1:7">
      <c r="A2530" s="3">
        <v>44532</v>
      </c>
      <c r="B2530" s="8">
        <f>Parameters!$C$2</f>
        <v>0.1</v>
      </c>
      <c r="C2530" s="8">
        <f>Parameters!$C$3</f>
        <v>1</v>
      </c>
      <c r="D2530" s="8">
        <f>Parameters!$C$4</f>
        <v>0.1</v>
      </c>
      <c r="E2530" s="8">
        <f>Parameters!$C$5</f>
        <v>1</v>
      </c>
      <c r="F2530" s="8">
        <f>Parameters!$C$6</f>
        <v>0.1</v>
      </c>
      <c r="G2530" s="8">
        <f>Parameters!$C$7</f>
        <v>1</v>
      </c>
    </row>
    <row r="2531" spans="1:7">
      <c r="A2531" s="3">
        <v>44533</v>
      </c>
      <c r="B2531" s="8">
        <f>Parameters!$C$2</f>
        <v>0.1</v>
      </c>
      <c r="C2531" s="8">
        <f>Parameters!$C$3</f>
        <v>1</v>
      </c>
      <c r="D2531" s="8">
        <f>Parameters!$C$4</f>
        <v>0.1</v>
      </c>
      <c r="E2531" s="8">
        <f>Parameters!$C$5</f>
        <v>1</v>
      </c>
      <c r="F2531" s="8">
        <f>Parameters!$C$6</f>
        <v>0.1</v>
      </c>
      <c r="G2531" s="8">
        <f>Parameters!$C$7</f>
        <v>1</v>
      </c>
    </row>
    <row r="2532" spans="1:7">
      <c r="A2532" s="3">
        <v>44534</v>
      </c>
      <c r="B2532" s="8">
        <f>Parameters!$C$2</f>
        <v>0.1</v>
      </c>
      <c r="C2532" s="8">
        <f>Parameters!$C$3</f>
        <v>1</v>
      </c>
      <c r="D2532" s="8">
        <f>Parameters!$C$4</f>
        <v>0.1</v>
      </c>
      <c r="E2532" s="8">
        <f>Parameters!$C$5</f>
        <v>1</v>
      </c>
      <c r="F2532" s="8">
        <f>Parameters!$C$6</f>
        <v>0.1</v>
      </c>
      <c r="G2532" s="8">
        <f>Parameters!$C$7</f>
        <v>1</v>
      </c>
    </row>
    <row r="2533" spans="1:7">
      <c r="A2533" s="3">
        <v>44535</v>
      </c>
      <c r="B2533" s="8">
        <f>Parameters!$C$2</f>
        <v>0.1</v>
      </c>
      <c r="C2533" s="8">
        <f>Parameters!$C$3</f>
        <v>1</v>
      </c>
      <c r="D2533" s="8">
        <f>Parameters!$C$4</f>
        <v>0.1</v>
      </c>
      <c r="E2533" s="8">
        <f>Parameters!$C$5</f>
        <v>1</v>
      </c>
      <c r="F2533" s="8">
        <f>Parameters!$C$6</f>
        <v>0.1</v>
      </c>
      <c r="G2533" s="8">
        <f>Parameters!$C$7</f>
        <v>1</v>
      </c>
    </row>
    <row r="2534" spans="1:7">
      <c r="A2534" s="3">
        <v>44536</v>
      </c>
      <c r="B2534" s="8">
        <f>Parameters!$C$2</f>
        <v>0.1</v>
      </c>
      <c r="C2534" s="8">
        <f>Parameters!$C$3</f>
        <v>1</v>
      </c>
      <c r="D2534" s="8">
        <f>Parameters!$C$4</f>
        <v>0.1</v>
      </c>
      <c r="E2534" s="8">
        <f>Parameters!$C$5</f>
        <v>1</v>
      </c>
      <c r="F2534" s="8">
        <f>Parameters!$C$6</f>
        <v>0.1</v>
      </c>
      <c r="G2534" s="8">
        <f>Parameters!$C$7</f>
        <v>1</v>
      </c>
    </row>
    <row r="2535" spans="1:7">
      <c r="A2535" s="3">
        <v>44537</v>
      </c>
      <c r="B2535" s="8">
        <f>Parameters!$C$2</f>
        <v>0.1</v>
      </c>
      <c r="C2535" s="8">
        <f>Parameters!$C$3</f>
        <v>1</v>
      </c>
      <c r="D2535" s="8">
        <f>Parameters!$C$4</f>
        <v>0.1</v>
      </c>
      <c r="E2535" s="8">
        <f>Parameters!$C$5</f>
        <v>1</v>
      </c>
      <c r="F2535" s="8">
        <f>Parameters!$C$6</f>
        <v>0.1</v>
      </c>
      <c r="G2535" s="8">
        <f>Parameters!$C$7</f>
        <v>1</v>
      </c>
    </row>
    <row r="2536" spans="1:7">
      <c r="A2536" s="3">
        <v>44538</v>
      </c>
      <c r="B2536" s="8">
        <f>Parameters!$C$2</f>
        <v>0.1</v>
      </c>
      <c r="C2536" s="8">
        <f>Parameters!$C$3</f>
        <v>1</v>
      </c>
      <c r="D2536" s="8">
        <f>Parameters!$C$4</f>
        <v>0.1</v>
      </c>
      <c r="E2536" s="8">
        <f>Parameters!$C$5</f>
        <v>1</v>
      </c>
      <c r="F2536" s="8">
        <f>Parameters!$C$6</f>
        <v>0.1</v>
      </c>
      <c r="G2536" s="8">
        <f>Parameters!$C$7</f>
        <v>1</v>
      </c>
    </row>
    <row r="2537" spans="1:7">
      <c r="A2537" s="3">
        <v>44539</v>
      </c>
      <c r="B2537" s="8">
        <f>Parameters!$C$2</f>
        <v>0.1</v>
      </c>
      <c r="C2537" s="8">
        <f>Parameters!$C$3</f>
        <v>1</v>
      </c>
      <c r="D2537" s="8">
        <f>Parameters!$C$4</f>
        <v>0.1</v>
      </c>
      <c r="E2537" s="8">
        <f>Parameters!$C$5</f>
        <v>1</v>
      </c>
      <c r="F2537" s="8">
        <f>Parameters!$C$6</f>
        <v>0.1</v>
      </c>
      <c r="G2537" s="8">
        <f>Parameters!$C$7</f>
        <v>1</v>
      </c>
    </row>
    <row r="2538" spans="1:7">
      <c r="A2538" s="3">
        <v>44540</v>
      </c>
      <c r="B2538" s="8">
        <f>Parameters!$C$2</f>
        <v>0.1</v>
      </c>
      <c r="C2538" s="8">
        <f>Parameters!$C$3</f>
        <v>1</v>
      </c>
      <c r="D2538" s="8">
        <f>Parameters!$C$4</f>
        <v>0.1</v>
      </c>
      <c r="E2538" s="8">
        <f>Parameters!$C$5</f>
        <v>1</v>
      </c>
      <c r="F2538" s="8">
        <f>Parameters!$C$6</f>
        <v>0.1</v>
      </c>
      <c r="G2538" s="8">
        <f>Parameters!$C$7</f>
        <v>1</v>
      </c>
    </row>
    <row r="2539" spans="1:7">
      <c r="A2539" s="3">
        <v>44541</v>
      </c>
      <c r="B2539" s="8">
        <f>Parameters!$C$2</f>
        <v>0.1</v>
      </c>
      <c r="C2539" s="8">
        <f>Parameters!$C$3</f>
        <v>1</v>
      </c>
      <c r="D2539" s="8">
        <f>Parameters!$C$4</f>
        <v>0.1</v>
      </c>
      <c r="E2539" s="8">
        <f>Parameters!$C$5</f>
        <v>1</v>
      </c>
      <c r="F2539" s="8">
        <f>Parameters!$C$6</f>
        <v>0.1</v>
      </c>
      <c r="G2539" s="8">
        <f>Parameters!$C$7</f>
        <v>1</v>
      </c>
    </row>
    <row r="2540" spans="1:7">
      <c r="A2540" s="3">
        <v>44542</v>
      </c>
      <c r="B2540" s="8">
        <f>Parameters!$C$2</f>
        <v>0.1</v>
      </c>
      <c r="C2540" s="8">
        <f>Parameters!$C$3</f>
        <v>1</v>
      </c>
      <c r="D2540" s="8">
        <f>Parameters!$C$4</f>
        <v>0.1</v>
      </c>
      <c r="E2540" s="8">
        <f>Parameters!$C$5</f>
        <v>1</v>
      </c>
      <c r="F2540" s="8">
        <f>Parameters!$C$6</f>
        <v>0.1</v>
      </c>
      <c r="G2540" s="8">
        <f>Parameters!$C$7</f>
        <v>1</v>
      </c>
    </row>
    <row r="2541" spans="1:7">
      <c r="A2541" s="3">
        <v>44543</v>
      </c>
      <c r="B2541" s="8">
        <f>Parameters!$C$2</f>
        <v>0.1</v>
      </c>
      <c r="C2541" s="8">
        <f>Parameters!$C$3</f>
        <v>1</v>
      </c>
      <c r="D2541" s="8">
        <f>Parameters!$C$4</f>
        <v>0.1</v>
      </c>
      <c r="E2541" s="8">
        <f>Parameters!$C$5</f>
        <v>1</v>
      </c>
      <c r="F2541" s="8">
        <f>Parameters!$C$6</f>
        <v>0.1</v>
      </c>
      <c r="G2541" s="8">
        <f>Parameters!$C$7</f>
        <v>1</v>
      </c>
    </row>
    <row r="2542" spans="1:7">
      <c r="A2542" s="3">
        <v>44544</v>
      </c>
      <c r="B2542" s="8">
        <f>Parameters!$C$2</f>
        <v>0.1</v>
      </c>
      <c r="C2542" s="8">
        <f>Parameters!$C$3</f>
        <v>1</v>
      </c>
      <c r="D2542" s="8">
        <f>Parameters!$C$4</f>
        <v>0.1</v>
      </c>
      <c r="E2542" s="8">
        <f>Parameters!$C$5</f>
        <v>1</v>
      </c>
      <c r="F2542" s="8">
        <f>Parameters!$C$6</f>
        <v>0.1</v>
      </c>
      <c r="G2542" s="8">
        <f>Parameters!$C$7</f>
        <v>1</v>
      </c>
    </row>
    <row r="2543" spans="1:7">
      <c r="A2543" s="3">
        <v>44545</v>
      </c>
      <c r="B2543" s="8">
        <f>Parameters!$C$2</f>
        <v>0.1</v>
      </c>
      <c r="C2543" s="8">
        <f>Parameters!$C$3</f>
        <v>1</v>
      </c>
      <c r="D2543" s="8">
        <f>Parameters!$C$4</f>
        <v>0.1</v>
      </c>
      <c r="E2543" s="8">
        <f>Parameters!$C$5</f>
        <v>1</v>
      </c>
      <c r="F2543" s="8">
        <f>Parameters!$C$6</f>
        <v>0.1</v>
      </c>
      <c r="G2543" s="8">
        <f>Parameters!$C$7</f>
        <v>1</v>
      </c>
    </row>
    <row r="2544" spans="1:7">
      <c r="A2544" s="3">
        <v>44546</v>
      </c>
      <c r="B2544" s="8">
        <f>Parameters!$C$2</f>
        <v>0.1</v>
      </c>
      <c r="C2544" s="8">
        <f>Parameters!$C$3</f>
        <v>1</v>
      </c>
      <c r="D2544" s="8">
        <f>Parameters!$C$4</f>
        <v>0.1</v>
      </c>
      <c r="E2544" s="8">
        <f>Parameters!$C$5</f>
        <v>1</v>
      </c>
      <c r="F2544" s="8">
        <f>Parameters!$C$6</f>
        <v>0.1</v>
      </c>
      <c r="G2544" s="8">
        <f>Parameters!$C$7</f>
        <v>1</v>
      </c>
    </row>
    <row r="2545" spans="1:7">
      <c r="A2545" s="3">
        <v>44547</v>
      </c>
      <c r="B2545" s="8">
        <f>Parameters!$C$2</f>
        <v>0.1</v>
      </c>
      <c r="C2545" s="8">
        <f>Parameters!$C$3</f>
        <v>1</v>
      </c>
      <c r="D2545" s="8">
        <f>Parameters!$C$4</f>
        <v>0.1</v>
      </c>
      <c r="E2545" s="8">
        <f>Parameters!$C$5</f>
        <v>1</v>
      </c>
      <c r="F2545" s="8">
        <f>Parameters!$C$6</f>
        <v>0.1</v>
      </c>
      <c r="G2545" s="8">
        <f>Parameters!$C$7</f>
        <v>1</v>
      </c>
    </row>
    <row r="2546" spans="1:7">
      <c r="A2546" s="3">
        <v>44548</v>
      </c>
      <c r="B2546" s="8">
        <f>Parameters!$C$2</f>
        <v>0.1</v>
      </c>
      <c r="C2546" s="8">
        <f>Parameters!$C$3</f>
        <v>1</v>
      </c>
      <c r="D2546" s="8">
        <f>Parameters!$C$4</f>
        <v>0.1</v>
      </c>
      <c r="E2546" s="8">
        <f>Parameters!$C$5</f>
        <v>1</v>
      </c>
      <c r="F2546" s="8">
        <f>Parameters!$C$6</f>
        <v>0.1</v>
      </c>
      <c r="G2546" s="8">
        <f>Parameters!$C$7</f>
        <v>1</v>
      </c>
    </row>
    <row r="2547" spans="1:7">
      <c r="A2547" s="3">
        <v>44549</v>
      </c>
      <c r="B2547" s="8">
        <f>Parameters!$C$2</f>
        <v>0.1</v>
      </c>
      <c r="C2547" s="8">
        <f>Parameters!$C$3</f>
        <v>1</v>
      </c>
      <c r="D2547" s="8">
        <f>Parameters!$C$4</f>
        <v>0.1</v>
      </c>
      <c r="E2547" s="8">
        <f>Parameters!$C$5</f>
        <v>1</v>
      </c>
      <c r="F2547" s="8">
        <f>Parameters!$C$6</f>
        <v>0.1</v>
      </c>
      <c r="G2547" s="8">
        <f>Parameters!$C$7</f>
        <v>1</v>
      </c>
    </row>
    <row r="2548" spans="1:7">
      <c r="A2548" s="3">
        <v>44550</v>
      </c>
      <c r="B2548" s="8">
        <f>Parameters!$C$2</f>
        <v>0.1</v>
      </c>
      <c r="C2548" s="8">
        <f>Parameters!$C$3</f>
        <v>1</v>
      </c>
      <c r="D2548" s="8">
        <f>Parameters!$C$4</f>
        <v>0.1</v>
      </c>
      <c r="E2548" s="8">
        <f>Parameters!$C$5</f>
        <v>1</v>
      </c>
      <c r="F2548" s="8">
        <f>Parameters!$C$6</f>
        <v>0.1</v>
      </c>
      <c r="G2548" s="8">
        <f>Parameters!$C$7</f>
        <v>1</v>
      </c>
    </row>
    <row r="2549" spans="1:7">
      <c r="A2549" s="3">
        <v>44551</v>
      </c>
      <c r="B2549" s="8">
        <f>Parameters!$C$2</f>
        <v>0.1</v>
      </c>
      <c r="C2549" s="8">
        <f>Parameters!$C$3</f>
        <v>1</v>
      </c>
      <c r="D2549" s="8">
        <f>Parameters!$C$4</f>
        <v>0.1</v>
      </c>
      <c r="E2549" s="8">
        <f>Parameters!$C$5</f>
        <v>1</v>
      </c>
      <c r="F2549" s="8">
        <f>Parameters!$C$6</f>
        <v>0.1</v>
      </c>
      <c r="G2549" s="8">
        <f>Parameters!$C$7</f>
        <v>1</v>
      </c>
    </row>
    <row r="2550" spans="1:7">
      <c r="A2550" s="3">
        <v>44552</v>
      </c>
      <c r="B2550" s="8">
        <f>Parameters!$C$2</f>
        <v>0.1</v>
      </c>
      <c r="C2550" s="8">
        <f>Parameters!$C$3</f>
        <v>1</v>
      </c>
      <c r="D2550" s="8">
        <f>Parameters!$C$4</f>
        <v>0.1</v>
      </c>
      <c r="E2550" s="8">
        <f>Parameters!$C$5</f>
        <v>1</v>
      </c>
      <c r="F2550" s="8">
        <f>Parameters!$C$6</f>
        <v>0.1</v>
      </c>
      <c r="G2550" s="8">
        <f>Parameters!$C$7</f>
        <v>1</v>
      </c>
    </row>
    <row r="2551" spans="1:7">
      <c r="A2551" s="3">
        <v>44553</v>
      </c>
      <c r="B2551" s="8">
        <f>Parameters!$C$2</f>
        <v>0.1</v>
      </c>
      <c r="C2551" s="8">
        <f>Parameters!$C$3</f>
        <v>1</v>
      </c>
      <c r="D2551" s="8">
        <f>Parameters!$C$4</f>
        <v>0.1</v>
      </c>
      <c r="E2551" s="8">
        <f>Parameters!$C$5</f>
        <v>1</v>
      </c>
      <c r="F2551" s="8">
        <f>Parameters!$C$6</f>
        <v>0.1</v>
      </c>
      <c r="G2551" s="8">
        <f>Parameters!$C$7</f>
        <v>1</v>
      </c>
    </row>
    <row r="2552" spans="1:7">
      <c r="A2552" s="3">
        <v>44554</v>
      </c>
      <c r="B2552" s="8">
        <f>Parameters!$C$2</f>
        <v>0.1</v>
      </c>
      <c r="C2552" s="8">
        <f>Parameters!$C$3</f>
        <v>1</v>
      </c>
      <c r="D2552" s="8">
        <f>Parameters!$C$4</f>
        <v>0.1</v>
      </c>
      <c r="E2552" s="8">
        <f>Parameters!$C$5</f>
        <v>1</v>
      </c>
      <c r="F2552" s="8">
        <f>Parameters!$C$6</f>
        <v>0.1</v>
      </c>
      <c r="G2552" s="8">
        <f>Parameters!$C$7</f>
        <v>1</v>
      </c>
    </row>
    <row r="2553" spans="1:7">
      <c r="A2553" s="3">
        <v>44555</v>
      </c>
      <c r="B2553" s="8">
        <f>Parameters!$C$2</f>
        <v>0.1</v>
      </c>
      <c r="C2553" s="8">
        <f>Parameters!$C$3</f>
        <v>1</v>
      </c>
      <c r="D2553" s="8">
        <f>Parameters!$C$4</f>
        <v>0.1</v>
      </c>
      <c r="E2553" s="8">
        <f>Parameters!$C$5</f>
        <v>1</v>
      </c>
      <c r="F2553" s="8">
        <f>Parameters!$C$6</f>
        <v>0.1</v>
      </c>
      <c r="G2553" s="8">
        <f>Parameters!$C$7</f>
        <v>1</v>
      </c>
    </row>
    <row r="2554" spans="1:7">
      <c r="A2554" s="3">
        <v>44556</v>
      </c>
      <c r="B2554" s="8">
        <f>Parameters!$C$2</f>
        <v>0.1</v>
      </c>
      <c r="C2554" s="8">
        <f>Parameters!$C$3</f>
        <v>1</v>
      </c>
      <c r="D2554" s="8">
        <f>Parameters!$C$4</f>
        <v>0.1</v>
      </c>
      <c r="E2554" s="8">
        <f>Parameters!$C$5</f>
        <v>1</v>
      </c>
      <c r="F2554" s="8">
        <f>Parameters!$C$6</f>
        <v>0.1</v>
      </c>
      <c r="G2554" s="8">
        <f>Parameters!$C$7</f>
        <v>1</v>
      </c>
    </row>
    <row r="2555" spans="1:7">
      <c r="A2555" s="3">
        <v>44557</v>
      </c>
      <c r="B2555" s="8">
        <f>Parameters!$C$2</f>
        <v>0.1</v>
      </c>
      <c r="C2555" s="8">
        <f>Parameters!$C$3</f>
        <v>1</v>
      </c>
      <c r="D2555" s="8">
        <f>Parameters!$C$4</f>
        <v>0.1</v>
      </c>
      <c r="E2555" s="8">
        <f>Parameters!$C$5</f>
        <v>1</v>
      </c>
      <c r="F2555" s="8">
        <f>Parameters!$C$6</f>
        <v>0.1</v>
      </c>
      <c r="G2555" s="8">
        <f>Parameters!$C$7</f>
        <v>1</v>
      </c>
    </row>
    <row r="2556" spans="1:7">
      <c r="A2556" s="3">
        <v>44558</v>
      </c>
      <c r="B2556" s="8">
        <f>Parameters!$C$2</f>
        <v>0.1</v>
      </c>
      <c r="C2556" s="8">
        <f>Parameters!$C$3</f>
        <v>1</v>
      </c>
      <c r="D2556" s="8">
        <f>Parameters!$C$4</f>
        <v>0.1</v>
      </c>
      <c r="E2556" s="8">
        <f>Parameters!$C$5</f>
        <v>1</v>
      </c>
      <c r="F2556" s="8">
        <f>Parameters!$C$6</f>
        <v>0.1</v>
      </c>
      <c r="G2556" s="8">
        <f>Parameters!$C$7</f>
        <v>1</v>
      </c>
    </row>
    <row r="2557" spans="1:7">
      <c r="A2557" s="3">
        <v>44559</v>
      </c>
      <c r="B2557" s="8">
        <f>Parameters!$C$2</f>
        <v>0.1</v>
      </c>
      <c r="C2557" s="8">
        <f>Parameters!$C$3</f>
        <v>1</v>
      </c>
      <c r="D2557" s="8">
        <f>Parameters!$C$4</f>
        <v>0.1</v>
      </c>
      <c r="E2557" s="8">
        <f>Parameters!$C$5</f>
        <v>1</v>
      </c>
      <c r="F2557" s="8">
        <f>Parameters!$C$6</f>
        <v>0.1</v>
      </c>
      <c r="G2557" s="8">
        <f>Parameters!$C$7</f>
        <v>1</v>
      </c>
    </row>
    <row r="2558" spans="1:7">
      <c r="A2558" s="3">
        <v>44560</v>
      </c>
      <c r="B2558" s="8">
        <f>Parameters!$C$2</f>
        <v>0.1</v>
      </c>
      <c r="C2558" s="8">
        <f>Parameters!$C$3</f>
        <v>1</v>
      </c>
      <c r="D2558" s="8">
        <f>Parameters!$C$4</f>
        <v>0.1</v>
      </c>
      <c r="E2558" s="8">
        <f>Parameters!$C$5</f>
        <v>1</v>
      </c>
      <c r="F2558" s="8">
        <f>Parameters!$C$6</f>
        <v>0.1</v>
      </c>
      <c r="G2558" s="8">
        <f>Parameters!$C$7</f>
        <v>1</v>
      </c>
    </row>
    <row r="2559" spans="1:7">
      <c r="A2559" s="3">
        <v>44561</v>
      </c>
      <c r="B2559" s="8">
        <f>Parameters!$C$2</f>
        <v>0.1</v>
      </c>
      <c r="C2559" s="8">
        <f>Parameters!$C$3</f>
        <v>1</v>
      </c>
      <c r="D2559" s="8">
        <f>Parameters!$C$4</f>
        <v>0.1</v>
      </c>
      <c r="E2559" s="8">
        <f>Parameters!$C$5</f>
        <v>1</v>
      </c>
      <c r="F2559" s="8">
        <f>Parameters!$C$6</f>
        <v>0.1</v>
      </c>
      <c r="G2559" s="8">
        <f>Parameters!$C$7</f>
        <v>1</v>
      </c>
    </row>
    <row r="2560" spans="1:7">
      <c r="A2560" s="3">
        <v>44562</v>
      </c>
      <c r="B2560" s="8">
        <f>Parameters!$C$2</f>
        <v>0.1</v>
      </c>
      <c r="C2560" s="8">
        <f>Parameters!$C$3</f>
        <v>1</v>
      </c>
      <c r="D2560" s="8">
        <f>Parameters!$C$4</f>
        <v>0.1</v>
      </c>
      <c r="E2560" s="8">
        <f>Parameters!$C$5</f>
        <v>1</v>
      </c>
      <c r="F2560" s="8">
        <f>Parameters!$C$6</f>
        <v>0.1</v>
      </c>
      <c r="G2560" s="8">
        <f>Parameters!$C$7</f>
        <v>1</v>
      </c>
    </row>
    <row r="2561" spans="1:7">
      <c r="A2561" s="3">
        <v>44563</v>
      </c>
      <c r="B2561" s="8">
        <f>Parameters!$C$2</f>
        <v>0.1</v>
      </c>
      <c r="C2561" s="8">
        <f>Parameters!$C$3</f>
        <v>1</v>
      </c>
      <c r="D2561" s="8">
        <f>Parameters!$C$4</f>
        <v>0.1</v>
      </c>
      <c r="E2561" s="8">
        <f>Parameters!$C$5</f>
        <v>1</v>
      </c>
      <c r="F2561" s="8">
        <f>Parameters!$C$6</f>
        <v>0.1</v>
      </c>
      <c r="G2561" s="8">
        <f>Parameters!$C$7</f>
        <v>1</v>
      </c>
    </row>
    <row r="2562" spans="1:7">
      <c r="A2562" s="3">
        <v>44564</v>
      </c>
      <c r="B2562" s="8">
        <f>Parameters!$C$2</f>
        <v>0.1</v>
      </c>
      <c r="C2562" s="8">
        <f>Parameters!$C$3</f>
        <v>1</v>
      </c>
      <c r="D2562" s="8">
        <f>Parameters!$C$4</f>
        <v>0.1</v>
      </c>
      <c r="E2562" s="8">
        <f>Parameters!$C$5</f>
        <v>1</v>
      </c>
      <c r="F2562" s="8">
        <f>Parameters!$C$6</f>
        <v>0.1</v>
      </c>
      <c r="G2562" s="8">
        <f>Parameters!$C$7</f>
        <v>1</v>
      </c>
    </row>
    <row r="2563" spans="1:7">
      <c r="A2563" s="3">
        <v>44565</v>
      </c>
      <c r="B2563" s="8">
        <f>Parameters!$C$2</f>
        <v>0.1</v>
      </c>
      <c r="C2563" s="8">
        <f>Parameters!$C$3</f>
        <v>1</v>
      </c>
      <c r="D2563" s="8">
        <f>Parameters!$C$4</f>
        <v>0.1</v>
      </c>
      <c r="E2563" s="8">
        <f>Parameters!$C$5</f>
        <v>1</v>
      </c>
      <c r="F2563" s="8">
        <f>Parameters!$C$6</f>
        <v>0.1</v>
      </c>
      <c r="G2563" s="8">
        <f>Parameters!$C$7</f>
        <v>1</v>
      </c>
    </row>
    <row r="2564" spans="1:7">
      <c r="A2564" s="3">
        <v>44566</v>
      </c>
      <c r="B2564" s="8">
        <f>Parameters!$C$2</f>
        <v>0.1</v>
      </c>
      <c r="C2564" s="8">
        <f>Parameters!$C$3</f>
        <v>1</v>
      </c>
      <c r="D2564" s="8">
        <f>Parameters!$C$4</f>
        <v>0.1</v>
      </c>
      <c r="E2564" s="8">
        <f>Parameters!$C$5</f>
        <v>1</v>
      </c>
      <c r="F2564" s="8">
        <f>Parameters!$C$6</f>
        <v>0.1</v>
      </c>
      <c r="G2564" s="8">
        <f>Parameters!$C$7</f>
        <v>1</v>
      </c>
    </row>
    <row r="2565" spans="1:7">
      <c r="A2565" s="3">
        <v>44567</v>
      </c>
      <c r="B2565" s="8">
        <f>Parameters!$C$2</f>
        <v>0.1</v>
      </c>
      <c r="C2565" s="8">
        <f>Parameters!$C$3</f>
        <v>1</v>
      </c>
      <c r="D2565" s="8">
        <f>Parameters!$C$4</f>
        <v>0.1</v>
      </c>
      <c r="E2565" s="8">
        <f>Parameters!$C$5</f>
        <v>1</v>
      </c>
      <c r="F2565" s="8">
        <f>Parameters!$C$6</f>
        <v>0.1</v>
      </c>
      <c r="G2565" s="8">
        <f>Parameters!$C$7</f>
        <v>1</v>
      </c>
    </row>
    <row r="2566" spans="1:7">
      <c r="A2566" s="3">
        <v>44568</v>
      </c>
      <c r="B2566" s="8">
        <f>Parameters!$C$2</f>
        <v>0.1</v>
      </c>
      <c r="C2566" s="8">
        <f>Parameters!$C$3</f>
        <v>1</v>
      </c>
      <c r="D2566" s="8">
        <f>Parameters!$C$4</f>
        <v>0.1</v>
      </c>
      <c r="E2566" s="8">
        <f>Parameters!$C$5</f>
        <v>1</v>
      </c>
      <c r="F2566" s="8">
        <f>Parameters!$C$6</f>
        <v>0.1</v>
      </c>
      <c r="G2566" s="8">
        <f>Parameters!$C$7</f>
        <v>1</v>
      </c>
    </row>
    <row r="2567" spans="1:7">
      <c r="A2567" s="3">
        <v>44569</v>
      </c>
      <c r="B2567" s="8">
        <f>Parameters!$C$2</f>
        <v>0.1</v>
      </c>
      <c r="C2567" s="8">
        <f>Parameters!$C$3</f>
        <v>1</v>
      </c>
      <c r="D2567" s="8">
        <f>Parameters!$C$4</f>
        <v>0.1</v>
      </c>
      <c r="E2567" s="8">
        <f>Parameters!$C$5</f>
        <v>1</v>
      </c>
      <c r="F2567" s="8">
        <f>Parameters!$C$6</f>
        <v>0.1</v>
      </c>
      <c r="G2567" s="8">
        <f>Parameters!$C$7</f>
        <v>1</v>
      </c>
    </row>
    <row r="2568" spans="1:7">
      <c r="A2568" s="3">
        <v>44570</v>
      </c>
      <c r="B2568" s="8">
        <f>Parameters!$C$2</f>
        <v>0.1</v>
      </c>
      <c r="C2568" s="8">
        <f>Parameters!$C$3</f>
        <v>1</v>
      </c>
      <c r="D2568" s="8">
        <f>Parameters!$C$4</f>
        <v>0.1</v>
      </c>
      <c r="E2568" s="8">
        <f>Parameters!$C$5</f>
        <v>1</v>
      </c>
      <c r="F2568" s="8">
        <f>Parameters!$C$6</f>
        <v>0.1</v>
      </c>
      <c r="G2568" s="8">
        <f>Parameters!$C$7</f>
        <v>1</v>
      </c>
    </row>
    <row r="2569" spans="1:7">
      <c r="A2569" s="3">
        <v>44571</v>
      </c>
      <c r="B2569" s="8">
        <f>Parameters!$C$2</f>
        <v>0.1</v>
      </c>
      <c r="C2569" s="8">
        <f>Parameters!$C$3</f>
        <v>1</v>
      </c>
      <c r="D2569" s="8">
        <f>Parameters!$C$4</f>
        <v>0.1</v>
      </c>
      <c r="E2569" s="8">
        <f>Parameters!$C$5</f>
        <v>1</v>
      </c>
      <c r="F2569" s="8">
        <f>Parameters!$C$6</f>
        <v>0.1</v>
      </c>
      <c r="G2569" s="8">
        <f>Parameters!$C$7</f>
        <v>1</v>
      </c>
    </row>
    <row r="2570" spans="1:7">
      <c r="A2570" s="3">
        <v>44572</v>
      </c>
      <c r="B2570" s="8">
        <f>Parameters!$C$2</f>
        <v>0.1</v>
      </c>
      <c r="C2570" s="8">
        <f>Parameters!$C$3</f>
        <v>1</v>
      </c>
      <c r="D2570" s="8">
        <f>Parameters!$C$4</f>
        <v>0.1</v>
      </c>
      <c r="E2570" s="8">
        <f>Parameters!$C$5</f>
        <v>1</v>
      </c>
      <c r="F2570" s="8">
        <f>Parameters!$C$6</f>
        <v>0.1</v>
      </c>
      <c r="G2570" s="8">
        <f>Parameters!$C$7</f>
        <v>1</v>
      </c>
    </row>
    <row r="2571" spans="1:7">
      <c r="A2571" s="3">
        <v>44573</v>
      </c>
      <c r="B2571" s="8">
        <f>Parameters!$C$2</f>
        <v>0.1</v>
      </c>
      <c r="C2571" s="8">
        <f>Parameters!$C$3</f>
        <v>1</v>
      </c>
      <c r="D2571" s="8">
        <f>Parameters!$C$4</f>
        <v>0.1</v>
      </c>
      <c r="E2571" s="8">
        <f>Parameters!$C$5</f>
        <v>1</v>
      </c>
      <c r="F2571" s="8">
        <f>Parameters!$C$6</f>
        <v>0.1</v>
      </c>
      <c r="G2571" s="8">
        <f>Parameters!$C$7</f>
        <v>1</v>
      </c>
    </row>
    <row r="2572" spans="1:7">
      <c r="A2572" s="3">
        <v>44574</v>
      </c>
      <c r="B2572" s="8">
        <f>Parameters!$C$2</f>
        <v>0.1</v>
      </c>
      <c r="C2572" s="8">
        <f>Parameters!$C$3</f>
        <v>1</v>
      </c>
      <c r="D2572" s="8">
        <f>Parameters!$C$4</f>
        <v>0.1</v>
      </c>
      <c r="E2572" s="8">
        <f>Parameters!$C$5</f>
        <v>1</v>
      </c>
      <c r="F2572" s="8">
        <f>Parameters!$C$6</f>
        <v>0.1</v>
      </c>
      <c r="G2572" s="8">
        <f>Parameters!$C$7</f>
        <v>1</v>
      </c>
    </row>
    <row r="2573" spans="1:7">
      <c r="A2573" s="3">
        <v>44575</v>
      </c>
      <c r="B2573" s="8">
        <f>Parameters!$C$2</f>
        <v>0.1</v>
      </c>
      <c r="C2573" s="8">
        <f>Parameters!$C$3</f>
        <v>1</v>
      </c>
      <c r="D2573" s="8">
        <f>Parameters!$C$4</f>
        <v>0.1</v>
      </c>
      <c r="E2573" s="8">
        <f>Parameters!$C$5</f>
        <v>1</v>
      </c>
      <c r="F2573" s="8">
        <f>Parameters!$C$6</f>
        <v>0.1</v>
      </c>
      <c r="G2573" s="8">
        <f>Parameters!$C$7</f>
        <v>1</v>
      </c>
    </row>
    <row r="2574" spans="1:7">
      <c r="A2574" s="3">
        <v>44576</v>
      </c>
      <c r="B2574" s="8">
        <f>Parameters!$C$2</f>
        <v>0.1</v>
      </c>
      <c r="C2574" s="8">
        <f>Parameters!$C$3</f>
        <v>1</v>
      </c>
      <c r="D2574" s="8">
        <f>Parameters!$C$4</f>
        <v>0.1</v>
      </c>
      <c r="E2574" s="8">
        <f>Parameters!$C$5</f>
        <v>1</v>
      </c>
      <c r="F2574" s="8">
        <f>Parameters!$C$6</f>
        <v>0.1</v>
      </c>
      <c r="G2574" s="8">
        <f>Parameters!$C$7</f>
        <v>1</v>
      </c>
    </row>
    <row r="2575" spans="1:7">
      <c r="A2575" s="3">
        <v>44577</v>
      </c>
      <c r="B2575" s="8">
        <f>Parameters!$C$2</f>
        <v>0.1</v>
      </c>
      <c r="C2575" s="8">
        <f>Parameters!$C$3</f>
        <v>1</v>
      </c>
      <c r="D2575" s="8">
        <f>Parameters!$C$4</f>
        <v>0.1</v>
      </c>
      <c r="E2575" s="8">
        <f>Parameters!$C$5</f>
        <v>1</v>
      </c>
      <c r="F2575" s="8">
        <f>Parameters!$C$6</f>
        <v>0.1</v>
      </c>
      <c r="G2575" s="8">
        <f>Parameters!$C$7</f>
        <v>1</v>
      </c>
    </row>
    <row r="2576" spans="1:7">
      <c r="A2576" s="3">
        <v>44578</v>
      </c>
      <c r="B2576" s="8">
        <f>Parameters!$C$2</f>
        <v>0.1</v>
      </c>
      <c r="C2576" s="8">
        <f>Parameters!$C$3</f>
        <v>1</v>
      </c>
      <c r="D2576" s="8">
        <f>Parameters!$C$4</f>
        <v>0.1</v>
      </c>
      <c r="E2576" s="8">
        <f>Parameters!$C$5</f>
        <v>1</v>
      </c>
      <c r="F2576" s="8">
        <f>Parameters!$C$6</f>
        <v>0.1</v>
      </c>
      <c r="G2576" s="8">
        <f>Parameters!$C$7</f>
        <v>1</v>
      </c>
    </row>
    <row r="2577" spans="1:7">
      <c r="A2577" s="3">
        <v>44579</v>
      </c>
      <c r="B2577" s="8">
        <f>Parameters!$C$2</f>
        <v>0.1</v>
      </c>
      <c r="C2577" s="8">
        <f>Parameters!$C$3</f>
        <v>1</v>
      </c>
      <c r="D2577" s="8">
        <f>Parameters!$C$4</f>
        <v>0.1</v>
      </c>
      <c r="E2577" s="8">
        <f>Parameters!$C$5</f>
        <v>1</v>
      </c>
      <c r="F2577" s="8">
        <f>Parameters!$C$6</f>
        <v>0.1</v>
      </c>
      <c r="G2577" s="8">
        <f>Parameters!$C$7</f>
        <v>1</v>
      </c>
    </row>
    <row r="2578" spans="1:7">
      <c r="A2578" s="3">
        <v>44580</v>
      </c>
      <c r="B2578" s="8">
        <f>Parameters!$C$2</f>
        <v>0.1</v>
      </c>
      <c r="C2578" s="8">
        <f>Parameters!$C$3</f>
        <v>1</v>
      </c>
      <c r="D2578" s="8">
        <f>Parameters!$C$4</f>
        <v>0.1</v>
      </c>
      <c r="E2578" s="8">
        <f>Parameters!$C$5</f>
        <v>1</v>
      </c>
      <c r="F2578" s="8">
        <f>Parameters!$C$6</f>
        <v>0.1</v>
      </c>
      <c r="G2578" s="8">
        <f>Parameters!$C$7</f>
        <v>1</v>
      </c>
    </row>
    <row r="2579" spans="1:7">
      <c r="A2579" s="3">
        <v>44581</v>
      </c>
      <c r="B2579" s="8">
        <f>Parameters!$C$2</f>
        <v>0.1</v>
      </c>
      <c r="C2579" s="8">
        <f>Parameters!$C$3</f>
        <v>1</v>
      </c>
      <c r="D2579" s="8">
        <f>Parameters!$C$4</f>
        <v>0.1</v>
      </c>
      <c r="E2579" s="8">
        <f>Parameters!$C$5</f>
        <v>1</v>
      </c>
      <c r="F2579" s="8">
        <f>Parameters!$C$6</f>
        <v>0.1</v>
      </c>
      <c r="G2579" s="8">
        <f>Parameters!$C$7</f>
        <v>1</v>
      </c>
    </row>
    <row r="2580" spans="1:7">
      <c r="A2580" s="3">
        <v>44582</v>
      </c>
      <c r="B2580" s="8">
        <f>Parameters!$C$2</f>
        <v>0.1</v>
      </c>
      <c r="C2580" s="8">
        <f>Parameters!$C$3</f>
        <v>1</v>
      </c>
      <c r="D2580" s="8">
        <f>Parameters!$C$4</f>
        <v>0.1</v>
      </c>
      <c r="E2580" s="8">
        <f>Parameters!$C$5</f>
        <v>1</v>
      </c>
      <c r="F2580" s="8">
        <f>Parameters!$C$6</f>
        <v>0.1</v>
      </c>
      <c r="G2580" s="8">
        <f>Parameters!$C$7</f>
        <v>1</v>
      </c>
    </row>
    <row r="2581" spans="1:7">
      <c r="A2581" s="3">
        <v>44583</v>
      </c>
      <c r="B2581" s="8">
        <f>Parameters!$C$2</f>
        <v>0.1</v>
      </c>
      <c r="C2581" s="8">
        <f>Parameters!$C$3</f>
        <v>1</v>
      </c>
      <c r="D2581" s="8">
        <f>Parameters!$C$4</f>
        <v>0.1</v>
      </c>
      <c r="E2581" s="8">
        <f>Parameters!$C$5</f>
        <v>1</v>
      </c>
      <c r="F2581" s="8">
        <f>Parameters!$C$6</f>
        <v>0.1</v>
      </c>
      <c r="G2581" s="8">
        <f>Parameters!$C$7</f>
        <v>1</v>
      </c>
    </row>
    <row r="2582" spans="1:7">
      <c r="A2582" s="3">
        <v>44584</v>
      </c>
      <c r="B2582" s="8">
        <f>Parameters!$C$2</f>
        <v>0.1</v>
      </c>
      <c r="C2582" s="8">
        <f>Parameters!$C$3</f>
        <v>1</v>
      </c>
      <c r="D2582" s="8">
        <f>Parameters!$C$4</f>
        <v>0.1</v>
      </c>
      <c r="E2582" s="8">
        <f>Parameters!$C$5</f>
        <v>1</v>
      </c>
      <c r="F2582" s="8">
        <f>Parameters!$C$6</f>
        <v>0.1</v>
      </c>
      <c r="G2582" s="8">
        <f>Parameters!$C$7</f>
        <v>1</v>
      </c>
    </row>
    <row r="2583" spans="1:7">
      <c r="A2583" s="3">
        <v>44585</v>
      </c>
      <c r="B2583" s="8">
        <f>Parameters!$C$2</f>
        <v>0.1</v>
      </c>
      <c r="C2583" s="8">
        <f>Parameters!$C$3</f>
        <v>1</v>
      </c>
      <c r="D2583" s="8">
        <f>Parameters!$C$4</f>
        <v>0.1</v>
      </c>
      <c r="E2583" s="8">
        <f>Parameters!$C$5</f>
        <v>1</v>
      </c>
      <c r="F2583" s="8">
        <f>Parameters!$C$6</f>
        <v>0.1</v>
      </c>
      <c r="G2583" s="8">
        <f>Parameters!$C$7</f>
        <v>1</v>
      </c>
    </row>
    <row r="2584" spans="1:7">
      <c r="A2584" s="3">
        <v>44586</v>
      </c>
      <c r="B2584" s="8">
        <f>Parameters!$C$2</f>
        <v>0.1</v>
      </c>
      <c r="C2584" s="8">
        <f>Parameters!$C$3</f>
        <v>1</v>
      </c>
      <c r="D2584" s="8">
        <f>Parameters!$C$4</f>
        <v>0.1</v>
      </c>
      <c r="E2584" s="8">
        <f>Parameters!$C$5</f>
        <v>1</v>
      </c>
      <c r="F2584" s="8">
        <f>Parameters!$C$6</f>
        <v>0.1</v>
      </c>
      <c r="G2584" s="8">
        <f>Parameters!$C$7</f>
        <v>1</v>
      </c>
    </row>
    <row r="2585" spans="1:7">
      <c r="A2585" s="3">
        <v>44587</v>
      </c>
      <c r="B2585" s="8">
        <f>Parameters!$C$2</f>
        <v>0.1</v>
      </c>
      <c r="C2585" s="8">
        <f>Parameters!$C$3</f>
        <v>1</v>
      </c>
      <c r="D2585" s="8">
        <f>Parameters!$C$4</f>
        <v>0.1</v>
      </c>
      <c r="E2585" s="8">
        <f>Parameters!$C$5</f>
        <v>1</v>
      </c>
      <c r="F2585" s="8">
        <f>Parameters!$C$6</f>
        <v>0.1</v>
      </c>
      <c r="G2585" s="8">
        <f>Parameters!$C$7</f>
        <v>1</v>
      </c>
    </row>
    <row r="2586" spans="1:7">
      <c r="A2586" s="3">
        <v>44588</v>
      </c>
      <c r="B2586" s="8">
        <f>Parameters!$C$2</f>
        <v>0.1</v>
      </c>
      <c r="C2586" s="8">
        <f>Parameters!$C$3</f>
        <v>1</v>
      </c>
      <c r="D2586" s="8">
        <f>Parameters!$C$4</f>
        <v>0.1</v>
      </c>
      <c r="E2586" s="8">
        <f>Parameters!$C$5</f>
        <v>1</v>
      </c>
      <c r="F2586" s="8">
        <f>Parameters!$C$6</f>
        <v>0.1</v>
      </c>
      <c r="G2586" s="8">
        <f>Parameters!$C$7</f>
        <v>1</v>
      </c>
    </row>
    <row r="2587" spans="1:7">
      <c r="A2587" s="3">
        <v>44589</v>
      </c>
      <c r="B2587" s="8">
        <f>Parameters!$C$2</f>
        <v>0.1</v>
      </c>
      <c r="C2587" s="8">
        <f>Parameters!$C$3</f>
        <v>1</v>
      </c>
      <c r="D2587" s="8">
        <f>Parameters!$C$4</f>
        <v>0.1</v>
      </c>
      <c r="E2587" s="8">
        <f>Parameters!$C$5</f>
        <v>1</v>
      </c>
      <c r="F2587" s="8">
        <f>Parameters!$C$6</f>
        <v>0.1</v>
      </c>
      <c r="G2587" s="8">
        <f>Parameters!$C$7</f>
        <v>1</v>
      </c>
    </row>
    <row r="2588" spans="1:7">
      <c r="A2588" s="3">
        <v>44590</v>
      </c>
      <c r="B2588" s="8">
        <f>Parameters!$C$2</f>
        <v>0.1</v>
      </c>
      <c r="C2588" s="8">
        <f>Parameters!$C$3</f>
        <v>1</v>
      </c>
      <c r="D2588" s="8">
        <f>Parameters!$C$4</f>
        <v>0.1</v>
      </c>
      <c r="E2588" s="8">
        <f>Parameters!$C$5</f>
        <v>1</v>
      </c>
      <c r="F2588" s="8">
        <f>Parameters!$C$6</f>
        <v>0.1</v>
      </c>
      <c r="G2588" s="8">
        <f>Parameters!$C$7</f>
        <v>1</v>
      </c>
    </row>
    <row r="2589" spans="1:7">
      <c r="A2589" s="3">
        <v>44591</v>
      </c>
      <c r="B2589" s="8">
        <f>Parameters!$C$2</f>
        <v>0.1</v>
      </c>
      <c r="C2589" s="8">
        <f>Parameters!$C$3</f>
        <v>1</v>
      </c>
      <c r="D2589" s="8">
        <f>Parameters!$C$4</f>
        <v>0.1</v>
      </c>
      <c r="E2589" s="8">
        <f>Parameters!$C$5</f>
        <v>1</v>
      </c>
      <c r="F2589" s="8">
        <f>Parameters!$C$6</f>
        <v>0.1</v>
      </c>
      <c r="G2589" s="8">
        <f>Parameters!$C$7</f>
        <v>1</v>
      </c>
    </row>
    <row r="2590" spans="1:7">
      <c r="A2590" s="3">
        <v>44592</v>
      </c>
      <c r="B2590" s="8">
        <f>Parameters!$C$2</f>
        <v>0.1</v>
      </c>
      <c r="C2590" s="8">
        <f>Parameters!$C$3</f>
        <v>1</v>
      </c>
      <c r="D2590" s="8">
        <f>Parameters!$C$4</f>
        <v>0.1</v>
      </c>
      <c r="E2590" s="8">
        <f>Parameters!$C$5</f>
        <v>1</v>
      </c>
      <c r="F2590" s="8">
        <f>Parameters!$C$6</f>
        <v>0.1</v>
      </c>
      <c r="G2590" s="8">
        <f>Parameters!$C$7</f>
        <v>1</v>
      </c>
    </row>
    <row r="2591" spans="1:7">
      <c r="A2591" s="3">
        <v>44593</v>
      </c>
      <c r="B2591" s="8">
        <f>Parameters!$C$2</f>
        <v>0.1</v>
      </c>
      <c r="C2591" s="8">
        <f>Parameters!$C$3</f>
        <v>1</v>
      </c>
      <c r="D2591" s="8">
        <f>Parameters!$C$4</f>
        <v>0.1</v>
      </c>
      <c r="E2591" s="8">
        <f>Parameters!$C$5</f>
        <v>1</v>
      </c>
      <c r="F2591" s="8">
        <f>Parameters!$C$6</f>
        <v>0.1</v>
      </c>
      <c r="G2591" s="8">
        <f>Parameters!$C$7</f>
        <v>1</v>
      </c>
    </row>
    <row r="2592" spans="1:7">
      <c r="A2592" s="3">
        <v>44594</v>
      </c>
      <c r="B2592" s="8">
        <f>Parameters!$C$2</f>
        <v>0.1</v>
      </c>
      <c r="C2592" s="8">
        <f>Parameters!$C$3</f>
        <v>1</v>
      </c>
      <c r="D2592" s="8">
        <f>Parameters!$C$4</f>
        <v>0.1</v>
      </c>
      <c r="E2592" s="8">
        <f>Parameters!$C$5</f>
        <v>1</v>
      </c>
      <c r="F2592" s="8">
        <f>Parameters!$C$6</f>
        <v>0.1</v>
      </c>
      <c r="G2592" s="8">
        <f>Parameters!$C$7</f>
        <v>1</v>
      </c>
    </row>
    <row r="2593" spans="1:7">
      <c r="A2593" s="3">
        <v>44595</v>
      </c>
      <c r="B2593" s="8">
        <f>Parameters!$C$2</f>
        <v>0.1</v>
      </c>
      <c r="C2593" s="8">
        <f>Parameters!$C$3</f>
        <v>1</v>
      </c>
      <c r="D2593" s="8">
        <f>Parameters!$C$4</f>
        <v>0.1</v>
      </c>
      <c r="E2593" s="8">
        <f>Parameters!$C$5</f>
        <v>1</v>
      </c>
      <c r="F2593" s="8">
        <f>Parameters!$C$6</f>
        <v>0.1</v>
      </c>
      <c r="G2593" s="8">
        <f>Parameters!$C$7</f>
        <v>1</v>
      </c>
    </row>
    <row r="2594" spans="1:7">
      <c r="A2594" s="3">
        <v>44596</v>
      </c>
      <c r="B2594" s="8">
        <f>Parameters!$C$2</f>
        <v>0.1</v>
      </c>
      <c r="C2594" s="8">
        <f>Parameters!$C$3</f>
        <v>1</v>
      </c>
      <c r="D2594" s="8">
        <f>Parameters!$C$4</f>
        <v>0.1</v>
      </c>
      <c r="E2594" s="8">
        <f>Parameters!$C$5</f>
        <v>1</v>
      </c>
      <c r="F2594" s="8">
        <f>Parameters!$C$6</f>
        <v>0.1</v>
      </c>
      <c r="G2594" s="8">
        <f>Parameters!$C$7</f>
        <v>1</v>
      </c>
    </row>
    <row r="2595" spans="1:7">
      <c r="A2595" s="3">
        <v>44597</v>
      </c>
      <c r="B2595" s="8">
        <f>Parameters!$C$2</f>
        <v>0.1</v>
      </c>
      <c r="C2595" s="8">
        <f>Parameters!$C$3</f>
        <v>1</v>
      </c>
      <c r="D2595" s="8">
        <f>Parameters!$C$4</f>
        <v>0.1</v>
      </c>
      <c r="E2595" s="8">
        <f>Parameters!$C$5</f>
        <v>1</v>
      </c>
      <c r="F2595" s="8">
        <f>Parameters!$C$6</f>
        <v>0.1</v>
      </c>
      <c r="G2595" s="8">
        <f>Parameters!$C$7</f>
        <v>1</v>
      </c>
    </row>
    <row r="2596" spans="1:7">
      <c r="A2596" s="3">
        <v>44598</v>
      </c>
      <c r="B2596" s="8">
        <f>Parameters!$C$2</f>
        <v>0.1</v>
      </c>
      <c r="C2596" s="8">
        <f>Parameters!$C$3</f>
        <v>1</v>
      </c>
      <c r="D2596" s="8">
        <f>Parameters!$C$4</f>
        <v>0.1</v>
      </c>
      <c r="E2596" s="8">
        <f>Parameters!$C$5</f>
        <v>1</v>
      </c>
      <c r="F2596" s="8">
        <f>Parameters!$C$6</f>
        <v>0.1</v>
      </c>
      <c r="G2596" s="8">
        <f>Parameters!$C$7</f>
        <v>1</v>
      </c>
    </row>
    <row r="2597" spans="1:7">
      <c r="A2597" s="3">
        <v>44599</v>
      </c>
      <c r="B2597" s="8">
        <f>Parameters!$C$2</f>
        <v>0.1</v>
      </c>
      <c r="C2597" s="8">
        <f>Parameters!$C$3</f>
        <v>1</v>
      </c>
      <c r="D2597" s="8">
        <f>Parameters!$C$4</f>
        <v>0.1</v>
      </c>
      <c r="E2597" s="8">
        <f>Parameters!$C$5</f>
        <v>1</v>
      </c>
      <c r="F2597" s="8">
        <f>Parameters!$C$6</f>
        <v>0.1</v>
      </c>
      <c r="G2597" s="8">
        <f>Parameters!$C$7</f>
        <v>1</v>
      </c>
    </row>
    <row r="2598" spans="1:7">
      <c r="A2598" s="3">
        <v>44600</v>
      </c>
      <c r="B2598" s="8">
        <f>Parameters!$C$2</f>
        <v>0.1</v>
      </c>
      <c r="C2598" s="8">
        <f>Parameters!$C$3</f>
        <v>1</v>
      </c>
      <c r="D2598" s="8">
        <f>Parameters!$C$4</f>
        <v>0.1</v>
      </c>
      <c r="E2598" s="8">
        <f>Parameters!$C$5</f>
        <v>1</v>
      </c>
      <c r="F2598" s="8">
        <f>Parameters!$C$6</f>
        <v>0.1</v>
      </c>
      <c r="G2598" s="8">
        <f>Parameters!$C$7</f>
        <v>1</v>
      </c>
    </row>
    <row r="2599" spans="1:7">
      <c r="A2599" s="3">
        <v>44601</v>
      </c>
      <c r="B2599" s="8">
        <f>Parameters!$C$2</f>
        <v>0.1</v>
      </c>
      <c r="C2599" s="8">
        <f>Parameters!$C$3</f>
        <v>1</v>
      </c>
      <c r="D2599" s="8">
        <f>Parameters!$C$4</f>
        <v>0.1</v>
      </c>
      <c r="E2599" s="8">
        <f>Parameters!$C$5</f>
        <v>1</v>
      </c>
      <c r="F2599" s="8">
        <f>Parameters!$C$6</f>
        <v>0.1</v>
      </c>
      <c r="G2599" s="8">
        <f>Parameters!$C$7</f>
        <v>1</v>
      </c>
    </row>
    <row r="2600" spans="1:7">
      <c r="A2600" s="3">
        <v>44602</v>
      </c>
      <c r="B2600" s="8">
        <f>Parameters!$C$2</f>
        <v>0.1</v>
      </c>
      <c r="C2600" s="8">
        <f>Parameters!$C$3</f>
        <v>1</v>
      </c>
      <c r="D2600" s="8">
        <f>Parameters!$C$4</f>
        <v>0.1</v>
      </c>
      <c r="E2600" s="8">
        <f>Parameters!$C$5</f>
        <v>1</v>
      </c>
      <c r="F2600" s="8">
        <f>Parameters!$C$6</f>
        <v>0.1</v>
      </c>
      <c r="G2600" s="8">
        <f>Parameters!$C$7</f>
        <v>1</v>
      </c>
    </row>
    <row r="2601" spans="1:7">
      <c r="A2601" s="3">
        <v>44603</v>
      </c>
      <c r="B2601" s="8">
        <f>Parameters!$C$2</f>
        <v>0.1</v>
      </c>
      <c r="C2601" s="8">
        <f>Parameters!$C$3</f>
        <v>1</v>
      </c>
      <c r="D2601" s="8">
        <f>Parameters!$C$4</f>
        <v>0.1</v>
      </c>
      <c r="E2601" s="8">
        <f>Parameters!$C$5</f>
        <v>1</v>
      </c>
      <c r="F2601" s="8">
        <f>Parameters!$C$6</f>
        <v>0.1</v>
      </c>
      <c r="G2601" s="8">
        <f>Parameters!$C$7</f>
        <v>1</v>
      </c>
    </row>
    <row r="2602" spans="1:7">
      <c r="A2602" s="3">
        <v>44604</v>
      </c>
      <c r="B2602" s="8">
        <f>Parameters!$C$2</f>
        <v>0.1</v>
      </c>
      <c r="C2602" s="8">
        <f>Parameters!$C$3</f>
        <v>1</v>
      </c>
      <c r="D2602" s="8">
        <f>Parameters!$C$4</f>
        <v>0.1</v>
      </c>
      <c r="E2602" s="8">
        <f>Parameters!$C$5</f>
        <v>1</v>
      </c>
      <c r="F2602" s="8">
        <f>Parameters!$C$6</f>
        <v>0.1</v>
      </c>
      <c r="G2602" s="8">
        <f>Parameters!$C$7</f>
        <v>1</v>
      </c>
    </row>
    <row r="2603" spans="1:7">
      <c r="A2603" s="3">
        <v>44605</v>
      </c>
      <c r="B2603" s="8">
        <f>Parameters!$C$2</f>
        <v>0.1</v>
      </c>
      <c r="C2603" s="8">
        <f>Parameters!$C$3</f>
        <v>1</v>
      </c>
      <c r="D2603" s="8">
        <f>Parameters!$C$4</f>
        <v>0.1</v>
      </c>
      <c r="E2603" s="8">
        <f>Parameters!$C$5</f>
        <v>1</v>
      </c>
      <c r="F2603" s="8">
        <f>Parameters!$C$6</f>
        <v>0.1</v>
      </c>
      <c r="G2603" s="8">
        <f>Parameters!$C$7</f>
        <v>1</v>
      </c>
    </row>
    <row r="2604" spans="1:7">
      <c r="A2604" s="3">
        <v>44606</v>
      </c>
      <c r="B2604" s="8">
        <f>Parameters!$C$2</f>
        <v>0.1</v>
      </c>
      <c r="C2604" s="8">
        <f>Parameters!$C$3</f>
        <v>1</v>
      </c>
      <c r="D2604" s="8">
        <f>Parameters!$C$4</f>
        <v>0.1</v>
      </c>
      <c r="E2604" s="8">
        <f>Parameters!$C$5</f>
        <v>1</v>
      </c>
      <c r="F2604" s="8">
        <f>Parameters!$C$6</f>
        <v>0.1</v>
      </c>
      <c r="G2604" s="8">
        <f>Parameters!$C$7</f>
        <v>1</v>
      </c>
    </row>
    <row r="2605" spans="1:7">
      <c r="A2605" s="3">
        <v>44607</v>
      </c>
      <c r="B2605" s="8">
        <f>Parameters!$C$2</f>
        <v>0.1</v>
      </c>
      <c r="C2605" s="8">
        <f>Parameters!$C$3</f>
        <v>1</v>
      </c>
      <c r="D2605" s="8">
        <f>Parameters!$C$4</f>
        <v>0.1</v>
      </c>
      <c r="E2605" s="8">
        <f>Parameters!$C$5</f>
        <v>1</v>
      </c>
      <c r="F2605" s="8">
        <f>Parameters!$C$6</f>
        <v>0.1</v>
      </c>
      <c r="G2605" s="8">
        <f>Parameters!$C$7</f>
        <v>1</v>
      </c>
    </row>
    <row r="2606" spans="1:7">
      <c r="A2606" s="3">
        <v>44608</v>
      </c>
      <c r="B2606" s="8">
        <f>Parameters!$C$2</f>
        <v>0.1</v>
      </c>
      <c r="C2606" s="8">
        <f>Parameters!$C$3</f>
        <v>1</v>
      </c>
      <c r="D2606" s="8">
        <f>Parameters!$C$4</f>
        <v>0.1</v>
      </c>
      <c r="E2606" s="8">
        <f>Parameters!$C$5</f>
        <v>1</v>
      </c>
      <c r="F2606" s="8">
        <f>Parameters!$C$6</f>
        <v>0.1</v>
      </c>
      <c r="G2606" s="8">
        <f>Parameters!$C$7</f>
        <v>1</v>
      </c>
    </row>
    <row r="2607" spans="1:7">
      <c r="A2607" s="3">
        <v>44609</v>
      </c>
      <c r="B2607" s="8">
        <f>Parameters!$C$2</f>
        <v>0.1</v>
      </c>
      <c r="C2607" s="8">
        <f>Parameters!$C$3</f>
        <v>1</v>
      </c>
      <c r="D2607" s="8">
        <f>Parameters!$C$4</f>
        <v>0.1</v>
      </c>
      <c r="E2607" s="8">
        <f>Parameters!$C$5</f>
        <v>1</v>
      </c>
      <c r="F2607" s="8">
        <f>Parameters!$C$6</f>
        <v>0.1</v>
      </c>
      <c r="G2607" s="8">
        <f>Parameters!$C$7</f>
        <v>1</v>
      </c>
    </row>
    <row r="2608" spans="1:7">
      <c r="A2608" s="3">
        <v>44610</v>
      </c>
      <c r="B2608" s="8">
        <f>Parameters!$C$2</f>
        <v>0.1</v>
      </c>
      <c r="C2608" s="8">
        <f>Parameters!$C$3</f>
        <v>1</v>
      </c>
      <c r="D2608" s="8">
        <f>Parameters!$C$4</f>
        <v>0.1</v>
      </c>
      <c r="E2608" s="8">
        <f>Parameters!$C$5</f>
        <v>1</v>
      </c>
      <c r="F2608" s="8">
        <f>Parameters!$C$6</f>
        <v>0.1</v>
      </c>
      <c r="G2608" s="8">
        <f>Parameters!$C$7</f>
        <v>1</v>
      </c>
    </row>
    <row r="2609" spans="1:7">
      <c r="A2609" s="3">
        <v>44611</v>
      </c>
      <c r="B2609" s="8">
        <f>Parameters!$C$2</f>
        <v>0.1</v>
      </c>
      <c r="C2609" s="8">
        <f>Parameters!$C$3</f>
        <v>1</v>
      </c>
      <c r="D2609" s="8">
        <f>Parameters!$C$4</f>
        <v>0.1</v>
      </c>
      <c r="E2609" s="8">
        <f>Parameters!$C$5</f>
        <v>1</v>
      </c>
      <c r="F2609" s="8">
        <f>Parameters!$C$6</f>
        <v>0.1</v>
      </c>
      <c r="G2609" s="8">
        <f>Parameters!$C$7</f>
        <v>1</v>
      </c>
    </row>
    <row r="2610" spans="1:7">
      <c r="A2610" s="3">
        <v>44612</v>
      </c>
      <c r="B2610" s="8">
        <f>Parameters!$C$2</f>
        <v>0.1</v>
      </c>
      <c r="C2610" s="8">
        <f>Parameters!$C$3</f>
        <v>1</v>
      </c>
      <c r="D2610" s="8">
        <f>Parameters!$C$4</f>
        <v>0.1</v>
      </c>
      <c r="E2610" s="8">
        <f>Parameters!$C$5</f>
        <v>1</v>
      </c>
      <c r="F2610" s="8">
        <f>Parameters!$C$6</f>
        <v>0.1</v>
      </c>
      <c r="G2610" s="8">
        <f>Parameters!$C$7</f>
        <v>1</v>
      </c>
    </row>
    <row r="2611" spans="1:7">
      <c r="A2611" s="3">
        <v>44613</v>
      </c>
      <c r="B2611" s="8">
        <f>Parameters!$C$2</f>
        <v>0.1</v>
      </c>
      <c r="C2611" s="8">
        <f>Parameters!$C$3</f>
        <v>1</v>
      </c>
      <c r="D2611" s="8">
        <f>Parameters!$C$4</f>
        <v>0.1</v>
      </c>
      <c r="E2611" s="8">
        <f>Parameters!$C$5</f>
        <v>1</v>
      </c>
      <c r="F2611" s="8">
        <f>Parameters!$C$6</f>
        <v>0.1</v>
      </c>
      <c r="G2611" s="8">
        <f>Parameters!$C$7</f>
        <v>1</v>
      </c>
    </row>
    <row r="2612" spans="1:7">
      <c r="A2612" s="3">
        <v>44614</v>
      </c>
      <c r="B2612" s="8">
        <f>Parameters!$C$2</f>
        <v>0.1</v>
      </c>
      <c r="C2612" s="8">
        <f>Parameters!$C$3</f>
        <v>1</v>
      </c>
      <c r="D2612" s="8">
        <f>Parameters!$C$4</f>
        <v>0.1</v>
      </c>
      <c r="E2612" s="8">
        <f>Parameters!$C$5</f>
        <v>1</v>
      </c>
      <c r="F2612" s="8">
        <f>Parameters!$C$6</f>
        <v>0.1</v>
      </c>
      <c r="G2612" s="8">
        <f>Parameters!$C$7</f>
        <v>1</v>
      </c>
    </row>
    <row r="2613" spans="1:7">
      <c r="A2613" s="3">
        <v>44615</v>
      </c>
      <c r="B2613" s="8">
        <f>Parameters!$C$2</f>
        <v>0.1</v>
      </c>
      <c r="C2613" s="8">
        <f>Parameters!$C$3</f>
        <v>1</v>
      </c>
      <c r="D2613" s="8">
        <f>Parameters!$C$4</f>
        <v>0.1</v>
      </c>
      <c r="E2613" s="8">
        <f>Parameters!$C$5</f>
        <v>1</v>
      </c>
      <c r="F2613" s="8">
        <f>Parameters!$C$6</f>
        <v>0.1</v>
      </c>
      <c r="G2613" s="8">
        <f>Parameters!$C$7</f>
        <v>1</v>
      </c>
    </row>
    <row r="2614" spans="1:7">
      <c r="A2614" s="3">
        <v>44616</v>
      </c>
      <c r="B2614" s="8">
        <f>Parameters!$C$2</f>
        <v>0.1</v>
      </c>
      <c r="C2614" s="8">
        <f>Parameters!$C$3</f>
        <v>1</v>
      </c>
      <c r="D2614" s="8">
        <f>Parameters!$C$4</f>
        <v>0.1</v>
      </c>
      <c r="E2614" s="8">
        <f>Parameters!$C$5</f>
        <v>1</v>
      </c>
      <c r="F2614" s="8">
        <f>Parameters!$C$6</f>
        <v>0.1</v>
      </c>
      <c r="G2614" s="8">
        <f>Parameters!$C$7</f>
        <v>1</v>
      </c>
    </row>
    <row r="2615" spans="1:7">
      <c r="A2615" s="3">
        <v>44617</v>
      </c>
      <c r="B2615" s="8">
        <f>Parameters!$C$2</f>
        <v>0.1</v>
      </c>
      <c r="C2615" s="8">
        <f>Parameters!$C$3</f>
        <v>1</v>
      </c>
      <c r="D2615" s="8">
        <f>Parameters!$C$4</f>
        <v>0.1</v>
      </c>
      <c r="E2615" s="8">
        <f>Parameters!$C$5</f>
        <v>1</v>
      </c>
      <c r="F2615" s="8">
        <f>Parameters!$C$6</f>
        <v>0.1</v>
      </c>
      <c r="G2615" s="8">
        <f>Parameters!$C$7</f>
        <v>1</v>
      </c>
    </row>
    <row r="2616" spans="1:7">
      <c r="A2616" s="3">
        <v>44618</v>
      </c>
      <c r="B2616" s="8">
        <f>Parameters!$C$2</f>
        <v>0.1</v>
      </c>
      <c r="C2616" s="8">
        <f>Parameters!$C$3</f>
        <v>1</v>
      </c>
      <c r="D2616" s="8">
        <f>Parameters!$C$4</f>
        <v>0.1</v>
      </c>
      <c r="E2616" s="8">
        <f>Parameters!$C$5</f>
        <v>1</v>
      </c>
      <c r="F2616" s="8">
        <f>Parameters!$C$6</f>
        <v>0.1</v>
      </c>
      <c r="G2616" s="8">
        <f>Parameters!$C$7</f>
        <v>1</v>
      </c>
    </row>
    <row r="2617" spans="1:7">
      <c r="A2617" s="3">
        <v>44619</v>
      </c>
      <c r="B2617" s="8">
        <f>Parameters!$C$2</f>
        <v>0.1</v>
      </c>
      <c r="C2617" s="8">
        <f>Parameters!$C$3</f>
        <v>1</v>
      </c>
      <c r="D2617" s="8">
        <f>Parameters!$C$4</f>
        <v>0.1</v>
      </c>
      <c r="E2617" s="8">
        <f>Parameters!$C$5</f>
        <v>1</v>
      </c>
      <c r="F2617" s="8">
        <f>Parameters!$C$6</f>
        <v>0.1</v>
      </c>
      <c r="G2617" s="8">
        <f>Parameters!$C$7</f>
        <v>1</v>
      </c>
    </row>
    <row r="2618" spans="1:7">
      <c r="A2618" s="3">
        <v>44620</v>
      </c>
      <c r="B2618" s="8">
        <f>Parameters!$C$2</f>
        <v>0.1</v>
      </c>
      <c r="C2618" s="8">
        <f>Parameters!$C$3</f>
        <v>1</v>
      </c>
      <c r="D2618" s="8">
        <f>Parameters!$C$4</f>
        <v>0.1</v>
      </c>
      <c r="E2618" s="8">
        <f>Parameters!$C$5</f>
        <v>1</v>
      </c>
      <c r="F2618" s="8">
        <f>Parameters!$C$6</f>
        <v>0.1</v>
      </c>
      <c r="G2618" s="8">
        <f>Parameters!$C$7</f>
        <v>1</v>
      </c>
    </row>
    <row r="2619" spans="1:7">
      <c r="A2619" s="3">
        <v>44621</v>
      </c>
      <c r="B2619" s="8">
        <f>Parameters!$C$2</f>
        <v>0.1</v>
      </c>
      <c r="C2619" s="8">
        <f>Parameters!$C$3</f>
        <v>1</v>
      </c>
      <c r="D2619" s="8">
        <f>Parameters!$C$4</f>
        <v>0.1</v>
      </c>
      <c r="E2619" s="8">
        <f>Parameters!$C$5</f>
        <v>1</v>
      </c>
      <c r="F2619" s="8">
        <f>Parameters!$C$6</f>
        <v>0.1</v>
      </c>
      <c r="G2619" s="8">
        <f>Parameters!$C$7</f>
        <v>1</v>
      </c>
    </row>
    <row r="2620" spans="1:7">
      <c r="A2620" s="3">
        <v>44622</v>
      </c>
      <c r="B2620" s="8">
        <f>Parameters!$C$2</f>
        <v>0.1</v>
      </c>
      <c r="C2620" s="8">
        <f>Parameters!$C$3</f>
        <v>1</v>
      </c>
      <c r="D2620" s="8">
        <f>Parameters!$C$4</f>
        <v>0.1</v>
      </c>
      <c r="E2620" s="8">
        <f>Parameters!$C$5</f>
        <v>1</v>
      </c>
      <c r="F2620" s="8">
        <f>Parameters!$C$6</f>
        <v>0.1</v>
      </c>
      <c r="G2620" s="8">
        <f>Parameters!$C$7</f>
        <v>1</v>
      </c>
    </row>
    <row r="2621" spans="1:7">
      <c r="A2621" s="3">
        <v>44623</v>
      </c>
      <c r="B2621" s="8">
        <f>Parameters!$C$2</f>
        <v>0.1</v>
      </c>
      <c r="C2621" s="8">
        <f>Parameters!$C$3</f>
        <v>1</v>
      </c>
      <c r="D2621" s="8">
        <f>Parameters!$C$4</f>
        <v>0.1</v>
      </c>
      <c r="E2621" s="8">
        <f>Parameters!$C$5</f>
        <v>1</v>
      </c>
      <c r="F2621" s="8">
        <f>Parameters!$C$6</f>
        <v>0.1</v>
      </c>
      <c r="G2621" s="8">
        <f>Parameters!$C$7</f>
        <v>1</v>
      </c>
    </row>
    <row r="2622" spans="1:7">
      <c r="A2622" s="3">
        <v>44624</v>
      </c>
      <c r="B2622" s="8">
        <f>Parameters!$C$2</f>
        <v>0.1</v>
      </c>
      <c r="C2622" s="8">
        <f>Parameters!$C$3</f>
        <v>1</v>
      </c>
      <c r="D2622" s="8">
        <f>Parameters!$C$4</f>
        <v>0.1</v>
      </c>
      <c r="E2622" s="8">
        <f>Parameters!$C$5</f>
        <v>1</v>
      </c>
      <c r="F2622" s="8">
        <f>Parameters!$C$6</f>
        <v>0.1</v>
      </c>
      <c r="G2622" s="8">
        <f>Parameters!$C$7</f>
        <v>1</v>
      </c>
    </row>
    <row r="2623" spans="1:7">
      <c r="A2623" s="3">
        <v>44625</v>
      </c>
      <c r="B2623" s="8">
        <f>Parameters!$C$2</f>
        <v>0.1</v>
      </c>
      <c r="C2623" s="8">
        <f>Parameters!$C$3</f>
        <v>1</v>
      </c>
      <c r="D2623" s="8">
        <f>Parameters!$C$4</f>
        <v>0.1</v>
      </c>
      <c r="E2623" s="8">
        <f>Parameters!$C$5</f>
        <v>1</v>
      </c>
      <c r="F2623" s="8">
        <f>Parameters!$C$6</f>
        <v>0.1</v>
      </c>
      <c r="G2623" s="8">
        <f>Parameters!$C$7</f>
        <v>1</v>
      </c>
    </row>
    <row r="2624" spans="1:7">
      <c r="A2624" s="3">
        <v>44626</v>
      </c>
      <c r="B2624" s="8">
        <f>Parameters!$C$2</f>
        <v>0.1</v>
      </c>
      <c r="C2624" s="8">
        <f>Parameters!$C$3</f>
        <v>1</v>
      </c>
      <c r="D2624" s="8">
        <f>Parameters!$C$4</f>
        <v>0.1</v>
      </c>
      <c r="E2624" s="8">
        <f>Parameters!$C$5</f>
        <v>1</v>
      </c>
      <c r="F2624" s="8">
        <f>Parameters!$C$6</f>
        <v>0.1</v>
      </c>
      <c r="G2624" s="8">
        <f>Parameters!$C$7</f>
        <v>1</v>
      </c>
    </row>
    <row r="2625" spans="1:7">
      <c r="A2625" s="3">
        <v>44627</v>
      </c>
      <c r="B2625" s="8">
        <f>Parameters!$C$2</f>
        <v>0.1</v>
      </c>
      <c r="C2625" s="8">
        <f>Parameters!$C$3</f>
        <v>1</v>
      </c>
      <c r="D2625" s="8">
        <f>Parameters!$C$4</f>
        <v>0.1</v>
      </c>
      <c r="E2625" s="8">
        <f>Parameters!$C$5</f>
        <v>1</v>
      </c>
      <c r="F2625" s="8">
        <f>Parameters!$C$6</f>
        <v>0.1</v>
      </c>
      <c r="G2625" s="8">
        <f>Parameters!$C$7</f>
        <v>1</v>
      </c>
    </row>
    <row r="2626" spans="1:7">
      <c r="A2626" s="3">
        <v>44628</v>
      </c>
      <c r="B2626" s="8">
        <f>Parameters!$C$2</f>
        <v>0.1</v>
      </c>
      <c r="C2626" s="8">
        <f>Parameters!$C$3</f>
        <v>1</v>
      </c>
      <c r="D2626" s="8">
        <f>Parameters!$C$4</f>
        <v>0.1</v>
      </c>
      <c r="E2626" s="8">
        <f>Parameters!$C$5</f>
        <v>1</v>
      </c>
      <c r="F2626" s="8">
        <f>Parameters!$C$6</f>
        <v>0.1</v>
      </c>
      <c r="G2626" s="8">
        <f>Parameters!$C$7</f>
        <v>1</v>
      </c>
    </row>
    <row r="2627" spans="1:7">
      <c r="A2627" s="3">
        <v>44629</v>
      </c>
      <c r="B2627" s="8">
        <f>Parameters!$C$2</f>
        <v>0.1</v>
      </c>
      <c r="C2627" s="8">
        <f>Parameters!$C$3</f>
        <v>1</v>
      </c>
      <c r="D2627" s="8">
        <f>Parameters!$C$4</f>
        <v>0.1</v>
      </c>
      <c r="E2627" s="8">
        <f>Parameters!$C$5</f>
        <v>1</v>
      </c>
      <c r="F2627" s="8">
        <f>Parameters!$C$6</f>
        <v>0.1</v>
      </c>
      <c r="G2627" s="8">
        <f>Parameters!$C$7</f>
        <v>1</v>
      </c>
    </row>
    <row r="2628" spans="1:7">
      <c r="A2628" s="3">
        <v>44630</v>
      </c>
      <c r="B2628" s="8">
        <f>Parameters!$C$2</f>
        <v>0.1</v>
      </c>
      <c r="C2628" s="8">
        <f>Parameters!$C$3</f>
        <v>1</v>
      </c>
      <c r="D2628" s="8">
        <f>Parameters!$C$4</f>
        <v>0.1</v>
      </c>
      <c r="E2628" s="8">
        <f>Parameters!$C$5</f>
        <v>1</v>
      </c>
      <c r="F2628" s="8">
        <f>Parameters!$C$6</f>
        <v>0.1</v>
      </c>
      <c r="G2628" s="8">
        <f>Parameters!$C$7</f>
        <v>1</v>
      </c>
    </row>
    <row r="2629" spans="1:7">
      <c r="A2629" s="3">
        <v>44631</v>
      </c>
      <c r="B2629" s="8">
        <f>Parameters!$C$2</f>
        <v>0.1</v>
      </c>
      <c r="C2629" s="8">
        <f>Parameters!$C$3</f>
        <v>1</v>
      </c>
      <c r="D2629" s="8">
        <f>Parameters!$C$4</f>
        <v>0.1</v>
      </c>
      <c r="E2629" s="8">
        <f>Parameters!$C$5</f>
        <v>1</v>
      </c>
      <c r="F2629" s="8">
        <f>Parameters!$C$6</f>
        <v>0.1</v>
      </c>
      <c r="G2629" s="8">
        <f>Parameters!$C$7</f>
        <v>1</v>
      </c>
    </row>
    <row r="2630" spans="1:7">
      <c r="A2630" s="3">
        <v>44632</v>
      </c>
      <c r="B2630" s="8">
        <f>Parameters!$C$2</f>
        <v>0.1</v>
      </c>
      <c r="C2630" s="8">
        <f>Parameters!$C$3</f>
        <v>1</v>
      </c>
      <c r="D2630" s="8">
        <f>Parameters!$C$4</f>
        <v>0.1</v>
      </c>
      <c r="E2630" s="8">
        <f>Parameters!$C$5</f>
        <v>1</v>
      </c>
      <c r="F2630" s="8">
        <f>Parameters!$C$6</f>
        <v>0.1</v>
      </c>
      <c r="G2630" s="8">
        <f>Parameters!$C$7</f>
        <v>1</v>
      </c>
    </row>
    <row r="2631" spans="1:7">
      <c r="A2631" s="3">
        <v>44633</v>
      </c>
      <c r="B2631" s="8">
        <f>Parameters!$C$2</f>
        <v>0.1</v>
      </c>
      <c r="C2631" s="8">
        <f>Parameters!$C$3</f>
        <v>1</v>
      </c>
      <c r="D2631" s="8">
        <f>Parameters!$C$4</f>
        <v>0.1</v>
      </c>
      <c r="E2631" s="8">
        <f>Parameters!$C$5</f>
        <v>1</v>
      </c>
      <c r="F2631" s="8">
        <f>Parameters!$C$6</f>
        <v>0.1</v>
      </c>
      <c r="G2631" s="8">
        <f>Parameters!$C$7</f>
        <v>1</v>
      </c>
    </row>
    <row r="2632" spans="1:7">
      <c r="A2632" s="3">
        <v>44634</v>
      </c>
      <c r="B2632" s="8">
        <f>Parameters!$C$2</f>
        <v>0.1</v>
      </c>
      <c r="C2632" s="8">
        <f>Parameters!$C$3</f>
        <v>1</v>
      </c>
      <c r="D2632" s="8">
        <f>Parameters!$C$4</f>
        <v>0.1</v>
      </c>
      <c r="E2632" s="8">
        <f>Parameters!$C$5</f>
        <v>1</v>
      </c>
      <c r="F2632" s="8">
        <f>Parameters!$C$6</f>
        <v>0.1</v>
      </c>
      <c r="G2632" s="8">
        <f>Parameters!$C$7</f>
        <v>1</v>
      </c>
    </row>
    <row r="2633" spans="1:7">
      <c r="A2633" s="3">
        <v>44635</v>
      </c>
      <c r="B2633" s="8">
        <f>Parameters!$C$2</f>
        <v>0.1</v>
      </c>
      <c r="C2633" s="8">
        <f>Parameters!$C$3</f>
        <v>1</v>
      </c>
      <c r="D2633" s="8">
        <f>Parameters!$C$4</f>
        <v>0.1</v>
      </c>
      <c r="E2633" s="8">
        <f>Parameters!$C$5</f>
        <v>1</v>
      </c>
      <c r="F2633" s="8">
        <f>Parameters!$C$6</f>
        <v>0.1</v>
      </c>
      <c r="G2633" s="8">
        <f>Parameters!$C$7</f>
        <v>1</v>
      </c>
    </row>
    <row r="2634" spans="1:7">
      <c r="A2634" s="3">
        <v>44636</v>
      </c>
      <c r="B2634" s="8">
        <f>Parameters!$C$2</f>
        <v>0.1</v>
      </c>
      <c r="C2634" s="8">
        <f>Parameters!$C$3</f>
        <v>1</v>
      </c>
      <c r="D2634" s="8">
        <f>Parameters!$C$4</f>
        <v>0.1</v>
      </c>
      <c r="E2634" s="8">
        <f>Parameters!$C$5</f>
        <v>1</v>
      </c>
      <c r="F2634" s="8">
        <f>Parameters!$C$6</f>
        <v>0.1</v>
      </c>
      <c r="G2634" s="8">
        <f>Parameters!$C$7</f>
        <v>1</v>
      </c>
    </row>
    <row r="2635" spans="1:7">
      <c r="A2635" s="3">
        <v>44637</v>
      </c>
      <c r="B2635" s="8">
        <f>Parameters!$C$2</f>
        <v>0.1</v>
      </c>
      <c r="C2635" s="8">
        <f>Parameters!$C$3</f>
        <v>1</v>
      </c>
      <c r="D2635" s="8">
        <f>Parameters!$C$4</f>
        <v>0.1</v>
      </c>
      <c r="E2635" s="8">
        <f>Parameters!$C$5</f>
        <v>1</v>
      </c>
      <c r="F2635" s="8">
        <f>Parameters!$C$6</f>
        <v>0.1</v>
      </c>
      <c r="G2635" s="8">
        <f>Parameters!$C$7</f>
        <v>1</v>
      </c>
    </row>
    <row r="2636" spans="1:7">
      <c r="A2636" s="3">
        <v>44638</v>
      </c>
      <c r="B2636" s="8">
        <f>Parameters!$C$2</f>
        <v>0.1</v>
      </c>
      <c r="C2636" s="8">
        <f>Parameters!$C$3</f>
        <v>1</v>
      </c>
      <c r="D2636" s="8">
        <f>Parameters!$C$4</f>
        <v>0.1</v>
      </c>
      <c r="E2636" s="8">
        <f>Parameters!$C$5</f>
        <v>1</v>
      </c>
      <c r="F2636" s="8">
        <f>Parameters!$C$6</f>
        <v>0.1</v>
      </c>
      <c r="G2636" s="8">
        <f>Parameters!$C$7</f>
        <v>1</v>
      </c>
    </row>
    <row r="2637" spans="1:7">
      <c r="A2637" s="3">
        <v>44639</v>
      </c>
      <c r="B2637" s="8">
        <f>Parameters!$C$2</f>
        <v>0.1</v>
      </c>
      <c r="C2637" s="8">
        <f>Parameters!$C$3</f>
        <v>1</v>
      </c>
      <c r="D2637" s="8">
        <f>Parameters!$C$4</f>
        <v>0.1</v>
      </c>
      <c r="E2637" s="8">
        <f>Parameters!$C$5</f>
        <v>1</v>
      </c>
      <c r="F2637" s="8">
        <f>Parameters!$C$6</f>
        <v>0.1</v>
      </c>
      <c r="G2637" s="8">
        <f>Parameters!$C$7</f>
        <v>1</v>
      </c>
    </row>
    <row r="2638" spans="1:7">
      <c r="A2638" s="3">
        <v>44640</v>
      </c>
      <c r="B2638" s="8">
        <f>Parameters!$C$2</f>
        <v>0.1</v>
      </c>
      <c r="C2638" s="8">
        <f>Parameters!$C$3</f>
        <v>1</v>
      </c>
      <c r="D2638" s="8">
        <f>Parameters!$C$4</f>
        <v>0.1</v>
      </c>
      <c r="E2638" s="8">
        <f>Parameters!$C$5</f>
        <v>1</v>
      </c>
      <c r="F2638" s="8">
        <f>Parameters!$C$6</f>
        <v>0.1</v>
      </c>
      <c r="G2638" s="8">
        <f>Parameters!$C$7</f>
        <v>1</v>
      </c>
    </row>
    <row r="2639" spans="1:7">
      <c r="A2639" s="3">
        <v>44641</v>
      </c>
      <c r="B2639" s="8">
        <f>Parameters!$C$2</f>
        <v>0.1</v>
      </c>
      <c r="C2639" s="8">
        <f>Parameters!$C$3</f>
        <v>1</v>
      </c>
      <c r="D2639" s="8">
        <f>Parameters!$C$4</f>
        <v>0.1</v>
      </c>
      <c r="E2639" s="8">
        <f>Parameters!$C$5</f>
        <v>1</v>
      </c>
      <c r="F2639" s="8">
        <f>Parameters!$C$6</f>
        <v>0.1</v>
      </c>
      <c r="G2639" s="8">
        <f>Parameters!$C$7</f>
        <v>1</v>
      </c>
    </row>
    <row r="2640" spans="1:7">
      <c r="A2640" s="3">
        <v>44642</v>
      </c>
      <c r="B2640" s="8">
        <f>Parameters!$C$2</f>
        <v>0.1</v>
      </c>
      <c r="C2640" s="8">
        <f>Parameters!$C$3</f>
        <v>1</v>
      </c>
      <c r="D2640" s="8">
        <f>Parameters!$C$4</f>
        <v>0.1</v>
      </c>
      <c r="E2640" s="8">
        <f>Parameters!$C$5</f>
        <v>1</v>
      </c>
      <c r="F2640" s="8">
        <f>Parameters!$C$6</f>
        <v>0.1</v>
      </c>
      <c r="G2640" s="8">
        <f>Parameters!$C$7</f>
        <v>1</v>
      </c>
    </row>
    <row r="2641" spans="1:7">
      <c r="A2641" s="3">
        <v>44643</v>
      </c>
      <c r="B2641" s="8">
        <f>Parameters!$C$2</f>
        <v>0.1</v>
      </c>
      <c r="C2641" s="8">
        <f>Parameters!$C$3</f>
        <v>1</v>
      </c>
      <c r="D2641" s="8">
        <f>Parameters!$C$4</f>
        <v>0.1</v>
      </c>
      <c r="E2641" s="8">
        <f>Parameters!$C$5</f>
        <v>1</v>
      </c>
      <c r="F2641" s="8">
        <f>Parameters!$C$6</f>
        <v>0.1</v>
      </c>
      <c r="G2641" s="8">
        <f>Parameters!$C$7</f>
        <v>1</v>
      </c>
    </row>
    <row r="2642" spans="1:7">
      <c r="A2642" s="3">
        <v>44644</v>
      </c>
      <c r="B2642" s="8">
        <f>Parameters!$C$2</f>
        <v>0.1</v>
      </c>
      <c r="C2642" s="8">
        <f>Parameters!$C$3</f>
        <v>1</v>
      </c>
      <c r="D2642" s="8">
        <f>Parameters!$C$4</f>
        <v>0.1</v>
      </c>
      <c r="E2642" s="8">
        <f>Parameters!$C$5</f>
        <v>1</v>
      </c>
      <c r="F2642" s="8">
        <f>Parameters!$C$6</f>
        <v>0.1</v>
      </c>
      <c r="G2642" s="8">
        <f>Parameters!$C$7</f>
        <v>1</v>
      </c>
    </row>
    <row r="2643" spans="1:7">
      <c r="A2643" s="3">
        <v>44645</v>
      </c>
      <c r="B2643" s="8">
        <f>Parameters!$C$2</f>
        <v>0.1</v>
      </c>
      <c r="C2643" s="8">
        <f>Parameters!$C$3</f>
        <v>1</v>
      </c>
      <c r="D2643" s="8">
        <f>Parameters!$C$4</f>
        <v>0.1</v>
      </c>
      <c r="E2643" s="8">
        <f>Parameters!$C$5</f>
        <v>1</v>
      </c>
      <c r="F2643" s="8">
        <f>Parameters!$C$6</f>
        <v>0.1</v>
      </c>
      <c r="G2643" s="8">
        <f>Parameters!$C$7</f>
        <v>1</v>
      </c>
    </row>
    <row r="2644" spans="1:7">
      <c r="A2644" s="3">
        <v>44646</v>
      </c>
      <c r="B2644" s="8">
        <f>Parameters!$C$2</f>
        <v>0.1</v>
      </c>
      <c r="C2644" s="8">
        <f>Parameters!$C$3</f>
        <v>1</v>
      </c>
      <c r="D2644" s="8">
        <f>Parameters!$C$4</f>
        <v>0.1</v>
      </c>
      <c r="E2644" s="8">
        <f>Parameters!$C$5</f>
        <v>1</v>
      </c>
      <c r="F2644" s="8">
        <f>Parameters!$C$6</f>
        <v>0.1</v>
      </c>
      <c r="G2644" s="8">
        <f>Parameters!$C$7</f>
        <v>1</v>
      </c>
    </row>
    <row r="2645" spans="1:7">
      <c r="A2645" s="3">
        <v>44647</v>
      </c>
      <c r="B2645" s="8">
        <f>Parameters!$C$2</f>
        <v>0.1</v>
      </c>
      <c r="C2645" s="8">
        <f>Parameters!$C$3</f>
        <v>1</v>
      </c>
      <c r="D2645" s="8">
        <f>Parameters!$C$4</f>
        <v>0.1</v>
      </c>
      <c r="E2645" s="8">
        <f>Parameters!$C$5</f>
        <v>1</v>
      </c>
      <c r="F2645" s="8">
        <f>Parameters!$C$6</f>
        <v>0.1</v>
      </c>
      <c r="G2645" s="8">
        <f>Parameters!$C$7</f>
        <v>1</v>
      </c>
    </row>
    <row r="2646" spans="1:7">
      <c r="A2646" s="3">
        <v>44648</v>
      </c>
      <c r="B2646" s="8">
        <f>Parameters!$C$2</f>
        <v>0.1</v>
      </c>
      <c r="C2646" s="8">
        <f>Parameters!$C$3</f>
        <v>1</v>
      </c>
      <c r="D2646" s="8">
        <f>Parameters!$C$4</f>
        <v>0.1</v>
      </c>
      <c r="E2646" s="8">
        <f>Parameters!$C$5</f>
        <v>1</v>
      </c>
      <c r="F2646" s="8">
        <f>Parameters!$C$6</f>
        <v>0.1</v>
      </c>
      <c r="G2646" s="8">
        <f>Parameters!$C$7</f>
        <v>1</v>
      </c>
    </row>
    <row r="2647" spans="1:7">
      <c r="A2647" s="3">
        <v>44649</v>
      </c>
      <c r="B2647" s="8">
        <f>Parameters!$C$2</f>
        <v>0.1</v>
      </c>
      <c r="C2647" s="8">
        <f>Parameters!$C$3</f>
        <v>1</v>
      </c>
      <c r="D2647" s="8">
        <f>Parameters!$C$4</f>
        <v>0.1</v>
      </c>
      <c r="E2647" s="8">
        <f>Parameters!$C$5</f>
        <v>1</v>
      </c>
      <c r="F2647" s="8">
        <f>Parameters!$C$6</f>
        <v>0.1</v>
      </c>
      <c r="G2647" s="8">
        <f>Parameters!$C$7</f>
        <v>1</v>
      </c>
    </row>
    <row r="2648" spans="1:7">
      <c r="A2648" s="3">
        <v>44650</v>
      </c>
      <c r="B2648" s="8">
        <f>Parameters!$C$2</f>
        <v>0.1</v>
      </c>
      <c r="C2648" s="8">
        <f>Parameters!$C$3</f>
        <v>1</v>
      </c>
      <c r="D2648" s="8">
        <f>Parameters!$C$4</f>
        <v>0.1</v>
      </c>
      <c r="E2648" s="8">
        <f>Parameters!$C$5</f>
        <v>1</v>
      </c>
      <c r="F2648" s="8">
        <f>Parameters!$C$6</f>
        <v>0.1</v>
      </c>
      <c r="G2648" s="8">
        <f>Parameters!$C$7</f>
        <v>1</v>
      </c>
    </row>
    <row r="2649" spans="1:7">
      <c r="A2649" s="3">
        <v>44651</v>
      </c>
      <c r="B2649" s="8">
        <f>Parameters!$C$2</f>
        <v>0.1</v>
      </c>
      <c r="C2649" s="8">
        <f>Parameters!$C$3</f>
        <v>1</v>
      </c>
      <c r="D2649" s="8">
        <f>Parameters!$C$4</f>
        <v>0.1</v>
      </c>
      <c r="E2649" s="8">
        <f>Parameters!$C$5</f>
        <v>1</v>
      </c>
      <c r="F2649" s="8">
        <f>Parameters!$C$6</f>
        <v>0.1</v>
      </c>
      <c r="G2649" s="8">
        <f>Parameters!$C$7</f>
        <v>1</v>
      </c>
    </row>
    <row r="2650" spans="1:7">
      <c r="A2650" s="3">
        <v>44652</v>
      </c>
      <c r="B2650" s="8">
        <f>Parameters!$C$2</f>
        <v>0.1</v>
      </c>
      <c r="C2650" s="8">
        <f>Parameters!$C$3</f>
        <v>1</v>
      </c>
      <c r="D2650" s="8">
        <f>Parameters!$C$4</f>
        <v>0.1</v>
      </c>
      <c r="E2650" s="8">
        <f>Parameters!$C$5</f>
        <v>1</v>
      </c>
      <c r="F2650" s="8">
        <f>Parameters!$C$6</f>
        <v>0.1</v>
      </c>
      <c r="G2650" s="8">
        <f>Parameters!$C$7</f>
        <v>1</v>
      </c>
    </row>
    <row r="2651" spans="1:7">
      <c r="A2651" s="3">
        <v>44653</v>
      </c>
      <c r="B2651" s="8">
        <f>Parameters!$C$2</f>
        <v>0.1</v>
      </c>
      <c r="C2651" s="8">
        <f>Parameters!$C$3</f>
        <v>1</v>
      </c>
      <c r="D2651" s="8">
        <f>Parameters!$C$4</f>
        <v>0.1</v>
      </c>
      <c r="E2651" s="8">
        <f>Parameters!$C$5</f>
        <v>1</v>
      </c>
      <c r="F2651" s="8">
        <f>Parameters!$C$6</f>
        <v>0.1</v>
      </c>
      <c r="G2651" s="8">
        <f>Parameters!$C$7</f>
        <v>1</v>
      </c>
    </row>
    <row r="2652" spans="1:7">
      <c r="A2652" s="3">
        <v>44654</v>
      </c>
      <c r="B2652" s="8">
        <f>Parameters!$C$2</f>
        <v>0.1</v>
      </c>
      <c r="C2652" s="8">
        <f>Parameters!$C$3</f>
        <v>1</v>
      </c>
      <c r="D2652" s="8">
        <f>Parameters!$C$4</f>
        <v>0.1</v>
      </c>
      <c r="E2652" s="8">
        <f>Parameters!$C$5</f>
        <v>1</v>
      </c>
      <c r="F2652" s="8">
        <f>Parameters!$C$6</f>
        <v>0.1</v>
      </c>
      <c r="G2652" s="8">
        <f>Parameters!$C$7</f>
        <v>1</v>
      </c>
    </row>
    <row r="2653" spans="1:7">
      <c r="A2653" s="3">
        <v>44655</v>
      </c>
      <c r="B2653" s="8">
        <f>Parameters!$C$2</f>
        <v>0.1</v>
      </c>
      <c r="C2653" s="8">
        <f>Parameters!$C$3</f>
        <v>1</v>
      </c>
      <c r="D2653" s="8">
        <f>Parameters!$C$4</f>
        <v>0.1</v>
      </c>
      <c r="E2653" s="8">
        <f>Parameters!$C$5</f>
        <v>1</v>
      </c>
      <c r="F2653" s="8">
        <f>Parameters!$C$6</f>
        <v>0.1</v>
      </c>
      <c r="G2653" s="8">
        <f>Parameters!$C$7</f>
        <v>1</v>
      </c>
    </row>
    <row r="2654" spans="1:7">
      <c r="A2654" s="3">
        <v>44656</v>
      </c>
      <c r="B2654" s="8">
        <f>Parameters!$C$2</f>
        <v>0.1</v>
      </c>
      <c r="C2654" s="8">
        <f>Parameters!$C$3</f>
        <v>1</v>
      </c>
      <c r="D2654" s="8">
        <f>Parameters!$C$4</f>
        <v>0.1</v>
      </c>
      <c r="E2654" s="8">
        <f>Parameters!$C$5</f>
        <v>1</v>
      </c>
      <c r="F2654" s="8">
        <f>Parameters!$C$6</f>
        <v>0.1</v>
      </c>
      <c r="G2654" s="8">
        <f>Parameters!$C$7</f>
        <v>1</v>
      </c>
    </row>
    <row r="2655" spans="1:7">
      <c r="A2655" s="3">
        <v>44657</v>
      </c>
      <c r="B2655" s="8">
        <f>Parameters!$C$2</f>
        <v>0.1</v>
      </c>
      <c r="C2655" s="8">
        <f>Parameters!$C$3</f>
        <v>1</v>
      </c>
      <c r="D2655" s="8">
        <f>Parameters!$C$4</f>
        <v>0.1</v>
      </c>
      <c r="E2655" s="8">
        <f>Parameters!$C$5</f>
        <v>1</v>
      </c>
      <c r="F2655" s="8">
        <f>Parameters!$C$6</f>
        <v>0.1</v>
      </c>
      <c r="G2655" s="8">
        <f>Parameters!$C$7</f>
        <v>1</v>
      </c>
    </row>
    <row r="2656" spans="1:7">
      <c r="A2656" s="3">
        <v>44658</v>
      </c>
      <c r="B2656" s="8">
        <f>Parameters!$C$2</f>
        <v>0.1</v>
      </c>
      <c r="C2656" s="8">
        <f>Parameters!$C$3</f>
        <v>1</v>
      </c>
      <c r="D2656" s="8">
        <f>Parameters!$C$4</f>
        <v>0.1</v>
      </c>
      <c r="E2656" s="8">
        <f>Parameters!$C$5</f>
        <v>1</v>
      </c>
      <c r="F2656" s="8">
        <f>Parameters!$C$6</f>
        <v>0.1</v>
      </c>
      <c r="G2656" s="8">
        <f>Parameters!$C$7</f>
        <v>1</v>
      </c>
    </row>
    <row r="2657" spans="1:7">
      <c r="A2657" s="3">
        <v>44659</v>
      </c>
      <c r="B2657" s="8">
        <f>Parameters!$C$2</f>
        <v>0.1</v>
      </c>
      <c r="C2657" s="8">
        <f>Parameters!$C$3</f>
        <v>1</v>
      </c>
      <c r="D2657" s="8">
        <f>Parameters!$C$4</f>
        <v>0.1</v>
      </c>
      <c r="E2657" s="8">
        <f>Parameters!$C$5</f>
        <v>1</v>
      </c>
      <c r="F2657" s="8">
        <f>Parameters!$C$6</f>
        <v>0.1</v>
      </c>
      <c r="G2657" s="8">
        <f>Parameters!$C$7</f>
        <v>1</v>
      </c>
    </row>
    <row r="2658" spans="1:7">
      <c r="A2658" s="3">
        <v>44660</v>
      </c>
      <c r="B2658" s="8">
        <f>Parameters!$C$2</f>
        <v>0.1</v>
      </c>
      <c r="C2658" s="8">
        <f>Parameters!$C$3</f>
        <v>1</v>
      </c>
      <c r="D2658" s="8">
        <f>Parameters!$C$4</f>
        <v>0.1</v>
      </c>
      <c r="E2658" s="8">
        <f>Parameters!$C$5</f>
        <v>1</v>
      </c>
      <c r="F2658" s="8">
        <f>Parameters!$C$6</f>
        <v>0.1</v>
      </c>
      <c r="G2658" s="8">
        <f>Parameters!$C$7</f>
        <v>1</v>
      </c>
    </row>
    <row r="2659" spans="1:7">
      <c r="A2659" s="3">
        <v>44661</v>
      </c>
      <c r="B2659" s="8">
        <f>Parameters!$C$2</f>
        <v>0.1</v>
      </c>
      <c r="C2659" s="8">
        <f>Parameters!$C$3</f>
        <v>1</v>
      </c>
      <c r="D2659" s="8">
        <f>Parameters!$C$4</f>
        <v>0.1</v>
      </c>
      <c r="E2659" s="8">
        <f>Parameters!$C$5</f>
        <v>1</v>
      </c>
      <c r="F2659" s="8">
        <f>Parameters!$C$6</f>
        <v>0.1</v>
      </c>
      <c r="G2659" s="8">
        <f>Parameters!$C$7</f>
        <v>1</v>
      </c>
    </row>
    <row r="2660" spans="1:7">
      <c r="A2660" s="3">
        <v>44662</v>
      </c>
      <c r="B2660" s="8">
        <f>Parameters!$C$2</f>
        <v>0.1</v>
      </c>
      <c r="C2660" s="8">
        <f>Parameters!$C$3</f>
        <v>1</v>
      </c>
      <c r="D2660" s="8">
        <f>Parameters!$C$4</f>
        <v>0.1</v>
      </c>
      <c r="E2660" s="8">
        <f>Parameters!$C$5</f>
        <v>1</v>
      </c>
      <c r="F2660" s="8">
        <f>Parameters!$C$6</f>
        <v>0.1</v>
      </c>
      <c r="G2660" s="8">
        <f>Parameters!$C$7</f>
        <v>1</v>
      </c>
    </row>
    <row r="2661" spans="1:7">
      <c r="A2661" s="3">
        <v>44663</v>
      </c>
      <c r="B2661" s="8">
        <f>Parameters!$C$2</f>
        <v>0.1</v>
      </c>
      <c r="C2661" s="8">
        <f>Parameters!$C$3</f>
        <v>1</v>
      </c>
      <c r="D2661" s="8">
        <f>Parameters!$C$4</f>
        <v>0.1</v>
      </c>
      <c r="E2661" s="8">
        <f>Parameters!$C$5</f>
        <v>1</v>
      </c>
      <c r="F2661" s="8">
        <f>Parameters!$C$6</f>
        <v>0.1</v>
      </c>
      <c r="G2661" s="8">
        <f>Parameters!$C$7</f>
        <v>1</v>
      </c>
    </row>
    <row r="2662" spans="1:7">
      <c r="A2662" s="3">
        <v>44664</v>
      </c>
      <c r="B2662" s="8">
        <f>Parameters!$C$2</f>
        <v>0.1</v>
      </c>
      <c r="C2662" s="8">
        <f>Parameters!$C$3</f>
        <v>1</v>
      </c>
      <c r="D2662" s="8">
        <f>Parameters!$C$4</f>
        <v>0.1</v>
      </c>
      <c r="E2662" s="8">
        <f>Parameters!$C$5</f>
        <v>1</v>
      </c>
      <c r="F2662" s="8">
        <f>Parameters!$C$6</f>
        <v>0.1</v>
      </c>
      <c r="G2662" s="8">
        <f>Parameters!$C$7</f>
        <v>1</v>
      </c>
    </row>
    <row r="2663" spans="1:7">
      <c r="A2663" s="3">
        <v>44665</v>
      </c>
      <c r="B2663" s="8">
        <f>Parameters!$C$2</f>
        <v>0.1</v>
      </c>
      <c r="C2663" s="8">
        <f>Parameters!$C$3</f>
        <v>1</v>
      </c>
      <c r="D2663" s="8">
        <f>Parameters!$C$4</f>
        <v>0.1</v>
      </c>
      <c r="E2663" s="8">
        <f>Parameters!$C$5</f>
        <v>1</v>
      </c>
      <c r="F2663" s="8">
        <f>Parameters!$C$6</f>
        <v>0.1</v>
      </c>
      <c r="G2663" s="8">
        <f>Parameters!$C$7</f>
        <v>1</v>
      </c>
    </row>
    <row r="2664" spans="1:7">
      <c r="A2664" s="3">
        <v>44666</v>
      </c>
      <c r="B2664" s="8">
        <f>Parameters!$C$2</f>
        <v>0.1</v>
      </c>
      <c r="C2664" s="8">
        <f>Parameters!$C$3</f>
        <v>1</v>
      </c>
      <c r="D2664" s="8">
        <f>Parameters!$C$4</f>
        <v>0.1</v>
      </c>
      <c r="E2664" s="8">
        <f>Parameters!$C$5</f>
        <v>1</v>
      </c>
      <c r="F2664" s="8">
        <f>Parameters!$C$6</f>
        <v>0.1</v>
      </c>
      <c r="G2664" s="8">
        <f>Parameters!$C$7</f>
        <v>1</v>
      </c>
    </row>
    <row r="2665" spans="1:7">
      <c r="A2665" s="3">
        <v>44667</v>
      </c>
      <c r="B2665" s="8">
        <f>Parameters!$C$2</f>
        <v>0.1</v>
      </c>
      <c r="C2665" s="8">
        <f>Parameters!$C$3</f>
        <v>1</v>
      </c>
      <c r="D2665" s="8">
        <f>Parameters!$C$4</f>
        <v>0.1</v>
      </c>
      <c r="E2665" s="8">
        <f>Parameters!$C$5</f>
        <v>1</v>
      </c>
      <c r="F2665" s="8">
        <f>Parameters!$C$6</f>
        <v>0.1</v>
      </c>
      <c r="G2665" s="8">
        <f>Parameters!$C$7</f>
        <v>1</v>
      </c>
    </row>
    <row r="2666" spans="1:7">
      <c r="A2666" s="3">
        <v>44668</v>
      </c>
      <c r="B2666" s="8">
        <f>Parameters!$C$2</f>
        <v>0.1</v>
      </c>
      <c r="C2666" s="8">
        <f>Parameters!$C$3</f>
        <v>1</v>
      </c>
      <c r="D2666" s="8">
        <f>Parameters!$C$4</f>
        <v>0.1</v>
      </c>
      <c r="E2666" s="8">
        <f>Parameters!$C$5</f>
        <v>1</v>
      </c>
      <c r="F2666" s="8">
        <f>Parameters!$C$6</f>
        <v>0.1</v>
      </c>
      <c r="G2666" s="8">
        <f>Parameters!$C$7</f>
        <v>1</v>
      </c>
    </row>
    <row r="2667" spans="1:7">
      <c r="A2667" s="3">
        <v>44669</v>
      </c>
      <c r="B2667" s="8">
        <f>Parameters!$C$2</f>
        <v>0.1</v>
      </c>
      <c r="C2667" s="8">
        <f>Parameters!$C$3</f>
        <v>1</v>
      </c>
      <c r="D2667" s="8">
        <f>Parameters!$C$4</f>
        <v>0.1</v>
      </c>
      <c r="E2667" s="8">
        <f>Parameters!$C$5</f>
        <v>1</v>
      </c>
      <c r="F2667" s="8">
        <f>Parameters!$C$6</f>
        <v>0.1</v>
      </c>
      <c r="G2667" s="8">
        <f>Parameters!$C$7</f>
        <v>1</v>
      </c>
    </row>
    <row r="2668" spans="1:7">
      <c r="A2668" s="3">
        <v>44670</v>
      </c>
      <c r="B2668" s="8">
        <f>Parameters!$C$2</f>
        <v>0.1</v>
      </c>
      <c r="C2668" s="8">
        <f>Parameters!$C$3</f>
        <v>1</v>
      </c>
      <c r="D2668" s="8">
        <f>Parameters!$C$4</f>
        <v>0.1</v>
      </c>
      <c r="E2668" s="8">
        <f>Parameters!$C$5</f>
        <v>1</v>
      </c>
      <c r="F2668" s="8">
        <f>Parameters!$C$6</f>
        <v>0.1</v>
      </c>
      <c r="G2668" s="8">
        <f>Parameters!$C$7</f>
        <v>1</v>
      </c>
    </row>
    <row r="2669" spans="1:7">
      <c r="A2669" s="3">
        <v>44671</v>
      </c>
      <c r="B2669" s="8">
        <f>Parameters!$C$2</f>
        <v>0.1</v>
      </c>
      <c r="C2669" s="8">
        <f>Parameters!$C$3</f>
        <v>1</v>
      </c>
      <c r="D2669" s="8">
        <f>Parameters!$C$4</f>
        <v>0.1</v>
      </c>
      <c r="E2669" s="8">
        <f>Parameters!$C$5</f>
        <v>1</v>
      </c>
      <c r="F2669" s="8">
        <f>Parameters!$C$6</f>
        <v>0.1</v>
      </c>
      <c r="G2669" s="8">
        <f>Parameters!$C$7</f>
        <v>1</v>
      </c>
    </row>
    <row r="2670" spans="1:7">
      <c r="A2670" s="3">
        <v>44672</v>
      </c>
      <c r="B2670" s="8">
        <f>Parameters!$C$2</f>
        <v>0.1</v>
      </c>
      <c r="C2670" s="8">
        <f>Parameters!$C$3</f>
        <v>1</v>
      </c>
      <c r="D2670" s="8">
        <f>Parameters!$C$4</f>
        <v>0.1</v>
      </c>
      <c r="E2670" s="8">
        <f>Parameters!$C$5</f>
        <v>1</v>
      </c>
      <c r="F2670" s="8">
        <f>Parameters!$C$6</f>
        <v>0.1</v>
      </c>
      <c r="G2670" s="8">
        <f>Parameters!$C$7</f>
        <v>1</v>
      </c>
    </row>
    <row r="2671" spans="1:7">
      <c r="A2671" s="3">
        <v>44673</v>
      </c>
      <c r="B2671" s="8">
        <f>Parameters!$C$2</f>
        <v>0.1</v>
      </c>
      <c r="C2671" s="8">
        <f>Parameters!$C$3</f>
        <v>1</v>
      </c>
      <c r="D2671" s="8">
        <f>Parameters!$C$4</f>
        <v>0.1</v>
      </c>
      <c r="E2671" s="8">
        <f>Parameters!$C$5</f>
        <v>1</v>
      </c>
      <c r="F2671" s="8">
        <f>Parameters!$C$6</f>
        <v>0.1</v>
      </c>
      <c r="G2671" s="8">
        <f>Parameters!$C$7</f>
        <v>1</v>
      </c>
    </row>
    <row r="2672" spans="1:7">
      <c r="A2672" s="3">
        <v>44674</v>
      </c>
      <c r="B2672" s="8">
        <f>Parameters!$C$2</f>
        <v>0.1</v>
      </c>
      <c r="C2672" s="8">
        <f>Parameters!$C$3</f>
        <v>1</v>
      </c>
      <c r="D2672" s="8">
        <f>Parameters!$C$4</f>
        <v>0.1</v>
      </c>
      <c r="E2672" s="8">
        <f>Parameters!$C$5</f>
        <v>1</v>
      </c>
      <c r="F2672" s="8">
        <f>Parameters!$C$6</f>
        <v>0.1</v>
      </c>
      <c r="G2672" s="8">
        <f>Parameters!$C$7</f>
        <v>1</v>
      </c>
    </row>
    <row r="2673" spans="1:7">
      <c r="A2673" s="3">
        <v>44675</v>
      </c>
      <c r="B2673" s="8">
        <f>Parameters!$C$2</f>
        <v>0.1</v>
      </c>
      <c r="C2673" s="8">
        <f>Parameters!$C$3</f>
        <v>1</v>
      </c>
      <c r="D2673" s="8">
        <f>Parameters!$C$4</f>
        <v>0.1</v>
      </c>
      <c r="E2673" s="8">
        <f>Parameters!$C$5</f>
        <v>1</v>
      </c>
      <c r="F2673" s="8">
        <f>Parameters!$C$6</f>
        <v>0.1</v>
      </c>
      <c r="G2673" s="8">
        <f>Parameters!$C$7</f>
        <v>1</v>
      </c>
    </row>
    <row r="2674" spans="1:7">
      <c r="A2674" s="3">
        <v>44676</v>
      </c>
      <c r="B2674" s="8">
        <f>Parameters!$C$2</f>
        <v>0.1</v>
      </c>
      <c r="C2674" s="8">
        <f>Parameters!$C$3</f>
        <v>1</v>
      </c>
      <c r="D2674" s="8">
        <f>Parameters!$C$4</f>
        <v>0.1</v>
      </c>
      <c r="E2674" s="8">
        <f>Parameters!$C$5</f>
        <v>1</v>
      </c>
      <c r="F2674" s="8">
        <f>Parameters!$C$6</f>
        <v>0.1</v>
      </c>
      <c r="G2674" s="8">
        <f>Parameters!$C$7</f>
        <v>1</v>
      </c>
    </row>
    <row r="2675" spans="1:7">
      <c r="A2675" s="3">
        <v>44677</v>
      </c>
      <c r="B2675" s="8">
        <f>Parameters!$C$2</f>
        <v>0.1</v>
      </c>
      <c r="C2675" s="8">
        <f>Parameters!$C$3</f>
        <v>1</v>
      </c>
      <c r="D2675" s="8">
        <f>Parameters!$C$4</f>
        <v>0.1</v>
      </c>
      <c r="E2675" s="8">
        <f>Parameters!$C$5</f>
        <v>1</v>
      </c>
      <c r="F2675" s="8">
        <f>Parameters!$C$6</f>
        <v>0.1</v>
      </c>
      <c r="G2675" s="8">
        <f>Parameters!$C$7</f>
        <v>1</v>
      </c>
    </row>
    <row r="2676" spans="1:7">
      <c r="A2676" s="3">
        <v>44678</v>
      </c>
      <c r="B2676" s="8">
        <f>Parameters!$C$2</f>
        <v>0.1</v>
      </c>
      <c r="C2676" s="8">
        <f>Parameters!$C$3</f>
        <v>1</v>
      </c>
      <c r="D2676" s="8">
        <f>Parameters!$C$4</f>
        <v>0.1</v>
      </c>
      <c r="E2676" s="8">
        <f>Parameters!$C$5</f>
        <v>1</v>
      </c>
      <c r="F2676" s="8">
        <f>Parameters!$C$6</f>
        <v>0.1</v>
      </c>
      <c r="G2676" s="8">
        <f>Parameters!$C$7</f>
        <v>1</v>
      </c>
    </row>
    <row r="2677" spans="1:7">
      <c r="A2677" s="3">
        <v>44679</v>
      </c>
      <c r="B2677" s="8">
        <f>Parameters!$C$2</f>
        <v>0.1</v>
      </c>
      <c r="C2677" s="8">
        <f>Parameters!$C$3</f>
        <v>1</v>
      </c>
      <c r="D2677" s="8">
        <f>Parameters!$C$4</f>
        <v>0.1</v>
      </c>
      <c r="E2677" s="8">
        <f>Parameters!$C$5</f>
        <v>1</v>
      </c>
      <c r="F2677" s="8">
        <f>Parameters!$C$6</f>
        <v>0.1</v>
      </c>
      <c r="G2677" s="8">
        <f>Parameters!$C$7</f>
        <v>1</v>
      </c>
    </row>
    <row r="2678" spans="1:7">
      <c r="A2678" s="3">
        <v>44680</v>
      </c>
      <c r="B2678" s="8">
        <f>Parameters!$C$2</f>
        <v>0.1</v>
      </c>
      <c r="C2678" s="8">
        <f>Parameters!$C$3</f>
        <v>1</v>
      </c>
      <c r="D2678" s="8">
        <f>Parameters!$C$4</f>
        <v>0.1</v>
      </c>
      <c r="E2678" s="8">
        <f>Parameters!$C$5</f>
        <v>1</v>
      </c>
      <c r="F2678" s="8">
        <f>Parameters!$C$6</f>
        <v>0.1</v>
      </c>
      <c r="G2678" s="8">
        <f>Parameters!$C$7</f>
        <v>1</v>
      </c>
    </row>
    <row r="2679" spans="1:7">
      <c r="A2679" s="3">
        <v>44681</v>
      </c>
      <c r="B2679" s="8">
        <f>Parameters!$C$2</f>
        <v>0.1</v>
      </c>
      <c r="C2679" s="8">
        <f>Parameters!$C$3</f>
        <v>1</v>
      </c>
      <c r="D2679" s="8">
        <f>Parameters!$C$4</f>
        <v>0.1</v>
      </c>
      <c r="E2679" s="8">
        <f>Parameters!$C$5</f>
        <v>1</v>
      </c>
      <c r="F2679" s="8">
        <f>Parameters!$C$6</f>
        <v>0.1</v>
      </c>
      <c r="G2679" s="8">
        <f>Parameters!$C$7</f>
        <v>1</v>
      </c>
    </row>
    <row r="2680" spans="1:7">
      <c r="A2680" s="3">
        <v>44682</v>
      </c>
      <c r="B2680" s="8">
        <f>Parameters!$C$2</f>
        <v>0.1</v>
      </c>
      <c r="C2680" s="8">
        <f>Parameters!$C$3</f>
        <v>1</v>
      </c>
      <c r="D2680" s="8">
        <f>Parameters!$C$4</f>
        <v>0.1</v>
      </c>
      <c r="E2680" s="8">
        <f>Parameters!$C$5</f>
        <v>1</v>
      </c>
      <c r="F2680" s="8">
        <f>Parameters!$C$6</f>
        <v>0.1</v>
      </c>
      <c r="G2680" s="8">
        <f>Parameters!$C$7</f>
        <v>1</v>
      </c>
    </row>
    <row r="2681" spans="1:7">
      <c r="A2681" s="3">
        <v>44683</v>
      </c>
      <c r="B2681" s="8">
        <f>Parameters!$C$2</f>
        <v>0.1</v>
      </c>
      <c r="C2681" s="8">
        <f>Parameters!$C$3</f>
        <v>1</v>
      </c>
      <c r="D2681" s="8">
        <f>Parameters!$C$4</f>
        <v>0.1</v>
      </c>
      <c r="E2681" s="8">
        <f>Parameters!$C$5</f>
        <v>1</v>
      </c>
      <c r="F2681" s="8">
        <f>Parameters!$C$6</f>
        <v>0.1</v>
      </c>
      <c r="G2681" s="8">
        <f>Parameters!$C$7</f>
        <v>1</v>
      </c>
    </row>
    <row r="2682" spans="1:7">
      <c r="A2682" s="3">
        <v>44684</v>
      </c>
      <c r="B2682" s="8">
        <f>Parameters!$C$2</f>
        <v>0.1</v>
      </c>
      <c r="C2682" s="8">
        <f>Parameters!$C$3</f>
        <v>1</v>
      </c>
      <c r="D2682" s="8">
        <f>Parameters!$C$4</f>
        <v>0.1</v>
      </c>
      <c r="E2682" s="8">
        <f>Parameters!$C$5</f>
        <v>1</v>
      </c>
      <c r="F2682" s="8">
        <f>Parameters!$C$6</f>
        <v>0.1</v>
      </c>
      <c r="G2682" s="8">
        <f>Parameters!$C$7</f>
        <v>1</v>
      </c>
    </row>
    <row r="2683" spans="1:7">
      <c r="A2683" s="3">
        <v>44685</v>
      </c>
      <c r="B2683" s="8">
        <f>Parameters!$C$2</f>
        <v>0.1</v>
      </c>
      <c r="C2683" s="8">
        <f>Parameters!$C$3</f>
        <v>1</v>
      </c>
      <c r="D2683" s="8">
        <f>Parameters!$C$4</f>
        <v>0.1</v>
      </c>
      <c r="E2683" s="8">
        <f>Parameters!$C$5</f>
        <v>1</v>
      </c>
      <c r="F2683" s="8">
        <f>Parameters!$C$6</f>
        <v>0.1</v>
      </c>
      <c r="G2683" s="8">
        <f>Parameters!$C$7</f>
        <v>1</v>
      </c>
    </row>
    <row r="2684" spans="1:7">
      <c r="A2684" s="3">
        <v>44686</v>
      </c>
      <c r="B2684" s="8">
        <f>Parameters!$C$2</f>
        <v>0.1</v>
      </c>
      <c r="C2684" s="8">
        <f>Parameters!$C$3</f>
        <v>1</v>
      </c>
      <c r="D2684" s="8">
        <f>Parameters!$C$4</f>
        <v>0.1</v>
      </c>
      <c r="E2684" s="8">
        <f>Parameters!$C$5</f>
        <v>1</v>
      </c>
      <c r="F2684" s="8">
        <f>Parameters!$C$6</f>
        <v>0.1</v>
      </c>
      <c r="G2684" s="8">
        <f>Parameters!$C$7</f>
        <v>1</v>
      </c>
    </row>
    <row r="2685" spans="1:7">
      <c r="A2685" s="3">
        <v>44687</v>
      </c>
      <c r="B2685" s="8">
        <f>Parameters!$C$2</f>
        <v>0.1</v>
      </c>
      <c r="C2685" s="8">
        <f>Parameters!$C$3</f>
        <v>1</v>
      </c>
      <c r="D2685" s="8">
        <f>Parameters!$C$4</f>
        <v>0.1</v>
      </c>
      <c r="E2685" s="8">
        <f>Parameters!$C$5</f>
        <v>1</v>
      </c>
      <c r="F2685" s="8">
        <f>Parameters!$C$6</f>
        <v>0.1</v>
      </c>
      <c r="G2685" s="8">
        <f>Parameters!$C$7</f>
        <v>1</v>
      </c>
    </row>
    <row r="2686" spans="1:7">
      <c r="A2686" s="3">
        <v>44688</v>
      </c>
      <c r="B2686" s="8">
        <f>Parameters!$C$2</f>
        <v>0.1</v>
      </c>
      <c r="C2686" s="8">
        <f>Parameters!$C$3</f>
        <v>1</v>
      </c>
      <c r="D2686" s="8">
        <f>Parameters!$C$4</f>
        <v>0.1</v>
      </c>
      <c r="E2686" s="8">
        <f>Parameters!$C$5</f>
        <v>1</v>
      </c>
      <c r="F2686" s="8">
        <f>Parameters!$C$6</f>
        <v>0.1</v>
      </c>
      <c r="G2686" s="8">
        <f>Parameters!$C$7</f>
        <v>1</v>
      </c>
    </row>
    <row r="2687" spans="1:7">
      <c r="A2687" s="3">
        <v>44689</v>
      </c>
      <c r="B2687" s="8">
        <f>Parameters!$C$2</f>
        <v>0.1</v>
      </c>
      <c r="C2687" s="8">
        <f>Parameters!$C$3</f>
        <v>1</v>
      </c>
      <c r="D2687" s="8">
        <f>Parameters!$C$4</f>
        <v>0.1</v>
      </c>
      <c r="E2687" s="8">
        <f>Parameters!$C$5</f>
        <v>1</v>
      </c>
      <c r="F2687" s="8">
        <f>Parameters!$C$6</f>
        <v>0.1</v>
      </c>
      <c r="G2687" s="8">
        <f>Parameters!$C$7</f>
        <v>1</v>
      </c>
    </row>
    <row r="2688" spans="1:7">
      <c r="A2688" s="3">
        <v>44690</v>
      </c>
      <c r="B2688" s="8">
        <f>Parameters!$C$2</f>
        <v>0.1</v>
      </c>
      <c r="C2688" s="8">
        <f>Parameters!$C$3</f>
        <v>1</v>
      </c>
      <c r="D2688" s="8">
        <f>Parameters!$C$4</f>
        <v>0.1</v>
      </c>
      <c r="E2688" s="8">
        <f>Parameters!$C$5</f>
        <v>1</v>
      </c>
      <c r="F2688" s="8">
        <f>Parameters!$C$6</f>
        <v>0.1</v>
      </c>
      <c r="G2688" s="8">
        <f>Parameters!$C$7</f>
        <v>1</v>
      </c>
    </row>
    <row r="2689" spans="1:7">
      <c r="A2689" s="3">
        <v>44691</v>
      </c>
      <c r="B2689" s="8">
        <f>Parameters!$C$2</f>
        <v>0.1</v>
      </c>
      <c r="C2689" s="8">
        <f>Parameters!$C$3</f>
        <v>1</v>
      </c>
      <c r="D2689" s="8">
        <f>Parameters!$C$4</f>
        <v>0.1</v>
      </c>
      <c r="E2689" s="8">
        <f>Parameters!$C$5</f>
        <v>1</v>
      </c>
      <c r="F2689" s="8">
        <f>Parameters!$C$6</f>
        <v>0.1</v>
      </c>
      <c r="G2689" s="8">
        <f>Parameters!$C$7</f>
        <v>1</v>
      </c>
    </row>
    <row r="2690" spans="1:7">
      <c r="A2690" s="3">
        <v>44692</v>
      </c>
      <c r="B2690" s="8">
        <f>Parameters!$C$2</f>
        <v>0.1</v>
      </c>
      <c r="C2690" s="8">
        <f>Parameters!$C$3</f>
        <v>1</v>
      </c>
      <c r="D2690" s="8">
        <f>Parameters!$C$4</f>
        <v>0.1</v>
      </c>
      <c r="E2690" s="8">
        <f>Parameters!$C$5</f>
        <v>1</v>
      </c>
      <c r="F2690" s="8">
        <f>Parameters!$C$6</f>
        <v>0.1</v>
      </c>
      <c r="G2690" s="8">
        <f>Parameters!$C$7</f>
        <v>1</v>
      </c>
    </row>
    <row r="2691" spans="1:7">
      <c r="A2691" s="3">
        <v>44693</v>
      </c>
      <c r="B2691" s="8">
        <f>Parameters!$C$2</f>
        <v>0.1</v>
      </c>
      <c r="C2691" s="8">
        <f>Parameters!$C$3</f>
        <v>1</v>
      </c>
      <c r="D2691" s="8">
        <f>Parameters!$C$4</f>
        <v>0.1</v>
      </c>
      <c r="E2691" s="8">
        <f>Parameters!$C$5</f>
        <v>1</v>
      </c>
      <c r="F2691" s="8">
        <f>Parameters!$C$6</f>
        <v>0.1</v>
      </c>
      <c r="G2691" s="8">
        <f>Parameters!$C$7</f>
        <v>1</v>
      </c>
    </row>
    <row r="2692" spans="1:7">
      <c r="A2692" s="3">
        <v>44694</v>
      </c>
      <c r="B2692" s="8">
        <f>Parameters!$C$2</f>
        <v>0.1</v>
      </c>
      <c r="C2692" s="8">
        <f>Parameters!$C$3</f>
        <v>1</v>
      </c>
      <c r="D2692" s="8">
        <f>Parameters!$C$4</f>
        <v>0.1</v>
      </c>
      <c r="E2692" s="8">
        <f>Parameters!$C$5</f>
        <v>1</v>
      </c>
      <c r="F2692" s="8">
        <f>Parameters!$C$6</f>
        <v>0.1</v>
      </c>
      <c r="G2692" s="8">
        <f>Parameters!$C$7</f>
        <v>1</v>
      </c>
    </row>
    <row r="2693" spans="1:7">
      <c r="A2693" s="3">
        <v>44695</v>
      </c>
      <c r="B2693" s="8">
        <f>Parameters!$C$2</f>
        <v>0.1</v>
      </c>
      <c r="C2693" s="8">
        <f>Parameters!$C$3</f>
        <v>1</v>
      </c>
      <c r="D2693" s="8">
        <f>Parameters!$C$4</f>
        <v>0.1</v>
      </c>
      <c r="E2693" s="8">
        <f>Parameters!$C$5</f>
        <v>1</v>
      </c>
      <c r="F2693" s="8">
        <f>Parameters!$C$6</f>
        <v>0.1</v>
      </c>
      <c r="G2693" s="8">
        <f>Parameters!$C$7</f>
        <v>1</v>
      </c>
    </row>
    <row r="2694" spans="1:7">
      <c r="A2694" s="3">
        <v>44696</v>
      </c>
      <c r="B2694" s="8">
        <f>Parameters!$C$2</f>
        <v>0.1</v>
      </c>
      <c r="C2694" s="8">
        <f>Parameters!$C$3</f>
        <v>1</v>
      </c>
      <c r="D2694" s="8">
        <f>Parameters!$C$4</f>
        <v>0.1</v>
      </c>
      <c r="E2694" s="8">
        <f>Parameters!$C$5</f>
        <v>1</v>
      </c>
      <c r="F2694" s="8">
        <f>Parameters!$C$6</f>
        <v>0.1</v>
      </c>
      <c r="G2694" s="8">
        <f>Parameters!$C$7</f>
        <v>1</v>
      </c>
    </row>
    <row r="2695" spans="1:7">
      <c r="A2695" s="3">
        <v>44697</v>
      </c>
      <c r="B2695" s="8">
        <f>Parameters!$C$2</f>
        <v>0.1</v>
      </c>
      <c r="C2695" s="8">
        <f>Parameters!$C$3</f>
        <v>1</v>
      </c>
      <c r="D2695" s="8">
        <f>Parameters!$C$4</f>
        <v>0.1</v>
      </c>
      <c r="E2695" s="8">
        <f>Parameters!$C$5</f>
        <v>1</v>
      </c>
      <c r="F2695" s="8">
        <f>Parameters!$C$6</f>
        <v>0.1</v>
      </c>
      <c r="G2695" s="8">
        <f>Parameters!$C$7</f>
        <v>1</v>
      </c>
    </row>
    <row r="2696" spans="1:7">
      <c r="A2696" s="3">
        <v>44698</v>
      </c>
      <c r="B2696" s="8">
        <f>Parameters!$C$2</f>
        <v>0.1</v>
      </c>
      <c r="C2696" s="8">
        <f>Parameters!$C$3</f>
        <v>1</v>
      </c>
      <c r="D2696" s="8">
        <f>Parameters!$C$4</f>
        <v>0.1</v>
      </c>
      <c r="E2696" s="8">
        <f>Parameters!$C$5</f>
        <v>1</v>
      </c>
      <c r="F2696" s="8">
        <f>Parameters!$C$6</f>
        <v>0.1</v>
      </c>
      <c r="G2696" s="8">
        <f>Parameters!$C$7</f>
        <v>1</v>
      </c>
    </row>
    <row r="2697" spans="1:7">
      <c r="A2697" s="3">
        <v>44699</v>
      </c>
      <c r="B2697" s="8">
        <f>Parameters!$C$2</f>
        <v>0.1</v>
      </c>
      <c r="C2697" s="8">
        <f>Parameters!$C$3</f>
        <v>1</v>
      </c>
      <c r="D2697" s="8">
        <f>Parameters!$C$4</f>
        <v>0.1</v>
      </c>
      <c r="E2697" s="8">
        <f>Parameters!$C$5</f>
        <v>1</v>
      </c>
      <c r="F2697" s="8">
        <f>Parameters!$C$6</f>
        <v>0.1</v>
      </c>
      <c r="G2697" s="8">
        <f>Parameters!$C$7</f>
        <v>1</v>
      </c>
    </row>
    <row r="2698" spans="1:7">
      <c r="A2698" s="3">
        <v>44700</v>
      </c>
      <c r="B2698" s="8">
        <f>Parameters!$C$2</f>
        <v>0.1</v>
      </c>
      <c r="C2698" s="8">
        <f>Parameters!$C$3</f>
        <v>1</v>
      </c>
      <c r="D2698" s="8">
        <f>Parameters!$C$4</f>
        <v>0.1</v>
      </c>
      <c r="E2698" s="8">
        <f>Parameters!$C$5</f>
        <v>1</v>
      </c>
      <c r="F2698" s="8">
        <f>Parameters!$C$6</f>
        <v>0.1</v>
      </c>
      <c r="G2698" s="8">
        <f>Parameters!$C$7</f>
        <v>1</v>
      </c>
    </row>
    <row r="2699" spans="1:7">
      <c r="A2699" s="3">
        <v>44701</v>
      </c>
      <c r="B2699" s="8">
        <f>Parameters!$C$2</f>
        <v>0.1</v>
      </c>
      <c r="C2699" s="8">
        <f>Parameters!$C$3</f>
        <v>1</v>
      </c>
      <c r="D2699" s="8">
        <f>Parameters!$C$4</f>
        <v>0.1</v>
      </c>
      <c r="E2699" s="8">
        <f>Parameters!$C$5</f>
        <v>1</v>
      </c>
      <c r="F2699" s="8">
        <f>Parameters!$C$6</f>
        <v>0.1</v>
      </c>
      <c r="G2699" s="8">
        <f>Parameters!$C$7</f>
        <v>1</v>
      </c>
    </row>
    <row r="2700" spans="1:7">
      <c r="A2700" s="3">
        <v>44702</v>
      </c>
      <c r="B2700" s="8">
        <f>Parameters!$C$2</f>
        <v>0.1</v>
      </c>
      <c r="C2700" s="8">
        <f>Parameters!$C$3</f>
        <v>1</v>
      </c>
      <c r="D2700" s="8">
        <f>Parameters!$C$4</f>
        <v>0.1</v>
      </c>
      <c r="E2700" s="8">
        <f>Parameters!$C$5</f>
        <v>1</v>
      </c>
      <c r="F2700" s="8">
        <f>Parameters!$C$6</f>
        <v>0.1</v>
      </c>
      <c r="G2700" s="8">
        <f>Parameters!$C$7</f>
        <v>1</v>
      </c>
    </row>
    <row r="2701" spans="1:7">
      <c r="A2701" s="3">
        <v>44703</v>
      </c>
      <c r="B2701" s="8">
        <f>Parameters!$C$2</f>
        <v>0.1</v>
      </c>
      <c r="C2701" s="8">
        <f>Parameters!$C$3</f>
        <v>1</v>
      </c>
      <c r="D2701" s="8">
        <f>Parameters!$C$4</f>
        <v>0.1</v>
      </c>
      <c r="E2701" s="8">
        <f>Parameters!$C$5</f>
        <v>1</v>
      </c>
      <c r="F2701" s="8">
        <f>Parameters!$C$6</f>
        <v>0.1</v>
      </c>
      <c r="G2701" s="8">
        <f>Parameters!$C$7</f>
        <v>1</v>
      </c>
    </row>
    <row r="2702" spans="1:7">
      <c r="A2702" s="3">
        <v>44704</v>
      </c>
      <c r="B2702" s="8">
        <f>Parameters!$C$2</f>
        <v>0.1</v>
      </c>
      <c r="C2702" s="8">
        <f>Parameters!$C$3</f>
        <v>1</v>
      </c>
      <c r="D2702" s="8">
        <f>Parameters!$C$4</f>
        <v>0.1</v>
      </c>
      <c r="E2702" s="8">
        <f>Parameters!$C$5</f>
        <v>1</v>
      </c>
      <c r="F2702" s="8">
        <f>Parameters!$C$6</f>
        <v>0.1</v>
      </c>
      <c r="G2702" s="8">
        <f>Parameters!$C$7</f>
        <v>1</v>
      </c>
    </row>
    <row r="2703" spans="1:7">
      <c r="A2703" s="3">
        <v>44705</v>
      </c>
      <c r="B2703" s="8">
        <f>Parameters!$C$2</f>
        <v>0.1</v>
      </c>
      <c r="C2703" s="8">
        <f>Parameters!$C$3</f>
        <v>1</v>
      </c>
      <c r="D2703" s="8">
        <f>Parameters!$C$4</f>
        <v>0.1</v>
      </c>
      <c r="E2703" s="8">
        <f>Parameters!$C$5</f>
        <v>1</v>
      </c>
      <c r="F2703" s="8">
        <f>Parameters!$C$6</f>
        <v>0.1</v>
      </c>
      <c r="G2703" s="8">
        <f>Parameters!$C$7</f>
        <v>1</v>
      </c>
    </row>
    <row r="2704" spans="1:7">
      <c r="A2704" s="3">
        <v>44706</v>
      </c>
      <c r="B2704" s="8">
        <f>Parameters!$C$2</f>
        <v>0.1</v>
      </c>
      <c r="C2704" s="8">
        <f>Parameters!$C$3</f>
        <v>1</v>
      </c>
      <c r="D2704" s="8">
        <f>Parameters!$C$4</f>
        <v>0.1</v>
      </c>
      <c r="E2704" s="8">
        <f>Parameters!$C$5</f>
        <v>1</v>
      </c>
      <c r="F2704" s="8">
        <f>Parameters!$C$6</f>
        <v>0.1</v>
      </c>
      <c r="G2704" s="8">
        <f>Parameters!$C$7</f>
        <v>1</v>
      </c>
    </row>
    <row r="2705" spans="1:7">
      <c r="A2705" s="3">
        <v>44707</v>
      </c>
      <c r="B2705" s="8">
        <f>Parameters!$C$2</f>
        <v>0.1</v>
      </c>
      <c r="C2705" s="8">
        <f>Parameters!$C$3</f>
        <v>1</v>
      </c>
      <c r="D2705" s="8">
        <f>Parameters!$C$4</f>
        <v>0.1</v>
      </c>
      <c r="E2705" s="8">
        <f>Parameters!$C$5</f>
        <v>1</v>
      </c>
      <c r="F2705" s="8">
        <f>Parameters!$C$6</f>
        <v>0.1</v>
      </c>
      <c r="G2705" s="8">
        <f>Parameters!$C$7</f>
        <v>1</v>
      </c>
    </row>
    <row r="2706" spans="1:7">
      <c r="A2706" s="3">
        <v>44708</v>
      </c>
      <c r="B2706" s="8">
        <f>Parameters!$C$2</f>
        <v>0.1</v>
      </c>
      <c r="C2706" s="8">
        <f>Parameters!$C$3</f>
        <v>1</v>
      </c>
      <c r="D2706" s="8">
        <f>Parameters!$C$4</f>
        <v>0.1</v>
      </c>
      <c r="E2706" s="8">
        <f>Parameters!$C$5</f>
        <v>1</v>
      </c>
      <c r="F2706" s="8">
        <f>Parameters!$C$6</f>
        <v>0.1</v>
      </c>
      <c r="G2706" s="8">
        <f>Parameters!$C$7</f>
        <v>1</v>
      </c>
    </row>
    <row r="2707" spans="1:7">
      <c r="A2707" s="3">
        <v>44709</v>
      </c>
      <c r="B2707" s="8">
        <f>Parameters!$C$2</f>
        <v>0.1</v>
      </c>
      <c r="C2707" s="8">
        <f>Parameters!$C$3</f>
        <v>1</v>
      </c>
      <c r="D2707" s="8">
        <f>Parameters!$C$4</f>
        <v>0.1</v>
      </c>
      <c r="E2707" s="8">
        <f>Parameters!$C$5</f>
        <v>1</v>
      </c>
      <c r="F2707" s="8">
        <f>Parameters!$C$6</f>
        <v>0.1</v>
      </c>
      <c r="G2707" s="8">
        <f>Parameters!$C$7</f>
        <v>1</v>
      </c>
    </row>
    <row r="2708" spans="1:7">
      <c r="A2708" s="3">
        <v>44710</v>
      </c>
      <c r="B2708" s="8">
        <f>Parameters!$C$2</f>
        <v>0.1</v>
      </c>
      <c r="C2708" s="8">
        <f>Parameters!$C$3</f>
        <v>1</v>
      </c>
      <c r="D2708" s="8">
        <f>Parameters!$C$4</f>
        <v>0.1</v>
      </c>
      <c r="E2708" s="8">
        <f>Parameters!$C$5</f>
        <v>1</v>
      </c>
      <c r="F2708" s="8">
        <f>Parameters!$C$6</f>
        <v>0.1</v>
      </c>
      <c r="G2708" s="8">
        <f>Parameters!$C$7</f>
        <v>1</v>
      </c>
    </row>
    <row r="2709" spans="1:7">
      <c r="A2709" s="3">
        <v>44711</v>
      </c>
      <c r="B2709" s="8">
        <f>Parameters!$C$2</f>
        <v>0.1</v>
      </c>
      <c r="C2709" s="8">
        <f>Parameters!$C$3</f>
        <v>1</v>
      </c>
      <c r="D2709" s="8">
        <f>Parameters!$C$4</f>
        <v>0.1</v>
      </c>
      <c r="E2709" s="8">
        <f>Parameters!$C$5</f>
        <v>1</v>
      </c>
      <c r="F2709" s="8">
        <f>Parameters!$C$6</f>
        <v>0.1</v>
      </c>
      <c r="G2709" s="8">
        <f>Parameters!$C$7</f>
        <v>1</v>
      </c>
    </row>
    <row r="2710" spans="1:7">
      <c r="A2710" s="3">
        <v>44712</v>
      </c>
      <c r="B2710" s="8">
        <f>Parameters!$C$2</f>
        <v>0.1</v>
      </c>
      <c r="C2710" s="8">
        <f>Parameters!$C$3</f>
        <v>1</v>
      </c>
      <c r="D2710" s="8">
        <f>Parameters!$C$4</f>
        <v>0.1</v>
      </c>
      <c r="E2710" s="8">
        <f>Parameters!$C$5</f>
        <v>1</v>
      </c>
      <c r="F2710" s="8">
        <f>Parameters!$C$6</f>
        <v>0.1</v>
      </c>
      <c r="G2710" s="8">
        <f>Parameters!$C$7</f>
        <v>1</v>
      </c>
    </row>
    <row r="2711" spans="1:7">
      <c r="A2711" s="3">
        <v>44713</v>
      </c>
      <c r="B2711" s="8">
        <f>Parameters!$C$2</f>
        <v>0.1</v>
      </c>
      <c r="C2711" s="8">
        <f>Parameters!$C$3</f>
        <v>1</v>
      </c>
      <c r="D2711" s="8">
        <f>Parameters!$C$4</f>
        <v>0.1</v>
      </c>
      <c r="E2711" s="8">
        <f>Parameters!$C$5</f>
        <v>1</v>
      </c>
      <c r="F2711" s="8">
        <f>Parameters!$C$6</f>
        <v>0.1</v>
      </c>
      <c r="G2711" s="8">
        <f>Parameters!$C$7</f>
        <v>1</v>
      </c>
    </row>
    <row r="2712" spans="1:7">
      <c r="A2712" s="3">
        <v>44714</v>
      </c>
      <c r="B2712" s="8">
        <f>Parameters!$C$2</f>
        <v>0.1</v>
      </c>
      <c r="C2712" s="8">
        <f>Parameters!$C$3</f>
        <v>1</v>
      </c>
      <c r="D2712" s="8">
        <f>Parameters!$C$4</f>
        <v>0.1</v>
      </c>
      <c r="E2712" s="8">
        <f>Parameters!$C$5</f>
        <v>1</v>
      </c>
      <c r="F2712" s="8">
        <f>Parameters!$C$6</f>
        <v>0.1</v>
      </c>
      <c r="G2712" s="8">
        <f>Parameters!$C$7</f>
        <v>1</v>
      </c>
    </row>
    <row r="2713" spans="1:7">
      <c r="A2713" s="3">
        <v>44715</v>
      </c>
      <c r="B2713" s="8">
        <f>Parameters!$C$2</f>
        <v>0.1</v>
      </c>
      <c r="C2713" s="8">
        <f>Parameters!$C$3</f>
        <v>1</v>
      </c>
      <c r="D2713" s="8">
        <f>Parameters!$C$4</f>
        <v>0.1</v>
      </c>
      <c r="E2713" s="8">
        <f>Parameters!$C$5</f>
        <v>1</v>
      </c>
      <c r="F2713" s="8">
        <f>Parameters!$C$6</f>
        <v>0.1</v>
      </c>
      <c r="G2713" s="8">
        <f>Parameters!$C$7</f>
        <v>1</v>
      </c>
    </row>
    <row r="2714" spans="1:7">
      <c r="A2714" s="3">
        <v>44716</v>
      </c>
      <c r="B2714" s="8">
        <f>Parameters!$C$2</f>
        <v>0.1</v>
      </c>
      <c r="C2714" s="8">
        <f>Parameters!$C$3</f>
        <v>1</v>
      </c>
      <c r="D2714" s="8">
        <f>Parameters!$C$4</f>
        <v>0.1</v>
      </c>
      <c r="E2714" s="8">
        <f>Parameters!$C$5</f>
        <v>1</v>
      </c>
      <c r="F2714" s="8">
        <f>Parameters!$C$6</f>
        <v>0.1</v>
      </c>
      <c r="G2714" s="8">
        <f>Parameters!$C$7</f>
        <v>1</v>
      </c>
    </row>
    <row r="2715" spans="1:7">
      <c r="A2715" s="3">
        <v>44717</v>
      </c>
      <c r="B2715" s="8">
        <f>Parameters!$C$2</f>
        <v>0.1</v>
      </c>
      <c r="C2715" s="8">
        <f>Parameters!$C$3</f>
        <v>1</v>
      </c>
      <c r="D2715" s="8">
        <f>Parameters!$C$4</f>
        <v>0.1</v>
      </c>
      <c r="E2715" s="8">
        <f>Parameters!$C$5</f>
        <v>1</v>
      </c>
      <c r="F2715" s="8">
        <f>Parameters!$C$6</f>
        <v>0.1</v>
      </c>
      <c r="G2715" s="8">
        <f>Parameters!$C$7</f>
        <v>1</v>
      </c>
    </row>
    <row r="2716" spans="1:7">
      <c r="A2716" s="3">
        <v>44718</v>
      </c>
      <c r="B2716" s="8">
        <f>Parameters!$C$2</f>
        <v>0.1</v>
      </c>
      <c r="C2716" s="8">
        <f>Parameters!$C$3</f>
        <v>1</v>
      </c>
      <c r="D2716" s="8">
        <f>Parameters!$C$4</f>
        <v>0.1</v>
      </c>
      <c r="E2716" s="8">
        <f>Parameters!$C$5</f>
        <v>1</v>
      </c>
      <c r="F2716" s="8">
        <f>Parameters!$C$6</f>
        <v>0.1</v>
      </c>
      <c r="G2716" s="8">
        <f>Parameters!$C$7</f>
        <v>1</v>
      </c>
    </row>
    <row r="2717" spans="1:7">
      <c r="A2717" s="3">
        <v>44719</v>
      </c>
      <c r="B2717" s="8">
        <f>Parameters!$C$2</f>
        <v>0.1</v>
      </c>
      <c r="C2717" s="8">
        <f>Parameters!$C$3</f>
        <v>1</v>
      </c>
      <c r="D2717" s="8">
        <f>Parameters!$C$4</f>
        <v>0.1</v>
      </c>
      <c r="E2717" s="8">
        <f>Parameters!$C$5</f>
        <v>1</v>
      </c>
      <c r="F2717" s="8">
        <f>Parameters!$C$6</f>
        <v>0.1</v>
      </c>
      <c r="G2717" s="8">
        <f>Parameters!$C$7</f>
        <v>1</v>
      </c>
    </row>
    <row r="2718" spans="1:7">
      <c r="A2718" s="3">
        <v>44720</v>
      </c>
      <c r="B2718" s="8">
        <f>Parameters!$C$2</f>
        <v>0.1</v>
      </c>
      <c r="C2718" s="8">
        <f>Parameters!$C$3</f>
        <v>1</v>
      </c>
      <c r="D2718" s="8">
        <f>Parameters!$C$4</f>
        <v>0.1</v>
      </c>
      <c r="E2718" s="8">
        <f>Parameters!$C$5</f>
        <v>1</v>
      </c>
      <c r="F2718" s="8">
        <f>Parameters!$C$6</f>
        <v>0.1</v>
      </c>
      <c r="G2718" s="8">
        <f>Parameters!$C$7</f>
        <v>1</v>
      </c>
    </row>
    <row r="2719" spans="1:7">
      <c r="A2719" s="3">
        <v>44721</v>
      </c>
      <c r="B2719" s="8">
        <f>Parameters!$C$2</f>
        <v>0.1</v>
      </c>
      <c r="C2719" s="8">
        <f>Parameters!$C$3</f>
        <v>1</v>
      </c>
      <c r="D2719" s="8">
        <f>Parameters!$C$4</f>
        <v>0.1</v>
      </c>
      <c r="E2719" s="8">
        <f>Parameters!$C$5</f>
        <v>1</v>
      </c>
      <c r="F2719" s="8">
        <f>Parameters!$C$6</f>
        <v>0.1</v>
      </c>
      <c r="G2719" s="8">
        <f>Parameters!$C$7</f>
        <v>1</v>
      </c>
    </row>
    <row r="2720" spans="1:7">
      <c r="A2720" s="3">
        <v>44722</v>
      </c>
      <c r="B2720" s="8">
        <f>Parameters!$C$2</f>
        <v>0.1</v>
      </c>
      <c r="C2720" s="8">
        <f>Parameters!$C$3</f>
        <v>1</v>
      </c>
      <c r="D2720" s="8">
        <f>Parameters!$C$4</f>
        <v>0.1</v>
      </c>
      <c r="E2720" s="8">
        <f>Parameters!$C$5</f>
        <v>1</v>
      </c>
      <c r="F2720" s="8">
        <f>Parameters!$C$6</f>
        <v>0.1</v>
      </c>
      <c r="G2720" s="8">
        <f>Parameters!$C$7</f>
        <v>1</v>
      </c>
    </row>
    <row r="2721" spans="1:7">
      <c r="A2721" s="3">
        <v>44723</v>
      </c>
      <c r="B2721" s="8">
        <f>Parameters!$C$2</f>
        <v>0.1</v>
      </c>
      <c r="C2721" s="8">
        <f>Parameters!$C$3</f>
        <v>1</v>
      </c>
      <c r="D2721" s="8">
        <f>Parameters!$C$4</f>
        <v>0.1</v>
      </c>
      <c r="E2721" s="8">
        <f>Parameters!$C$5</f>
        <v>1</v>
      </c>
      <c r="F2721" s="8">
        <f>Parameters!$C$6</f>
        <v>0.1</v>
      </c>
      <c r="G2721" s="8">
        <f>Parameters!$C$7</f>
        <v>1</v>
      </c>
    </row>
    <row r="2722" spans="1:7">
      <c r="A2722" s="3">
        <v>44724</v>
      </c>
      <c r="B2722" s="8">
        <f>Parameters!$C$2</f>
        <v>0.1</v>
      </c>
      <c r="C2722" s="8">
        <f>Parameters!$C$3</f>
        <v>1</v>
      </c>
      <c r="D2722" s="8">
        <f>Parameters!$C$4</f>
        <v>0.1</v>
      </c>
      <c r="E2722" s="8">
        <f>Parameters!$C$5</f>
        <v>1</v>
      </c>
      <c r="F2722" s="8">
        <f>Parameters!$C$6</f>
        <v>0.1</v>
      </c>
      <c r="G2722" s="8">
        <f>Parameters!$C$7</f>
        <v>1</v>
      </c>
    </row>
    <row r="2723" spans="1:7">
      <c r="A2723" s="3">
        <v>44725</v>
      </c>
      <c r="B2723" s="8">
        <f>Parameters!$C$2</f>
        <v>0.1</v>
      </c>
      <c r="C2723" s="8">
        <f>Parameters!$C$3</f>
        <v>1</v>
      </c>
      <c r="D2723" s="8">
        <f>Parameters!$C$4</f>
        <v>0.1</v>
      </c>
      <c r="E2723" s="8">
        <f>Parameters!$C$5</f>
        <v>1</v>
      </c>
      <c r="F2723" s="8">
        <f>Parameters!$C$6</f>
        <v>0.1</v>
      </c>
      <c r="G2723" s="8">
        <f>Parameters!$C$7</f>
        <v>1</v>
      </c>
    </row>
    <row r="2724" spans="1:7">
      <c r="A2724" s="3">
        <v>44726</v>
      </c>
      <c r="B2724" s="8">
        <f>Parameters!$C$2</f>
        <v>0.1</v>
      </c>
      <c r="C2724" s="8">
        <f>Parameters!$C$3</f>
        <v>1</v>
      </c>
      <c r="D2724" s="8">
        <f>Parameters!$C$4</f>
        <v>0.1</v>
      </c>
      <c r="E2724" s="8">
        <f>Parameters!$C$5</f>
        <v>1</v>
      </c>
      <c r="F2724" s="8">
        <f>Parameters!$C$6</f>
        <v>0.1</v>
      </c>
      <c r="G2724" s="8">
        <f>Parameters!$C$7</f>
        <v>1</v>
      </c>
    </row>
    <row r="2725" spans="1:7">
      <c r="A2725" s="3">
        <v>44727</v>
      </c>
      <c r="B2725" s="8">
        <f>Parameters!$C$2</f>
        <v>0.1</v>
      </c>
      <c r="C2725" s="8">
        <f>Parameters!$C$3</f>
        <v>1</v>
      </c>
      <c r="D2725" s="8">
        <f>Parameters!$C$4</f>
        <v>0.1</v>
      </c>
      <c r="E2725" s="8">
        <f>Parameters!$C$5</f>
        <v>1</v>
      </c>
      <c r="F2725" s="8">
        <f>Parameters!$C$6</f>
        <v>0.1</v>
      </c>
      <c r="G2725" s="8">
        <f>Parameters!$C$7</f>
        <v>1</v>
      </c>
    </row>
    <row r="2726" spans="1:7">
      <c r="A2726" s="3">
        <v>44728</v>
      </c>
      <c r="B2726" s="8">
        <f>Parameters!$C$2</f>
        <v>0.1</v>
      </c>
      <c r="C2726" s="8">
        <f>Parameters!$C$3</f>
        <v>1</v>
      </c>
      <c r="D2726" s="8">
        <f>Parameters!$C$4</f>
        <v>0.1</v>
      </c>
      <c r="E2726" s="8">
        <f>Parameters!$C$5</f>
        <v>1</v>
      </c>
      <c r="F2726" s="8">
        <f>Parameters!$C$6</f>
        <v>0.1</v>
      </c>
      <c r="G2726" s="8">
        <f>Parameters!$C$7</f>
        <v>1</v>
      </c>
    </row>
    <row r="2727" spans="1:7">
      <c r="A2727" s="3">
        <v>44729</v>
      </c>
      <c r="B2727" s="8">
        <f>Parameters!$C$2</f>
        <v>0.1</v>
      </c>
      <c r="C2727" s="8">
        <f>Parameters!$C$3</f>
        <v>1</v>
      </c>
      <c r="D2727" s="8">
        <f>Parameters!$C$4</f>
        <v>0.1</v>
      </c>
      <c r="E2727" s="8">
        <f>Parameters!$C$5</f>
        <v>1</v>
      </c>
      <c r="F2727" s="8">
        <f>Parameters!$C$6</f>
        <v>0.1</v>
      </c>
      <c r="G2727" s="8">
        <f>Parameters!$C$7</f>
        <v>1</v>
      </c>
    </row>
    <row r="2728" spans="1:7">
      <c r="A2728" s="3">
        <v>44730</v>
      </c>
      <c r="B2728" s="8">
        <f>Parameters!$C$2</f>
        <v>0.1</v>
      </c>
      <c r="C2728" s="8">
        <f>Parameters!$C$3</f>
        <v>1</v>
      </c>
      <c r="D2728" s="8">
        <f>Parameters!$C$4</f>
        <v>0.1</v>
      </c>
      <c r="E2728" s="8">
        <f>Parameters!$C$5</f>
        <v>1</v>
      </c>
      <c r="F2728" s="8">
        <f>Parameters!$C$6</f>
        <v>0.1</v>
      </c>
      <c r="G2728" s="8">
        <f>Parameters!$C$7</f>
        <v>1</v>
      </c>
    </row>
    <row r="2729" spans="1:7">
      <c r="A2729" s="3">
        <v>44731</v>
      </c>
      <c r="B2729" s="8">
        <f>Parameters!$C$2</f>
        <v>0.1</v>
      </c>
      <c r="C2729" s="8">
        <f>Parameters!$C$3</f>
        <v>1</v>
      </c>
      <c r="D2729" s="8">
        <f>Parameters!$C$4</f>
        <v>0.1</v>
      </c>
      <c r="E2729" s="8">
        <f>Parameters!$C$5</f>
        <v>1</v>
      </c>
      <c r="F2729" s="8">
        <f>Parameters!$C$6</f>
        <v>0.1</v>
      </c>
      <c r="G2729" s="8">
        <f>Parameters!$C$7</f>
        <v>1</v>
      </c>
    </row>
    <row r="2730" spans="1:7">
      <c r="A2730" s="3">
        <v>44732</v>
      </c>
      <c r="B2730" s="8">
        <f>Parameters!$C$2</f>
        <v>0.1</v>
      </c>
      <c r="C2730" s="8">
        <f>Parameters!$C$3</f>
        <v>1</v>
      </c>
      <c r="D2730" s="8">
        <f>Parameters!$C$4</f>
        <v>0.1</v>
      </c>
      <c r="E2730" s="8">
        <f>Parameters!$C$5</f>
        <v>1</v>
      </c>
      <c r="F2730" s="8">
        <f>Parameters!$C$6</f>
        <v>0.1</v>
      </c>
      <c r="G2730" s="8">
        <f>Parameters!$C$7</f>
        <v>1</v>
      </c>
    </row>
    <row r="2731" spans="1:7">
      <c r="A2731" s="3">
        <v>44733</v>
      </c>
      <c r="B2731" s="8">
        <f>Parameters!$C$2</f>
        <v>0.1</v>
      </c>
      <c r="C2731" s="8">
        <f>Parameters!$C$3</f>
        <v>1</v>
      </c>
      <c r="D2731" s="8">
        <f>Parameters!$C$4</f>
        <v>0.1</v>
      </c>
      <c r="E2731" s="8">
        <f>Parameters!$C$5</f>
        <v>1</v>
      </c>
      <c r="F2731" s="8">
        <f>Parameters!$C$6</f>
        <v>0.1</v>
      </c>
      <c r="G2731" s="8">
        <f>Parameters!$C$7</f>
        <v>1</v>
      </c>
    </row>
    <row r="2732" spans="1:7">
      <c r="A2732" s="3">
        <v>44734</v>
      </c>
      <c r="B2732" s="8">
        <f>Parameters!$C$2</f>
        <v>0.1</v>
      </c>
      <c r="C2732" s="8">
        <f>Parameters!$C$3</f>
        <v>1</v>
      </c>
      <c r="D2732" s="8">
        <f>Parameters!$C$4</f>
        <v>0.1</v>
      </c>
      <c r="E2732" s="8">
        <f>Parameters!$C$5</f>
        <v>1</v>
      </c>
      <c r="F2732" s="8">
        <f>Parameters!$C$6</f>
        <v>0.1</v>
      </c>
      <c r="G2732" s="8">
        <f>Parameters!$C$7</f>
        <v>1</v>
      </c>
    </row>
    <row r="2733" spans="1:7">
      <c r="A2733" s="3">
        <v>44735</v>
      </c>
      <c r="B2733" s="8">
        <f>Parameters!$C$2</f>
        <v>0.1</v>
      </c>
      <c r="C2733" s="8">
        <f>Parameters!$C$3</f>
        <v>1</v>
      </c>
      <c r="D2733" s="8">
        <f>Parameters!$C$4</f>
        <v>0.1</v>
      </c>
      <c r="E2733" s="8">
        <f>Parameters!$C$5</f>
        <v>1</v>
      </c>
      <c r="F2733" s="8">
        <f>Parameters!$C$6</f>
        <v>0.1</v>
      </c>
      <c r="G2733" s="8">
        <f>Parameters!$C$7</f>
        <v>1</v>
      </c>
    </row>
    <row r="2734" spans="1:7">
      <c r="A2734" s="3">
        <v>44736</v>
      </c>
      <c r="B2734" s="8">
        <f>Parameters!$C$2</f>
        <v>0.1</v>
      </c>
      <c r="C2734" s="8">
        <f>Parameters!$C$3</f>
        <v>1</v>
      </c>
      <c r="D2734" s="8">
        <f>Parameters!$C$4</f>
        <v>0.1</v>
      </c>
      <c r="E2734" s="8">
        <f>Parameters!$C$5</f>
        <v>1</v>
      </c>
      <c r="F2734" s="8">
        <f>Parameters!$C$6</f>
        <v>0.1</v>
      </c>
      <c r="G2734" s="8">
        <f>Parameters!$C$7</f>
        <v>1</v>
      </c>
    </row>
    <row r="2735" spans="1:7">
      <c r="A2735" s="3">
        <v>44737</v>
      </c>
      <c r="B2735" s="8">
        <f>Parameters!$C$2</f>
        <v>0.1</v>
      </c>
      <c r="C2735" s="8">
        <f>Parameters!$C$3</f>
        <v>1</v>
      </c>
      <c r="D2735" s="8">
        <f>Parameters!$C$4</f>
        <v>0.1</v>
      </c>
      <c r="E2735" s="8">
        <f>Parameters!$C$5</f>
        <v>1</v>
      </c>
      <c r="F2735" s="8">
        <f>Parameters!$C$6</f>
        <v>0.1</v>
      </c>
      <c r="G2735" s="8">
        <f>Parameters!$C$7</f>
        <v>1</v>
      </c>
    </row>
    <row r="2736" spans="1:7">
      <c r="A2736" s="3">
        <v>44738</v>
      </c>
      <c r="B2736" s="8">
        <f>Parameters!$C$2</f>
        <v>0.1</v>
      </c>
      <c r="C2736" s="8">
        <f>Parameters!$C$3</f>
        <v>1</v>
      </c>
      <c r="D2736" s="8">
        <f>Parameters!$C$4</f>
        <v>0.1</v>
      </c>
      <c r="E2736" s="8">
        <f>Parameters!$C$5</f>
        <v>1</v>
      </c>
      <c r="F2736" s="8">
        <f>Parameters!$C$6</f>
        <v>0.1</v>
      </c>
      <c r="G2736" s="8">
        <f>Parameters!$C$7</f>
        <v>1</v>
      </c>
    </row>
    <row r="2737" spans="1:7">
      <c r="A2737" s="3">
        <v>44739</v>
      </c>
      <c r="B2737" s="8">
        <f>Parameters!$C$2</f>
        <v>0.1</v>
      </c>
      <c r="C2737" s="8">
        <f>Parameters!$C$3</f>
        <v>1</v>
      </c>
      <c r="D2737" s="8">
        <f>Parameters!$C$4</f>
        <v>0.1</v>
      </c>
      <c r="E2737" s="8">
        <f>Parameters!$C$5</f>
        <v>1</v>
      </c>
      <c r="F2737" s="8">
        <f>Parameters!$C$6</f>
        <v>0.1</v>
      </c>
      <c r="G2737" s="8">
        <f>Parameters!$C$7</f>
        <v>1</v>
      </c>
    </row>
    <row r="2738" spans="1:7">
      <c r="A2738" s="3">
        <v>44740</v>
      </c>
      <c r="B2738" s="8">
        <f>Parameters!$C$2</f>
        <v>0.1</v>
      </c>
      <c r="C2738" s="8">
        <f>Parameters!$C$3</f>
        <v>1</v>
      </c>
      <c r="D2738" s="8">
        <f>Parameters!$C$4</f>
        <v>0.1</v>
      </c>
      <c r="E2738" s="8">
        <f>Parameters!$C$5</f>
        <v>1</v>
      </c>
      <c r="F2738" s="8">
        <f>Parameters!$C$6</f>
        <v>0.1</v>
      </c>
      <c r="G2738" s="8">
        <f>Parameters!$C$7</f>
        <v>1</v>
      </c>
    </row>
    <row r="2739" spans="1:7">
      <c r="A2739" s="3">
        <v>44741</v>
      </c>
      <c r="B2739" s="8">
        <f>Parameters!$C$2</f>
        <v>0.1</v>
      </c>
      <c r="C2739" s="8">
        <f>Parameters!$C$3</f>
        <v>1</v>
      </c>
      <c r="D2739" s="8">
        <f>Parameters!$C$4</f>
        <v>0.1</v>
      </c>
      <c r="E2739" s="8">
        <f>Parameters!$C$5</f>
        <v>1</v>
      </c>
      <c r="F2739" s="8">
        <f>Parameters!$C$6</f>
        <v>0.1</v>
      </c>
      <c r="G2739" s="8">
        <f>Parameters!$C$7</f>
        <v>1</v>
      </c>
    </row>
    <row r="2740" spans="1:7">
      <c r="A2740" s="3">
        <v>44742</v>
      </c>
      <c r="B2740" s="8">
        <f>Parameters!$C$2</f>
        <v>0.1</v>
      </c>
      <c r="C2740" s="8">
        <f>Parameters!$C$3</f>
        <v>1</v>
      </c>
      <c r="D2740" s="8">
        <f>Parameters!$C$4</f>
        <v>0.1</v>
      </c>
      <c r="E2740" s="8">
        <f>Parameters!$C$5</f>
        <v>1</v>
      </c>
      <c r="F2740" s="8">
        <f>Parameters!$C$6</f>
        <v>0.1</v>
      </c>
      <c r="G2740" s="8">
        <f>Parameters!$C$7</f>
        <v>1</v>
      </c>
    </row>
    <row r="2741" spans="1:7">
      <c r="A2741" s="3">
        <v>44743</v>
      </c>
      <c r="B2741" s="8">
        <f>Parameters!$C$2</f>
        <v>0.1</v>
      </c>
      <c r="C2741" s="8">
        <f>Parameters!$C$3</f>
        <v>1</v>
      </c>
      <c r="D2741" s="8">
        <f>Parameters!$C$4</f>
        <v>0.1</v>
      </c>
      <c r="E2741" s="8">
        <f>Parameters!$C$5</f>
        <v>1</v>
      </c>
      <c r="F2741" s="8">
        <f>Parameters!$C$6</f>
        <v>0.1</v>
      </c>
      <c r="G2741" s="8">
        <f>Parameters!$C$7</f>
        <v>1</v>
      </c>
    </row>
    <row r="2742" spans="1:7">
      <c r="A2742" s="3">
        <v>44744</v>
      </c>
      <c r="B2742" s="8">
        <f>Parameters!$C$2</f>
        <v>0.1</v>
      </c>
      <c r="C2742" s="8">
        <f>Parameters!$C$3</f>
        <v>1</v>
      </c>
      <c r="D2742" s="8">
        <f>Parameters!$C$4</f>
        <v>0.1</v>
      </c>
      <c r="E2742" s="8">
        <f>Parameters!$C$5</f>
        <v>1</v>
      </c>
      <c r="F2742" s="8">
        <f>Parameters!$C$6</f>
        <v>0.1</v>
      </c>
      <c r="G2742" s="8">
        <f>Parameters!$C$7</f>
        <v>1</v>
      </c>
    </row>
    <row r="2743" spans="1:7">
      <c r="A2743" s="3">
        <v>44745</v>
      </c>
      <c r="B2743" s="8">
        <f>Parameters!$C$2</f>
        <v>0.1</v>
      </c>
      <c r="C2743" s="8">
        <f>Parameters!$C$3</f>
        <v>1</v>
      </c>
      <c r="D2743" s="8">
        <f>Parameters!$C$4</f>
        <v>0.1</v>
      </c>
      <c r="E2743" s="8">
        <f>Parameters!$C$5</f>
        <v>1</v>
      </c>
      <c r="F2743" s="8">
        <f>Parameters!$C$6</f>
        <v>0.1</v>
      </c>
      <c r="G2743" s="8">
        <f>Parameters!$C$7</f>
        <v>1</v>
      </c>
    </row>
    <row r="2744" spans="1:7">
      <c r="A2744" s="3">
        <v>44746</v>
      </c>
      <c r="B2744" s="8">
        <f>Parameters!$C$2</f>
        <v>0.1</v>
      </c>
      <c r="C2744" s="8">
        <f>Parameters!$C$3</f>
        <v>1</v>
      </c>
      <c r="D2744" s="8">
        <f>Parameters!$C$4</f>
        <v>0.1</v>
      </c>
      <c r="E2744" s="8">
        <f>Parameters!$C$5</f>
        <v>1</v>
      </c>
      <c r="F2744" s="8">
        <f>Parameters!$C$6</f>
        <v>0.1</v>
      </c>
      <c r="G2744" s="8">
        <f>Parameters!$C$7</f>
        <v>1</v>
      </c>
    </row>
    <row r="2745" spans="1:7">
      <c r="A2745" s="3">
        <v>44747</v>
      </c>
      <c r="B2745" s="8">
        <f>Parameters!$C$2</f>
        <v>0.1</v>
      </c>
      <c r="C2745" s="8">
        <f>Parameters!$C$3</f>
        <v>1</v>
      </c>
      <c r="D2745" s="8">
        <f>Parameters!$C$4</f>
        <v>0.1</v>
      </c>
      <c r="E2745" s="8">
        <f>Parameters!$C$5</f>
        <v>1</v>
      </c>
      <c r="F2745" s="8">
        <f>Parameters!$C$6</f>
        <v>0.1</v>
      </c>
      <c r="G2745" s="8">
        <f>Parameters!$C$7</f>
        <v>1</v>
      </c>
    </row>
    <row r="2746" spans="1:7">
      <c r="A2746" s="3">
        <v>44748</v>
      </c>
      <c r="B2746" s="8">
        <f>Parameters!$C$2</f>
        <v>0.1</v>
      </c>
      <c r="C2746" s="8">
        <f>Parameters!$C$3</f>
        <v>1</v>
      </c>
      <c r="D2746" s="8">
        <f>Parameters!$C$4</f>
        <v>0.1</v>
      </c>
      <c r="E2746" s="8">
        <f>Parameters!$C$5</f>
        <v>1</v>
      </c>
      <c r="F2746" s="8">
        <f>Parameters!$C$6</f>
        <v>0.1</v>
      </c>
      <c r="G2746" s="8">
        <f>Parameters!$C$7</f>
        <v>1</v>
      </c>
    </row>
    <row r="2747" spans="1:7">
      <c r="A2747" s="3">
        <v>44749</v>
      </c>
      <c r="B2747" s="8">
        <f>Parameters!$C$2</f>
        <v>0.1</v>
      </c>
      <c r="C2747" s="8">
        <f>Parameters!$C$3</f>
        <v>1</v>
      </c>
      <c r="D2747" s="8">
        <f>Parameters!$C$4</f>
        <v>0.1</v>
      </c>
      <c r="E2747" s="8">
        <f>Parameters!$C$5</f>
        <v>1</v>
      </c>
      <c r="F2747" s="8">
        <f>Parameters!$C$6</f>
        <v>0.1</v>
      </c>
      <c r="G2747" s="8">
        <f>Parameters!$C$7</f>
        <v>1</v>
      </c>
    </row>
    <row r="2748" spans="1:7">
      <c r="A2748" s="3">
        <v>44750</v>
      </c>
      <c r="B2748" s="8">
        <f>Parameters!$C$2</f>
        <v>0.1</v>
      </c>
      <c r="C2748" s="8">
        <f>Parameters!$C$3</f>
        <v>1</v>
      </c>
      <c r="D2748" s="8">
        <f>Parameters!$C$4</f>
        <v>0.1</v>
      </c>
      <c r="E2748" s="8">
        <f>Parameters!$C$5</f>
        <v>1</v>
      </c>
      <c r="F2748" s="8">
        <f>Parameters!$C$6</f>
        <v>0.1</v>
      </c>
      <c r="G2748" s="8">
        <f>Parameters!$C$7</f>
        <v>1</v>
      </c>
    </row>
    <row r="2749" spans="1:7">
      <c r="A2749" s="3">
        <v>44751</v>
      </c>
      <c r="B2749" s="8">
        <f>Parameters!$C$2</f>
        <v>0.1</v>
      </c>
      <c r="C2749" s="8">
        <f>Parameters!$C$3</f>
        <v>1</v>
      </c>
      <c r="D2749" s="8">
        <f>Parameters!$C$4</f>
        <v>0.1</v>
      </c>
      <c r="E2749" s="8">
        <f>Parameters!$C$5</f>
        <v>1</v>
      </c>
      <c r="F2749" s="8">
        <f>Parameters!$C$6</f>
        <v>0.1</v>
      </c>
      <c r="G2749" s="8">
        <f>Parameters!$C$7</f>
        <v>1</v>
      </c>
    </row>
    <row r="2750" spans="1:7">
      <c r="A2750" s="3">
        <v>44752</v>
      </c>
      <c r="B2750" s="8">
        <f>Parameters!$C$2</f>
        <v>0.1</v>
      </c>
      <c r="C2750" s="8">
        <f>Parameters!$C$3</f>
        <v>1</v>
      </c>
      <c r="D2750" s="8">
        <f>Parameters!$C$4</f>
        <v>0.1</v>
      </c>
      <c r="E2750" s="8">
        <f>Parameters!$C$5</f>
        <v>1</v>
      </c>
      <c r="F2750" s="8">
        <f>Parameters!$C$6</f>
        <v>0.1</v>
      </c>
      <c r="G2750" s="8">
        <f>Parameters!$C$7</f>
        <v>1</v>
      </c>
    </row>
    <row r="2751" spans="1:7">
      <c r="A2751" s="3">
        <v>44753</v>
      </c>
      <c r="B2751" s="8">
        <f>Parameters!$C$2</f>
        <v>0.1</v>
      </c>
      <c r="C2751" s="8">
        <f>Parameters!$C$3</f>
        <v>1</v>
      </c>
      <c r="D2751" s="8">
        <f>Parameters!$C$4</f>
        <v>0.1</v>
      </c>
      <c r="E2751" s="8">
        <f>Parameters!$C$5</f>
        <v>1</v>
      </c>
      <c r="F2751" s="8">
        <f>Parameters!$C$6</f>
        <v>0.1</v>
      </c>
      <c r="G2751" s="8">
        <f>Parameters!$C$7</f>
        <v>1</v>
      </c>
    </row>
    <row r="2752" spans="1:7">
      <c r="A2752" s="3">
        <v>44754</v>
      </c>
      <c r="B2752" s="8">
        <f>Parameters!$C$2</f>
        <v>0.1</v>
      </c>
      <c r="C2752" s="8">
        <f>Parameters!$C$3</f>
        <v>1</v>
      </c>
      <c r="D2752" s="8">
        <f>Parameters!$C$4</f>
        <v>0.1</v>
      </c>
      <c r="E2752" s="8">
        <f>Parameters!$C$5</f>
        <v>1</v>
      </c>
      <c r="F2752" s="8">
        <f>Parameters!$C$6</f>
        <v>0.1</v>
      </c>
      <c r="G2752" s="8">
        <f>Parameters!$C$7</f>
        <v>1</v>
      </c>
    </row>
    <row r="2753" spans="1:7">
      <c r="A2753" s="3">
        <v>44755</v>
      </c>
      <c r="B2753" s="8">
        <f>Parameters!$C$2</f>
        <v>0.1</v>
      </c>
      <c r="C2753" s="8">
        <f>Parameters!$C$3</f>
        <v>1</v>
      </c>
      <c r="D2753" s="8">
        <f>Parameters!$C$4</f>
        <v>0.1</v>
      </c>
      <c r="E2753" s="8">
        <f>Parameters!$C$5</f>
        <v>1</v>
      </c>
      <c r="F2753" s="8">
        <f>Parameters!$C$6</f>
        <v>0.1</v>
      </c>
      <c r="G2753" s="8">
        <f>Parameters!$C$7</f>
        <v>1</v>
      </c>
    </row>
    <row r="2754" spans="1:7">
      <c r="A2754" s="3">
        <v>44756</v>
      </c>
      <c r="B2754" s="8">
        <f>Parameters!$C$2</f>
        <v>0.1</v>
      </c>
      <c r="C2754" s="8">
        <f>Parameters!$C$3</f>
        <v>1</v>
      </c>
      <c r="D2754" s="8">
        <f>Parameters!$C$4</f>
        <v>0.1</v>
      </c>
      <c r="E2754" s="8">
        <f>Parameters!$C$5</f>
        <v>1</v>
      </c>
      <c r="F2754" s="8">
        <f>Parameters!$C$6</f>
        <v>0.1</v>
      </c>
      <c r="G2754" s="8">
        <f>Parameters!$C$7</f>
        <v>1</v>
      </c>
    </row>
    <row r="2755" spans="1:7">
      <c r="A2755" s="3">
        <v>44757</v>
      </c>
      <c r="B2755" s="8">
        <f>Parameters!$C$2</f>
        <v>0.1</v>
      </c>
      <c r="C2755" s="8">
        <f>Parameters!$C$3</f>
        <v>1</v>
      </c>
      <c r="D2755" s="8">
        <f>Parameters!$C$4</f>
        <v>0.1</v>
      </c>
      <c r="E2755" s="8">
        <f>Parameters!$C$5</f>
        <v>1</v>
      </c>
      <c r="F2755" s="8">
        <f>Parameters!$C$6</f>
        <v>0.1</v>
      </c>
      <c r="G2755" s="8">
        <f>Parameters!$C$7</f>
        <v>1</v>
      </c>
    </row>
    <row r="2756" spans="1:7">
      <c r="A2756" s="3">
        <v>44758</v>
      </c>
      <c r="B2756" s="8">
        <f>Parameters!$C$2</f>
        <v>0.1</v>
      </c>
      <c r="C2756" s="8">
        <f>Parameters!$C$3</f>
        <v>1</v>
      </c>
      <c r="D2756" s="8">
        <f>Parameters!$C$4</f>
        <v>0.1</v>
      </c>
      <c r="E2756" s="8">
        <f>Parameters!$C$5</f>
        <v>1</v>
      </c>
      <c r="F2756" s="8">
        <f>Parameters!$C$6</f>
        <v>0.1</v>
      </c>
      <c r="G2756" s="8">
        <f>Parameters!$C$7</f>
        <v>1</v>
      </c>
    </row>
    <row r="2757" spans="1:7">
      <c r="A2757" s="3">
        <v>44759</v>
      </c>
      <c r="B2757" s="8">
        <f>Parameters!$C$2</f>
        <v>0.1</v>
      </c>
      <c r="C2757" s="8">
        <f>Parameters!$C$3</f>
        <v>1</v>
      </c>
      <c r="D2757" s="8">
        <f>Parameters!$C$4</f>
        <v>0.1</v>
      </c>
      <c r="E2757" s="8">
        <f>Parameters!$C$5</f>
        <v>1</v>
      </c>
      <c r="F2757" s="8">
        <f>Parameters!$C$6</f>
        <v>0.1</v>
      </c>
      <c r="G2757" s="8">
        <f>Parameters!$C$7</f>
        <v>1</v>
      </c>
    </row>
    <row r="2758" spans="1:7">
      <c r="A2758" s="3">
        <v>44760</v>
      </c>
      <c r="B2758" s="8">
        <f>Parameters!$C$2</f>
        <v>0.1</v>
      </c>
      <c r="C2758" s="8">
        <f>Parameters!$C$3</f>
        <v>1</v>
      </c>
      <c r="D2758" s="8">
        <f>Parameters!$C$4</f>
        <v>0.1</v>
      </c>
      <c r="E2758" s="8">
        <f>Parameters!$C$5</f>
        <v>1</v>
      </c>
      <c r="F2758" s="8">
        <f>Parameters!$C$6</f>
        <v>0.1</v>
      </c>
      <c r="G2758" s="8">
        <f>Parameters!$C$7</f>
        <v>1</v>
      </c>
    </row>
    <row r="2759" spans="1:7">
      <c r="A2759" s="3">
        <v>44761</v>
      </c>
      <c r="B2759" s="8">
        <f>Parameters!$C$2</f>
        <v>0.1</v>
      </c>
      <c r="C2759" s="8">
        <f>Parameters!$C$3</f>
        <v>1</v>
      </c>
      <c r="D2759" s="8">
        <f>Parameters!$C$4</f>
        <v>0.1</v>
      </c>
      <c r="E2759" s="8">
        <f>Parameters!$C$5</f>
        <v>1</v>
      </c>
      <c r="F2759" s="8">
        <f>Parameters!$C$6</f>
        <v>0.1</v>
      </c>
      <c r="G2759" s="8">
        <f>Parameters!$C$7</f>
        <v>1</v>
      </c>
    </row>
    <row r="2760" spans="1:7">
      <c r="A2760" s="3">
        <v>44762</v>
      </c>
      <c r="B2760" s="8">
        <f>Parameters!$C$2</f>
        <v>0.1</v>
      </c>
      <c r="C2760" s="8">
        <f>Parameters!$C$3</f>
        <v>1</v>
      </c>
      <c r="D2760" s="8">
        <f>Parameters!$C$4</f>
        <v>0.1</v>
      </c>
      <c r="E2760" s="8">
        <f>Parameters!$C$5</f>
        <v>1</v>
      </c>
      <c r="F2760" s="8">
        <f>Parameters!$C$6</f>
        <v>0.1</v>
      </c>
      <c r="G2760" s="8">
        <f>Parameters!$C$7</f>
        <v>1</v>
      </c>
    </row>
    <row r="2761" spans="1:7">
      <c r="A2761" s="3">
        <v>44763</v>
      </c>
      <c r="B2761" s="8">
        <f>Parameters!$C$2</f>
        <v>0.1</v>
      </c>
      <c r="C2761" s="8">
        <f>Parameters!$C$3</f>
        <v>1</v>
      </c>
      <c r="D2761" s="8">
        <f>Parameters!$C$4</f>
        <v>0.1</v>
      </c>
      <c r="E2761" s="8">
        <f>Parameters!$C$5</f>
        <v>1</v>
      </c>
      <c r="F2761" s="8">
        <f>Parameters!$C$6</f>
        <v>0.1</v>
      </c>
      <c r="G2761" s="8">
        <f>Parameters!$C$7</f>
        <v>1</v>
      </c>
    </row>
    <row r="2762" spans="1:7">
      <c r="A2762" s="3">
        <v>44764</v>
      </c>
      <c r="B2762" s="8">
        <f>Parameters!$C$2</f>
        <v>0.1</v>
      </c>
      <c r="C2762" s="8">
        <f>Parameters!$C$3</f>
        <v>1</v>
      </c>
      <c r="D2762" s="8">
        <f>Parameters!$C$4</f>
        <v>0.1</v>
      </c>
      <c r="E2762" s="8">
        <f>Parameters!$C$5</f>
        <v>1</v>
      </c>
      <c r="F2762" s="8">
        <f>Parameters!$C$6</f>
        <v>0.1</v>
      </c>
      <c r="G2762" s="8">
        <f>Parameters!$C$7</f>
        <v>1</v>
      </c>
    </row>
    <row r="2763" spans="1:7">
      <c r="A2763" s="3">
        <v>44765</v>
      </c>
      <c r="B2763" s="8">
        <f>Parameters!$C$2</f>
        <v>0.1</v>
      </c>
      <c r="C2763" s="8">
        <f>Parameters!$C$3</f>
        <v>1</v>
      </c>
      <c r="D2763" s="8">
        <f>Parameters!$C$4</f>
        <v>0.1</v>
      </c>
      <c r="E2763" s="8">
        <f>Parameters!$C$5</f>
        <v>1</v>
      </c>
      <c r="F2763" s="8">
        <f>Parameters!$C$6</f>
        <v>0.1</v>
      </c>
      <c r="G2763" s="8">
        <f>Parameters!$C$7</f>
        <v>1</v>
      </c>
    </row>
    <row r="2764" spans="1:7">
      <c r="A2764" s="3">
        <v>44766</v>
      </c>
      <c r="B2764" s="8">
        <f>Parameters!$C$2</f>
        <v>0.1</v>
      </c>
      <c r="C2764" s="8">
        <f>Parameters!$C$3</f>
        <v>1</v>
      </c>
      <c r="D2764" s="8">
        <f>Parameters!$C$4</f>
        <v>0.1</v>
      </c>
      <c r="E2764" s="8">
        <f>Parameters!$C$5</f>
        <v>1</v>
      </c>
      <c r="F2764" s="8">
        <f>Parameters!$C$6</f>
        <v>0.1</v>
      </c>
      <c r="G2764" s="8">
        <f>Parameters!$C$7</f>
        <v>1</v>
      </c>
    </row>
    <row r="2765" spans="1:7">
      <c r="A2765" s="3">
        <v>44767</v>
      </c>
      <c r="B2765" s="8">
        <f>Parameters!$C$2</f>
        <v>0.1</v>
      </c>
      <c r="C2765" s="8">
        <f>Parameters!$C$3</f>
        <v>1</v>
      </c>
      <c r="D2765" s="8">
        <f>Parameters!$C$4</f>
        <v>0.1</v>
      </c>
      <c r="E2765" s="8">
        <f>Parameters!$C$5</f>
        <v>1</v>
      </c>
      <c r="F2765" s="8">
        <f>Parameters!$C$6</f>
        <v>0.1</v>
      </c>
      <c r="G2765" s="8">
        <f>Parameters!$C$7</f>
        <v>1</v>
      </c>
    </row>
    <row r="2766" spans="1:7">
      <c r="A2766" s="3">
        <v>44768</v>
      </c>
      <c r="B2766" s="8">
        <f>Parameters!$C$2</f>
        <v>0.1</v>
      </c>
      <c r="C2766" s="8">
        <f>Parameters!$C$3</f>
        <v>1</v>
      </c>
      <c r="D2766" s="8">
        <f>Parameters!$C$4</f>
        <v>0.1</v>
      </c>
      <c r="E2766" s="8">
        <f>Parameters!$C$5</f>
        <v>1</v>
      </c>
      <c r="F2766" s="8">
        <f>Parameters!$C$6</f>
        <v>0.1</v>
      </c>
      <c r="G2766" s="8">
        <f>Parameters!$C$7</f>
        <v>1</v>
      </c>
    </row>
    <row r="2767" spans="1:7">
      <c r="A2767" s="3">
        <v>44769</v>
      </c>
      <c r="B2767" s="8">
        <f>Parameters!$C$2</f>
        <v>0.1</v>
      </c>
      <c r="C2767" s="8">
        <f>Parameters!$C$3</f>
        <v>1</v>
      </c>
      <c r="D2767" s="8">
        <f>Parameters!$C$4</f>
        <v>0.1</v>
      </c>
      <c r="E2767" s="8">
        <f>Parameters!$C$5</f>
        <v>1</v>
      </c>
      <c r="F2767" s="8">
        <f>Parameters!$C$6</f>
        <v>0.1</v>
      </c>
      <c r="G2767" s="8">
        <f>Parameters!$C$7</f>
        <v>1</v>
      </c>
    </row>
    <row r="2768" spans="1:7">
      <c r="A2768" s="3">
        <v>44770</v>
      </c>
      <c r="B2768" s="8">
        <f>Parameters!$C$2</f>
        <v>0.1</v>
      </c>
      <c r="C2768" s="8">
        <f>Parameters!$C$3</f>
        <v>1</v>
      </c>
      <c r="D2768" s="8">
        <f>Parameters!$C$4</f>
        <v>0.1</v>
      </c>
      <c r="E2768" s="8">
        <f>Parameters!$C$5</f>
        <v>1</v>
      </c>
      <c r="F2768" s="8">
        <f>Parameters!$C$6</f>
        <v>0.1</v>
      </c>
      <c r="G2768" s="8">
        <f>Parameters!$C$7</f>
        <v>1</v>
      </c>
    </row>
    <row r="2769" spans="1:7">
      <c r="A2769" s="3">
        <v>44771</v>
      </c>
      <c r="B2769" s="8">
        <f>Parameters!$C$2</f>
        <v>0.1</v>
      </c>
      <c r="C2769" s="8">
        <f>Parameters!$C$3</f>
        <v>1</v>
      </c>
      <c r="D2769" s="8">
        <f>Parameters!$C$4</f>
        <v>0.1</v>
      </c>
      <c r="E2769" s="8">
        <f>Parameters!$C$5</f>
        <v>1</v>
      </c>
      <c r="F2769" s="8">
        <f>Parameters!$C$6</f>
        <v>0.1</v>
      </c>
      <c r="G2769" s="8">
        <f>Parameters!$C$7</f>
        <v>1</v>
      </c>
    </row>
    <row r="2770" spans="1:7">
      <c r="A2770" s="3">
        <v>44772</v>
      </c>
      <c r="B2770" s="8">
        <f>Parameters!$C$2</f>
        <v>0.1</v>
      </c>
      <c r="C2770" s="8">
        <f>Parameters!$C$3</f>
        <v>1</v>
      </c>
      <c r="D2770" s="8">
        <f>Parameters!$C$4</f>
        <v>0.1</v>
      </c>
      <c r="E2770" s="8">
        <f>Parameters!$C$5</f>
        <v>1</v>
      </c>
      <c r="F2770" s="8">
        <f>Parameters!$C$6</f>
        <v>0.1</v>
      </c>
      <c r="G2770" s="8">
        <f>Parameters!$C$7</f>
        <v>1</v>
      </c>
    </row>
    <row r="2771" spans="1:7">
      <c r="A2771" s="3">
        <v>44773</v>
      </c>
      <c r="B2771" s="8">
        <f>Parameters!$C$2</f>
        <v>0.1</v>
      </c>
      <c r="C2771" s="8">
        <f>Parameters!$C$3</f>
        <v>1</v>
      </c>
      <c r="D2771" s="8">
        <f>Parameters!$C$4</f>
        <v>0.1</v>
      </c>
      <c r="E2771" s="8">
        <f>Parameters!$C$5</f>
        <v>1</v>
      </c>
      <c r="F2771" s="8">
        <f>Parameters!$C$6</f>
        <v>0.1</v>
      </c>
      <c r="G2771" s="8">
        <f>Parameters!$C$7</f>
        <v>1</v>
      </c>
    </row>
    <row r="2772" spans="1:7">
      <c r="A2772" s="3">
        <v>44774</v>
      </c>
      <c r="B2772" s="8">
        <f>Parameters!$C$2</f>
        <v>0.1</v>
      </c>
      <c r="C2772" s="8">
        <f>Parameters!$C$3</f>
        <v>1</v>
      </c>
      <c r="D2772" s="8">
        <f>Parameters!$C$4</f>
        <v>0.1</v>
      </c>
      <c r="E2772" s="8">
        <f>Parameters!$C$5</f>
        <v>1</v>
      </c>
      <c r="F2772" s="8">
        <f>Parameters!$C$6</f>
        <v>0.1</v>
      </c>
      <c r="G2772" s="8">
        <f>Parameters!$C$7</f>
        <v>1</v>
      </c>
    </row>
    <row r="2773" spans="1:7">
      <c r="A2773" s="3">
        <v>44775</v>
      </c>
      <c r="B2773" s="8">
        <f>Parameters!$C$2</f>
        <v>0.1</v>
      </c>
      <c r="C2773" s="8">
        <f>Parameters!$C$3</f>
        <v>1</v>
      </c>
      <c r="D2773" s="8">
        <f>Parameters!$C$4</f>
        <v>0.1</v>
      </c>
      <c r="E2773" s="8">
        <f>Parameters!$C$5</f>
        <v>1</v>
      </c>
      <c r="F2773" s="8">
        <f>Parameters!$C$6</f>
        <v>0.1</v>
      </c>
      <c r="G2773" s="8">
        <f>Parameters!$C$7</f>
        <v>1</v>
      </c>
    </row>
    <row r="2774" spans="1:7">
      <c r="A2774" s="3">
        <v>44776</v>
      </c>
      <c r="B2774" s="8">
        <f>Parameters!$C$2</f>
        <v>0.1</v>
      </c>
      <c r="C2774" s="8">
        <f>Parameters!$C$3</f>
        <v>1</v>
      </c>
      <c r="D2774" s="8">
        <f>Parameters!$C$4</f>
        <v>0.1</v>
      </c>
      <c r="E2774" s="8">
        <f>Parameters!$C$5</f>
        <v>1</v>
      </c>
      <c r="F2774" s="8">
        <f>Parameters!$C$6</f>
        <v>0.1</v>
      </c>
      <c r="G2774" s="8">
        <f>Parameters!$C$7</f>
        <v>1</v>
      </c>
    </row>
    <row r="2775" spans="1:7">
      <c r="A2775" s="3">
        <v>44777</v>
      </c>
      <c r="B2775" s="8">
        <f>Parameters!$C$2</f>
        <v>0.1</v>
      </c>
      <c r="C2775" s="8">
        <f>Parameters!$C$3</f>
        <v>1</v>
      </c>
      <c r="D2775" s="8">
        <f>Parameters!$C$4</f>
        <v>0.1</v>
      </c>
      <c r="E2775" s="8">
        <f>Parameters!$C$5</f>
        <v>1</v>
      </c>
      <c r="F2775" s="8">
        <f>Parameters!$C$6</f>
        <v>0.1</v>
      </c>
      <c r="G2775" s="8">
        <f>Parameters!$C$7</f>
        <v>1</v>
      </c>
    </row>
    <row r="2776" spans="1:7">
      <c r="A2776" s="3">
        <v>44778</v>
      </c>
      <c r="B2776" s="8">
        <f>Parameters!$C$2</f>
        <v>0.1</v>
      </c>
      <c r="C2776" s="8">
        <f>Parameters!$C$3</f>
        <v>1</v>
      </c>
      <c r="D2776" s="8">
        <f>Parameters!$C$4</f>
        <v>0.1</v>
      </c>
      <c r="E2776" s="8">
        <f>Parameters!$C$5</f>
        <v>1</v>
      </c>
      <c r="F2776" s="8">
        <f>Parameters!$C$6</f>
        <v>0.1</v>
      </c>
      <c r="G2776" s="8">
        <f>Parameters!$C$7</f>
        <v>1</v>
      </c>
    </row>
    <row r="2777" spans="1:7">
      <c r="A2777" s="3">
        <v>44779</v>
      </c>
      <c r="B2777" s="8">
        <f>Parameters!$C$2</f>
        <v>0.1</v>
      </c>
      <c r="C2777" s="8">
        <f>Parameters!$C$3</f>
        <v>1</v>
      </c>
      <c r="D2777" s="8">
        <f>Parameters!$C$4</f>
        <v>0.1</v>
      </c>
      <c r="E2777" s="8">
        <f>Parameters!$C$5</f>
        <v>1</v>
      </c>
      <c r="F2777" s="8">
        <f>Parameters!$C$6</f>
        <v>0.1</v>
      </c>
      <c r="G2777" s="8">
        <f>Parameters!$C$7</f>
        <v>1</v>
      </c>
    </row>
    <row r="2778" spans="1:7">
      <c r="A2778" s="3">
        <v>44780</v>
      </c>
      <c r="B2778" s="8">
        <f>Parameters!$C$2</f>
        <v>0.1</v>
      </c>
      <c r="C2778" s="8">
        <f>Parameters!$C$3</f>
        <v>1</v>
      </c>
      <c r="D2778" s="8">
        <f>Parameters!$C$4</f>
        <v>0.1</v>
      </c>
      <c r="E2778" s="8">
        <f>Parameters!$C$5</f>
        <v>1</v>
      </c>
      <c r="F2778" s="8">
        <f>Parameters!$C$6</f>
        <v>0.1</v>
      </c>
      <c r="G2778" s="8">
        <f>Parameters!$C$7</f>
        <v>1</v>
      </c>
    </row>
    <row r="2779" spans="1:7">
      <c r="A2779" s="3">
        <v>44781</v>
      </c>
      <c r="B2779" s="8">
        <f>Parameters!$C$2</f>
        <v>0.1</v>
      </c>
      <c r="C2779" s="8">
        <f>Parameters!$C$3</f>
        <v>1</v>
      </c>
      <c r="D2779" s="8">
        <f>Parameters!$C$4</f>
        <v>0.1</v>
      </c>
      <c r="E2779" s="8">
        <f>Parameters!$C$5</f>
        <v>1</v>
      </c>
      <c r="F2779" s="8">
        <f>Parameters!$C$6</f>
        <v>0.1</v>
      </c>
      <c r="G2779" s="8">
        <f>Parameters!$C$7</f>
        <v>1</v>
      </c>
    </row>
    <row r="2780" spans="1:7">
      <c r="A2780" s="3">
        <v>44782</v>
      </c>
      <c r="B2780" s="8">
        <f>Parameters!$C$2</f>
        <v>0.1</v>
      </c>
      <c r="C2780" s="8">
        <f>Parameters!$C$3</f>
        <v>1</v>
      </c>
      <c r="D2780" s="8">
        <f>Parameters!$C$4</f>
        <v>0.1</v>
      </c>
      <c r="E2780" s="8">
        <f>Parameters!$C$5</f>
        <v>1</v>
      </c>
      <c r="F2780" s="8">
        <f>Parameters!$C$6</f>
        <v>0.1</v>
      </c>
      <c r="G2780" s="8">
        <f>Parameters!$C$7</f>
        <v>1</v>
      </c>
    </row>
    <row r="2781" spans="1:7">
      <c r="A2781" s="3">
        <v>44783</v>
      </c>
      <c r="B2781" s="8">
        <f>Parameters!$C$2</f>
        <v>0.1</v>
      </c>
      <c r="C2781" s="8">
        <f>Parameters!$C$3</f>
        <v>1</v>
      </c>
      <c r="D2781" s="8">
        <f>Parameters!$C$4</f>
        <v>0.1</v>
      </c>
      <c r="E2781" s="8">
        <f>Parameters!$C$5</f>
        <v>1</v>
      </c>
      <c r="F2781" s="8">
        <f>Parameters!$C$6</f>
        <v>0.1</v>
      </c>
      <c r="G2781" s="8">
        <f>Parameters!$C$7</f>
        <v>1</v>
      </c>
    </row>
    <row r="2782" spans="1:7">
      <c r="A2782" s="3">
        <v>44784</v>
      </c>
      <c r="B2782" s="8">
        <f>Parameters!$C$2</f>
        <v>0.1</v>
      </c>
      <c r="C2782" s="8">
        <f>Parameters!$C$3</f>
        <v>1</v>
      </c>
      <c r="D2782" s="8">
        <f>Parameters!$C$4</f>
        <v>0.1</v>
      </c>
      <c r="E2782" s="8">
        <f>Parameters!$C$5</f>
        <v>1</v>
      </c>
      <c r="F2782" s="8">
        <f>Parameters!$C$6</f>
        <v>0.1</v>
      </c>
      <c r="G2782" s="8">
        <f>Parameters!$C$7</f>
        <v>1</v>
      </c>
    </row>
    <row r="2783" spans="1:7">
      <c r="A2783" s="3">
        <v>44785</v>
      </c>
      <c r="B2783" s="8">
        <f>Parameters!$C$2</f>
        <v>0.1</v>
      </c>
      <c r="C2783" s="8">
        <f>Parameters!$C$3</f>
        <v>1</v>
      </c>
      <c r="D2783" s="8">
        <f>Parameters!$C$4</f>
        <v>0.1</v>
      </c>
      <c r="E2783" s="8">
        <f>Parameters!$C$5</f>
        <v>1</v>
      </c>
      <c r="F2783" s="8">
        <f>Parameters!$C$6</f>
        <v>0.1</v>
      </c>
      <c r="G2783" s="8">
        <f>Parameters!$C$7</f>
        <v>1</v>
      </c>
    </row>
    <row r="2784" spans="1:7">
      <c r="A2784" s="3">
        <v>44786</v>
      </c>
      <c r="B2784" s="8">
        <f>Parameters!$C$2</f>
        <v>0.1</v>
      </c>
      <c r="C2784" s="8">
        <f>Parameters!$C$3</f>
        <v>1</v>
      </c>
      <c r="D2784" s="8">
        <f>Parameters!$C$4</f>
        <v>0.1</v>
      </c>
      <c r="E2784" s="8">
        <f>Parameters!$C$5</f>
        <v>1</v>
      </c>
      <c r="F2784" s="8">
        <f>Parameters!$C$6</f>
        <v>0.1</v>
      </c>
      <c r="G2784" s="8">
        <f>Parameters!$C$7</f>
        <v>1</v>
      </c>
    </row>
    <row r="2785" spans="1:7">
      <c r="A2785" s="3">
        <v>44787</v>
      </c>
      <c r="B2785" s="8">
        <f>Parameters!$C$2</f>
        <v>0.1</v>
      </c>
      <c r="C2785" s="8">
        <f>Parameters!$C$3</f>
        <v>1</v>
      </c>
      <c r="D2785" s="8">
        <f>Parameters!$C$4</f>
        <v>0.1</v>
      </c>
      <c r="E2785" s="8">
        <f>Parameters!$C$5</f>
        <v>1</v>
      </c>
      <c r="F2785" s="8">
        <f>Parameters!$C$6</f>
        <v>0.1</v>
      </c>
      <c r="G2785" s="8">
        <f>Parameters!$C$7</f>
        <v>1</v>
      </c>
    </row>
    <row r="2786" spans="1:7">
      <c r="A2786" s="3">
        <v>44788</v>
      </c>
      <c r="B2786" s="8">
        <f>Parameters!$C$2</f>
        <v>0.1</v>
      </c>
      <c r="C2786" s="8">
        <f>Parameters!$C$3</f>
        <v>1</v>
      </c>
      <c r="D2786" s="8">
        <f>Parameters!$C$4</f>
        <v>0.1</v>
      </c>
      <c r="E2786" s="8">
        <f>Parameters!$C$5</f>
        <v>1</v>
      </c>
      <c r="F2786" s="8">
        <f>Parameters!$C$6</f>
        <v>0.1</v>
      </c>
      <c r="G2786" s="8">
        <f>Parameters!$C$7</f>
        <v>1</v>
      </c>
    </row>
    <row r="2787" spans="1:7">
      <c r="A2787" s="3">
        <v>44789</v>
      </c>
      <c r="B2787" s="8">
        <f>Parameters!$C$2</f>
        <v>0.1</v>
      </c>
      <c r="C2787" s="8">
        <f>Parameters!$C$3</f>
        <v>1</v>
      </c>
      <c r="D2787" s="8">
        <f>Parameters!$C$4</f>
        <v>0.1</v>
      </c>
      <c r="E2787" s="8">
        <f>Parameters!$C$5</f>
        <v>1</v>
      </c>
      <c r="F2787" s="8">
        <f>Parameters!$C$6</f>
        <v>0.1</v>
      </c>
      <c r="G2787" s="8">
        <f>Parameters!$C$7</f>
        <v>1</v>
      </c>
    </row>
    <row r="2788" spans="1:7">
      <c r="A2788" s="3">
        <v>44790</v>
      </c>
      <c r="B2788" s="8">
        <f>Parameters!$C$2</f>
        <v>0.1</v>
      </c>
      <c r="C2788" s="8">
        <f>Parameters!$C$3</f>
        <v>1</v>
      </c>
      <c r="D2788" s="8">
        <f>Parameters!$C$4</f>
        <v>0.1</v>
      </c>
      <c r="E2788" s="8">
        <f>Parameters!$C$5</f>
        <v>1</v>
      </c>
      <c r="F2788" s="8">
        <f>Parameters!$C$6</f>
        <v>0.1</v>
      </c>
      <c r="G2788" s="8">
        <f>Parameters!$C$7</f>
        <v>1</v>
      </c>
    </row>
    <row r="2789" spans="1:7">
      <c r="A2789" s="3">
        <v>44791</v>
      </c>
      <c r="B2789" s="8">
        <f>Parameters!$C$2</f>
        <v>0.1</v>
      </c>
      <c r="C2789" s="8">
        <f>Parameters!$C$3</f>
        <v>1</v>
      </c>
      <c r="D2789" s="8">
        <f>Parameters!$C$4</f>
        <v>0.1</v>
      </c>
      <c r="E2789" s="8">
        <f>Parameters!$C$5</f>
        <v>1</v>
      </c>
      <c r="F2789" s="8">
        <f>Parameters!$C$6</f>
        <v>0.1</v>
      </c>
      <c r="G2789" s="8">
        <f>Parameters!$C$7</f>
        <v>1</v>
      </c>
    </row>
    <row r="2790" spans="1:7">
      <c r="A2790" s="3">
        <v>44792</v>
      </c>
      <c r="B2790" s="8">
        <f>Parameters!$C$2</f>
        <v>0.1</v>
      </c>
      <c r="C2790" s="8">
        <f>Parameters!$C$3</f>
        <v>1</v>
      </c>
      <c r="D2790" s="8">
        <f>Parameters!$C$4</f>
        <v>0.1</v>
      </c>
      <c r="E2790" s="8">
        <f>Parameters!$C$5</f>
        <v>1</v>
      </c>
      <c r="F2790" s="8">
        <f>Parameters!$C$6</f>
        <v>0.1</v>
      </c>
      <c r="G2790" s="8">
        <f>Parameters!$C$7</f>
        <v>1</v>
      </c>
    </row>
    <row r="2791" spans="1:7">
      <c r="A2791" s="3">
        <v>44793</v>
      </c>
      <c r="B2791" s="8">
        <f>Parameters!$C$2</f>
        <v>0.1</v>
      </c>
      <c r="C2791" s="8">
        <f>Parameters!$C$3</f>
        <v>1</v>
      </c>
      <c r="D2791" s="8">
        <f>Parameters!$C$4</f>
        <v>0.1</v>
      </c>
      <c r="E2791" s="8">
        <f>Parameters!$C$5</f>
        <v>1</v>
      </c>
      <c r="F2791" s="8">
        <f>Parameters!$C$6</f>
        <v>0.1</v>
      </c>
      <c r="G2791" s="8">
        <f>Parameters!$C$7</f>
        <v>1</v>
      </c>
    </row>
    <row r="2792" spans="1:7">
      <c r="A2792" s="3">
        <v>44794</v>
      </c>
      <c r="B2792" s="8">
        <f>Parameters!$C$2</f>
        <v>0.1</v>
      </c>
      <c r="C2792" s="8">
        <f>Parameters!$C$3</f>
        <v>1</v>
      </c>
      <c r="D2792" s="8">
        <f>Parameters!$C$4</f>
        <v>0.1</v>
      </c>
      <c r="E2792" s="8">
        <f>Parameters!$C$5</f>
        <v>1</v>
      </c>
      <c r="F2792" s="8">
        <f>Parameters!$C$6</f>
        <v>0.1</v>
      </c>
      <c r="G2792" s="8">
        <f>Parameters!$C$7</f>
        <v>1</v>
      </c>
    </row>
    <row r="2793" spans="1:7">
      <c r="A2793" s="3">
        <v>44795</v>
      </c>
      <c r="B2793" s="8">
        <f>Parameters!$C$2</f>
        <v>0.1</v>
      </c>
      <c r="C2793" s="8">
        <f>Parameters!$C$3</f>
        <v>1</v>
      </c>
      <c r="D2793" s="8">
        <f>Parameters!$C$4</f>
        <v>0.1</v>
      </c>
      <c r="E2793" s="8">
        <f>Parameters!$C$5</f>
        <v>1</v>
      </c>
      <c r="F2793" s="8">
        <f>Parameters!$C$6</f>
        <v>0.1</v>
      </c>
      <c r="G2793" s="8">
        <f>Parameters!$C$7</f>
        <v>1</v>
      </c>
    </row>
    <row r="2794" spans="1:7">
      <c r="A2794" s="3">
        <v>44796</v>
      </c>
      <c r="B2794" s="8">
        <f>Parameters!$C$2</f>
        <v>0.1</v>
      </c>
      <c r="C2794" s="8">
        <f>Parameters!$C$3</f>
        <v>1</v>
      </c>
      <c r="D2794" s="8">
        <f>Parameters!$C$4</f>
        <v>0.1</v>
      </c>
      <c r="E2794" s="8">
        <f>Parameters!$C$5</f>
        <v>1</v>
      </c>
      <c r="F2794" s="8">
        <f>Parameters!$C$6</f>
        <v>0.1</v>
      </c>
      <c r="G2794" s="8">
        <f>Parameters!$C$7</f>
        <v>1</v>
      </c>
    </row>
    <row r="2795" spans="1:7">
      <c r="A2795" s="3">
        <v>44797</v>
      </c>
      <c r="B2795" s="8">
        <f>Parameters!$C$2</f>
        <v>0.1</v>
      </c>
      <c r="C2795" s="8">
        <f>Parameters!$C$3</f>
        <v>1</v>
      </c>
      <c r="D2795" s="8">
        <f>Parameters!$C$4</f>
        <v>0.1</v>
      </c>
      <c r="E2795" s="8">
        <f>Parameters!$C$5</f>
        <v>1</v>
      </c>
      <c r="F2795" s="8">
        <f>Parameters!$C$6</f>
        <v>0.1</v>
      </c>
      <c r="G2795" s="8">
        <f>Parameters!$C$7</f>
        <v>1</v>
      </c>
    </row>
    <row r="2796" spans="1:7">
      <c r="A2796" s="3">
        <v>44798</v>
      </c>
      <c r="B2796" s="8">
        <f>Parameters!$C$2</f>
        <v>0.1</v>
      </c>
      <c r="C2796" s="8">
        <f>Parameters!$C$3</f>
        <v>1</v>
      </c>
      <c r="D2796" s="8">
        <f>Parameters!$C$4</f>
        <v>0.1</v>
      </c>
      <c r="E2796" s="8">
        <f>Parameters!$C$5</f>
        <v>1</v>
      </c>
      <c r="F2796" s="8">
        <f>Parameters!$C$6</f>
        <v>0.1</v>
      </c>
      <c r="G2796" s="8">
        <f>Parameters!$C$7</f>
        <v>1</v>
      </c>
    </row>
    <row r="2797" spans="1:7">
      <c r="A2797" s="3">
        <v>44799</v>
      </c>
      <c r="B2797" s="8">
        <f>Parameters!$C$2</f>
        <v>0.1</v>
      </c>
      <c r="C2797" s="8">
        <f>Parameters!$C$3</f>
        <v>1</v>
      </c>
      <c r="D2797" s="8">
        <f>Parameters!$C$4</f>
        <v>0.1</v>
      </c>
      <c r="E2797" s="8">
        <f>Parameters!$C$5</f>
        <v>1</v>
      </c>
      <c r="F2797" s="8">
        <f>Parameters!$C$6</f>
        <v>0.1</v>
      </c>
      <c r="G2797" s="8">
        <f>Parameters!$C$7</f>
        <v>1</v>
      </c>
    </row>
    <row r="2798" spans="1:7">
      <c r="A2798" s="3">
        <v>44800</v>
      </c>
      <c r="B2798" s="8">
        <f>Parameters!$C$2</f>
        <v>0.1</v>
      </c>
      <c r="C2798" s="8">
        <f>Parameters!$C$3</f>
        <v>1</v>
      </c>
      <c r="D2798" s="8">
        <f>Parameters!$C$4</f>
        <v>0.1</v>
      </c>
      <c r="E2798" s="8">
        <f>Parameters!$C$5</f>
        <v>1</v>
      </c>
      <c r="F2798" s="8">
        <f>Parameters!$C$6</f>
        <v>0.1</v>
      </c>
      <c r="G2798" s="8">
        <f>Parameters!$C$7</f>
        <v>1</v>
      </c>
    </row>
    <row r="2799" spans="1:7">
      <c r="A2799" s="3">
        <v>44801</v>
      </c>
      <c r="B2799" s="8">
        <f>Parameters!$C$2</f>
        <v>0.1</v>
      </c>
      <c r="C2799" s="8">
        <f>Parameters!$C$3</f>
        <v>1</v>
      </c>
      <c r="D2799" s="8">
        <f>Parameters!$C$4</f>
        <v>0.1</v>
      </c>
      <c r="E2799" s="8">
        <f>Parameters!$C$5</f>
        <v>1</v>
      </c>
      <c r="F2799" s="8">
        <f>Parameters!$C$6</f>
        <v>0.1</v>
      </c>
      <c r="G2799" s="8">
        <f>Parameters!$C$7</f>
        <v>1</v>
      </c>
    </row>
    <row r="2800" spans="1:7">
      <c r="A2800" s="3">
        <v>44802</v>
      </c>
      <c r="B2800" s="8">
        <f>Parameters!$C$2</f>
        <v>0.1</v>
      </c>
      <c r="C2800" s="8">
        <f>Parameters!$C$3</f>
        <v>1</v>
      </c>
      <c r="D2800" s="8">
        <f>Parameters!$C$4</f>
        <v>0.1</v>
      </c>
      <c r="E2800" s="8">
        <f>Parameters!$C$5</f>
        <v>1</v>
      </c>
      <c r="F2800" s="8">
        <f>Parameters!$C$6</f>
        <v>0.1</v>
      </c>
      <c r="G2800" s="8">
        <f>Parameters!$C$7</f>
        <v>1</v>
      </c>
    </row>
    <row r="2801" spans="1:7">
      <c r="A2801" s="3">
        <v>44803</v>
      </c>
      <c r="B2801" s="8">
        <f>Parameters!$C$2</f>
        <v>0.1</v>
      </c>
      <c r="C2801" s="8">
        <f>Parameters!$C$3</f>
        <v>1</v>
      </c>
      <c r="D2801" s="8">
        <f>Parameters!$C$4</f>
        <v>0.1</v>
      </c>
      <c r="E2801" s="8">
        <f>Parameters!$C$5</f>
        <v>1</v>
      </c>
      <c r="F2801" s="8">
        <f>Parameters!$C$6</f>
        <v>0.1</v>
      </c>
      <c r="G2801" s="8">
        <f>Parameters!$C$7</f>
        <v>1</v>
      </c>
    </row>
    <row r="2802" spans="1:7">
      <c r="A2802" s="3">
        <v>44804</v>
      </c>
      <c r="B2802" s="8">
        <f>Parameters!$C$2</f>
        <v>0.1</v>
      </c>
      <c r="C2802" s="8">
        <f>Parameters!$C$3</f>
        <v>1</v>
      </c>
      <c r="D2802" s="8">
        <f>Parameters!$C$4</f>
        <v>0.1</v>
      </c>
      <c r="E2802" s="8">
        <f>Parameters!$C$5</f>
        <v>1</v>
      </c>
      <c r="F2802" s="8">
        <f>Parameters!$C$6</f>
        <v>0.1</v>
      </c>
      <c r="G2802" s="8">
        <f>Parameters!$C$7</f>
        <v>1</v>
      </c>
    </row>
    <row r="2803" spans="1:7">
      <c r="A2803" s="3">
        <v>44805</v>
      </c>
      <c r="B2803" s="8">
        <f>Parameters!$C$2</f>
        <v>0.1</v>
      </c>
      <c r="C2803" s="8">
        <f>Parameters!$C$3</f>
        <v>1</v>
      </c>
      <c r="D2803" s="8">
        <f>Parameters!$C$4</f>
        <v>0.1</v>
      </c>
      <c r="E2803" s="8">
        <f>Parameters!$C$5</f>
        <v>1</v>
      </c>
      <c r="F2803" s="8">
        <f>Parameters!$C$6</f>
        <v>0.1</v>
      </c>
      <c r="G2803" s="8">
        <f>Parameters!$C$7</f>
        <v>1</v>
      </c>
    </row>
    <row r="2804" spans="1:7">
      <c r="A2804" s="3">
        <v>44806</v>
      </c>
      <c r="B2804" s="8">
        <f>Parameters!$C$2</f>
        <v>0.1</v>
      </c>
      <c r="C2804" s="8">
        <f>Parameters!$C$3</f>
        <v>1</v>
      </c>
      <c r="D2804" s="8">
        <f>Parameters!$C$4</f>
        <v>0.1</v>
      </c>
      <c r="E2804" s="8">
        <f>Parameters!$C$5</f>
        <v>1</v>
      </c>
      <c r="F2804" s="8">
        <f>Parameters!$C$6</f>
        <v>0.1</v>
      </c>
      <c r="G2804" s="8">
        <f>Parameters!$C$7</f>
        <v>1</v>
      </c>
    </row>
    <row r="2805" spans="1:7">
      <c r="A2805" s="3">
        <v>44807</v>
      </c>
      <c r="B2805" s="8">
        <f>Parameters!$C$2</f>
        <v>0.1</v>
      </c>
      <c r="C2805" s="8">
        <f>Parameters!$C$3</f>
        <v>1</v>
      </c>
      <c r="D2805" s="8">
        <f>Parameters!$C$4</f>
        <v>0.1</v>
      </c>
      <c r="E2805" s="8">
        <f>Parameters!$C$5</f>
        <v>1</v>
      </c>
      <c r="F2805" s="8">
        <f>Parameters!$C$6</f>
        <v>0.1</v>
      </c>
      <c r="G2805" s="8">
        <f>Parameters!$C$7</f>
        <v>1</v>
      </c>
    </row>
    <row r="2806" spans="1:7">
      <c r="A2806" s="3">
        <v>44808</v>
      </c>
      <c r="B2806" s="8">
        <f>Parameters!$C$2</f>
        <v>0.1</v>
      </c>
      <c r="C2806" s="8">
        <f>Parameters!$C$3</f>
        <v>1</v>
      </c>
      <c r="D2806" s="8">
        <f>Parameters!$C$4</f>
        <v>0.1</v>
      </c>
      <c r="E2806" s="8">
        <f>Parameters!$C$5</f>
        <v>1</v>
      </c>
      <c r="F2806" s="8">
        <f>Parameters!$C$6</f>
        <v>0.1</v>
      </c>
      <c r="G2806" s="8">
        <f>Parameters!$C$7</f>
        <v>1</v>
      </c>
    </row>
    <row r="2807" spans="1:7">
      <c r="A2807" s="3">
        <v>44809</v>
      </c>
      <c r="B2807" s="8">
        <f>Parameters!$C$2</f>
        <v>0.1</v>
      </c>
      <c r="C2807" s="8">
        <f>Parameters!$C$3</f>
        <v>1</v>
      </c>
      <c r="D2807" s="8">
        <f>Parameters!$C$4</f>
        <v>0.1</v>
      </c>
      <c r="E2807" s="8">
        <f>Parameters!$C$5</f>
        <v>1</v>
      </c>
      <c r="F2807" s="8">
        <f>Parameters!$C$6</f>
        <v>0.1</v>
      </c>
      <c r="G2807" s="8">
        <f>Parameters!$C$7</f>
        <v>1</v>
      </c>
    </row>
    <row r="2808" spans="1:7">
      <c r="A2808" s="3">
        <v>44810</v>
      </c>
      <c r="B2808" s="8">
        <f>Parameters!$C$2</f>
        <v>0.1</v>
      </c>
      <c r="C2808" s="8">
        <f>Parameters!$C$3</f>
        <v>1</v>
      </c>
      <c r="D2808" s="8">
        <f>Parameters!$C$4</f>
        <v>0.1</v>
      </c>
      <c r="E2808" s="8">
        <f>Parameters!$C$5</f>
        <v>1</v>
      </c>
      <c r="F2808" s="8">
        <f>Parameters!$C$6</f>
        <v>0.1</v>
      </c>
      <c r="G2808" s="8">
        <f>Parameters!$C$7</f>
        <v>1</v>
      </c>
    </row>
    <row r="2809" spans="1:7">
      <c r="A2809" s="3">
        <v>44811</v>
      </c>
      <c r="B2809" s="8">
        <f>Parameters!$C$2</f>
        <v>0.1</v>
      </c>
      <c r="C2809" s="8">
        <f>Parameters!$C$3</f>
        <v>1</v>
      </c>
      <c r="D2809" s="8">
        <f>Parameters!$C$4</f>
        <v>0.1</v>
      </c>
      <c r="E2809" s="8">
        <f>Parameters!$C$5</f>
        <v>1</v>
      </c>
      <c r="F2809" s="8">
        <f>Parameters!$C$6</f>
        <v>0.1</v>
      </c>
      <c r="G2809" s="8">
        <f>Parameters!$C$7</f>
        <v>1</v>
      </c>
    </row>
    <row r="2810" spans="1:7">
      <c r="A2810" s="3">
        <v>44812</v>
      </c>
      <c r="B2810" s="8">
        <f>Parameters!$C$2</f>
        <v>0.1</v>
      </c>
      <c r="C2810" s="8">
        <f>Parameters!$C$3</f>
        <v>1</v>
      </c>
      <c r="D2810" s="8">
        <f>Parameters!$C$4</f>
        <v>0.1</v>
      </c>
      <c r="E2810" s="8">
        <f>Parameters!$C$5</f>
        <v>1</v>
      </c>
      <c r="F2810" s="8">
        <f>Parameters!$C$6</f>
        <v>0.1</v>
      </c>
      <c r="G2810" s="8">
        <f>Parameters!$C$7</f>
        <v>1</v>
      </c>
    </row>
    <row r="2811" spans="1:7">
      <c r="A2811" s="3">
        <v>44813</v>
      </c>
      <c r="B2811" s="8">
        <f>Parameters!$C$2</f>
        <v>0.1</v>
      </c>
      <c r="C2811" s="8">
        <f>Parameters!$C$3</f>
        <v>1</v>
      </c>
      <c r="D2811" s="8">
        <f>Parameters!$C$4</f>
        <v>0.1</v>
      </c>
      <c r="E2811" s="8">
        <f>Parameters!$C$5</f>
        <v>1</v>
      </c>
      <c r="F2811" s="8">
        <f>Parameters!$C$6</f>
        <v>0.1</v>
      </c>
      <c r="G2811" s="8">
        <f>Parameters!$C$7</f>
        <v>1</v>
      </c>
    </row>
    <row r="2812" spans="1:7">
      <c r="A2812" s="3">
        <v>44814</v>
      </c>
      <c r="B2812" s="8">
        <f>Parameters!$C$2</f>
        <v>0.1</v>
      </c>
      <c r="C2812" s="8">
        <f>Parameters!$C$3</f>
        <v>1</v>
      </c>
      <c r="D2812" s="8">
        <f>Parameters!$C$4</f>
        <v>0.1</v>
      </c>
      <c r="E2812" s="8">
        <f>Parameters!$C$5</f>
        <v>1</v>
      </c>
      <c r="F2812" s="8">
        <f>Parameters!$C$6</f>
        <v>0.1</v>
      </c>
      <c r="G2812" s="8">
        <f>Parameters!$C$7</f>
        <v>1</v>
      </c>
    </row>
    <row r="2813" spans="1:7">
      <c r="A2813" s="3">
        <v>44815</v>
      </c>
      <c r="B2813" s="8">
        <f>Parameters!$C$2</f>
        <v>0.1</v>
      </c>
      <c r="C2813" s="8">
        <f>Parameters!$C$3</f>
        <v>1</v>
      </c>
      <c r="D2813" s="8">
        <f>Parameters!$C$4</f>
        <v>0.1</v>
      </c>
      <c r="E2813" s="8">
        <f>Parameters!$C$5</f>
        <v>1</v>
      </c>
      <c r="F2813" s="8">
        <f>Parameters!$C$6</f>
        <v>0.1</v>
      </c>
      <c r="G2813" s="8">
        <f>Parameters!$C$7</f>
        <v>1</v>
      </c>
    </row>
    <row r="2814" spans="1:7">
      <c r="A2814" s="3">
        <v>44816</v>
      </c>
      <c r="B2814" s="8">
        <f>Parameters!$C$2</f>
        <v>0.1</v>
      </c>
      <c r="C2814" s="8">
        <f>Parameters!$C$3</f>
        <v>1</v>
      </c>
      <c r="D2814" s="8">
        <f>Parameters!$C$4</f>
        <v>0.1</v>
      </c>
      <c r="E2814" s="8">
        <f>Parameters!$C$5</f>
        <v>1</v>
      </c>
      <c r="F2814" s="8">
        <f>Parameters!$C$6</f>
        <v>0.1</v>
      </c>
      <c r="G2814" s="8">
        <f>Parameters!$C$7</f>
        <v>1</v>
      </c>
    </row>
    <row r="2815" spans="1:7">
      <c r="A2815" s="3">
        <v>44817</v>
      </c>
      <c r="B2815" s="8">
        <f>Parameters!$C$2</f>
        <v>0.1</v>
      </c>
      <c r="C2815" s="8">
        <f>Parameters!$C$3</f>
        <v>1</v>
      </c>
      <c r="D2815" s="8">
        <f>Parameters!$C$4</f>
        <v>0.1</v>
      </c>
      <c r="E2815" s="8">
        <f>Parameters!$C$5</f>
        <v>1</v>
      </c>
      <c r="F2815" s="8">
        <f>Parameters!$C$6</f>
        <v>0.1</v>
      </c>
      <c r="G2815" s="8">
        <f>Parameters!$C$7</f>
        <v>1</v>
      </c>
    </row>
    <row r="2816" spans="1:7">
      <c r="A2816" s="3">
        <v>44818</v>
      </c>
      <c r="B2816" s="8">
        <f>Parameters!$C$2</f>
        <v>0.1</v>
      </c>
      <c r="C2816" s="8">
        <f>Parameters!$C$3</f>
        <v>1</v>
      </c>
      <c r="D2816" s="8">
        <f>Parameters!$C$4</f>
        <v>0.1</v>
      </c>
      <c r="E2816" s="8">
        <f>Parameters!$C$5</f>
        <v>1</v>
      </c>
      <c r="F2816" s="8">
        <f>Parameters!$C$6</f>
        <v>0.1</v>
      </c>
      <c r="G2816" s="8">
        <f>Parameters!$C$7</f>
        <v>1</v>
      </c>
    </row>
    <row r="2817" spans="1:7">
      <c r="A2817" s="3">
        <v>44819</v>
      </c>
      <c r="B2817" s="8">
        <f>Parameters!$C$2</f>
        <v>0.1</v>
      </c>
      <c r="C2817" s="8">
        <f>Parameters!$C$3</f>
        <v>1</v>
      </c>
      <c r="D2817" s="8">
        <f>Parameters!$C$4</f>
        <v>0.1</v>
      </c>
      <c r="E2817" s="8">
        <f>Parameters!$C$5</f>
        <v>1</v>
      </c>
      <c r="F2817" s="8">
        <f>Parameters!$C$6</f>
        <v>0.1</v>
      </c>
      <c r="G2817" s="8">
        <f>Parameters!$C$7</f>
        <v>1</v>
      </c>
    </row>
    <row r="2818" spans="1:7">
      <c r="A2818" s="3">
        <v>44820</v>
      </c>
      <c r="B2818" s="8">
        <f>Parameters!$C$2</f>
        <v>0.1</v>
      </c>
      <c r="C2818" s="8">
        <f>Parameters!$C$3</f>
        <v>1</v>
      </c>
      <c r="D2818" s="8">
        <f>Parameters!$C$4</f>
        <v>0.1</v>
      </c>
      <c r="E2818" s="8">
        <f>Parameters!$C$5</f>
        <v>1</v>
      </c>
      <c r="F2818" s="8">
        <f>Parameters!$C$6</f>
        <v>0.1</v>
      </c>
      <c r="G2818" s="8">
        <f>Parameters!$C$7</f>
        <v>1</v>
      </c>
    </row>
    <row r="2819" spans="1:7">
      <c r="A2819" s="3">
        <v>44821</v>
      </c>
      <c r="B2819" s="8">
        <f>Parameters!$C$2</f>
        <v>0.1</v>
      </c>
      <c r="C2819" s="8">
        <f>Parameters!$C$3</f>
        <v>1</v>
      </c>
      <c r="D2819" s="8">
        <f>Parameters!$C$4</f>
        <v>0.1</v>
      </c>
      <c r="E2819" s="8">
        <f>Parameters!$C$5</f>
        <v>1</v>
      </c>
      <c r="F2819" s="8">
        <f>Parameters!$C$6</f>
        <v>0.1</v>
      </c>
      <c r="G2819" s="8">
        <f>Parameters!$C$7</f>
        <v>1</v>
      </c>
    </row>
    <row r="2820" spans="1:7">
      <c r="A2820" s="3">
        <v>44822</v>
      </c>
      <c r="B2820" s="8">
        <f>Parameters!$C$2</f>
        <v>0.1</v>
      </c>
      <c r="C2820" s="8">
        <f>Parameters!$C$3</f>
        <v>1</v>
      </c>
      <c r="D2820" s="8">
        <f>Parameters!$C$4</f>
        <v>0.1</v>
      </c>
      <c r="E2820" s="8">
        <f>Parameters!$C$5</f>
        <v>1</v>
      </c>
      <c r="F2820" s="8">
        <f>Parameters!$C$6</f>
        <v>0.1</v>
      </c>
      <c r="G2820" s="8">
        <f>Parameters!$C$7</f>
        <v>1</v>
      </c>
    </row>
    <row r="2821" spans="1:7">
      <c r="A2821" s="3">
        <v>44823</v>
      </c>
      <c r="B2821" s="8">
        <f>Parameters!$C$2</f>
        <v>0.1</v>
      </c>
      <c r="C2821" s="8">
        <f>Parameters!$C$3</f>
        <v>1</v>
      </c>
      <c r="D2821" s="8">
        <f>Parameters!$C$4</f>
        <v>0.1</v>
      </c>
      <c r="E2821" s="8">
        <f>Parameters!$C$5</f>
        <v>1</v>
      </c>
      <c r="F2821" s="8">
        <f>Parameters!$C$6</f>
        <v>0.1</v>
      </c>
      <c r="G2821" s="8">
        <f>Parameters!$C$7</f>
        <v>1</v>
      </c>
    </row>
    <row r="2822" spans="1:7">
      <c r="A2822" s="3">
        <v>44824</v>
      </c>
      <c r="B2822" s="8">
        <f>Parameters!$C$2</f>
        <v>0.1</v>
      </c>
      <c r="C2822" s="8">
        <f>Parameters!$C$3</f>
        <v>1</v>
      </c>
      <c r="D2822" s="8">
        <f>Parameters!$C$4</f>
        <v>0.1</v>
      </c>
      <c r="E2822" s="8">
        <f>Parameters!$C$5</f>
        <v>1</v>
      </c>
      <c r="F2822" s="8">
        <f>Parameters!$C$6</f>
        <v>0.1</v>
      </c>
      <c r="G2822" s="8">
        <f>Parameters!$C$7</f>
        <v>1</v>
      </c>
    </row>
    <row r="2823" spans="1:7">
      <c r="A2823" s="3">
        <v>44825</v>
      </c>
      <c r="B2823" s="8">
        <f>Parameters!$C$2</f>
        <v>0.1</v>
      </c>
      <c r="C2823" s="8">
        <f>Parameters!$C$3</f>
        <v>1</v>
      </c>
      <c r="D2823" s="8">
        <f>Parameters!$C$4</f>
        <v>0.1</v>
      </c>
      <c r="E2823" s="8">
        <f>Parameters!$C$5</f>
        <v>1</v>
      </c>
      <c r="F2823" s="8">
        <f>Parameters!$C$6</f>
        <v>0.1</v>
      </c>
      <c r="G2823" s="8">
        <f>Parameters!$C$7</f>
        <v>1</v>
      </c>
    </row>
    <row r="2824" spans="1:7">
      <c r="A2824" s="3">
        <v>44826</v>
      </c>
      <c r="B2824" s="8">
        <f>Parameters!$C$2</f>
        <v>0.1</v>
      </c>
      <c r="C2824" s="8">
        <f>Parameters!$C$3</f>
        <v>1</v>
      </c>
      <c r="D2824" s="8">
        <f>Parameters!$C$4</f>
        <v>0.1</v>
      </c>
      <c r="E2824" s="8">
        <f>Parameters!$C$5</f>
        <v>1</v>
      </c>
      <c r="F2824" s="8">
        <f>Parameters!$C$6</f>
        <v>0.1</v>
      </c>
      <c r="G2824" s="8">
        <f>Parameters!$C$7</f>
        <v>1</v>
      </c>
    </row>
    <row r="2825" spans="1:7">
      <c r="A2825" s="3">
        <v>44827</v>
      </c>
      <c r="B2825" s="8">
        <f>Parameters!$C$2</f>
        <v>0.1</v>
      </c>
      <c r="C2825" s="8">
        <f>Parameters!$C$3</f>
        <v>1</v>
      </c>
      <c r="D2825" s="8">
        <f>Parameters!$C$4</f>
        <v>0.1</v>
      </c>
      <c r="E2825" s="8">
        <f>Parameters!$C$5</f>
        <v>1</v>
      </c>
      <c r="F2825" s="8">
        <f>Parameters!$C$6</f>
        <v>0.1</v>
      </c>
      <c r="G2825" s="8">
        <f>Parameters!$C$7</f>
        <v>1</v>
      </c>
    </row>
    <row r="2826" spans="1:7">
      <c r="A2826" s="3">
        <v>44828</v>
      </c>
      <c r="B2826" s="8">
        <f>Parameters!$C$2</f>
        <v>0.1</v>
      </c>
      <c r="C2826" s="8">
        <f>Parameters!$C$3</f>
        <v>1</v>
      </c>
      <c r="D2826" s="8">
        <f>Parameters!$C$4</f>
        <v>0.1</v>
      </c>
      <c r="E2826" s="8">
        <f>Parameters!$C$5</f>
        <v>1</v>
      </c>
      <c r="F2826" s="8">
        <f>Parameters!$C$6</f>
        <v>0.1</v>
      </c>
      <c r="G2826" s="8">
        <f>Parameters!$C$7</f>
        <v>1</v>
      </c>
    </row>
    <row r="2827" spans="1:7">
      <c r="A2827" s="3">
        <v>44829</v>
      </c>
      <c r="B2827" s="8">
        <f>Parameters!$C$2</f>
        <v>0.1</v>
      </c>
      <c r="C2827" s="8">
        <f>Parameters!$C$3</f>
        <v>1</v>
      </c>
      <c r="D2827" s="8">
        <f>Parameters!$C$4</f>
        <v>0.1</v>
      </c>
      <c r="E2827" s="8">
        <f>Parameters!$C$5</f>
        <v>1</v>
      </c>
      <c r="F2827" s="8">
        <f>Parameters!$C$6</f>
        <v>0.1</v>
      </c>
      <c r="G2827" s="8">
        <f>Parameters!$C$7</f>
        <v>1</v>
      </c>
    </row>
    <row r="2828" spans="1:7">
      <c r="A2828" s="3">
        <v>44830</v>
      </c>
      <c r="B2828" s="8">
        <f>Parameters!$C$2</f>
        <v>0.1</v>
      </c>
      <c r="C2828" s="8">
        <f>Parameters!$C$3</f>
        <v>1</v>
      </c>
      <c r="D2828" s="8">
        <f>Parameters!$C$4</f>
        <v>0.1</v>
      </c>
      <c r="E2828" s="8">
        <f>Parameters!$C$5</f>
        <v>1</v>
      </c>
      <c r="F2828" s="8">
        <f>Parameters!$C$6</f>
        <v>0.1</v>
      </c>
      <c r="G2828" s="8">
        <f>Parameters!$C$7</f>
        <v>1</v>
      </c>
    </row>
    <row r="2829" spans="1:7">
      <c r="A2829" s="3">
        <v>44831</v>
      </c>
      <c r="B2829" s="8">
        <f>Parameters!$C$2</f>
        <v>0.1</v>
      </c>
      <c r="C2829" s="8">
        <f>Parameters!$C$3</f>
        <v>1</v>
      </c>
      <c r="D2829" s="8">
        <f>Parameters!$C$4</f>
        <v>0.1</v>
      </c>
      <c r="E2829" s="8">
        <f>Parameters!$C$5</f>
        <v>1</v>
      </c>
      <c r="F2829" s="8">
        <f>Parameters!$C$6</f>
        <v>0.1</v>
      </c>
      <c r="G2829" s="8">
        <f>Parameters!$C$7</f>
        <v>1</v>
      </c>
    </row>
    <row r="2830" spans="1:7">
      <c r="A2830" s="3">
        <v>44832</v>
      </c>
      <c r="B2830" s="8">
        <f>Parameters!$C$2</f>
        <v>0.1</v>
      </c>
      <c r="C2830" s="8">
        <f>Parameters!$C$3</f>
        <v>1</v>
      </c>
      <c r="D2830" s="8">
        <f>Parameters!$C$4</f>
        <v>0.1</v>
      </c>
      <c r="E2830" s="8">
        <f>Parameters!$C$5</f>
        <v>1</v>
      </c>
      <c r="F2830" s="8">
        <f>Parameters!$C$6</f>
        <v>0.1</v>
      </c>
      <c r="G2830" s="8">
        <f>Parameters!$C$7</f>
        <v>1</v>
      </c>
    </row>
    <row r="2831" spans="1:7">
      <c r="A2831" s="3">
        <v>44833</v>
      </c>
      <c r="B2831" s="8">
        <f>Parameters!$C$2</f>
        <v>0.1</v>
      </c>
      <c r="C2831" s="8">
        <f>Parameters!$C$3</f>
        <v>1</v>
      </c>
      <c r="D2831" s="8">
        <f>Parameters!$C$4</f>
        <v>0.1</v>
      </c>
      <c r="E2831" s="8">
        <f>Parameters!$C$5</f>
        <v>1</v>
      </c>
      <c r="F2831" s="8">
        <f>Parameters!$C$6</f>
        <v>0.1</v>
      </c>
      <c r="G2831" s="8">
        <f>Parameters!$C$7</f>
        <v>1</v>
      </c>
    </row>
    <row r="2832" spans="1:7">
      <c r="A2832" s="3">
        <v>44834</v>
      </c>
      <c r="B2832" s="8">
        <f>Parameters!$C$2</f>
        <v>0.1</v>
      </c>
      <c r="C2832" s="8">
        <f>Parameters!$C$3</f>
        <v>1</v>
      </c>
      <c r="D2832" s="8">
        <f>Parameters!$C$4</f>
        <v>0.1</v>
      </c>
      <c r="E2832" s="8">
        <f>Parameters!$C$5</f>
        <v>1</v>
      </c>
      <c r="F2832" s="8">
        <f>Parameters!$C$6</f>
        <v>0.1</v>
      </c>
      <c r="G2832" s="8">
        <f>Parameters!$C$7</f>
        <v>1</v>
      </c>
    </row>
    <row r="2833" spans="1:7">
      <c r="A2833" s="3">
        <v>44835</v>
      </c>
      <c r="B2833" s="8">
        <f>Parameters!$C$2</f>
        <v>0.1</v>
      </c>
      <c r="C2833" s="8">
        <f>Parameters!$C$3</f>
        <v>1</v>
      </c>
      <c r="D2833" s="8">
        <f>Parameters!$C$4</f>
        <v>0.1</v>
      </c>
      <c r="E2833" s="8">
        <f>Parameters!$C$5</f>
        <v>1</v>
      </c>
      <c r="F2833" s="8">
        <f>Parameters!$C$6</f>
        <v>0.1</v>
      </c>
      <c r="G2833" s="8">
        <f>Parameters!$C$7</f>
        <v>1</v>
      </c>
    </row>
    <row r="2834" spans="1:7">
      <c r="A2834" s="3">
        <v>44836</v>
      </c>
      <c r="B2834" s="8">
        <f>Parameters!$C$2</f>
        <v>0.1</v>
      </c>
      <c r="C2834" s="8">
        <f>Parameters!$C$3</f>
        <v>1</v>
      </c>
      <c r="D2834" s="8">
        <f>Parameters!$C$4</f>
        <v>0.1</v>
      </c>
      <c r="E2834" s="8">
        <f>Parameters!$C$5</f>
        <v>1</v>
      </c>
      <c r="F2834" s="8">
        <f>Parameters!$C$6</f>
        <v>0.1</v>
      </c>
      <c r="G2834" s="8">
        <f>Parameters!$C$7</f>
        <v>1</v>
      </c>
    </row>
    <row r="2835" spans="1:7">
      <c r="A2835" s="3">
        <v>44837</v>
      </c>
      <c r="B2835" s="8">
        <f>Parameters!$C$2</f>
        <v>0.1</v>
      </c>
      <c r="C2835" s="8">
        <f>Parameters!$C$3</f>
        <v>1</v>
      </c>
      <c r="D2835" s="8">
        <f>Parameters!$C$4</f>
        <v>0.1</v>
      </c>
      <c r="E2835" s="8">
        <f>Parameters!$C$5</f>
        <v>1</v>
      </c>
      <c r="F2835" s="8">
        <f>Parameters!$C$6</f>
        <v>0.1</v>
      </c>
      <c r="G2835" s="8">
        <f>Parameters!$C$7</f>
        <v>1</v>
      </c>
    </row>
    <row r="2836" spans="1:7">
      <c r="A2836" s="3">
        <v>44838</v>
      </c>
      <c r="B2836" s="8">
        <f>Parameters!$C$2</f>
        <v>0.1</v>
      </c>
      <c r="C2836" s="8">
        <f>Parameters!$C$3</f>
        <v>1</v>
      </c>
      <c r="D2836" s="8">
        <f>Parameters!$C$4</f>
        <v>0.1</v>
      </c>
      <c r="E2836" s="8">
        <f>Parameters!$C$5</f>
        <v>1</v>
      </c>
      <c r="F2836" s="8">
        <f>Parameters!$C$6</f>
        <v>0.1</v>
      </c>
      <c r="G2836" s="8">
        <f>Parameters!$C$7</f>
        <v>1</v>
      </c>
    </row>
    <row r="2837" spans="1:7">
      <c r="A2837" s="3">
        <v>44839</v>
      </c>
      <c r="B2837" s="8">
        <f>Parameters!$C$2</f>
        <v>0.1</v>
      </c>
      <c r="C2837" s="8">
        <f>Parameters!$C$3</f>
        <v>1</v>
      </c>
      <c r="D2837" s="8">
        <f>Parameters!$C$4</f>
        <v>0.1</v>
      </c>
      <c r="E2837" s="8">
        <f>Parameters!$C$5</f>
        <v>1</v>
      </c>
      <c r="F2837" s="8">
        <f>Parameters!$C$6</f>
        <v>0.1</v>
      </c>
      <c r="G2837" s="8">
        <f>Parameters!$C$7</f>
        <v>1</v>
      </c>
    </row>
    <row r="2838" spans="1:7">
      <c r="A2838" s="3">
        <v>44840</v>
      </c>
      <c r="B2838" s="8">
        <f>Parameters!$C$2</f>
        <v>0.1</v>
      </c>
      <c r="C2838" s="8">
        <f>Parameters!$C$3</f>
        <v>1</v>
      </c>
      <c r="D2838" s="8">
        <f>Parameters!$C$4</f>
        <v>0.1</v>
      </c>
      <c r="E2838" s="8">
        <f>Parameters!$C$5</f>
        <v>1</v>
      </c>
      <c r="F2838" s="8">
        <f>Parameters!$C$6</f>
        <v>0.1</v>
      </c>
      <c r="G2838" s="8">
        <f>Parameters!$C$7</f>
        <v>1</v>
      </c>
    </row>
    <row r="2839" spans="1:7">
      <c r="A2839" s="3">
        <v>44841</v>
      </c>
      <c r="B2839" s="8">
        <f>Parameters!$C$2</f>
        <v>0.1</v>
      </c>
      <c r="C2839" s="8">
        <f>Parameters!$C$3</f>
        <v>1</v>
      </c>
      <c r="D2839" s="8">
        <f>Parameters!$C$4</f>
        <v>0.1</v>
      </c>
      <c r="E2839" s="8">
        <f>Parameters!$C$5</f>
        <v>1</v>
      </c>
      <c r="F2839" s="8">
        <f>Parameters!$C$6</f>
        <v>0.1</v>
      </c>
      <c r="G2839" s="8">
        <f>Parameters!$C$7</f>
        <v>1</v>
      </c>
    </row>
    <row r="2840" spans="1:7">
      <c r="A2840" s="3">
        <v>44842</v>
      </c>
      <c r="B2840" s="8">
        <f>Parameters!$C$2</f>
        <v>0.1</v>
      </c>
      <c r="C2840" s="8">
        <f>Parameters!$C$3</f>
        <v>1</v>
      </c>
      <c r="D2840" s="8">
        <f>Parameters!$C$4</f>
        <v>0.1</v>
      </c>
      <c r="E2840" s="8">
        <f>Parameters!$C$5</f>
        <v>1</v>
      </c>
      <c r="F2840" s="8">
        <f>Parameters!$C$6</f>
        <v>0.1</v>
      </c>
      <c r="G2840" s="8">
        <f>Parameters!$C$7</f>
        <v>1</v>
      </c>
    </row>
    <row r="2841" spans="1:7">
      <c r="A2841" s="3">
        <v>44843</v>
      </c>
      <c r="B2841" s="8">
        <f>Parameters!$C$2</f>
        <v>0.1</v>
      </c>
      <c r="C2841" s="8">
        <f>Parameters!$C$3</f>
        <v>1</v>
      </c>
      <c r="D2841" s="8">
        <f>Parameters!$C$4</f>
        <v>0.1</v>
      </c>
      <c r="E2841" s="8">
        <f>Parameters!$C$5</f>
        <v>1</v>
      </c>
      <c r="F2841" s="8">
        <f>Parameters!$C$6</f>
        <v>0.1</v>
      </c>
      <c r="G2841" s="8">
        <f>Parameters!$C$7</f>
        <v>1</v>
      </c>
    </row>
    <row r="2842" spans="1:7">
      <c r="A2842" s="3">
        <v>44844</v>
      </c>
      <c r="B2842" s="8">
        <f>Parameters!$C$2</f>
        <v>0.1</v>
      </c>
      <c r="C2842" s="8">
        <f>Parameters!$C$3</f>
        <v>1</v>
      </c>
      <c r="D2842" s="8">
        <f>Parameters!$C$4</f>
        <v>0.1</v>
      </c>
      <c r="E2842" s="8">
        <f>Parameters!$C$5</f>
        <v>1</v>
      </c>
      <c r="F2842" s="8">
        <f>Parameters!$C$6</f>
        <v>0.1</v>
      </c>
      <c r="G2842" s="8">
        <f>Parameters!$C$7</f>
        <v>1</v>
      </c>
    </row>
    <row r="2843" spans="1:7">
      <c r="A2843" s="3">
        <v>44845</v>
      </c>
      <c r="B2843" s="8">
        <f>Parameters!$C$2</f>
        <v>0.1</v>
      </c>
      <c r="C2843" s="8">
        <f>Parameters!$C$3</f>
        <v>1</v>
      </c>
      <c r="D2843" s="8">
        <f>Parameters!$C$4</f>
        <v>0.1</v>
      </c>
      <c r="E2843" s="8">
        <f>Parameters!$C$5</f>
        <v>1</v>
      </c>
      <c r="F2843" s="8">
        <f>Parameters!$C$6</f>
        <v>0.1</v>
      </c>
      <c r="G2843" s="8">
        <f>Parameters!$C$7</f>
        <v>1</v>
      </c>
    </row>
    <row r="2844" spans="1:7">
      <c r="A2844" s="3">
        <v>44846</v>
      </c>
      <c r="B2844" s="8">
        <f>Parameters!$C$2</f>
        <v>0.1</v>
      </c>
      <c r="C2844" s="8">
        <f>Parameters!$C$3</f>
        <v>1</v>
      </c>
      <c r="D2844" s="8">
        <f>Parameters!$C$4</f>
        <v>0.1</v>
      </c>
      <c r="E2844" s="8">
        <f>Parameters!$C$5</f>
        <v>1</v>
      </c>
      <c r="F2844" s="8">
        <f>Parameters!$C$6</f>
        <v>0.1</v>
      </c>
      <c r="G2844" s="8">
        <f>Parameters!$C$7</f>
        <v>1</v>
      </c>
    </row>
    <row r="2845" spans="1:7">
      <c r="A2845" s="3">
        <v>44847</v>
      </c>
      <c r="B2845" s="8">
        <f>Parameters!$C$2</f>
        <v>0.1</v>
      </c>
      <c r="C2845" s="8">
        <f>Parameters!$C$3</f>
        <v>1</v>
      </c>
      <c r="D2845" s="8">
        <f>Parameters!$C$4</f>
        <v>0.1</v>
      </c>
      <c r="E2845" s="8">
        <f>Parameters!$C$5</f>
        <v>1</v>
      </c>
      <c r="F2845" s="8">
        <f>Parameters!$C$6</f>
        <v>0.1</v>
      </c>
      <c r="G2845" s="8">
        <f>Parameters!$C$7</f>
        <v>1</v>
      </c>
    </row>
    <row r="2846" spans="1:7">
      <c r="A2846" s="3">
        <v>44848</v>
      </c>
      <c r="B2846" s="8">
        <f>Parameters!$C$2</f>
        <v>0.1</v>
      </c>
      <c r="C2846" s="8">
        <f>Parameters!$C$3</f>
        <v>1</v>
      </c>
      <c r="D2846" s="8">
        <f>Parameters!$C$4</f>
        <v>0.1</v>
      </c>
      <c r="E2846" s="8">
        <f>Parameters!$C$5</f>
        <v>1</v>
      </c>
      <c r="F2846" s="8">
        <f>Parameters!$C$6</f>
        <v>0.1</v>
      </c>
      <c r="G2846" s="8">
        <f>Parameters!$C$7</f>
        <v>1</v>
      </c>
    </row>
    <row r="2847" spans="1:7">
      <c r="A2847" s="3">
        <v>44849</v>
      </c>
      <c r="B2847" s="8">
        <f>Parameters!$C$2</f>
        <v>0.1</v>
      </c>
      <c r="C2847" s="8">
        <f>Parameters!$C$3</f>
        <v>1</v>
      </c>
      <c r="D2847" s="8">
        <f>Parameters!$C$4</f>
        <v>0.1</v>
      </c>
      <c r="E2847" s="8">
        <f>Parameters!$C$5</f>
        <v>1</v>
      </c>
      <c r="F2847" s="8">
        <f>Parameters!$C$6</f>
        <v>0.1</v>
      </c>
      <c r="G2847" s="8">
        <f>Parameters!$C$7</f>
        <v>1</v>
      </c>
    </row>
    <row r="2848" spans="1:7">
      <c r="A2848" s="3">
        <v>44850</v>
      </c>
      <c r="B2848" s="8">
        <f>Parameters!$C$2</f>
        <v>0.1</v>
      </c>
      <c r="C2848" s="8">
        <f>Parameters!$C$3</f>
        <v>1</v>
      </c>
      <c r="D2848" s="8">
        <f>Parameters!$C$4</f>
        <v>0.1</v>
      </c>
      <c r="E2848" s="8">
        <f>Parameters!$C$5</f>
        <v>1</v>
      </c>
      <c r="F2848" s="8">
        <f>Parameters!$C$6</f>
        <v>0.1</v>
      </c>
      <c r="G2848" s="8">
        <f>Parameters!$C$7</f>
        <v>1</v>
      </c>
    </row>
    <row r="2849" spans="1:7">
      <c r="A2849" s="3">
        <v>44851</v>
      </c>
      <c r="B2849" s="8">
        <f>Parameters!$C$2</f>
        <v>0.1</v>
      </c>
      <c r="C2849" s="8">
        <f>Parameters!$C$3</f>
        <v>1</v>
      </c>
      <c r="D2849" s="8">
        <f>Parameters!$C$4</f>
        <v>0.1</v>
      </c>
      <c r="E2849" s="8">
        <f>Parameters!$C$5</f>
        <v>1</v>
      </c>
      <c r="F2849" s="8">
        <f>Parameters!$C$6</f>
        <v>0.1</v>
      </c>
      <c r="G2849" s="8">
        <f>Parameters!$C$7</f>
        <v>1</v>
      </c>
    </row>
    <row r="2850" spans="1:7">
      <c r="A2850" s="3">
        <v>44852</v>
      </c>
      <c r="B2850" s="8">
        <f>Parameters!$C$2</f>
        <v>0.1</v>
      </c>
      <c r="C2850" s="8">
        <f>Parameters!$C$3</f>
        <v>1</v>
      </c>
      <c r="D2850" s="8">
        <f>Parameters!$C$4</f>
        <v>0.1</v>
      </c>
      <c r="E2850" s="8">
        <f>Parameters!$C$5</f>
        <v>1</v>
      </c>
      <c r="F2850" s="8">
        <f>Parameters!$C$6</f>
        <v>0.1</v>
      </c>
      <c r="G2850" s="8">
        <f>Parameters!$C$7</f>
        <v>1</v>
      </c>
    </row>
    <row r="2851" spans="1:7">
      <c r="A2851" s="3">
        <v>44853</v>
      </c>
      <c r="B2851" s="8">
        <f>Parameters!$C$2</f>
        <v>0.1</v>
      </c>
      <c r="C2851" s="8">
        <f>Parameters!$C$3</f>
        <v>1</v>
      </c>
      <c r="D2851" s="8">
        <f>Parameters!$C$4</f>
        <v>0.1</v>
      </c>
      <c r="E2851" s="8">
        <f>Parameters!$C$5</f>
        <v>1</v>
      </c>
      <c r="F2851" s="8">
        <f>Parameters!$C$6</f>
        <v>0.1</v>
      </c>
      <c r="G2851" s="8">
        <f>Parameters!$C$7</f>
        <v>1</v>
      </c>
    </row>
    <row r="2852" spans="1:7">
      <c r="A2852" s="3">
        <v>44854</v>
      </c>
      <c r="B2852" s="8">
        <f>Parameters!$C$2</f>
        <v>0.1</v>
      </c>
      <c r="C2852" s="8">
        <f>Parameters!$C$3</f>
        <v>1</v>
      </c>
      <c r="D2852" s="8">
        <f>Parameters!$C$4</f>
        <v>0.1</v>
      </c>
      <c r="E2852" s="8">
        <f>Parameters!$C$5</f>
        <v>1</v>
      </c>
      <c r="F2852" s="8">
        <f>Parameters!$C$6</f>
        <v>0.1</v>
      </c>
      <c r="G2852" s="8">
        <f>Parameters!$C$7</f>
        <v>1</v>
      </c>
    </row>
    <row r="2853" spans="1:7">
      <c r="A2853" s="3">
        <v>44855</v>
      </c>
      <c r="B2853" s="8">
        <f>Parameters!$C$2</f>
        <v>0.1</v>
      </c>
      <c r="C2853" s="8">
        <f>Parameters!$C$3</f>
        <v>1</v>
      </c>
      <c r="D2853" s="8">
        <f>Parameters!$C$4</f>
        <v>0.1</v>
      </c>
      <c r="E2853" s="8">
        <f>Parameters!$C$5</f>
        <v>1</v>
      </c>
      <c r="F2853" s="8">
        <f>Parameters!$C$6</f>
        <v>0.1</v>
      </c>
      <c r="G2853" s="8">
        <f>Parameters!$C$7</f>
        <v>1</v>
      </c>
    </row>
    <row r="2854" spans="1:7">
      <c r="A2854" s="3">
        <v>44856</v>
      </c>
      <c r="B2854" s="8">
        <f>Parameters!$C$2</f>
        <v>0.1</v>
      </c>
      <c r="C2854" s="8">
        <f>Parameters!$C$3</f>
        <v>1</v>
      </c>
      <c r="D2854" s="8">
        <f>Parameters!$C$4</f>
        <v>0.1</v>
      </c>
      <c r="E2854" s="8">
        <f>Parameters!$C$5</f>
        <v>1</v>
      </c>
      <c r="F2854" s="8">
        <f>Parameters!$C$6</f>
        <v>0.1</v>
      </c>
      <c r="G2854" s="8">
        <f>Parameters!$C$7</f>
        <v>1</v>
      </c>
    </row>
    <row r="2855" spans="1:7">
      <c r="A2855" s="3">
        <v>44857</v>
      </c>
      <c r="B2855" s="8">
        <f>Parameters!$C$2</f>
        <v>0.1</v>
      </c>
      <c r="C2855" s="8">
        <f>Parameters!$C$3</f>
        <v>1</v>
      </c>
      <c r="D2855" s="8">
        <f>Parameters!$C$4</f>
        <v>0.1</v>
      </c>
      <c r="E2855" s="8">
        <f>Parameters!$C$5</f>
        <v>1</v>
      </c>
      <c r="F2855" s="8">
        <f>Parameters!$C$6</f>
        <v>0.1</v>
      </c>
      <c r="G2855" s="8">
        <f>Parameters!$C$7</f>
        <v>1</v>
      </c>
    </row>
    <row r="2856" spans="1:7">
      <c r="A2856" s="3">
        <v>44858</v>
      </c>
      <c r="B2856" s="8">
        <f>Parameters!$C$2</f>
        <v>0.1</v>
      </c>
      <c r="C2856" s="8">
        <f>Parameters!$C$3</f>
        <v>1</v>
      </c>
      <c r="D2856" s="8">
        <f>Parameters!$C$4</f>
        <v>0.1</v>
      </c>
      <c r="E2856" s="8">
        <f>Parameters!$C$5</f>
        <v>1</v>
      </c>
      <c r="F2856" s="8">
        <f>Parameters!$C$6</f>
        <v>0.1</v>
      </c>
      <c r="G2856" s="8">
        <f>Parameters!$C$7</f>
        <v>1</v>
      </c>
    </row>
    <row r="2857" spans="1:7">
      <c r="A2857" s="3">
        <v>44859</v>
      </c>
      <c r="B2857" s="8">
        <f>Parameters!$C$2</f>
        <v>0.1</v>
      </c>
      <c r="C2857" s="8">
        <f>Parameters!$C$3</f>
        <v>1</v>
      </c>
      <c r="D2857" s="8">
        <f>Parameters!$C$4</f>
        <v>0.1</v>
      </c>
      <c r="E2857" s="8">
        <f>Parameters!$C$5</f>
        <v>1</v>
      </c>
      <c r="F2857" s="8">
        <f>Parameters!$C$6</f>
        <v>0.1</v>
      </c>
      <c r="G2857" s="8">
        <f>Parameters!$C$7</f>
        <v>1</v>
      </c>
    </row>
    <row r="2858" spans="1:7">
      <c r="A2858" s="3">
        <v>44860</v>
      </c>
      <c r="B2858" s="8">
        <f>Parameters!$C$2</f>
        <v>0.1</v>
      </c>
      <c r="C2858" s="8">
        <f>Parameters!$C$3</f>
        <v>1</v>
      </c>
      <c r="D2858" s="8">
        <f>Parameters!$C$4</f>
        <v>0.1</v>
      </c>
      <c r="E2858" s="8">
        <f>Parameters!$C$5</f>
        <v>1</v>
      </c>
      <c r="F2858" s="8">
        <f>Parameters!$C$6</f>
        <v>0.1</v>
      </c>
      <c r="G2858" s="8">
        <f>Parameters!$C$7</f>
        <v>1</v>
      </c>
    </row>
    <row r="2859" spans="1:7">
      <c r="A2859" s="3">
        <v>44861</v>
      </c>
      <c r="B2859" s="8">
        <f>Parameters!$C$2</f>
        <v>0.1</v>
      </c>
      <c r="C2859" s="8">
        <f>Parameters!$C$3</f>
        <v>1</v>
      </c>
      <c r="D2859" s="8">
        <f>Parameters!$C$4</f>
        <v>0.1</v>
      </c>
      <c r="E2859" s="8">
        <f>Parameters!$C$5</f>
        <v>1</v>
      </c>
      <c r="F2859" s="8">
        <f>Parameters!$C$6</f>
        <v>0.1</v>
      </c>
      <c r="G2859" s="8">
        <f>Parameters!$C$7</f>
        <v>1</v>
      </c>
    </row>
    <row r="2860" spans="1:7">
      <c r="A2860" s="3">
        <v>44862</v>
      </c>
      <c r="B2860" s="8">
        <f>Parameters!$C$2</f>
        <v>0.1</v>
      </c>
      <c r="C2860" s="8">
        <f>Parameters!$C$3</f>
        <v>1</v>
      </c>
      <c r="D2860" s="8">
        <f>Parameters!$C$4</f>
        <v>0.1</v>
      </c>
      <c r="E2860" s="8">
        <f>Parameters!$C$5</f>
        <v>1</v>
      </c>
      <c r="F2860" s="8">
        <f>Parameters!$C$6</f>
        <v>0.1</v>
      </c>
      <c r="G2860" s="8">
        <f>Parameters!$C$7</f>
        <v>1</v>
      </c>
    </row>
    <row r="2861" spans="1:7">
      <c r="A2861" s="3">
        <v>44863</v>
      </c>
      <c r="B2861" s="8">
        <f>Parameters!$C$2</f>
        <v>0.1</v>
      </c>
      <c r="C2861" s="8">
        <f>Parameters!$C$3</f>
        <v>1</v>
      </c>
      <c r="D2861" s="8">
        <f>Parameters!$C$4</f>
        <v>0.1</v>
      </c>
      <c r="E2861" s="8">
        <f>Parameters!$C$5</f>
        <v>1</v>
      </c>
      <c r="F2861" s="8">
        <f>Parameters!$C$6</f>
        <v>0.1</v>
      </c>
      <c r="G2861" s="8">
        <f>Parameters!$C$7</f>
        <v>1</v>
      </c>
    </row>
    <row r="2862" spans="1:7">
      <c r="A2862" s="3">
        <v>44864</v>
      </c>
      <c r="B2862" s="8">
        <f>Parameters!$C$2</f>
        <v>0.1</v>
      </c>
      <c r="C2862" s="8">
        <f>Parameters!$C$3</f>
        <v>1</v>
      </c>
      <c r="D2862" s="8">
        <f>Parameters!$C$4</f>
        <v>0.1</v>
      </c>
      <c r="E2862" s="8">
        <f>Parameters!$C$5</f>
        <v>1</v>
      </c>
      <c r="F2862" s="8">
        <f>Parameters!$C$6</f>
        <v>0.1</v>
      </c>
      <c r="G2862" s="8">
        <f>Parameters!$C$7</f>
        <v>1</v>
      </c>
    </row>
    <row r="2863" spans="1:7">
      <c r="A2863" s="3">
        <v>44865</v>
      </c>
      <c r="B2863" s="8">
        <f>Parameters!$C$2</f>
        <v>0.1</v>
      </c>
      <c r="C2863" s="8">
        <f>Parameters!$C$3</f>
        <v>1</v>
      </c>
      <c r="D2863" s="8">
        <f>Parameters!$C$4</f>
        <v>0.1</v>
      </c>
      <c r="E2863" s="8">
        <f>Parameters!$C$5</f>
        <v>1</v>
      </c>
      <c r="F2863" s="8">
        <f>Parameters!$C$6</f>
        <v>0.1</v>
      </c>
      <c r="G2863" s="8">
        <f>Parameters!$C$7</f>
        <v>1</v>
      </c>
    </row>
    <row r="2864" spans="1:7">
      <c r="A2864" s="3">
        <v>44866</v>
      </c>
      <c r="B2864" s="8">
        <f>Parameters!$C$2</f>
        <v>0.1</v>
      </c>
      <c r="C2864" s="8">
        <f>Parameters!$C$3</f>
        <v>1</v>
      </c>
      <c r="D2864" s="8">
        <f>Parameters!$C$4</f>
        <v>0.1</v>
      </c>
      <c r="E2864" s="8">
        <f>Parameters!$C$5</f>
        <v>1</v>
      </c>
      <c r="F2864" s="8">
        <f>Parameters!$C$6</f>
        <v>0.1</v>
      </c>
      <c r="G2864" s="8">
        <f>Parameters!$C$7</f>
        <v>1</v>
      </c>
    </row>
    <row r="2865" spans="1:7">
      <c r="A2865" s="3">
        <v>44867</v>
      </c>
      <c r="B2865" s="8">
        <f>Parameters!$C$2</f>
        <v>0.1</v>
      </c>
      <c r="C2865" s="8">
        <f>Parameters!$C$3</f>
        <v>1</v>
      </c>
      <c r="D2865" s="8">
        <f>Parameters!$C$4</f>
        <v>0.1</v>
      </c>
      <c r="E2865" s="8">
        <f>Parameters!$C$5</f>
        <v>1</v>
      </c>
      <c r="F2865" s="8">
        <f>Parameters!$C$6</f>
        <v>0.1</v>
      </c>
      <c r="G2865" s="8">
        <f>Parameters!$C$7</f>
        <v>1</v>
      </c>
    </row>
    <row r="2866" spans="1:7">
      <c r="A2866" s="3">
        <v>44868</v>
      </c>
      <c r="B2866" s="8">
        <f>Parameters!$C$2</f>
        <v>0.1</v>
      </c>
      <c r="C2866" s="8">
        <f>Parameters!$C$3</f>
        <v>1</v>
      </c>
      <c r="D2866" s="8">
        <f>Parameters!$C$4</f>
        <v>0.1</v>
      </c>
      <c r="E2866" s="8">
        <f>Parameters!$C$5</f>
        <v>1</v>
      </c>
      <c r="F2866" s="8">
        <f>Parameters!$C$6</f>
        <v>0.1</v>
      </c>
      <c r="G2866" s="8">
        <f>Parameters!$C$7</f>
        <v>1</v>
      </c>
    </row>
    <row r="2867" spans="1:7">
      <c r="A2867" s="3">
        <v>44869</v>
      </c>
      <c r="B2867" s="8">
        <f>Parameters!$C$2</f>
        <v>0.1</v>
      </c>
      <c r="C2867" s="8">
        <f>Parameters!$C$3</f>
        <v>1</v>
      </c>
      <c r="D2867" s="8">
        <f>Parameters!$C$4</f>
        <v>0.1</v>
      </c>
      <c r="E2867" s="8">
        <f>Parameters!$C$5</f>
        <v>1</v>
      </c>
      <c r="F2867" s="8">
        <f>Parameters!$C$6</f>
        <v>0.1</v>
      </c>
      <c r="G2867" s="8">
        <f>Parameters!$C$7</f>
        <v>1</v>
      </c>
    </row>
    <row r="2868" spans="1:7">
      <c r="A2868" s="3">
        <v>44870</v>
      </c>
      <c r="B2868" s="8">
        <f>Parameters!$C$2</f>
        <v>0.1</v>
      </c>
      <c r="C2868" s="8">
        <f>Parameters!$C$3</f>
        <v>1</v>
      </c>
      <c r="D2868" s="8">
        <f>Parameters!$C$4</f>
        <v>0.1</v>
      </c>
      <c r="E2868" s="8">
        <f>Parameters!$C$5</f>
        <v>1</v>
      </c>
      <c r="F2868" s="8">
        <f>Parameters!$C$6</f>
        <v>0.1</v>
      </c>
      <c r="G2868" s="8">
        <f>Parameters!$C$7</f>
        <v>1</v>
      </c>
    </row>
    <row r="2869" spans="1:7">
      <c r="A2869" s="3">
        <v>44871</v>
      </c>
      <c r="B2869" s="8">
        <f>Parameters!$C$2</f>
        <v>0.1</v>
      </c>
      <c r="C2869" s="8">
        <f>Parameters!$C$3</f>
        <v>1</v>
      </c>
      <c r="D2869" s="8">
        <f>Parameters!$C$4</f>
        <v>0.1</v>
      </c>
      <c r="E2869" s="8">
        <f>Parameters!$C$5</f>
        <v>1</v>
      </c>
      <c r="F2869" s="8">
        <f>Parameters!$C$6</f>
        <v>0.1</v>
      </c>
      <c r="G2869" s="8">
        <f>Parameters!$C$7</f>
        <v>1</v>
      </c>
    </row>
    <row r="2870" spans="1:7">
      <c r="A2870" s="3">
        <v>44872</v>
      </c>
      <c r="B2870" s="8">
        <f>Parameters!$C$2</f>
        <v>0.1</v>
      </c>
      <c r="C2870" s="8">
        <f>Parameters!$C$3</f>
        <v>1</v>
      </c>
      <c r="D2870" s="8">
        <f>Parameters!$C$4</f>
        <v>0.1</v>
      </c>
      <c r="E2870" s="8">
        <f>Parameters!$C$5</f>
        <v>1</v>
      </c>
      <c r="F2870" s="8">
        <f>Parameters!$C$6</f>
        <v>0.1</v>
      </c>
      <c r="G2870" s="8">
        <f>Parameters!$C$7</f>
        <v>1</v>
      </c>
    </row>
    <row r="2871" spans="1:7">
      <c r="A2871" s="3">
        <v>44873</v>
      </c>
      <c r="B2871" s="8">
        <f>Parameters!$C$2</f>
        <v>0.1</v>
      </c>
      <c r="C2871" s="8">
        <f>Parameters!$C$3</f>
        <v>1</v>
      </c>
      <c r="D2871" s="8">
        <f>Parameters!$C$4</f>
        <v>0.1</v>
      </c>
      <c r="E2871" s="8">
        <f>Parameters!$C$5</f>
        <v>1</v>
      </c>
      <c r="F2871" s="8">
        <f>Parameters!$C$6</f>
        <v>0.1</v>
      </c>
      <c r="G2871" s="8">
        <f>Parameters!$C$7</f>
        <v>1</v>
      </c>
    </row>
    <row r="2872" spans="1:7">
      <c r="A2872" s="3">
        <v>44874</v>
      </c>
      <c r="B2872" s="8">
        <f>Parameters!$C$2</f>
        <v>0.1</v>
      </c>
      <c r="C2872" s="8">
        <f>Parameters!$C$3</f>
        <v>1</v>
      </c>
      <c r="D2872" s="8">
        <f>Parameters!$C$4</f>
        <v>0.1</v>
      </c>
      <c r="E2872" s="8">
        <f>Parameters!$C$5</f>
        <v>1</v>
      </c>
      <c r="F2872" s="8">
        <f>Parameters!$C$6</f>
        <v>0.1</v>
      </c>
      <c r="G2872" s="8">
        <f>Parameters!$C$7</f>
        <v>1</v>
      </c>
    </row>
    <row r="2873" spans="1:7">
      <c r="A2873" s="3">
        <v>44875</v>
      </c>
      <c r="B2873" s="8">
        <f>Parameters!$C$2</f>
        <v>0.1</v>
      </c>
      <c r="C2873" s="8">
        <f>Parameters!$C$3</f>
        <v>1</v>
      </c>
      <c r="D2873" s="8">
        <f>Parameters!$C$4</f>
        <v>0.1</v>
      </c>
      <c r="E2873" s="8">
        <f>Parameters!$C$5</f>
        <v>1</v>
      </c>
      <c r="F2873" s="8">
        <f>Parameters!$C$6</f>
        <v>0.1</v>
      </c>
      <c r="G2873" s="8">
        <f>Parameters!$C$7</f>
        <v>1</v>
      </c>
    </row>
    <row r="2874" spans="1:7">
      <c r="A2874" s="3">
        <v>44876</v>
      </c>
      <c r="B2874" s="8">
        <f>Parameters!$C$2</f>
        <v>0.1</v>
      </c>
      <c r="C2874" s="8">
        <f>Parameters!$C$3</f>
        <v>1</v>
      </c>
      <c r="D2874" s="8">
        <f>Parameters!$C$4</f>
        <v>0.1</v>
      </c>
      <c r="E2874" s="8">
        <f>Parameters!$C$5</f>
        <v>1</v>
      </c>
      <c r="F2874" s="8">
        <f>Parameters!$C$6</f>
        <v>0.1</v>
      </c>
      <c r="G2874" s="8">
        <f>Parameters!$C$7</f>
        <v>1</v>
      </c>
    </row>
    <row r="2875" spans="1:7">
      <c r="A2875" s="3">
        <v>44877</v>
      </c>
      <c r="B2875" s="8">
        <f>Parameters!$C$2</f>
        <v>0.1</v>
      </c>
      <c r="C2875" s="8">
        <f>Parameters!$C$3</f>
        <v>1</v>
      </c>
      <c r="D2875" s="8">
        <f>Parameters!$C$4</f>
        <v>0.1</v>
      </c>
      <c r="E2875" s="8">
        <f>Parameters!$C$5</f>
        <v>1</v>
      </c>
      <c r="F2875" s="8">
        <f>Parameters!$C$6</f>
        <v>0.1</v>
      </c>
      <c r="G2875" s="8">
        <f>Parameters!$C$7</f>
        <v>1</v>
      </c>
    </row>
    <row r="2876" spans="1:7">
      <c r="A2876" s="3">
        <v>44878</v>
      </c>
      <c r="B2876" s="8">
        <f>Parameters!$C$2</f>
        <v>0.1</v>
      </c>
      <c r="C2876" s="8">
        <f>Parameters!$C$3</f>
        <v>1</v>
      </c>
      <c r="D2876" s="8">
        <f>Parameters!$C$4</f>
        <v>0.1</v>
      </c>
      <c r="E2876" s="8">
        <f>Parameters!$C$5</f>
        <v>1</v>
      </c>
      <c r="F2876" s="8">
        <f>Parameters!$C$6</f>
        <v>0.1</v>
      </c>
      <c r="G2876" s="8">
        <f>Parameters!$C$7</f>
        <v>1</v>
      </c>
    </row>
    <row r="2877" spans="1:7">
      <c r="A2877" s="3">
        <v>44879</v>
      </c>
      <c r="B2877" s="8">
        <f>Parameters!$C$2</f>
        <v>0.1</v>
      </c>
      <c r="C2877" s="8">
        <f>Parameters!$C$3</f>
        <v>1</v>
      </c>
      <c r="D2877" s="8">
        <f>Parameters!$C$4</f>
        <v>0.1</v>
      </c>
      <c r="E2877" s="8">
        <f>Parameters!$C$5</f>
        <v>1</v>
      </c>
      <c r="F2877" s="8">
        <f>Parameters!$C$6</f>
        <v>0.1</v>
      </c>
      <c r="G2877" s="8">
        <f>Parameters!$C$7</f>
        <v>1</v>
      </c>
    </row>
    <row r="2878" spans="1:7">
      <c r="A2878" s="3">
        <v>44880</v>
      </c>
      <c r="B2878" s="8">
        <f>Parameters!$C$2</f>
        <v>0.1</v>
      </c>
      <c r="C2878" s="8">
        <f>Parameters!$C$3</f>
        <v>1</v>
      </c>
      <c r="D2878" s="8">
        <f>Parameters!$C$4</f>
        <v>0.1</v>
      </c>
      <c r="E2878" s="8">
        <f>Parameters!$C$5</f>
        <v>1</v>
      </c>
      <c r="F2878" s="8">
        <f>Parameters!$C$6</f>
        <v>0.1</v>
      </c>
      <c r="G2878" s="8">
        <f>Parameters!$C$7</f>
        <v>1</v>
      </c>
    </row>
    <row r="2879" spans="1:7">
      <c r="A2879" s="3">
        <v>44881</v>
      </c>
      <c r="B2879" s="8">
        <f>Parameters!$C$2</f>
        <v>0.1</v>
      </c>
      <c r="C2879" s="8">
        <f>Parameters!$C$3</f>
        <v>1</v>
      </c>
      <c r="D2879" s="8">
        <f>Parameters!$C$4</f>
        <v>0.1</v>
      </c>
      <c r="E2879" s="8">
        <f>Parameters!$C$5</f>
        <v>1</v>
      </c>
      <c r="F2879" s="8">
        <f>Parameters!$C$6</f>
        <v>0.1</v>
      </c>
      <c r="G2879" s="8">
        <f>Parameters!$C$7</f>
        <v>1</v>
      </c>
    </row>
    <row r="2880" spans="1:7">
      <c r="A2880" s="3">
        <v>44882</v>
      </c>
      <c r="B2880" s="8">
        <f>Parameters!$C$2</f>
        <v>0.1</v>
      </c>
      <c r="C2880" s="8">
        <f>Parameters!$C$3</f>
        <v>1</v>
      </c>
      <c r="D2880" s="8">
        <f>Parameters!$C$4</f>
        <v>0.1</v>
      </c>
      <c r="E2880" s="8">
        <f>Parameters!$C$5</f>
        <v>1</v>
      </c>
      <c r="F2880" s="8">
        <f>Parameters!$C$6</f>
        <v>0.1</v>
      </c>
      <c r="G2880" s="8">
        <f>Parameters!$C$7</f>
        <v>1</v>
      </c>
    </row>
    <row r="2881" spans="1:7">
      <c r="A2881" s="3">
        <v>44883</v>
      </c>
      <c r="B2881" s="8">
        <f>Parameters!$C$2</f>
        <v>0.1</v>
      </c>
      <c r="C2881" s="8">
        <f>Parameters!$C$3</f>
        <v>1</v>
      </c>
      <c r="D2881" s="8">
        <f>Parameters!$C$4</f>
        <v>0.1</v>
      </c>
      <c r="E2881" s="8">
        <f>Parameters!$C$5</f>
        <v>1</v>
      </c>
      <c r="F2881" s="8">
        <f>Parameters!$C$6</f>
        <v>0.1</v>
      </c>
      <c r="G2881" s="8">
        <f>Parameters!$C$7</f>
        <v>1</v>
      </c>
    </row>
    <row r="2882" spans="1:7">
      <c r="A2882" s="3">
        <v>44884</v>
      </c>
      <c r="B2882" s="8">
        <f>Parameters!$C$2</f>
        <v>0.1</v>
      </c>
      <c r="C2882" s="8">
        <f>Parameters!$C$3</f>
        <v>1</v>
      </c>
      <c r="D2882" s="8">
        <f>Parameters!$C$4</f>
        <v>0.1</v>
      </c>
      <c r="E2882" s="8">
        <f>Parameters!$C$5</f>
        <v>1</v>
      </c>
      <c r="F2882" s="8">
        <f>Parameters!$C$6</f>
        <v>0.1</v>
      </c>
      <c r="G2882" s="8">
        <f>Parameters!$C$7</f>
        <v>1</v>
      </c>
    </row>
    <row r="2883" spans="1:7">
      <c r="A2883" s="3">
        <v>44885</v>
      </c>
      <c r="B2883" s="8">
        <f>Parameters!$C$2</f>
        <v>0.1</v>
      </c>
      <c r="C2883" s="8">
        <f>Parameters!$C$3</f>
        <v>1</v>
      </c>
      <c r="D2883" s="8">
        <f>Parameters!$C$4</f>
        <v>0.1</v>
      </c>
      <c r="E2883" s="8">
        <f>Parameters!$C$5</f>
        <v>1</v>
      </c>
      <c r="F2883" s="8">
        <f>Parameters!$C$6</f>
        <v>0.1</v>
      </c>
      <c r="G2883" s="8">
        <f>Parameters!$C$7</f>
        <v>1</v>
      </c>
    </row>
    <row r="2884" spans="1:7">
      <c r="A2884" s="3">
        <v>44886</v>
      </c>
      <c r="B2884" s="8">
        <f>Parameters!$C$2</f>
        <v>0.1</v>
      </c>
      <c r="C2884" s="8">
        <f>Parameters!$C$3</f>
        <v>1</v>
      </c>
      <c r="D2884" s="8">
        <f>Parameters!$C$4</f>
        <v>0.1</v>
      </c>
      <c r="E2884" s="8">
        <f>Parameters!$C$5</f>
        <v>1</v>
      </c>
      <c r="F2884" s="8">
        <f>Parameters!$C$6</f>
        <v>0.1</v>
      </c>
      <c r="G2884" s="8">
        <f>Parameters!$C$7</f>
        <v>1</v>
      </c>
    </row>
    <row r="2885" spans="1:7">
      <c r="A2885" s="3">
        <v>44887</v>
      </c>
      <c r="B2885" s="8">
        <f>Parameters!$C$2</f>
        <v>0.1</v>
      </c>
      <c r="C2885" s="8">
        <f>Parameters!$C$3</f>
        <v>1</v>
      </c>
      <c r="D2885" s="8">
        <f>Parameters!$C$4</f>
        <v>0.1</v>
      </c>
      <c r="E2885" s="8">
        <f>Parameters!$C$5</f>
        <v>1</v>
      </c>
      <c r="F2885" s="8">
        <f>Parameters!$C$6</f>
        <v>0.1</v>
      </c>
      <c r="G2885" s="8">
        <f>Parameters!$C$7</f>
        <v>1</v>
      </c>
    </row>
    <row r="2886" spans="1:7">
      <c r="A2886" s="3">
        <v>44888</v>
      </c>
      <c r="B2886" s="8">
        <f>Parameters!$C$2</f>
        <v>0.1</v>
      </c>
      <c r="C2886" s="8">
        <f>Parameters!$C$3</f>
        <v>1</v>
      </c>
      <c r="D2886" s="8">
        <f>Parameters!$C$4</f>
        <v>0.1</v>
      </c>
      <c r="E2886" s="8">
        <f>Parameters!$C$5</f>
        <v>1</v>
      </c>
      <c r="F2886" s="8">
        <f>Parameters!$C$6</f>
        <v>0.1</v>
      </c>
      <c r="G2886" s="8">
        <f>Parameters!$C$7</f>
        <v>1</v>
      </c>
    </row>
    <row r="2887" spans="1:7">
      <c r="A2887" s="3">
        <v>44889</v>
      </c>
      <c r="B2887" s="8">
        <f>Parameters!$C$2</f>
        <v>0.1</v>
      </c>
      <c r="C2887" s="8">
        <f>Parameters!$C$3</f>
        <v>1</v>
      </c>
      <c r="D2887" s="8">
        <f>Parameters!$C$4</f>
        <v>0.1</v>
      </c>
      <c r="E2887" s="8">
        <f>Parameters!$C$5</f>
        <v>1</v>
      </c>
      <c r="F2887" s="8">
        <f>Parameters!$C$6</f>
        <v>0.1</v>
      </c>
      <c r="G2887" s="8">
        <f>Parameters!$C$7</f>
        <v>1</v>
      </c>
    </row>
    <row r="2888" spans="1:7">
      <c r="A2888" s="3">
        <v>44890</v>
      </c>
      <c r="B2888" s="8">
        <f>Parameters!$C$2</f>
        <v>0.1</v>
      </c>
      <c r="C2888" s="8">
        <f>Parameters!$C$3</f>
        <v>1</v>
      </c>
      <c r="D2888" s="8">
        <f>Parameters!$C$4</f>
        <v>0.1</v>
      </c>
      <c r="E2888" s="8">
        <f>Parameters!$C$5</f>
        <v>1</v>
      </c>
      <c r="F2888" s="8">
        <f>Parameters!$C$6</f>
        <v>0.1</v>
      </c>
      <c r="G2888" s="8">
        <f>Parameters!$C$7</f>
        <v>1</v>
      </c>
    </row>
    <row r="2889" spans="1:7">
      <c r="A2889" s="3">
        <v>44891</v>
      </c>
      <c r="B2889" s="8">
        <f>Parameters!$C$2</f>
        <v>0.1</v>
      </c>
      <c r="C2889" s="8">
        <f>Parameters!$C$3</f>
        <v>1</v>
      </c>
      <c r="D2889" s="8">
        <f>Parameters!$C$4</f>
        <v>0.1</v>
      </c>
      <c r="E2889" s="8">
        <f>Parameters!$C$5</f>
        <v>1</v>
      </c>
      <c r="F2889" s="8">
        <f>Parameters!$C$6</f>
        <v>0.1</v>
      </c>
      <c r="G2889" s="8">
        <f>Parameters!$C$7</f>
        <v>1</v>
      </c>
    </row>
    <row r="2890" spans="1:7">
      <c r="A2890" s="3">
        <v>44892</v>
      </c>
      <c r="B2890" s="8">
        <f>Parameters!$C$2</f>
        <v>0.1</v>
      </c>
      <c r="C2890" s="8">
        <f>Parameters!$C$3</f>
        <v>1</v>
      </c>
      <c r="D2890" s="8">
        <f>Parameters!$C$4</f>
        <v>0.1</v>
      </c>
      <c r="E2890" s="8">
        <f>Parameters!$C$5</f>
        <v>1</v>
      </c>
      <c r="F2890" s="8">
        <f>Parameters!$C$6</f>
        <v>0.1</v>
      </c>
      <c r="G2890" s="8">
        <f>Parameters!$C$7</f>
        <v>1</v>
      </c>
    </row>
    <row r="2891" spans="1:7">
      <c r="A2891" s="3">
        <v>44893</v>
      </c>
      <c r="B2891" s="8">
        <f>Parameters!$C$2</f>
        <v>0.1</v>
      </c>
      <c r="C2891" s="8">
        <f>Parameters!$C$3</f>
        <v>1</v>
      </c>
      <c r="D2891" s="8">
        <f>Parameters!$C$4</f>
        <v>0.1</v>
      </c>
      <c r="E2891" s="8">
        <f>Parameters!$C$5</f>
        <v>1</v>
      </c>
      <c r="F2891" s="8">
        <f>Parameters!$C$6</f>
        <v>0.1</v>
      </c>
      <c r="G2891" s="8">
        <f>Parameters!$C$7</f>
        <v>1</v>
      </c>
    </row>
    <row r="2892" spans="1:7">
      <c r="A2892" s="3">
        <v>44894</v>
      </c>
      <c r="B2892" s="8">
        <f>Parameters!$C$2</f>
        <v>0.1</v>
      </c>
      <c r="C2892" s="8">
        <f>Parameters!$C$3</f>
        <v>1</v>
      </c>
      <c r="D2892" s="8">
        <f>Parameters!$C$4</f>
        <v>0.1</v>
      </c>
      <c r="E2892" s="8">
        <f>Parameters!$C$5</f>
        <v>1</v>
      </c>
      <c r="F2892" s="8">
        <f>Parameters!$C$6</f>
        <v>0.1</v>
      </c>
      <c r="G2892" s="8">
        <f>Parameters!$C$7</f>
        <v>1</v>
      </c>
    </row>
    <row r="2893" spans="1:7">
      <c r="A2893" s="3">
        <v>44895</v>
      </c>
      <c r="B2893" s="8">
        <f>Parameters!$C$2</f>
        <v>0.1</v>
      </c>
      <c r="C2893" s="8">
        <f>Parameters!$C$3</f>
        <v>1</v>
      </c>
      <c r="D2893" s="8">
        <f>Parameters!$C$4</f>
        <v>0.1</v>
      </c>
      <c r="E2893" s="8">
        <f>Parameters!$C$5</f>
        <v>1</v>
      </c>
      <c r="F2893" s="8">
        <f>Parameters!$C$6</f>
        <v>0.1</v>
      </c>
      <c r="G2893" s="8">
        <f>Parameters!$C$7</f>
        <v>1</v>
      </c>
    </row>
    <row r="2894" spans="1:7">
      <c r="A2894" s="3">
        <v>44896</v>
      </c>
      <c r="B2894" s="8">
        <f>Parameters!$C$2</f>
        <v>0.1</v>
      </c>
      <c r="C2894" s="8">
        <f>Parameters!$C$3</f>
        <v>1</v>
      </c>
      <c r="D2894" s="8">
        <f>Parameters!$C$4</f>
        <v>0.1</v>
      </c>
      <c r="E2894" s="8">
        <f>Parameters!$C$5</f>
        <v>1</v>
      </c>
      <c r="F2894" s="8">
        <f>Parameters!$C$6</f>
        <v>0.1</v>
      </c>
      <c r="G2894" s="8">
        <f>Parameters!$C$7</f>
        <v>1</v>
      </c>
    </row>
    <row r="2895" spans="1:7">
      <c r="A2895" s="3">
        <v>44897</v>
      </c>
      <c r="B2895" s="8">
        <f>Parameters!$C$2</f>
        <v>0.1</v>
      </c>
      <c r="C2895" s="8">
        <f>Parameters!$C$3</f>
        <v>1</v>
      </c>
      <c r="D2895" s="8">
        <f>Parameters!$C$4</f>
        <v>0.1</v>
      </c>
      <c r="E2895" s="8">
        <f>Parameters!$C$5</f>
        <v>1</v>
      </c>
      <c r="F2895" s="8">
        <f>Parameters!$C$6</f>
        <v>0.1</v>
      </c>
      <c r="G2895" s="8">
        <f>Parameters!$C$7</f>
        <v>1</v>
      </c>
    </row>
    <row r="2896" spans="1:7">
      <c r="A2896" s="3">
        <v>44898</v>
      </c>
      <c r="B2896" s="8">
        <f>Parameters!$C$2</f>
        <v>0.1</v>
      </c>
      <c r="C2896" s="8">
        <f>Parameters!$C$3</f>
        <v>1</v>
      </c>
      <c r="D2896" s="8">
        <f>Parameters!$C$4</f>
        <v>0.1</v>
      </c>
      <c r="E2896" s="8">
        <f>Parameters!$C$5</f>
        <v>1</v>
      </c>
      <c r="F2896" s="8">
        <f>Parameters!$C$6</f>
        <v>0.1</v>
      </c>
      <c r="G2896" s="8">
        <f>Parameters!$C$7</f>
        <v>1</v>
      </c>
    </row>
    <row r="2897" spans="1:7">
      <c r="A2897" s="3">
        <v>44899</v>
      </c>
      <c r="B2897" s="8">
        <f>Parameters!$C$2</f>
        <v>0.1</v>
      </c>
      <c r="C2897" s="8">
        <f>Parameters!$C$3</f>
        <v>1</v>
      </c>
      <c r="D2897" s="8">
        <f>Parameters!$C$4</f>
        <v>0.1</v>
      </c>
      <c r="E2897" s="8">
        <f>Parameters!$C$5</f>
        <v>1</v>
      </c>
      <c r="F2897" s="8">
        <f>Parameters!$C$6</f>
        <v>0.1</v>
      </c>
      <c r="G2897" s="8">
        <f>Parameters!$C$7</f>
        <v>1</v>
      </c>
    </row>
    <row r="2898" spans="1:7">
      <c r="A2898" s="3">
        <v>44900</v>
      </c>
      <c r="B2898" s="8">
        <f>Parameters!$C$2</f>
        <v>0.1</v>
      </c>
      <c r="C2898" s="8">
        <f>Parameters!$C$3</f>
        <v>1</v>
      </c>
      <c r="D2898" s="8">
        <f>Parameters!$C$4</f>
        <v>0.1</v>
      </c>
      <c r="E2898" s="8">
        <f>Parameters!$C$5</f>
        <v>1</v>
      </c>
      <c r="F2898" s="8">
        <f>Parameters!$C$6</f>
        <v>0.1</v>
      </c>
      <c r="G2898" s="8">
        <f>Parameters!$C$7</f>
        <v>1</v>
      </c>
    </row>
    <row r="2899" spans="1:7">
      <c r="A2899" s="3">
        <v>44901</v>
      </c>
      <c r="B2899" s="8">
        <f>Parameters!$C$2</f>
        <v>0.1</v>
      </c>
      <c r="C2899" s="8">
        <f>Parameters!$C$3</f>
        <v>1</v>
      </c>
      <c r="D2899" s="8">
        <f>Parameters!$C$4</f>
        <v>0.1</v>
      </c>
      <c r="E2899" s="8">
        <f>Parameters!$C$5</f>
        <v>1</v>
      </c>
      <c r="F2899" s="8">
        <f>Parameters!$C$6</f>
        <v>0.1</v>
      </c>
      <c r="G2899" s="8">
        <f>Parameters!$C$7</f>
        <v>1</v>
      </c>
    </row>
    <row r="2900" spans="1:7">
      <c r="A2900" s="3">
        <v>44902</v>
      </c>
      <c r="B2900" s="8">
        <f>Parameters!$C$2</f>
        <v>0.1</v>
      </c>
      <c r="C2900" s="8">
        <f>Parameters!$C$3</f>
        <v>1</v>
      </c>
      <c r="D2900" s="8">
        <f>Parameters!$C$4</f>
        <v>0.1</v>
      </c>
      <c r="E2900" s="8">
        <f>Parameters!$C$5</f>
        <v>1</v>
      </c>
      <c r="F2900" s="8">
        <f>Parameters!$C$6</f>
        <v>0.1</v>
      </c>
      <c r="G2900" s="8">
        <f>Parameters!$C$7</f>
        <v>1</v>
      </c>
    </row>
    <row r="2901" spans="1:7">
      <c r="A2901" s="3">
        <v>44903</v>
      </c>
      <c r="B2901" s="8">
        <f>Parameters!$C$2</f>
        <v>0.1</v>
      </c>
      <c r="C2901" s="8">
        <f>Parameters!$C$3</f>
        <v>1</v>
      </c>
      <c r="D2901" s="8">
        <f>Parameters!$C$4</f>
        <v>0.1</v>
      </c>
      <c r="E2901" s="8">
        <f>Parameters!$C$5</f>
        <v>1</v>
      </c>
      <c r="F2901" s="8">
        <f>Parameters!$C$6</f>
        <v>0.1</v>
      </c>
      <c r="G2901" s="8">
        <f>Parameters!$C$7</f>
        <v>1</v>
      </c>
    </row>
    <row r="2902" spans="1:7">
      <c r="A2902" s="3">
        <v>44904</v>
      </c>
      <c r="B2902" s="8">
        <f>Parameters!$C$2</f>
        <v>0.1</v>
      </c>
      <c r="C2902" s="8">
        <f>Parameters!$C$3</f>
        <v>1</v>
      </c>
      <c r="D2902" s="8">
        <f>Parameters!$C$4</f>
        <v>0.1</v>
      </c>
      <c r="E2902" s="8">
        <f>Parameters!$C$5</f>
        <v>1</v>
      </c>
      <c r="F2902" s="8">
        <f>Parameters!$C$6</f>
        <v>0.1</v>
      </c>
      <c r="G2902" s="8">
        <f>Parameters!$C$7</f>
        <v>1</v>
      </c>
    </row>
    <row r="2903" spans="1:7">
      <c r="A2903" s="3">
        <v>44905</v>
      </c>
      <c r="B2903" s="8">
        <f>Parameters!$C$2</f>
        <v>0.1</v>
      </c>
      <c r="C2903" s="8">
        <f>Parameters!$C$3</f>
        <v>1</v>
      </c>
      <c r="D2903" s="8">
        <f>Parameters!$C$4</f>
        <v>0.1</v>
      </c>
      <c r="E2903" s="8">
        <f>Parameters!$C$5</f>
        <v>1</v>
      </c>
      <c r="F2903" s="8">
        <f>Parameters!$C$6</f>
        <v>0.1</v>
      </c>
      <c r="G2903" s="8">
        <f>Parameters!$C$7</f>
        <v>1</v>
      </c>
    </row>
    <row r="2904" spans="1:7">
      <c r="A2904" s="3">
        <v>44906</v>
      </c>
      <c r="B2904" s="8">
        <f>Parameters!$C$2</f>
        <v>0.1</v>
      </c>
      <c r="C2904" s="8">
        <f>Parameters!$C$3</f>
        <v>1</v>
      </c>
      <c r="D2904" s="8">
        <f>Parameters!$C$4</f>
        <v>0.1</v>
      </c>
      <c r="E2904" s="8">
        <f>Parameters!$C$5</f>
        <v>1</v>
      </c>
      <c r="F2904" s="8">
        <f>Parameters!$C$6</f>
        <v>0.1</v>
      </c>
      <c r="G2904" s="8">
        <f>Parameters!$C$7</f>
        <v>1</v>
      </c>
    </row>
    <row r="2905" spans="1:7">
      <c r="A2905" s="3">
        <v>44907</v>
      </c>
      <c r="B2905" s="8">
        <f>Parameters!$C$2</f>
        <v>0.1</v>
      </c>
      <c r="C2905" s="8">
        <f>Parameters!$C$3</f>
        <v>1</v>
      </c>
      <c r="D2905" s="8">
        <f>Parameters!$C$4</f>
        <v>0.1</v>
      </c>
      <c r="E2905" s="8">
        <f>Parameters!$C$5</f>
        <v>1</v>
      </c>
      <c r="F2905" s="8">
        <f>Parameters!$C$6</f>
        <v>0.1</v>
      </c>
      <c r="G2905" s="8">
        <f>Parameters!$C$7</f>
        <v>1</v>
      </c>
    </row>
    <row r="2906" spans="1:7">
      <c r="A2906" s="3">
        <v>44908</v>
      </c>
      <c r="B2906" s="8">
        <f>Parameters!$C$2</f>
        <v>0.1</v>
      </c>
      <c r="C2906" s="8">
        <f>Parameters!$C$3</f>
        <v>1</v>
      </c>
      <c r="D2906" s="8">
        <f>Parameters!$C$4</f>
        <v>0.1</v>
      </c>
      <c r="E2906" s="8">
        <f>Parameters!$C$5</f>
        <v>1</v>
      </c>
      <c r="F2906" s="8">
        <f>Parameters!$C$6</f>
        <v>0.1</v>
      </c>
      <c r="G2906" s="8">
        <f>Parameters!$C$7</f>
        <v>1</v>
      </c>
    </row>
    <row r="2907" spans="1:7">
      <c r="A2907" s="3">
        <v>44909</v>
      </c>
      <c r="B2907" s="8">
        <f>Parameters!$C$2</f>
        <v>0.1</v>
      </c>
      <c r="C2907" s="8">
        <f>Parameters!$C$3</f>
        <v>1</v>
      </c>
      <c r="D2907" s="8">
        <f>Parameters!$C$4</f>
        <v>0.1</v>
      </c>
      <c r="E2907" s="8">
        <f>Parameters!$C$5</f>
        <v>1</v>
      </c>
      <c r="F2907" s="8">
        <f>Parameters!$C$6</f>
        <v>0.1</v>
      </c>
      <c r="G2907" s="8">
        <f>Parameters!$C$7</f>
        <v>1</v>
      </c>
    </row>
    <row r="2908" spans="1:7">
      <c r="A2908" s="3">
        <v>44910</v>
      </c>
      <c r="B2908" s="8">
        <f>Parameters!$C$2</f>
        <v>0.1</v>
      </c>
      <c r="C2908" s="8">
        <f>Parameters!$C$3</f>
        <v>1</v>
      </c>
      <c r="D2908" s="8">
        <f>Parameters!$C$4</f>
        <v>0.1</v>
      </c>
      <c r="E2908" s="8">
        <f>Parameters!$C$5</f>
        <v>1</v>
      </c>
      <c r="F2908" s="8">
        <f>Parameters!$C$6</f>
        <v>0.1</v>
      </c>
      <c r="G2908" s="8">
        <f>Parameters!$C$7</f>
        <v>1</v>
      </c>
    </row>
    <row r="2909" spans="1:7">
      <c r="A2909" s="3">
        <v>44911</v>
      </c>
      <c r="B2909" s="8">
        <f>Parameters!$C$2</f>
        <v>0.1</v>
      </c>
      <c r="C2909" s="8">
        <f>Parameters!$C$3</f>
        <v>1</v>
      </c>
      <c r="D2909" s="8">
        <f>Parameters!$C$4</f>
        <v>0.1</v>
      </c>
      <c r="E2909" s="8">
        <f>Parameters!$C$5</f>
        <v>1</v>
      </c>
      <c r="F2909" s="8">
        <f>Parameters!$C$6</f>
        <v>0.1</v>
      </c>
      <c r="G2909" s="8">
        <f>Parameters!$C$7</f>
        <v>1</v>
      </c>
    </row>
    <row r="2910" spans="1:7">
      <c r="A2910" s="3">
        <v>44912</v>
      </c>
      <c r="B2910" s="8">
        <f>Parameters!$C$2</f>
        <v>0.1</v>
      </c>
      <c r="C2910" s="8">
        <f>Parameters!$C$3</f>
        <v>1</v>
      </c>
      <c r="D2910" s="8">
        <f>Parameters!$C$4</f>
        <v>0.1</v>
      </c>
      <c r="E2910" s="8">
        <f>Parameters!$C$5</f>
        <v>1</v>
      </c>
      <c r="F2910" s="8">
        <f>Parameters!$C$6</f>
        <v>0.1</v>
      </c>
      <c r="G2910" s="8">
        <f>Parameters!$C$7</f>
        <v>1</v>
      </c>
    </row>
    <row r="2911" spans="1:7">
      <c r="A2911" s="3">
        <v>44913</v>
      </c>
      <c r="B2911" s="8">
        <f>Parameters!$C$2</f>
        <v>0.1</v>
      </c>
      <c r="C2911" s="8">
        <f>Parameters!$C$3</f>
        <v>1</v>
      </c>
      <c r="D2911" s="8">
        <f>Parameters!$C$4</f>
        <v>0.1</v>
      </c>
      <c r="E2911" s="8">
        <f>Parameters!$C$5</f>
        <v>1</v>
      </c>
      <c r="F2911" s="8">
        <f>Parameters!$C$6</f>
        <v>0.1</v>
      </c>
      <c r="G2911" s="8">
        <f>Parameters!$C$7</f>
        <v>1</v>
      </c>
    </row>
    <row r="2912" spans="1:7">
      <c r="A2912" s="3">
        <v>44914</v>
      </c>
      <c r="B2912" s="8">
        <f>Parameters!$C$2</f>
        <v>0.1</v>
      </c>
      <c r="C2912" s="8">
        <f>Parameters!$C$3</f>
        <v>1</v>
      </c>
      <c r="D2912" s="8">
        <f>Parameters!$C$4</f>
        <v>0.1</v>
      </c>
      <c r="E2912" s="8">
        <f>Parameters!$C$5</f>
        <v>1</v>
      </c>
      <c r="F2912" s="8">
        <f>Parameters!$C$6</f>
        <v>0.1</v>
      </c>
      <c r="G2912" s="8">
        <f>Parameters!$C$7</f>
        <v>1</v>
      </c>
    </row>
    <row r="2913" spans="1:7">
      <c r="A2913" s="3">
        <v>44915</v>
      </c>
      <c r="B2913" s="8">
        <f>Parameters!$C$2</f>
        <v>0.1</v>
      </c>
      <c r="C2913" s="8">
        <f>Parameters!$C$3</f>
        <v>1</v>
      </c>
      <c r="D2913" s="8">
        <f>Parameters!$C$4</f>
        <v>0.1</v>
      </c>
      <c r="E2913" s="8">
        <f>Parameters!$C$5</f>
        <v>1</v>
      </c>
      <c r="F2913" s="8">
        <f>Parameters!$C$6</f>
        <v>0.1</v>
      </c>
      <c r="G2913" s="8">
        <f>Parameters!$C$7</f>
        <v>1</v>
      </c>
    </row>
    <row r="2914" spans="1:7">
      <c r="A2914" s="3">
        <v>44916</v>
      </c>
      <c r="B2914" s="8">
        <f>Parameters!$C$2</f>
        <v>0.1</v>
      </c>
      <c r="C2914" s="8">
        <f>Parameters!$C$3</f>
        <v>1</v>
      </c>
      <c r="D2914" s="8">
        <f>Parameters!$C$4</f>
        <v>0.1</v>
      </c>
      <c r="E2914" s="8">
        <f>Parameters!$C$5</f>
        <v>1</v>
      </c>
      <c r="F2914" s="8">
        <f>Parameters!$C$6</f>
        <v>0.1</v>
      </c>
      <c r="G2914" s="8">
        <f>Parameters!$C$7</f>
        <v>1</v>
      </c>
    </row>
    <row r="2915" spans="1:7">
      <c r="A2915" s="3">
        <v>44917</v>
      </c>
      <c r="B2915" s="8">
        <f>Parameters!$C$2</f>
        <v>0.1</v>
      </c>
      <c r="C2915" s="8">
        <f>Parameters!$C$3</f>
        <v>1</v>
      </c>
      <c r="D2915" s="8">
        <f>Parameters!$C$4</f>
        <v>0.1</v>
      </c>
      <c r="E2915" s="8">
        <f>Parameters!$C$5</f>
        <v>1</v>
      </c>
      <c r="F2915" s="8">
        <f>Parameters!$C$6</f>
        <v>0.1</v>
      </c>
      <c r="G2915" s="8">
        <f>Parameters!$C$7</f>
        <v>1</v>
      </c>
    </row>
    <row r="2916" spans="1:7">
      <c r="A2916" s="3">
        <v>44918</v>
      </c>
      <c r="B2916" s="8">
        <f>Parameters!$C$2</f>
        <v>0.1</v>
      </c>
      <c r="C2916" s="8">
        <f>Parameters!$C$3</f>
        <v>1</v>
      </c>
      <c r="D2916" s="8">
        <f>Parameters!$C$4</f>
        <v>0.1</v>
      </c>
      <c r="E2916" s="8">
        <f>Parameters!$C$5</f>
        <v>1</v>
      </c>
      <c r="F2916" s="8">
        <f>Parameters!$C$6</f>
        <v>0.1</v>
      </c>
      <c r="G2916" s="8">
        <f>Parameters!$C$7</f>
        <v>1</v>
      </c>
    </row>
    <row r="2917" spans="1:7">
      <c r="A2917" s="3">
        <v>44919</v>
      </c>
      <c r="B2917" s="8">
        <f>Parameters!$C$2</f>
        <v>0.1</v>
      </c>
      <c r="C2917" s="8">
        <f>Parameters!$C$3</f>
        <v>1</v>
      </c>
      <c r="D2917" s="8">
        <f>Parameters!$C$4</f>
        <v>0.1</v>
      </c>
      <c r="E2917" s="8">
        <f>Parameters!$C$5</f>
        <v>1</v>
      </c>
      <c r="F2917" s="8">
        <f>Parameters!$C$6</f>
        <v>0.1</v>
      </c>
      <c r="G2917" s="8">
        <f>Parameters!$C$7</f>
        <v>1</v>
      </c>
    </row>
    <row r="2918" spans="1:7">
      <c r="A2918" s="3">
        <v>44920</v>
      </c>
      <c r="B2918" s="8">
        <f>Parameters!$C$2</f>
        <v>0.1</v>
      </c>
      <c r="C2918" s="8">
        <f>Parameters!$C$3</f>
        <v>1</v>
      </c>
      <c r="D2918" s="8">
        <f>Parameters!$C$4</f>
        <v>0.1</v>
      </c>
      <c r="E2918" s="8">
        <f>Parameters!$C$5</f>
        <v>1</v>
      </c>
      <c r="F2918" s="8">
        <f>Parameters!$C$6</f>
        <v>0.1</v>
      </c>
      <c r="G2918" s="8">
        <f>Parameters!$C$7</f>
        <v>1</v>
      </c>
    </row>
    <row r="2919" spans="1:7">
      <c r="A2919" s="3">
        <v>44921</v>
      </c>
      <c r="B2919" s="8">
        <f>Parameters!$C$2</f>
        <v>0.1</v>
      </c>
      <c r="C2919" s="8">
        <f>Parameters!$C$3</f>
        <v>1</v>
      </c>
      <c r="D2919" s="8">
        <f>Parameters!$C$4</f>
        <v>0.1</v>
      </c>
      <c r="E2919" s="8">
        <f>Parameters!$C$5</f>
        <v>1</v>
      </c>
      <c r="F2919" s="8">
        <f>Parameters!$C$6</f>
        <v>0.1</v>
      </c>
      <c r="G2919" s="8">
        <f>Parameters!$C$7</f>
        <v>1</v>
      </c>
    </row>
    <row r="2920" spans="1:7">
      <c r="A2920" s="3">
        <v>44922</v>
      </c>
      <c r="B2920" s="8">
        <f>Parameters!$C$2</f>
        <v>0.1</v>
      </c>
      <c r="C2920" s="8">
        <f>Parameters!$C$3</f>
        <v>1</v>
      </c>
      <c r="D2920" s="8">
        <f>Parameters!$C$4</f>
        <v>0.1</v>
      </c>
      <c r="E2920" s="8">
        <f>Parameters!$C$5</f>
        <v>1</v>
      </c>
      <c r="F2920" s="8">
        <f>Parameters!$C$6</f>
        <v>0.1</v>
      </c>
      <c r="G2920" s="8">
        <f>Parameters!$C$7</f>
        <v>1</v>
      </c>
    </row>
    <row r="2921" spans="1:7">
      <c r="A2921" s="3">
        <v>44923</v>
      </c>
      <c r="B2921" s="8">
        <f>Parameters!$C$2</f>
        <v>0.1</v>
      </c>
      <c r="C2921" s="8">
        <f>Parameters!$C$3</f>
        <v>1</v>
      </c>
      <c r="D2921" s="8">
        <f>Parameters!$C$4</f>
        <v>0.1</v>
      </c>
      <c r="E2921" s="8">
        <f>Parameters!$C$5</f>
        <v>1</v>
      </c>
      <c r="F2921" s="8">
        <f>Parameters!$C$6</f>
        <v>0.1</v>
      </c>
      <c r="G2921" s="8">
        <f>Parameters!$C$7</f>
        <v>1</v>
      </c>
    </row>
    <row r="2922" spans="1:7">
      <c r="A2922" s="3">
        <v>44924</v>
      </c>
      <c r="B2922" s="8">
        <f>Parameters!$C$2</f>
        <v>0.1</v>
      </c>
      <c r="C2922" s="8">
        <f>Parameters!$C$3</f>
        <v>1</v>
      </c>
      <c r="D2922" s="8">
        <f>Parameters!$C$4</f>
        <v>0.1</v>
      </c>
      <c r="E2922" s="8">
        <f>Parameters!$C$5</f>
        <v>1</v>
      </c>
      <c r="F2922" s="8">
        <f>Parameters!$C$6</f>
        <v>0.1</v>
      </c>
      <c r="G2922" s="8">
        <f>Parameters!$C$7</f>
        <v>1</v>
      </c>
    </row>
    <row r="2923" spans="1:7">
      <c r="A2923" s="3">
        <v>44925</v>
      </c>
      <c r="B2923" s="8">
        <f>Parameters!$C$2</f>
        <v>0.1</v>
      </c>
      <c r="C2923" s="8">
        <f>Parameters!$C$3</f>
        <v>1</v>
      </c>
      <c r="D2923" s="8">
        <f>Parameters!$C$4</f>
        <v>0.1</v>
      </c>
      <c r="E2923" s="8">
        <f>Parameters!$C$5</f>
        <v>1</v>
      </c>
      <c r="F2923" s="8">
        <f>Parameters!$C$6</f>
        <v>0.1</v>
      </c>
      <c r="G2923" s="8">
        <f>Parameters!$C$7</f>
        <v>1</v>
      </c>
    </row>
    <row r="2924" spans="1:7">
      <c r="A2924" s="3">
        <v>44926</v>
      </c>
      <c r="B2924" s="8">
        <f>Parameters!$C$2</f>
        <v>0.1</v>
      </c>
      <c r="C2924" s="8">
        <f>Parameters!$C$3</f>
        <v>1</v>
      </c>
      <c r="D2924" s="8">
        <f>Parameters!$C$4</f>
        <v>0.1</v>
      </c>
      <c r="E2924" s="8">
        <f>Parameters!$C$5</f>
        <v>1</v>
      </c>
      <c r="F2924" s="8">
        <f>Parameters!$C$6</f>
        <v>0.1</v>
      </c>
      <c r="G2924" s="8">
        <f>Parameters!$C$7</f>
        <v>1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05DD-D592-4DBF-98B5-A93F9B0E3F47}">
  <dimension ref="A1:I2924"/>
  <sheetViews>
    <sheetView topLeftCell="A2344" workbookViewId="0">
      <selection activeCell="I2194" sqref="I2194:I2924"/>
    </sheetView>
  </sheetViews>
  <sheetFormatPr defaultColWidth="9.06640625" defaultRowHeight="13.9"/>
  <cols>
    <col min="1" max="1" width="9.6640625" style="2" bestFit="1" customWidth="1"/>
    <col min="2" max="2" width="8.1328125" style="8" bestFit="1" customWidth="1"/>
    <col min="3" max="3" width="6.46484375" style="8" bestFit="1" customWidth="1"/>
    <col min="4" max="4" width="6.1328125" style="8" bestFit="1" customWidth="1"/>
    <col min="5" max="5" width="8.1328125" style="8" bestFit="1" customWidth="1"/>
    <col min="6" max="6" width="8.33203125" style="8" bestFit="1" customWidth="1"/>
    <col min="7" max="7" width="7.3984375" style="8" bestFit="1" customWidth="1"/>
    <col min="8" max="8" width="6.73046875" style="8" bestFit="1" customWidth="1"/>
    <col min="9" max="9" width="4.73046875" style="8" bestFit="1" customWidth="1"/>
    <col min="10" max="16384" width="9.06640625" style="8"/>
  </cols>
  <sheetData>
    <row r="1" spans="1:9">
      <c r="A1" s="2" t="s">
        <v>3</v>
      </c>
      <c r="B1" s="8" t="s">
        <v>82</v>
      </c>
      <c r="C1" s="8" t="s">
        <v>83</v>
      </c>
      <c r="D1" s="8" t="s">
        <v>62</v>
      </c>
      <c r="E1" s="8" t="s">
        <v>84</v>
      </c>
      <c r="F1" s="8" t="s">
        <v>85</v>
      </c>
      <c r="G1" s="8" t="s">
        <v>86</v>
      </c>
      <c r="H1" s="8" t="s">
        <v>87</v>
      </c>
      <c r="I1" s="8" t="s">
        <v>88</v>
      </c>
    </row>
    <row r="2" spans="1:9">
      <c r="A2" s="3">
        <v>42004</v>
      </c>
      <c r="B2" s="8">
        <f>Parameters!$C$10</f>
        <v>0.1</v>
      </c>
      <c r="C2" s="8">
        <f>Parameters!$C$11</f>
        <v>0.1</v>
      </c>
      <c r="D2" s="8">
        <f>Parameters!$C$12</f>
        <v>0.5</v>
      </c>
      <c r="E2" s="8">
        <f>Parameters!$C$13</f>
        <v>2</v>
      </c>
      <c r="F2" s="8">
        <f>Parameters!$C$14</f>
        <v>10</v>
      </c>
      <c r="G2" s="8">
        <f>Parameters!$C$15</f>
        <v>1</v>
      </c>
      <c r="H2" s="8">
        <f>Parameters!$C$16</f>
        <v>15</v>
      </c>
      <c r="I2" s="8">
        <f>Parameters!$C$17</f>
        <v>0</v>
      </c>
    </row>
    <row r="3" spans="1:9">
      <c r="A3" s="3">
        <v>42005</v>
      </c>
      <c r="B3" s="8">
        <f>Parameters!$C$10</f>
        <v>0.1</v>
      </c>
      <c r="C3" s="8">
        <f>Parameters!$C$11</f>
        <v>0.1</v>
      </c>
      <c r="D3" s="8">
        <f>Parameters!$C$12</f>
        <v>0.5</v>
      </c>
      <c r="E3" s="8">
        <f>Parameters!$C$13</f>
        <v>2</v>
      </c>
      <c r="F3" s="8">
        <f>Parameters!$C$14</f>
        <v>10</v>
      </c>
      <c r="G3" s="8">
        <f>Parameters!$C$15</f>
        <v>1</v>
      </c>
      <c r="H3" s="8">
        <f>Parameters!$C$16</f>
        <v>15</v>
      </c>
      <c r="I3" s="8">
        <f>Parameters!$C$17</f>
        <v>0</v>
      </c>
    </row>
    <row r="4" spans="1:9">
      <c r="A4" s="3">
        <v>42006</v>
      </c>
      <c r="B4" s="8">
        <f>Parameters!$C$10</f>
        <v>0.1</v>
      </c>
      <c r="C4" s="8">
        <f>Parameters!$C$11</f>
        <v>0.1</v>
      </c>
      <c r="D4" s="8">
        <f>Parameters!$C$12</f>
        <v>0.5</v>
      </c>
      <c r="E4" s="8">
        <f>Parameters!$C$13</f>
        <v>2</v>
      </c>
      <c r="F4" s="8">
        <f>Parameters!$C$14</f>
        <v>10</v>
      </c>
      <c r="G4" s="8">
        <f>Parameters!$C$15</f>
        <v>1</v>
      </c>
      <c r="H4" s="8">
        <f>Parameters!$C$16</f>
        <v>15</v>
      </c>
      <c r="I4" s="8">
        <f>Parameters!$C$17</f>
        <v>0</v>
      </c>
    </row>
    <row r="5" spans="1:9">
      <c r="A5" s="3">
        <v>42007</v>
      </c>
      <c r="B5" s="8">
        <f>Parameters!$C$10</f>
        <v>0.1</v>
      </c>
      <c r="C5" s="8">
        <f>Parameters!$C$11</f>
        <v>0.1</v>
      </c>
      <c r="D5" s="8">
        <f>Parameters!$C$12</f>
        <v>0.5</v>
      </c>
      <c r="E5" s="8">
        <f>Parameters!$C$13</f>
        <v>2</v>
      </c>
      <c r="F5" s="8">
        <f>Parameters!$C$14</f>
        <v>10</v>
      </c>
      <c r="G5" s="8">
        <f>Parameters!$C$15</f>
        <v>1</v>
      </c>
      <c r="H5" s="8">
        <f>Parameters!$C$16</f>
        <v>15</v>
      </c>
      <c r="I5" s="8">
        <f>Parameters!$C$17</f>
        <v>0</v>
      </c>
    </row>
    <row r="6" spans="1:9">
      <c r="A6" s="3">
        <v>42008</v>
      </c>
      <c r="B6" s="8">
        <f>Parameters!$C$10</f>
        <v>0.1</v>
      </c>
      <c r="C6" s="8">
        <f>Parameters!$C$11</f>
        <v>0.1</v>
      </c>
      <c r="D6" s="8">
        <f>Parameters!$C$12</f>
        <v>0.5</v>
      </c>
      <c r="E6" s="8">
        <f>Parameters!$C$13</f>
        <v>2</v>
      </c>
      <c r="F6" s="8">
        <f>Parameters!$C$14</f>
        <v>10</v>
      </c>
      <c r="G6" s="8">
        <f>Parameters!$C$15</f>
        <v>1</v>
      </c>
      <c r="H6" s="8">
        <f>Parameters!$C$16</f>
        <v>15</v>
      </c>
      <c r="I6" s="8">
        <f>Parameters!$C$17</f>
        <v>0</v>
      </c>
    </row>
    <row r="7" spans="1:9">
      <c r="A7" s="3">
        <v>42009</v>
      </c>
      <c r="B7" s="8">
        <f>Parameters!$C$10</f>
        <v>0.1</v>
      </c>
      <c r="C7" s="8">
        <f>Parameters!$C$11</f>
        <v>0.1</v>
      </c>
      <c r="D7" s="8">
        <f>Parameters!$C$12</f>
        <v>0.5</v>
      </c>
      <c r="E7" s="8">
        <f>Parameters!$C$13</f>
        <v>2</v>
      </c>
      <c r="F7" s="8">
        <f>Parameters!$C$14</f>
        <v>10</v>
      </c>
      <c r="G7" s="8">
        <f>Parameters!$C$15</f>
        <v>1</v>
      </c>
      <c r="H7" s="8">
        <f>Parameters!$C$16</f>
        <v>15</v>
      </c>
      <c r="I7" s="8">
        <f>Parameters!$C$17</f>
        <v>0</v>
      </c>
    </row>
    <row r="8" spans="1:9">
      <c r="A8" s="3">
        <v>42010</v>
      </c>
      <c r="B8" s="8">
        <f>Parameters!$C$10</f>
        <v>0.1</v>
      </c>
      <c r="C8" s="8">
        <f>Parameters!$C$11</f>
        <v>0.1</v>
      </c>
      <c r="D8" s="8">
        <f>Parameters!$C$12</f>
        <v>0.5</v>
      </c>
      <c r="E8" s="8">
        <f>Parameters!$C$13</f>
        <v>2</v>
      </c>
      <c r="F8" s="8">
        <f>Parameters!$C$14</f>
        <v>10</v>
      </c>
      <c r="G8" s="8">
        <f>Parameters!$C$15</f>
        <v>1</v>
      </c>
      <c r="H8" s="8">
        <f>Parameters!$C$16</f>
        <v>15</v>
      </c>
      <c r="I8" s="8">
        <f>Parameters!$C$17</f>
        <v>0</v>
      </c>
    </row>
    <row r="9" spans="1:9">
      <c r="A9" s="3">
        <v>42011</v>
      </c>
      <c r="B9" s="8">
        <f>Parameters!$C$10</f>
        <v>0.1</v>
      </c>
      <c r="C9" s="8">
        <f>Parameters!$C$11</f>
        <v>0.1</v>
      </c>
      <c r="D9" s="8">
        <f>Parameters!$C$12</f>
        <v>0.5</v>
      </c>
      <c r="E9" s="8">
        <f>Parameters!$C$13</f>
        <v>2</v>
      </c>
      <c r="F9" s="8">
        <f>Parameters!$C$14</f>
        <v>10</v>
      </c>
      <c r="G9" s="8">
        <f>Parameters!$C$15</f>
        <v>1</v>
      </c>
      <c r="H9" s="8">
        <f>Parameters!$C$16</f>
        <v>15</v>
      </c>
      <c r="I9" s="8">
        <f>Parameters!$C$17</f>
        <v>0</v>
      </c>
    </row>
    <row r="10" spans="1:9">
      <c r="A10" s="3">
        <v>42012</v>
      </c>
      <c r="B10" s="8">
        <f>Parameters!$C$10</f>
        <v>0.1</v>
      </c>
      <c r="C10" s="8">
        <f>Parameters!$C$11</f>
        <v>0.1</v>
      </c>
      <c r="D10" s="8">
        <f>Parameters!$C$12</f>
        <v>0.5</v>
      </c>
      <c r="E10" s="8">
        <f>Parameters!$C$13</f>
        <v>2</v>
      </c>
      <c r="F10" s="8">
        <f>Parameters!$C$14</f>
        <v>10</v>
      </c>
      <c r="G10" s="8">
        <f>Parameters!$C$15</f>
        <v>1</v>
      </c>
      <c r="H10" s="8">
        <f>Parameters!$C$16</f>
        <v>15</v>
      </c>
      <c r="I10" s="8">
        <f>Parameters!$C$17</f>
        <v>0</v>
      </c>
    </row>
    <row r="11" spans="1:9">
      <c r="A11" s="3">
        <v>42013</v>
      </c>
      <c r="B11" s="8">
        <f>Parameters!$C$10</f>
        <v>0.1</v>
      </c>
      <c r="C11" s="8">
        <f>Parameters!$C$11</f>
        <v>0.1</v>
      </c>
      <c r="D11" s="8">
        <f>Parameters!$C$12</f>
        <v>0.5</v>
      </c>
      <c r="E11" s="8">
        <f>Parameters!$C$13</f>
        <v>2</v>
      </c>
      <c r="F11" s="8">
        <f>Parameters!$C$14</f>
        <v>10</v>
      </c>
      <c r="G11" s="8">
        <f>Parameters!$C$15</f>
        <v>1</v>
      </c>
      <c r="H11" s="8">
        <f>Parameters!$C$16</f>
        <v>15</v>
      </c>
      <c r="I11" s="8">
        <f>Parameters!$C$17</f>
        <v>0</v>
      </c>
    </row>
    <row r="12" spans="1:9">
      <c r="A12" s="3">
        <v>42014</v>
      </c>
      <c r="B12" s="8">
        <f>Parameters!$C$10</f>
        <v>0.1</v>
      </c>
      <c r="C12" s="8">
        <f>Parameters!$C$11</f>
        <v>0.1</v>
      </c>
      <c r="D12" s="8">
        <f>Parameters!$C$12</f>
        <v>0.5</v>
      </c>
      <c r="E12" s="8">
        <f>Parameters!$C$13</f>
        <v>2</v>
      </c>
      <c r="F12" s="8">
        <f>Parameters!$C$14</f>
        <v>10</v>
      </c>
      <c r="G12" s="8">
        <f>Parameters!$C$15</f>
        <v>1</v>
      </c>
      <c r="H12" s="8">
        <f>Parameters!$C$16</f>
        <v>15</v>
      </c>
      <c r="I12" s="8">
        <f>Parameters!$C$17</f>
        <v>0</v>
      </c>
    </row>
    <row r="13" spans="1:9">
      <c r="A13" s="3">
        <v>42015</v>
      </c>
      <c r="B13" s="8">
        <f>Parameters!$C$10</f>
        <v>0.1</v>
      </c>
      <c r="C13" s="8">
        <f>Parameters!$C$11</f>
        <v>0.1</v>
      </c>
      <c r="D13" s="8">
        <f>Parameters!$C$12</f>
        <v>0.5</v>
      </c>
      <c r="E13" s="8">
        <f>Parameters!$C$13</f>
        <v>2</v>
      </c>
      <c r="F13" s="8">
        <f>Parameters!$C$14</f>
        <v>10</v>
      </c>
      <c r="G13" s="8">
        <f>Parameters!$C$15</f>
        <v>1</v>
      </c>
      <c r="H13" s="8">
        <f>Parameters!$C$16</f>
        <v>15</v>
      </c>
      <c r="I13" s="8">
        <f>Parameters!$C$17</f>
        <v>0</v>
      </c>
    </row>
    <row r="14" spans="1:9">
      <c r="A14" s="3">
        <v>42016</v>
      </c>
      <c r="B14" s="8">
        <f>Parameters!$C$10</f>
        <v>0.1</v>
      </c>
      <c r="C14" s="8">
        <f>Parameters!$C$11</f>
        <v>0.1</v>
      </c>
      <c r="D14" s="8">
        <f>Parameters!$C$12</f>
        <v>0.5</v>
      </c>
      <c r="E14" s="8">
        <f>Parameters!$C$13</f>
        <v>2</v>
      </c>
      <c r="F14" s="8">
        <f>Parameters!$C$14</f>
        <v>10</v>
      </c>
      <c r="G14" s="8">
        <f>Parameters!$C$15</f>
        <v>1</v>
      </c>
      <c r="H14" s="8">
        <f>Parameters!$C$16</f>
        <v>15</v>
      </c>
      <c r="I14" s="8">
        <f>Parameters!$C$17</f>
        <v>0</v>
      </c>
    </row>
    <row r="15" spans="1:9">
      <c r="A15" s="3">
        <v>42017</v>
      </c>
      <c r="B15" s="8">
        <f>Parameters!$C$10</f>
        <v>0.1</v>
      </c>
      <c r="C15" s="8">
        <f>Parameters!$C$11</f>
        <v>0.1</v>
      </c>
      <c r="D15" s="8">
        <f>Parameters!$C$12</f>
        <v>0.5</v>
      </c>
      <c r="E15" s="8">
        <f>Parameters!$C$13</f>
        <v>2</v>
      </c>
      <c r="F15" s="8">
        <f>Parameters!$C$14</f>
        <v>10</v>
      </c>
      <c r="G15" s="8">
        <f>Parameters!$C$15</f>
        <v>1</v>
      </c>
      <c r="H15" s="8">
        <f>Parameters!$C$16</f>
        <v>15</v>
      </c>
      <c r="I15" s="8">
        <f>Parameters!$C$17</f>
        <v>0</v>
      </c>
    </row>
    <row r="16" spans="1:9">
      <c r="A16" s="3">
        <v>42018</v>
      </c>
      <c r="B16" s="8">
        <f>Parameters!$C$10</f>
        <v>0.1</v>
      </c>
      <c r="C16" s="8">
        <f>Parameters!$C$11</f>
        <v>0.1</v>
      </c>
      <c r="D16" s="8">
        <f>Parameters!$C$12</f>
        <v>0.5</v>
      </c>
      <c r="E16" s="8">
        <f>Parameters!$C$13</f>
        <v>2</v>
      </c>
      <c r="F16" s="8">
        <f>Parameters!$C$14</f>
        <v>10</v>
      </c>
      <c r="G16" s="8">
        <f>Parameters!$C$15</f>
        <v>1</v>
      </c>
      <c r="H16" s="8">
        <f>Parameters!$C$16</f>
        <v>15</v>
      </c>
      <c r="I16" s="8">
        <f>Parameters!$C$17</f>
        <v>0</v>
      </c>
    </row>
    <row r="17" spans="1:9">
      <c r="A17" s="3">
        <v>42019</v>
      </c>
      <c r="B17" s="8">
        <f>Parameters!$C$10</f>
        <v>0.1</v>
      </c>
      <c r="C17" s="8">
        <f>Parameters!$C$11</f>
        <v>0.1</v>
      </c>
      <c r="D17" s="8">
        <f>Parameters!$C$12</f>
        <v>0.5</v>
      </c>
      <c r="E17" s="8">
        <f>Parameters!$C$13</f>
        <v>2</v>
      </c>
      <c r="F17" s="8">
        <f>Parameters!$C$14</f>
        <v>10</v>
      </c>
      <c r="G17" s="8">
        <f>Parameters!$C$15</f>
        <v>1</v>
      </c>
      <c r="H17" s="8">
        <f>Parameters!$C$16</f>
        <v>15</v>
      </c>
      <c r="I17" s="8">
        <f>Parameters!$C$17</f>
        <v>0</v>
      </c>
    </row>
    <row r="18" spans="1:9">
      <c r="A18" s="3">
        <v>42020</v>
      </c>
      <c r="B18" s="8">
        <f>Parameters!$C$10</f>
        <v>0.1</v>
      </c>
      <c r="C18" s="8">
        <f>Parameters!$C$11</f>
        <v>0.1</v>
      </c>
      <c r="D18" s="8">
        <f>Parameters!$C$12</f>
        <v>0.5</v>
      </c>
      <c r="E18" s="8">
        <f>Parameters!$C$13</f>
        <v>2</v>
      </c>
      <c r="F18" s="8">
        <f>Parameters!$C$14</f>
        <v>10</v>
      </c>
      <c r="G18" s="8">
        <f>Parameters!$C$15</f>
        <v>1</v>
      </c>
      <c r="H18" s="8">
        <f>Parameters!$C$16</f>
        <v>15</v>
      </c>
      <c r="I18" s="8">
        <f>Parameters!$C$17</f>
        <v>0</v>
      </c>
    </row>
    <row r="19" spans="1:9">
      <c r="A19" s="3">
        <v>42021</v>
      </c>
      <c r="B19" s="8">
        <f>Parameters!$C$10</f>
        <v>0.1</v>
      </c>
      <c r="C19" s="8">
        <f>Parameters!$C$11</f>
        <v>0.1</v>
      </c>
      <c r="D19" s="8">
        <f>Parameters!$C$12</f>
        <v>0.5</v>
      </c>
      <c r="E19" s="8">
        <f>Parameters!$C$13</f>
        <v>2</v>
      </c>
      <c r="F19" s="8">
        <f>Parameters!$C$14</f>
        <v>10</v>
      </c>
      <c r="G19" s="8">
        <f>Parameters!$C$15</f>
        <v>1</v>
      </c>
      <c r="H19" s="8">
        <f>Parameters!$C$16</f>
        <v>15</v>
      </c>
      <c r="I19" s="8">
        <f>Parameters!$C$17</f>
        <v>0</v>
      </c>
    </row>
    <row r="20" spans="1:9">
      <c r="A20" s="3">
        <v>42022</v>
      </c>
      <c r="B20" s="8">
        <f>Parameters!$C$10</f>
        <v>0.1</v>
      </c>
      <c r="C20" s="8">
        <f>Parameters!$C$11</f>
        <v>0.1</v>
      </c>
      <c r="D20" s="8">
        <f>Parameters!$C$12</f>
        <v>0.5</v>
      </c>
      <c r="E20" s="8">
        <f>Parameters!$C$13</f>
        <v>2</v>
      </c>
      <c r="F20" s="8">
        <f>Parameters!$C$14</f>
        <v>10</v>
      </c>
      <c r="G20" s="8">
        <f>Parameters!$C$15</f>
        <v>1</v>
      </c>
      <c r="H20" s="8">
        <f>Parameters!$C$16</f>
        <v>15</v>
      </c>
      <c r="I20" s="8">
        <f>Parameters!$C$17</f>
        <v>0</v>
      </c>
    </row>
    <row r="21" spans="1:9">
      <c r="A21" s="3">
        <v>42023</v>
      </c>
      <c r="B21" s="8">
        <f>Parameters!$C$10</f>
        <v>0.1</v>
      </c>
      <c r="C21" s="8">
        <f>Parameters!$C$11</f>
        <v>0.1</v>
      </c>
      <c r="D21" s="8">
        <f>Parameters!$C$12</f>
        <v>0.5</v>
      </c>
      <c r="E21" s="8">
        <f>Parameters!$C$13</f>
        <v>2</v>
      </c>
      <c r="F21" s="8">
        <f>Parameters!$C$14</f>
        <v>10</v>
      </c>
      <c r="G21" s="8">
        <f>Parameters!$C$15</f>
        <v>1</v>
      </c>
      <c r="H21" s="8">
        <f>Parameters!$C$16</f>
        <v>15</v>
      </c>
      <c r="I21" s="8">
        <f>Parameters!$C$17</f>
        <v>0</v>
      </c>
    </row>
    <row r="22" spans="1:9">
      <c r="A22" s="3">
        <v>42024</v>
      </c>
      <c r="B22" s="8">
        <f>Parameters!$C$10</f>
        <v>0.1</v>
      </c>
      <c r="C22" s="8">
        <f>Parameters!$C$11</f>
        <v>0.1</v>
      </c>
      <c r="D22" s="8">
        <f>Parameters!$C$12</f>
        <v>0.5</v>
      </c>
      <c r="E22" s="8">
        <f>Parameters!$C$13</f>
        <v>2</v>
      </c>
      <c r="F22" s="8">
        <f>Parameters!$C$14</f>
        <v>10</v>
      </c>
      <c r="G22" s="8">
        <f>Parameters!$C$15</f>
        <v>1</v>
      </c>
      <c r="H22" s="8">
        <f>Parameters!$C$16</f>
        <v>15</v>
      </c>
      <c r="I22" s="8">
        <f>Parameters!$C$17</f>
        <v>0</v>
      </c>
    </row>
    <row r="23" spans="1:9">
      <c r="A23" s="3">
        <v>42025</v>
      </c>
      <c r="B23" s="8">
        <f>Parameters!$C$10</f>
        <v>0.1</v>
      </c>
      <c r="C23" s="8">
        <f>Parameters!$C$11</f>
        <v>0.1</v>
      </c>
      <c r="D23" s="8">
        <f>Parameters!$C$12</f>
        <v>0.5</v>
      </c>
      <c r="E23" s="8">
        <f>Parameters!$C$13</f>
        <v>2</v>
      </c>
      <c r="F23" s="8">
        <f>Parameters!$C$14</f>
        <v>10</v>
      </c>
      <c r="G23" s="8">
        <f>Parameters!$C$15</f>
        <v>1</v>
      </c>
      <c r="H23" s="8">
        <f>Parameters!$C$16</f>
        <v>15</v>
      </c>
      <c r="I23" s="8">
        <f>Parameters!$C$17</f>
        <v>0</v>
      </c>
    </row>
    <row r="24" spans="1:9">
      <c r="A24" s="3">
        <v>42026</v>
      </c>
      <c r="B24" s="8">
        <f>Parameters!$C$10</f>
        <v>0.1</v>
      </c>
      <c r="C24" s="8">
        <f>Parameters!$C$11</f>
        <v>0.1</v>
      </c>
      <c r="D24" s="8">
        <f>Parameters!$C$12</f>
        <v>0.5</v>
      </c>
      <c r="E24" s="8">
        <f>Parameters!$C$13</f>
        <v>2</v>
      </c>
      <c r="F24" s="8">
        <f>Parameters!$C$14</f>
        <v>10</v>
      </c>
      <c r="G24" s="8">
        <f>Parameters!$C$15</f>
        <v>1</v>
      </c>
      <c r="H24" s="8">
        <f>Parameters!$C$16</f>
        <v>15</v>
      </c>
      <c r="I24" s="8">
        <f>Parameters!$C$17</f>
        <v>0</v>
      </c>
    </row>
    <row r="25" spans="1:9">
      <c r="A25" s="3">
        <v>42027</v>
      </c>
      <c r="B25" s="8">
        <f>Parameters!$C$10</f>
        <v>0.1</v>
      </c>
      <c r="C25" s="8">
        <f>Parameters!$C$11</f>
        <v>0.1</v>
      </c>
      <c r="D25" s="8">
        <f>Parameters!$C$12</f>
        <v>0.5</v>
      </c>
      <c r="E25" s="8">
        <f>Parameters!$C$13</f>
        <v>2</v>
      </c>
      <c r="F25" s="8">
        <f>Parameters!$C$14</f>
        <v>10</v>
      </c>
      <c r="G25" s="8">
        <f>Parameters!$C$15</f>
        <v>1</v>
      </c>
      <c r="H25" s="8">
        <f>Parameters!$C$16</f>
        <v>15</v>
      </c>
      <c r="I25" s="8">
        <f>Parameters!$C$17</f>
        <v>0</v>
      </c>
    </row>
    <row r="26" spans="1:9">
      <c r="A26" s="3">
        <v>42028</v>
      </c>
      <c r="B26" s="8">
        <f>Parameters!$C$10</f>
        <v>0.1</v>
      </c>
      <c r="C26" s="8">
        <f>Parameters!$C$11</f>
        <v>0.1</v>
      </c>
      <c r="D26" s="8">
        <f>Parameters!$C$12</f>
        <v>0.5</v>
      </c>
      <c r="E26" s="8">
        <f>Parameters!$C$13</f>
        <v>2</v>
      </c>
      <c r="F26" s="8">
        <f>Parameters!$C$14</f>
        <v>10</v>
      </c>
      <c r="G26" s="8">
        <f>Parameters!$C$15</f>
        <v>1</v>
      </c>
      <c r="H26" s="8">
        <f>Parameters!$C$16</f>
        <v>15</v>
      </c>
      <c r="I26" s="8">
        <f>Parameters!$C$17</f>
        <v>0</v>
      </c>
    </row>
    <row r="27" spans="1:9">
      <c r="A27" s="3">
        <v>42029</v>
      </c>
      <c r="B27" s="8">
        <f>Parameters!$C$10</f>
        <v>0.1</v>
      </c>
      <c r="C27" s="8">
        <f>Parameters!$C$11</f>
        <v>0.1</v>
      </c>
      <c r="D27" s="8">
        <f>Parameters!$C$12</f>
        <v>0.5</v>
      </c>
      <c r="E27" s="8">
        <f>Parameters!$C$13</f>
        <v>2</v>
      </c>
      <c r="F27" s="8">
        <f>Parameters!$C$14</f>
        <v>10</v>
      </c>
      <c r="G27" s="8">
        <f>Parameters!$C$15</f>
        <v>1</v>
      </c>
      <c r="H27" s="8">
        <f>Parameters!$C$16</f>
        <v>15</v>
      </c>
      <c r="I27" s="8">
        <f>Parameters!$C$17</f>
        <v>0</v>
      </c>
    </row>
    <row r="28" spans="1:9">
      <c r="A28" s="3">
        <v>42030</v>
      </c>
      <c r="B28" s="8">
        <f>Parameters!$C$10</f>
        <v>0.1</v>
      </c>
      <c r="C28" s="8">
        <f>Parameters!$C$11</f>
        <v>0.1</v>
      </c>
      <c r="D28" s="8">
        <f>Parameters!$C$12</f>
        <v>0.5</v>
      </c>
      <c r="E28" s="8">
        <f>Parameters!$C$13</f>
        <v>2</v>
      </c>
      <c r="F28" s="8">
        <f>Parameters!$C$14</f>
        <v>10</v>
      </c>
      <c r="G28" s="8">
        <f>Parameters!$C$15</f>
        <v>1</v>
      </c>
      <c r="H28" s="8">
        <f>Parameters!$C$16</f>
        <v>15</v>
      </c>
      <c r="I28" s="8">
        <f>Parameters!$C$17</f>
        <v>0</v>
      </c>
    </row>
    <row r="29" spans="1:9">
      <c r="A29" s="3">
        <v>42031</v>
      </c>
      <c r="B29" s="8">
        <f>Parameters!$C$10</f>
        <v>0.1</v>
      </c>
      <c r="C29" s="8">
        <f>Parameters!$C$11</f>
        <v>0.1</v>
      </c>
      <c r="D29" s="8">
        <f>Parameters!$C$12</f>
        <v>0.5</v>
      </c>
      <c r="E29" s="8">
        <f>Parameters!$C$13</f>
        <v>2</v>
      </c>
      <c r="F29" s="8">
        <f>Parameters!$C$14</f>
        <v>10</v>
      </c>
      <c r="G29" s="8">
        <f>Parameters!$C$15</f>
        <v>1</v>
      </c>
      <c r="H29" s="8">
        <f>Parameters!$C$16</f>
        <v>15</v>
      </c>
      <c r="I29" s="8">
        <f>Parameters!$C$17</f>
        <v>0</v>
      </c>
    </row>
    <row r="30" spans="1:9">
      <c r="A30" s="3">
        <v>42032</v>
      </c>
      <c r="B30" s="8">
        <f>Parameters!$C$10</f>
        <v>0.1</v>
      </c>
      <c r="C30" s="8">
        <f>Parameters!$C$11</f>
        <v>0.1</v>
      </c>
      <c r="D30" s="8">
        <f>Parameters!$C$12</f>
        <v>0.5</v>
      </c>
      <c r="E30" s="8">
        <f>Parameters!$C$13</f>
        <v>2</v>
      </c>
      <c r="F30" s="8">
        <f>Parameters!$C$14</f>
        <v>10</v>
      </c>
      <c r="G30" s="8">
        <f>Parameters!$C$15</f>
        <v>1</v>
      </c>
      <c r="H30" s="8">
        <f>Parameters!$C$16</f>
        <v>15</v>
      </c>
      <c r="I30" s="8">
        <f>Parameters!$C$17</f>
        <v>0</v>
      </c>
    </row>
    <row r="31" spans="1:9">
      <c r="A31" s="3">
        <v>42033</v>
      </c>
      <c r="B31" s="8">
        <f>Parameters!$C$10</f>
        <v>0.1</v>
      </c>
      <c r="C31" s="8">
        <f>Parameters!$C$11</f>
        <v>0.1</v>
      </c>
      <c r="D31" s="8">
        <f>Parameters!$C$12</f>
        <v>0.5</v>
      </c>
      <c r="E31" s="8">
        <f>Parameters!$C$13</f>
        <v>2</v>
      </c>
      <c r="F31" s="8">
        <f>Parameters!$C$14</f>
        <v>10</v>
      </c>
      <c r="G31" s="8">
        <f>Parameters!$C$15</f>
        <v>1</v>
      </c>
      <c r="H31" s="8">
        <f>Parameters!$C$16</f>
        <v>15</v>
      </c>
      <c r="I31" s="8">
        <f>Parameters!$C$17</f>
        <v>0</v>
      </c>
    </row>
    <row r="32" spans="1:9">
      <c r="A32" s="3">
        <v>42034</v>
      </c>
      <c r="B32" s="8">
        <f>Parameters!$C$10</f>
        <v>0.1</v>
      </c>
      <c r="C32" s="8">
        <f>Parameters!$C$11</f>
        <v>0.1</v>
      </c>
      <c r="D32" s="8">
        <f>Parameters!$C$12</f>
        <v>0.5</v>
      </c>
      <c r="E32" s="8">
        <f>Parameters!$C$13</f>
        <v>2</v>
      </c>
      <c r="F32" s="8">
        <f>Parameters!$C$14</f>
        <v>10</v>
      </c>
      <c r="G32" s="8">
        <f>Parameters!$C$15</f>
        <v>1</v>
      </c>
      <c r="H32" s="8">
        <f>Parameters!$C$16</f>
        <v>15</v>
      </c>
      <c r="I32" s="8">
        <f>Parameters!$C$17</f>
        <v>0</v>
      </c>
    </row>
    <row r="33" spans="1:9">
      <c r="A33" s="3">
        <v>42035</v>
      </c>
      <c r="B33" s="8">
        <f>Parameters!$C$10</f>
        <v>0.1</v>
      </c>
      <c r="C33" s="8">
        <f>Parameters!$C$11</f>
        <v>0.1</v>
      </c>
      <c r="D33" s="8">
        <f>Parameters!$C$12</f>
        <v>0.5</v>
      </c>
      <c r="E33" s="8">
        <f>Parameters!$C$13</f>
        <v>2</v>
      </c>
      <c r="F33" s="8">
        <f>Parameters!$C$14</f>
        <v>10</v>
      </c>
      <c r="G33" s="8">
        <f>Parameters!$C$15</f>
        <v>1</v>
      </c>
      <c r="H33" s="8">
        <f>Parameters!$C$16</f>
        <v>15</v>
      </c>
      <c r="I33" s="8">
        <f>Parameters!$C$17</f>
        <v>0</v>
      </c>
    </row>
    <row r="34" spans="1:9">
      <c r="A34" s="3">
        <v>42036</v>
      </c>
      <c r="B34" s="8">
        <f>Parameters!$C$10</f>
        <v>0.1</v>
      </c>
      <c r="C34" s="8">
        <f>Parameters!$C$11</f>
        <v>0.1</v>
      </c>
      <c r="D34" s="8">
        <f>Parameters!$C$12</f>
        <v>0.5</v>
      </c>
      <c r="E34" s="8">
        <f>Parameters!$C$13</f>
        <v>2</v>
      </c>
      <c r="F34" s="8">
        <f>Parameters!$C$14</f>
        <v>10</v>
      </c>
      <c r="G34" s="8">
        <f>Parameters!$C$15</f>
        <v>1</v>
      </c>
      <c r="H34" s="8">
        <f>Parameters!$C$16</f>
        <v>15</v>
      </c>
      <c r="I34" s="8">
        <f>Parameters!$C$17</f>
        <v>0</v>
      </c>
    </row>
    <row r="35" spans="1:9">
      <c r="A35" s="3">
        <v>42037</v>
      </c>
      <c r="B35" s="8">
        <f>Parameters!$C$10</f>
        <v>0.1</v>
      </c>
      <c r="C35" s="8">
        <f>Parameters!$C$11</f>
        <v>0.1</v>
      </c>
      <c r="D35" s="8">
        <f>Parameters!$C$12</f>
        <v>0.5</v>
      </c>
      <c r="E35" s="8">
        <f>Parameters!$C$13</f>
        <v>2</v>
      </c>
      <c r="F35" s="8">
        <f>Parameters!$C$14</f>
        <v>10</v>
      </c>
      <c r="G35" s="8">
        <f>Parameters!$C$15</f>
        <v>1</v>
      </c>
      <c r="H35" s="8">
        <f>Parameters!$C$16</f>
        <v>15</v>
      </c>
      <c r="I35" s="8">
        <f>Parameters!$C$17</f>
        <v>0</v>
      </c>
    </row>
    <row r="36" spans="1:9">
      <c r="A36" s="3">
        <v>42038</v>
      </c>
      <c r="B36" s="8">
        <f>Parameters!$C$10</f>
        <v>0.1</v>
      </c>
      <c r="C36" s="8">
        <f>Parameters!$C$11</f>
        <v>0.1</v>
      </c>
      <c r="D36" s="8">
        <f>Parameters!$C$12</f>
        <v>0.5</v>
      </c>
      <c r="E36" s="8">
        <f>Parameters!$C$13</f>
        <v>2</v>
      </c>
      <c r="F36" s="8">
        <f>Parameters!$C$14</f>
        <v>10</v>
      </c>
      <c r="G36" s="8">
        <f>Parameters!$C$15</f>
        <v>1</v>
      </c>
      <c r="H36" s="8">
        <f>Parameters!$C$16</f>
        <v>15</v>
      </c>
      <c r="I36" s="8">
        <f>Parameters!$C$17</f>
        <v>0</v>
      </c>
    </row>
    <row r="37" spans="1:9">
      <c r="A37" s="3">
        <v>42039</v>
      </c>
      <c r="B37" s="8">
        <f>Parameters!$C$10</f>
        <v>0.1</v>
      </c>
      <c r="C37" s="8">
        <f>Parameters!$C$11</f>
        <v>0.1</v>
      </c>
      <c r="D37" s="8">
        <f>Parameters!$C$12</f>
        <v>0.5</v>
      </c>
      <c r="E37" s="8">
        <f>Parameters!$C$13</f>
        <v>2</v>
      </c>
      <c r="F37" s="8">
        <f>Parameters!$C$14</f>
        <v>10</v>
      </c>
      <c r="G37" s="8">
        <f>Parameters!$C$15</f>
        <v>1</v>
      </c>
      <c r="H37" s="8">
        <f>Parameters!$C$16</f>
        <v>15</v>
      </c>
      <c r="I37" s="8">
        <f>Parameters!$C$17</f>
        <v>0</v>
      </c>
    </row>
    <row r="38" spans="1:9">
      <c r="A38" s="3">
        <v>42040</v>
      </c>
      <c r="B38" s="8">
        <f>Parameters!$C$10</f>
        <v>0.1</v>
      </c>
      <c r="C38" s="8">
        <f>Parameters!$C$11</f>
        <v>0.1</v>
      </c>
      <c r="D38" s="8">
        <f>Parameters!$C$12</f>
        <v>0.5</v>
      </c>
      <c r="E38" s="8">
        <f>Parameters!$C$13</f>
        <v>2</v>
      </c>
      <c r="F38" s="8">
        <f>Parameters!$C$14</f>
        <v>10</v>
      </c>
      <c r="G38" s="8">
        <f>Parameters!$C$15</f>
        <v>1</v>
      </c>
      <c r="H38" s="8">
        <f>Parameters!$C$16</f>
        <v>15</v>
      </c>
      <c r="I38" s="8">
        <f>Parameters!$C$17</f>
        <v>0</v>
      </c>
    </row>
    <row r="39" spans="1:9">
      <c r="A39" s="3">
        <v>42041</v>
      </c>
      <c r="B39" s="8">
        <f>Parameters!$C$10</f>
        <v>0.1</v>
      </c>
      <c r="C39" s="8">
        <f>Parameters!$C$11</f>
        <v>0.1</v>
      </c>
      <c r="D39" s="8">
        <f>Parameters!$C$12</f>
        <v>0.5</v>
      </c>
      <c r="E39" s="8">
        <f>Parameters!$C$13</f>
        <v>2</v>
      </c>
      <c r="F39" s="8">
        <f>Parameters!$C$14</f>
        <v>10</v>
      </c>
      <c r="G39" s="8">
        <f>Parameters!$C$15</f>
        <v>1</v>
      </c>
      <c r="H39" s="8">
        <f>Parameters!$C$16</f>
        <v>15</v>
      </c>
      <c r="I39" s="8">
        <f>Parameters!$C$17</f>
        <v>0</v>
      </c>
    </row>
    <row r="40" spans="1:9">
      <c r="A40" s="3">
        <v>42042</v>
      </c>
      <c r="B40" s="8">
        <f>Parameters!$C$10</f>
        <v>0.1</v>
      </c>
      <c r="C40" s="8">
        <f>Parameters!$C$11</f>
        <v>0.1</v>
      </c>
      <c r="D40" s="8">
        <f>Parameters!$C$12</f>
        <v>0.5</v>
      </c>
      <c r="E40" s="8">
        <f>Parameters!$C$13</f>
        <v>2</v>
      </c>
      <c r="F40" s="8">
        <f>Parameters!$C$14</f>
        <v>10</v>
      </c>
      <c r="G40" s="8">
        <f>Parameters!$C$15</f>
        <v>1</v>
      </c>
      <c r="H40" s="8">
        <f>Parameters!$C$16</f>
        <v>15</v>
      </c>
      <c r="I40" s="8">
        <f>Parameters!$C$17</f>
        <v>0</v>
      </c>
    </row>
    <row r="41" spans="1:9">
      <c r="A41" s="3">
        <v>42043</v>
      </c>
      <c r="B41" s="8">
        <f>Parameters!$C$10</f>
        <v>0.1</v>
      </c>
      <c r="C41" s="8">
        <f>Parameters!$C$11</f>
        <v>0.1</v>
      </c>
      <c r="D41" s="8">
        <f>Parameters!$C$12</f>
        <v>0.5</v>
      </c>
      <c r="E41" s="8">
        <f>Parameters!$C$13</f>
        <v>2</v>
      </c>
      <c r="F41" s="8">
        <f>Parameters!$C$14</f>
        <v>10</v>
      </c>
      <c r="G41" s="8">
        <f>Parameters!$C$15</f>
        <v>1</v>
      </c>
      <c r="H41" s="8">
        <f>Parameters!$C$16</f>
        <v>15</v>
      </c>
      <c r="I41" s="8">
        <f>Parameters!$C$17</f>
        <v>0</v>
      </c>
    </row>
    <row r="42" spans="1:9">
      <c r="A42" s="3">
        <v>42044</v>
      </c>
      <c r="B42" s="8">
        <f>Parameters!$C$10</f>
        <v>0.1</v>
      </c>
      <c r="C42" s="8">
        <f>Parameters!$C$11</f>
        <v>0.1</v>
      </c>
      <c r="D42" s="8">
        <f>Parameters!$C$12</f>
        <v>0.5</v>
      </c>
      <c r="E42" s="8">
        <f>Parameters!$C$13</f>
        <v>2</v>
      </c>
      <c r="F42" s="8">
        <f>Parameters!$C$14</f>
        <v>10</v>
      </c>
      <c r="G42" s="8">
        <f>Parameters!$C$15</f>
        <v>1</v>
      </c>
      <c r="H42" s="8">
        <f>Parameters!$C$16</f>
        <v>15</v>
      </c>
      <c r="I42" s="8">
        <f>Parameters!$C$17</f>
        <v>0</v>
      </c>
    </row>
    <row r="43" spans="1:9">
      <c r="A43" s="3">
        <v>42045</v>
      </c>
      <c r="B43" s="8">
        <f>Parameters!$C$10</f>
        <v>0.1</v>
      </c>
      <c r="C43" s="8">
        <f>Parameters!$C$11</f>
        <v>0.1</v>
      </c>
      <c r="D43" s="8">
        <f>Parameters!$C$12</f>
        <v>0.5</v>
      </c>
      <c r="E43" s="8">
        <f>Parameters!$C$13</f>
        <v>2</v>
      </c>
      <c r="F43" s="8">
        <f>Parameters!$C$14</f>
        <v>10</v>
      </c>
      <c r="G43" s="8">
        <f>Parameters!$C$15</f>
        <v>1</v>
      </c>
      <c r="H43" s="8">
        <f>Parameters!$C$16</f>
        <v>15</v>
      </c>
      <c r="I43" s="8">
        <f>Parameters!$C$17</f>
        <v>0</v>
      </c>
    </row>
    <row r="44" spans="1:9">
      <c r="A44" s="3">
        <v>42046</v>
      </c>
      <c r="B44" s="8">
        <f>Parameters!$C$10</f>
        <v>0.1</v>
      </c>
      <c r="C44" s="8">
        <f>Parameters!$C$11</f>
        <v>0.1</v>
      </c>
      <c r="D44" s="8">
        <f>Parameters!$C$12</f>
        <v>0.5</v>
      </c>
      <c r="E44" s="8">
        <f>Parameters!$C$13</f>
        <v>2</v>
      </c>
      <c r="F44" s="8">
        <f>Parameters!$C$14</f>
        <v>10</v>
      </c>
      <c r="G44" s="8">
        <f>Parameters!$C$15</f>
        <v>1</v>
      </c>
      <c r="H44" s="8">
        <f>Parameters!$C$16</f>
        <v>15</v>
      </c>
      <c r="I44" s="8">
        <f>Parameters!$C$17</f>
        <v>0</v>
      </c>
    </row>
    <row r="45" spans="1:9">
      <c r="A45" s="3">
        <v>42047</v>
      </c>
      <c r="B45" s="8">
        <f>Parameters!$C$10</f>
        <v>0.1</v>
      </c>
      <c r="C45" s="8">
        <f>Parameters!$C$11</f>
        <v>0.1</v>
      </c>
      <c r="D45" s="8">
        <f>Parameters!$C$12</f>
        <v>0.5</v>
      </c>
      <c r="E45" s="8">
        <f>Parameters!$C$13</f>
        <v>2</v>
      </c>
      <c r="F45" s="8">
        <f>Parameters!$C$14</f>
        <v>10</v>
      </c>
      <c r="G45" s="8">
        <f>Parameters!$C$15</f>
        <v>1</v>
      </c>
      <c r="H45" s="8">
        <f>Parameters!$C$16</f>
        <v>15</v>
      </c>
      <c r="I45" s="8">
        <f>Parameters!$C$17</f>
        <v>0</v>
      </c>
    </row>
    <row r="46" spans="1:9">
      <c r="A46" s="3">
        <v>42048</v>
      </c>
      <c r="B46" s="8">
        <f>Parameters!$C$10</f>
        <v>0.1</v>
      </c>
      <c r="C46" s="8">
        <f>Parameters!$C$11</f>
        <v>0.1</v>
      </c>
      <c r="D46" s="8">
        <f>Parameters!$C$12</f>
        <v>0.5</v>
      </c>
      <c r="E46" s="8">
        <f>Parameters!$C$13</f>
        <v>2</v>
      </c>
      <c r="F46" s="8">
        <f>Parameters!$C$14</f>
        <v>10</v>
      </c>
      <c r="G46" s="8">
        <f>Parameters!$C$15</f>
        <v>1</v>
      </c>
      <c r="H46" s="8">
        <f>Parameters!$C$16</f>
        <v>15</v>
      </c>
      <c r="I46" s="8">
        <f>Parameters!$C$17</f>
        <v>0</v>
      </c>
    </row>
    <row r="47" spans="1:9">
      <c r="A47" s="3">
        <v>42049</v>
      </c>
      <c r="B47" s="8">
        <f>Parameters!$C$10</f>
        <v>0.1</v>
      </c>
      <c r="C47" s="8">
        <f>Parameters!$C$11</f>
        <v>0.1</v>
      </c>
      <c r="D47" s="8">
        <f>Parameters!$C$12</f>
        <v>0.5</v>
      </c>
      <c r="E47" s="8">
        <f>Parameters!$C$13</f>
        <v>2</v>
      </c>
      <c r="F47" s="8">
        <f>Parameters!$C$14</f>
        <v>10</v>
      </c>
      <c r="G47" s="8">
        <f>Parameters!$C$15</f>
        <v>1</v>
      </c>
      <c r="H47" s="8">
        <f>Parameters!$C$16</f>
        <v>15</v>
      </c>
      <c r="I47" s="8">
        <f>Parameters!$C$17</f>
        <v>0</v>
      </c>
    </row>
    <row r="48" spans="1:9">
      <c r="A48" s="3">
        <v>42050</v>
      </c>
      <c r="B48" s="8">
        <f>Parameters!$C$10</f>
        <v>0.1</v>
      </c>
      <c r="C48" s="8">
        <f>Parameters!$C$11</f>
        <v>0.1</v>
      </c>
      <c r="D48" s="8">
        <f>Parameters!$C$12</f>
        <v>0.5</v>
      </c>
      <c r="E48" s="8">
        <f>Parameters!$C$13</f>
        <v>2</v>
      </c>
      <c r="F48" s="8">
        <f>Parameters!$C$14</f>
        <v>10</v>
      </c>
      <c r="G48" s="8">
        <f>Parameters!$C$15</f>
        <v>1</v>
      </c>
      <c r="H48" s="8">
        <f>Parameters!$C$16</f>
        <v>15</v>
      </c>
      <c r="I48" s="8">
        <f>Parameters!$C$17</f>
        <v>0</v>
      </c>
    </row>
    <row r="49" spans="1:9">
      <c r="A49" s="3">
        <v>42051</v>
      </c>
      <c r="B49" s="8">
        <f>Parameters!$C$10</f>
        <v>0.1</v>
      </c>
      <c r="C49" s="8">
        <f>Parameters!$C$11</f>
        <v>0.1</v>
      </c>
      <c r="D49" s="8">
        <f>Parameters!$C$12</f>
        <v>0.5</v>
      </c>
      <c r="E49" s="8">
        <f>Parameters!$C$13</f>
        <v>2</v>
      </c>
      <c r="F49" s="8">
        <f>Parameters!$C$14</f>
        <v>10</v>
      </c>
      <c r="G49" s="8">
        <f>Parameters!$C$15</f>
        <v>1</v>
      </c>
      <c r="H49" s="8">
        <f>Parameters!$C$16</f>
        <v>15</v>
      </c>
      <c r="I49" s="8">
        <f>Parameters!$C$17</f>
        <v>0</v>
      </c>
    </row>
    <row r="50" spans="1:9">
      <c r="A50" s="3">
        <v>42052</v>
      </c>
      <c r="B50" s="8">
        <f>Parameters!$C$10</f>
        <v>0.1</v>
      </c>
      <c r="C50" s="8">
        <f>Parameters!$C$11</f>
        <v>0.1</v>
      </c>
      <c r="D50" s="8">
        <f>Parameters!$C$12</f>
        <v>0.5</v>
      </c>
      <c r="E50" s="8">
        <f>Parameters!$C$13</f>
        <v>2</v>
      </c>
      <c r="F50" s="8">
        <f>Parameters!$C$14</f>
        <v>10</v>
      </c>
      <c r="G50" s="8">
        <f>Parameters!$C$15</f>
        <v>1</v>
      </c>
      <c r="H50" s="8">
        <f>Parameters!$C$16</f>
        <v>15</v>
      </c>
      <c r="I50" s="8">
        <f>Parameters!$C$17</f>
        <v>0</v>
      </c>
    </row>
    <row r="51" spans="1:9">
      <c r="A51" s="3">
        <v>42053</v>
      </c>
      <c r="B51" s="8">
        <f>Parameters!$C$10</f>
        <v>0.1</v>
      </c>
      <c r="C51" s="8">
        <f>Parameters!$C$11</f>
        <v>0.1</v>
      </c>
      <c r="D51" s="8">
        <f>Parameters!$C$12</f>
        <v>0.5</v>
      </c>
      <c r="E51" s="8">
        <f>Parameters!$C$13</f>
        <v>2</v>
      </c>
      <c r="F51" s="8">
        <f>Parameters!$C$14</f>
        <v>10</v>
      </c>
      <c r="G51" s="8">
        <f>Parameters!$C$15</f>
        <v>1</v>
      </c>
      <c r="H51" s="8">
        <f>Parameters!$C$16</f>
        <v>15</v>
      </c>
      <c r="I51" s="8">
        <f>Parameters!$C$17</f>
        <v>0</v>
      </c>
    </row>
    <row r="52" spans="1:9">
      <c r="A52" s="3">
        <v>42054</v>
      </c>
      <c r="B52" s="8">
        <f>Parameters!$C$10</f>
        <v>0.1</v>
      </c>
      <c r="C52" s="8">
        <f>Parameters!$C$11</f>
        <v>0.1</v>
      </c>
      <c r="D52" s="8">
        <f>Parameters!$C$12</f>
        <v>0.5</v>
      </c>
      <c r="E52" s="8">
        <f>Parameters!$C$13</f>
        <v>2</v>
      </c>
      <c r="F52" s="8">
        <f>Parameters!$C$14</f>
        <v>10</v>
      </c>
      <c r="G52" s="8">
        <f>Parameters!$C$15</f>
        <v>1</v>
      </c>
      <c r="H52" s="8">
        <f>Parameters!$C$16</f>
        <v>15</v>
      </c>
      <c r="I52" s="8">
        <f>Parameters!$C$17</f>
        <v>0</v>
      </c>
    </row>
    <row r="53" spans="1:9">
      <c r="A53" s="3">
        <v>42055</v>
      </c>
      <c r="B53" s="8">
        <f>Parameters!$C$10</f>
        <v>0.1</v>
      </c>
      <c r="C53" s="8">
        <f>Parameters!$C$11</f>
        <v>0.1</v>
      </c>
      <c r="D53" s="8">
        <f>Parameters!$C$12</f>
        <v>0.5</v>
      </c>
      <c r="E53" s="8">
        <f>Parameters!$C$13</f>
        <v>2</v>
      </c>
      <c r="F53" s="8">
        <f>Parameters!$C$14</f>
        <v>10</v>
      </c>
      <c r="G53" s="8">
        <f>Parameters!$C$15</f>
        <v>1</v>
      </c>
      <c r="H53" s="8">
        <f>Parameters!$C$16</f>
        <v>15</v>
      </c>
      <c r="I53" s="8">
        <f>Parameters!$C$17</f>
        <v>0</v>
      </c>
    </row>
    <row r="54" spans="1:9">
      <c r="A54" s="3">
        <v>42056</v>
      </c>
      <c r="B54" s="8">
        <f>Parameters!$C$10</f>
        <v>0.1</v>
      </c>
      <c r="C54" s="8">
        <f>Parameters!$C$11</f>
        <v>0.1</v>
      </c>
      <c r="D54" s="8">
        <f>Parameters!$C$12</f>
        <v>0.5</v>
      </c>
      <c r="E54" s="8">
        <f>Parameters!$C$13</f>
        <v>2</v>
      </c>
      <c r="F54" s="8">
        <f>Parameters!$C$14</f>
        <v>10</v>
      </c>
      <c r="G54" s="8">
        <f>Parameters!$C$15</f>
        <v>1</v>
      </c>
      <c r="H54" s="8">
        <f>Parameters!$C$16</f>
        <v>15</v>
      </c>
      <c r="I54" s="8">
        <f>Parameters!$C$17</f>
        <v>0</v>
      </c>
    </row>
    <row r="55" spans="1:9">
      <c r="A55" s="3">
        <v>42057</v>
      </c>
      <c r="B55" s="8">
        <f>Parameters!$C$10</f>
        <v>0.1</v>
      </c>
      <c r="C55" s="8">
        <f>Parameters!$C$11</f>
        <v>0.1</v>
      </c>
      <c r="D55" s="8">
        <f>Parameters!$C$12</f>
        <v>0.5</v>
      </c>
      <c r="E55" s="8">
        <f>Parameters!$C$13</f>
        <v>2</v>
      </c>
      <c r="F55" s="8">
        <f>Parameters!$C$14</f>
        <v>10</v>
      </c>
      <c r="G55" s="8">
        <f>Parameters!$C$15</f>
        <v>1</v>
      </c>
      <c r="H55" s="8">
        <f>Parameters!$C$16</f>
        <v>15</v>
      </c>
      <c r="I55" s="8">
        <f>Parameters!$C$17</f>
        <v>0</v>
      </c>
    </row>
    <row r="56" spans="1:9">
      <c r="A56" s="3">
        <v>42058</v>
      </c>
      <c r="B56" s="8">
        <f>Parameters!$C$10</f>
        <v>0.1</v>
      </c>
      <c r="C56" s="8">
        <f>Parameters!$C$11</f>
        <v>0.1</v>
      </c>
      <c r="D56" s="8">
        <f>Parameters!$C$12</f>
        <v>0.5</v>
      </c>
      <c r="E56" s="8">
        <f>Parameters!$C$13</f>
        <v>2</v>
      </c>
      <c r="F56" s="8">
        <f>Parameters!$C$14</f>
        <v>10</v>
      </c>
      <c r="G56" s="8">
        <f>Parameters!$C$15</f>
        <v>1</v>
      </c>
      <c r="H56" s="8">
        <f>Parameters!$C$16</f>
        <v>15</v>
      </c>
      <c r="I56" s="8">
        <f>Parameters!$C$17</f>
        <v>0</v>
      </c>
    </row>
    <row r="57" spans="1:9">
      <c r="A57" s="3">
        <v>42059</v>
      </c>
      <c r="B57" s="8">
        <f>Parameters!$C$10</f>
        <v>0.1</v>
      </c>
      <c r="C57" s="8">
        <f>Parameters!$C$11</f>
        <v>0.1</v>
      </c>
      <c r="D57" s="8">
        <f>Parameters!$C$12</f>
        <v>0.5</v>
      </c>
      <c r="E57" s="8">
        <f>Parameters!$C$13</f>
        <v>2</v>
      </c>
      <c r="F57" s="8">
        <f>Parameters!$C$14</f>
        <v>10</v>
      </c>
      <c r="G57" s="8">
        <f>Parameters!$C$15</f>
        <v>1</v>
      </c>
      <c r="H57" s="8">
        <f>Parameters!$C$16</f>
        <v>15</v>
      </c>
      <c r="I57" s="8">
        <f>Parameters!$C$17</f>
        <v>0</v>
      </c>
    </row>
    <row r="58" spans="1:9">
      <c r="A58" s="3">
        <v>42060</v>
      </c>
      <c r="B58" s="8">
        <f>Parameters!$C$10</f>
        <v>0.1</v>
      </c>
      <c r="C58" s="8">
        <f>Parameters!$C$11</f>
        <v>0.1</v>
      </c>
      <c r="D58" s="8">
        <f>Parameters!$C$12</f>
        <v>0.5</v>
      </c>
      <c r="E58" s="8">
        <f>Parameters!$C$13</f>
        <v>2</v>
      </c>
      <c r="F58" s="8">
        <f>Parameters!$C$14</f>
        <v>10</v>
      </c>
      <c r="G58" s="8">
        <f>Parameters!$C$15</f>
        <v>1</v>
      </c>
      <c r="H58" s="8">
        <f>Parameters!$C$16</f>
        <v>15</v>
      </c>
      <c r="I58" s="8">
        <f>Parameters!$C$17</f>
        <v>0</v>
      </c>
    </row>
    <row r="59" spans="1:9">
      <c r="A59" s="3">
        <v>42061</v>
      </c>
      <c r="B59" s="8">
        <f>Parameters!$C$10</f>
        <v>0.1</v>
      </c>
      <c r="C59" s="8">
        <f>Parameters!$C$11</f>
        <v>0.1</v>
      </c>
      <c r="D59" s="8">
        <f>Parameters!$C$12</f>
        <v>0.5</v>
      </c>
      <c r="E59" s="8">
        <f>Parameters!$C$13</f>
        <v>2</v>
      </c>
      <c r="F59" s="8">
        <f>Parameters!$C$14</f>
        <v>10</v>
      </c>
      <c r="G59" s="8">
        <f>Parameters!$C$15</f>
        <v>1</v>
      </c>
      <c r="H59" s="8">
        <f>Parameters!$C$16</f>
        <v>15</v>
      </c>
      <c r="I59" s="8">
        <f>Parameters!$C$17</f>
        <v>0</v>
      </c>
    </row>
    <row r="60" spans="1:9">
      <c r="A60" s="3">
        <v>42062</v>
      </c>
      <c r="B60" s="8">
        <f>Parameters!$C$10</f>
        <v>0.1</v>
      </c>
      <c r="C60" s="8">
        <f>Parameters!$C$11</f>
        <v>0.1</v>
      </c>
      <c r="D60" s="8">
        <f>Parameters!$C$12</f>
        <v>0.5</v>
      </c>
      <c r="E60" s="8">
        <f>Parameters!$C$13</f>
        <v>2</v>
      </c>
      <c r="F60" s="8">
        <f>Parameters!$C$14</f>
        <v>10</v>
      </c>
      <c r="G60" s="8">
        <f>Parameters!$C$15</f>
        <v>1</v>
      </c>
      <c r="H60" s="8">
        <f>Parameters!$C$16</f>
        <v>15</v>
      </c>
      <c r="I60" s="8">
        <f>Parameters!$C$17</f>
        <v>0</v>
      </c>
    </row>
    <row r="61" spans="1:9">
      <c r="A61" s="3">
        <v>42063</v>
      </c>
      <c r="B61" s="8">
        <f>Parameters!$C$10</f>
        <v>0.1</v>
      </c>
      <c r="C61" s="8">
        <f>Parameters!$C$11</f>
        <v>0.1</v>
      </c>
      <c r="D61" s="8">
        <f>Parameters!$C$12</f>
        <v>0.5</v>
      </c>
      <c r="E61" s="8">
        <f>Parameters!$C$13</f>
        <v>2</v>
      </c>
      <c r="F61" s="8">
        <f>Parameters!$C$14</f>
        <v>10</v>
      </c>
      <c r="G61" s="8">
        <f>Parameters!$C$15</f>
        <v>1</v>
      </c>
      <c r="H61" s="8">
        <f>Parameters!$C$16</f>
        <v>15</v>
      </c>
      <c r="I61" s="8">
        <f>Parameters!$C$17</f>
        <v>0</v>
      </c>
    </row>
    <row r="62" spans="1:9">
      <c r="A62" s="3">
        <v>42064</v>
      </c>
      <c r="B62" s="8">
        <f>Parameters!$C$10</f>
        <v>0.1</v>
      </c>
      <c r="C62" s="8">
        <f>Parameters!$C$11</f>
        <v>0.1</v>
      </c>
      <c r="D62" s="8">
        <f>Parameters!$C$12</f>
        <v>0.5</v>
      </c>
      <c r="E62" s="8">
        <f>Parameters!$C$13</f>
        <v>2</v>
      </c>
      <c r="F62" s="8">
        <f>Parameters!$C$14</f>
        <v>10</v>
      </c>
      <c r="G62" s="8">
        <f>Parameters!$C$15</f>
        <v>1</v>
      </c>
      <c r="H62" s="8">
        <f>Parameters!$C$16</f>
        <v>15</v>
      </c>
      <c r="I62" s="8">
        <f>Parameters!$C$17</f>
        <v>0</v>
      </c>
    </row>
    <row r="63" spans="1:9">
      <c r="A63" s="3">
        <v>42065</v>
      </c>
      <c r="B63" s="8">
        <f>Parameters!$C$10</f>
        <v>0.1</v>
      </c>
      <c r="C63" s="8">
        <f>Parameters!$C$11</f>
        <v>0.1</v>
      </c>
      <c r="D63" s="8">
        <f>Parameters!$C$12</f>
        <v>0.5</v>
      </c>
      <c r="E63" s="8">
        <f>Parameters!$C$13</f>
        <v>2</v>
      </c>
      <c r="F63" s="8">
        <f>Parameters!$C$14</f>
        <v>10</v>
      </c>
      <c r="G63" s="8">
        <f>Parameters!$C$15</f>
        <v>1</v>
      </c>
      <c r="H63" s="8">
        <f>Parameters!$C$16</f>
        <v>15</v>
      </c>
      <c r="I63" s="8">
        <f>Parameters!$C$17</f>
        <v>0</v>
      </c>
    </row>
    <row r="64" spans="1:9">
      <c r="A64" s="3">
        <v>42066</v>
      </c>
      <c r="B64" s="8">
        <f>Parameters!$C$10</f>
        <v>0.1</v>
      </c>
      <c r="C64" s="8">
        <f>Parameters!$C$11</f>
        <v>0.1</v>
      </c>
      <c r="D64" s="8">
        <f>Parameters!$C$12</f>
        <v>0.5</v>
      </c>
      <c r="E64" s="8">
        <f>Parameters!$C$13</f>
        <v>2</v>
      </c>
      <c r="F64" s="8">
        <f>Parameters!$C$14</f>
        <v>10</v>
      </c>
      <c r="G64" s="8">
        <f>Parameters!$C$15</f>
        <v>1</v>
      </c>
      <c r="H64" s="8">
        <f>Parameters!$C$16</f>
        <v>15</v>
      </c>
      <c r="I64" s="8">
        <f>Parameters!$C$17</f>
        <v>0</v>
      </c>
    </row>
    <row r="65" spans="1:9">
      <c r="A65" s="3">
        <v>42067</v>
      </c>
      <c r="B65" s="8">
        <f>Parameters!$C$10</f>
        <v>0.1</v>
      </c>
      <c r="C65" s="8">
        <f>Parameters!$C$11</f>
        <v>0.1</v>
      </c>
      <c r="D65" s="8">
        <f>Parameters!$C$12</f>
        <v>0.5</v>
      </c>
      <c r="E65" s="8">
        <f>Parameters!$C$13</f>
        <v>2</v>
      </c>
      <c r="F65" s="8">
        <f>Parameters!$C$14</f>
        <v>10</v>
      </c>
      <c r="G65" s="8">
        <f>Parameters!$C$15</f>
        <v>1</v>
      </c>
      <c r="H65" s="8">
        <f>Parameters!$C$16</f>
        <v>15</v>
      </c>
      <c r="I65" s="8">
        <f>Parameters!$C$17</f>
        <v>0</v>
      </c>
    </row>
    <row r="66" spans="1:9">
      <c r="A66" s="3">
        <v>42068</v>
      </c>
      <c r="B66" s="8">
        <f>Parameters!$C$10</f>
        <v>0.1</v>
      </c>
      <c r="C66" s="8">
        <f>Parameters!$C$11</f>
        <v>0.1</v>
      </c>
      <c r="D66" s="8">
        <f>Parameters!$C$12</f>
        <v>0.5</v>
      </c>
      <c r="E66" s="8">
        <f>Parameters!$C$13</f>
        <v>2</v>
      </c>
      <c r="F66" s="8">
        <f>Parameters!$C$14</f>
        <v>10</v>
      </c>
      <c r="G66" s="8">
        <f>Parameters!$C$15</f>
        <v>1</v>
      </c>
      <c r="H66" s="8">
        <f>Parameters!$C$16</f>
        <v>15</v>
      </c>
      <c r="I66" s="8">
        <f>Parameters!$C$17</f>
        <v>0</v>
      </c>
    </row>
    <row r="67" spans="1:9">
      <c r="A67" s="3">
        <v>42069</v>
      </c>
      <c r="B67" s="8">
        <f>Parameters!$C$10</f>
        <v>0.1</v>
      </c>
      <c r="C67" s="8">
        <f>Parameters!$C$11</f>
        <v>0.1</v>
      </c>
      <c r="D67" s="8">
        <f>Parameters!$C$12</f>
        <v>0.5</v>
      </c>
      <c r="E67" s="8">
        <f>Parameters!$C$13</f>
        <v>2</v>
      </c>
      <c r="F67" s="8">
        <f>Parameters!$C$14</f>
        <v>10</v>
      </c>
      <c r="G67" s="8">
        <f>Parameters!$C$15</f>
        <v>1</v>
      </c>
      <c r="H67" s="8">
        <f>Parameters!$C$16</f>
        <v>15</v>
      </c>
      <c r="I67" s="8">
        <f>Parameters!$C$17</f>
        <v>0</v>
      </c>
    </row>
    <row r="68" spans="1:9">
      <c r="A68" s="3">
        <v>42070</v>
      </c>
      <c r="B68" s="8">
        <f>Parameters!$C$10</f>
        <v>0.1</v>
      </c>
      <c r="C68" s="8">
        <f>Parameters!$C$11</f>
        <v>0.1</v>
      </c>
      <c r="D68" s="8">
        <f>Parameters!$C$12</f>
        <v>0.5</v>
      </c>
      <c r="E68" s="8">
        <f>Parameters!$C$13</f>
        <v>2</v>
      </c>
      <c r="F68" s="8">
        <f>Parameters!$C$14</f>
        <v>10</v>
      </c>
      <c r="G68" s="8">
        <f>Parameters!$C$15</f>
        <v>1</v>
      </c>
      <c r="H68" s="8">
        <f>Parameters!$C$16</f>
        <v>15</v>
      </c>
      <c r="I68" s="8">
        <f>Parameters!$C$17</f>
        <v>0</v>
      </c>
    </row>
    <row r="69" spans="1:9">
      <c r="A69" s="3">
        <v>42071</v>
      </c>
      <c r="B69" s="8">
        <f>Parameters!$C$10</f>
        <v>0.1</v>
      </c>
      <c r="C69" s="8">
        <f>Parameters!$C$11</f>
        <v>0.1</v>
      </c>
      <c r="D69" s="8">
        <f>Parameters!$C$12</f>
        <v>0.5</v>
      </c>
      <c r="E69" s="8">
        <f>Parameters!$C$13</f>
        <v>2</v>
      </c>
      <c r="F69" s="8">
        <f>Parameters!$C$14</f>
        <v>10</v>
      </c>
      <c r="G69" s="8">
        <f>Parameters!$C$15</f>
        <v>1</v>
      </c>
      <c r="H69" s="8">
        <f>Parameters!$C$16</f>
        <v>15</v>
      </c>
      <c r="I69" s="8">
        <f>Parameters!$C$17</f>
        <v>0</v>
      </c>
    </row>
    <row r="70" spans="1:9">
      <c r="A70" s="3">
        <v>42072</v>
      </c>
      <c r="B70" s="8">
        <f>Parameters!$C$10</f>
        <v>0.1</v>
      </c>
      <c r="C70" s="8">
        <f>Parameters!$C$11</f>
        <v>0.1</v>
      </c>
      <c r="D70" s="8">
        <f>Parameters!$C$12</f>
        <v>0.5</v>
      </c>
      <c r="E70" s="8">
        <f>Parameters!$C$13</f>
        <v>2</v>
      </c>
      <c r="F70" s="8">
        <f>Parameters!$C$14</f>
        <v>10</v>
      </c>
      <c r="G70" s="8">
        <f>Parameters!$C$15</f>
        <v>1</v>
      </c>
      <c r="H70" s="8">
        <f>Parameters!$C$16</f>
        <v>15</v>
      </c>
      <c r="I70" s="8">
        <f>Parameters!$C$17</f>
        <v>0</v>
      </c>
    </row>
    <row r="71" spans="1:9">
      <c r="A71" s="3">
        <v>42073</v>
      </c>
      <c r="B71" s="8">
        <f>Parameters!$C$10</f>
        <v>0.1</v>
      </c>
      <c r="C71" s="8">
        <f>Parameters!$C$11</f>
        <v>0.1</v>
      </c>
      <c r="D71" s="8">
        <f>Parameters!$C$12</f>
        <v>0.5</v>
      </c>
      <c r="E71" s="8">
        <f>Parameters!$C$13</f>
        <v>2</v>
      </c>
      <c r="F71" s="8">
        <f>Parameters!$C$14</f>
        <v>10</v>
      </c>
      <c r="G71" s="8">
        <f>Parameters!$C$15</f>
        <v>1</v>
      </c>
      <c r="H71" s="8">
        <f>Parameters!$C$16</f>
        <v>15</v>
      </c>
      <c r="I71" s="8">
        <f>Parameters!$C$17</f>
        <v>0</v>
      </c>
    </row>
    <row r="72" spans="1:9">
      <c r="A72" s="3">
        <v>42074</v>
      </c>
      <c r="B72" s="8">
        <f>Parameters!$C$10</f>
        <v>0.1</v>
      </c>
      <c r="C72" s="8">
        <f>Parameters!$C$11</f>
        <v>0.1</v>
      </c>
      <c r="D72" s="8">
        <f>Parameters!$C$12</f>
        <v>0.5</v>
      </c>
      <c r="E72" s="8">
        <f>Parameters!$C$13</f>
        <v>2</v>
      </c>
      <c r="F72" s="8">
        <f>Parameters!$C$14</f>
        <v>10</v>
      </c>
      <c r="G72" s="8">
        <f>Parameters!$C$15</f>
        <v>1</v>
      </c>
      <c r="H72" s="8">
        <f>Parameters!$C$16</f>
        <v>15</v>
      </c>
      <c r="I72" s="8">
        <f>Parameters!$C$17</f>
        <v>0</v>
      </c>
    </row>
    <row r="73" spans="1:9">
      <c r="A73" s="3">
        <v>42075</v>
      </c>
      <c r="B73" s="8">
        <f>Parameters!$C$10</f>
        <v>0.1</v>
      </c>
      <c r="C73" s="8">
        <f>Parameters!$C$11</f>
        <v>0.1</v>
      </c>
      <c r="D73" s="8">
        <f>Parameters!$C$12</f>
        <v>0.5</v>
      </c>
      <c r="E73" s="8">
        <f>Parameters!$C$13</f>
        <v>2</v>
      </c>
      <c r="F73" s="8">
        <f>Parameters!$C$14</f>
        <v>10</v>
      </c>
      <c r="G73" s="8">
        <f>Parameters!$C$15</f>
        <v>1</v>
      </c>
      <c r="H73" s="8">
        <f>Parameters!$C$16</f>
        <v>15</v>
      </c>
      <c r="I73" s="8">
        <f>Parameters!$C$17</f>
        <v>0</v>
      </c>
    </row>
    <row r="74" spans="1:9">
      <c r="A74" s="3">
        <v>42076</v>
      </c>
      <c r="B74" s="8">
        <f>Parameters!$C$10</f>
        <v>0.1</v>
      </c>
      <c r="C74" s="8">
        <f>Parameters!$C$11</f>
        <v>0.1</v>
      </c>
      <c r="D74" s="8">
        <f>Parameters!$C$12</f>
        <v>0.5</v>
      </c>
      <c r="E74" s="8">
        <f>Parameters!$C$13</f>
        <v>2</v>
      </c>
      <c r="F74" s="8">
        <f>Parameters!$C$14</f>
        <v>10</v>
      </c>
      <c r="G74" s="8">
        <f>Parameters!$C$15</f>
        <v>1</v>
      </c>
      <c r="H74" s="8">
        <f>Parameters!$C$16</f>
        <v>15</v>
      </c>
      <c r="I74" s="8">
        <f>Parameters!$C$17</f>
        <v>0</v>
      </c>
    </row>
    <row r="75" spans="1:9">
      <c r="A75" s="3">
        <v>42077</v>
      </c>
      <c r="B75" s="8">
        <f>Parameters!$C$10</f>
        <v>0.1</v>
      </c>
      <c r="C75" s="8">
        <f>Parameters!$C$11</f>
        <v>0.1</v>
      </c>
      <c r="D75" s="8">
        <f>Parameters!$C$12</f>
        <v>0.5</v>
      </c>
      <c r="E75" s="8">
        <f>Parameters!$C$13</f>
        <v>2</v>
      </c>
      <c r="F75" s="8">
        <f>Parameters!$C$14</f>
        <v>10</v>
      </c>
      <c r="G75" s="8">
        <f>Parameters!$C$15</f>
        <v>1</v>
      </c>
      <c r="H75" s="8">
        <f>Parameters!$C$16</f>
        <v>15</v>
      </c>
      <c r="I75" s="8">
        <f>Parameters!$C$17</f>
        <v>0</v>
      </c>
    </row>
    <row r="76" spans="1:9">
      <c r="A76" s="3">
        <v>42078</v>
      </c>
      <c r="B76" s="8">
        <f>Parameters!$C$10</f>
        <v>0.1</v>
      </c>
      <c r="C76" s="8">
        <f>Parameters!$C$11</f>
        <v>0.1</v>
      </c>
      <c r="D76" s="8">
        <f>Parameters!$C$12</f>
        <v>0.5</v>
      </c>
      <c r="E76" s="8">
        <f>Parameters!$C$13</f>
        <v>2</v>
      </c>
      <c r="F76" s="8">
        <f>Parameters!$C$14</f>
        <v>10</v>
      </c>
      <c r="G76" s="8">
        <f>Parameters!$C$15</f>
        <v>1</v>
      </c>
      <c r="H76" s="8">
        <f>Parameters!$C$16</f>
        <v>15</v>
      </c>
      <c r="I76" s="8">
        <f>Parameters!$C$17</f>
        <v>0</v>
      </c>
    </row>
    <row r="77" spans="1:9">
      <c r="A77" s="3">
        <v>42079</v>
      </c>
      <c r="B77" s="8">
        <f>Parameters!$C$10</f>
        <v>0.1</v>
      </c>
      <c r="C77" s="8">
        <f>Parameters!$C$11</f>
        <v>0.1</v>
      </c>
      <c r="D77" s="8">
        <f>Parameters!$C$12</f>
        <v>0.5</v>
      </c>
      <c r="E77" s="8">
        <f>Parameters!$C$13</f>
        <v>2</v>
      </c>
      <c r="F77" s="8">
        <f>Parameters!$C$14</f>
        <v>10</v>
      </c>
      <c r="G77" s="8">
        <f>Parameters!$C$15</f>
        <v>1</v>
      </c>
      <c r="H77" s="8">
        <f>Parameters!$C$16</f>
        <v>15</v>
      </c>
      <c r="I77" s="8">
        <f>Parameters!$C$17</f>
        <v>0</v>
      </c>
    </row>
    <row r="78" spans="1:9">
      <c r="A78" s="3">
        <v>42080</v>
      </c>
      <c r="B78" s="8">
        <f>Parameters!$C$10</f>
        <v>0.1</v>
      </c>
      <c r="C78" s="8">
        <f>Parameters!$C$11</f>
        <v>0.1</v>
      </c>
      <c r="D78" s="8">
        <f>Parameters!$C$12</f>
        <v>0.5</v>
      </c>
      <c r="E78" s="8">
        <f>Parameters!$C$13</f>
        <v>2</v>
      </c>
      <c r="F78" s="8">
        <f>Parameters!$C$14</f>
        <v>10</v>
      </c>
      <c r="G78" s="8">
        <f>Parameters!$C$15</f>
        <v>1</v>
      </c>
      <c r="H78" s="8">
        <f>Parameters!$C$16</f>
        <v>15</v>
      </c>
      <c r="I78" s="8">
        <f>Parameters!$C$17</f>
        <v>0</v>
      </c>
    </row>
    <row r="79" spans="1:9">
      <c r="A79" s="3">
        <v>42081</v>
      </c>
      <c r="B79" s="8">
        <f>Parameters!$C$10</f>
        <v>0.1</v>
      </c>
      <c r="C79" s="8">
        <f>Parameters!$C$11</f>
        <v>0.1</v>
      </c>
      <c r="D79" s="8">
        <f>Parameters!$C$12</f>
        <v>0.5</v>
      </c>
      <c r="E79" s="8">
        <f>Parameters!$C$13</f>
        <v>2</v>
      </c>
      <c r="F79" s="8">
        <f>Parameters!$C$14</f>
        <v>10</v>
      </c>
      <c r="G79" s="8">
        <f>Parameters!$C$15</f>
        <v>1</v>
      </c>
      <c r="H79" s="8">
        <f>Parameters!$C$16</f>
        <v>15</v>
      </c>
      <c r="I79" s="8">
        <f>Parameters!$C$17</f>
        <v>0</v>
      </c>
    </row>
    <row r="80" spans="1:9">
      <c r="A80" s="3">
        <v>42082</v>
      </c>
      <c r="B80" s="8">
        <f>Parameters!$C$10</f>
        <v>0.1</v>
      </c>
      <c r="C80" s="8">
        <f>Parameters!$C$11</f>
        <v>0.1</v>
      </c>
      <c r="D80" s="8">
        <f>Parameters!$C$12</f>
        <v>0.5</v>
      </c>
      <c r="E80" s="8">
        <f>Parameters!$C$13</f>
        <v>2</v>
      </c>
      <c r="F80" s="8">
        <f>Parameters!$C$14</f>
        <v>10</v>
      </c>
      <c r="G80" s="8">
        <f>Parameters!$C$15</f>
        <v>1</v>
      </c>
      <c r="H80" s="8">
        <f>Parameters!$C$16</f>
        <v>15</v>
      </c>
      <c r="I80" s="8">
        <f>Parameters!$C$17</f>
        <v>0</v>
      </c>
    </row>
    <row r="81" spans="1:9">
      <c r="A81" s="3">
        <v>42083</v>
      </c>
      <c r="B81" s="8">
        <f>Parameters!$C$10</f>
        <v>0.1</v>
      </c>
      <c r="C81" s="8">
        <f>Parameters!$C$11</f>
        <v>0.1</v>
      </c>
      <c r="D81" s="8">
        <f>Parameters!$C$12</f>
        <v>0.5</v>
      </c>
      <c r="E81" s="8">
        <f>Parameters!$C$13</f>
        <v>2</v>
      </c>
      <c r="F81" s="8">
        <f>Parameters!$C$14</f>
        <v>10</v>
      </c>
      <c r="G81" s="8">
        <f>Parameters!$C$15</f>
        <v>1</v>
      </c>
      <c r="H81" s="8">
        <f>Parameters!$C$16</f>
        <v>15</v>
      </c>
      <c r="I81" s="8">
        <f>Parameters!$C$17</f>
        <v>0</v>
      </c>
    </row>
    <row r="82" spans="1:9">
      <c r="A82" s="3">
        <v>42084</v>
      </c>
      <c r="B82" s="8">
        <f>Parameters!$C$10</f>
        <v>0.1</v>
      </c>
      <c r="C82" s="8">
        <f>Parameters!$C$11</f>
        <v>0.1</v>
      </c>
      <c r="D82" s="8">
        <f>Parameters!$C$12</f>
        <v>0.5</v>
      </c>
      <c r="E82" s="8">
        <f>Parameters!$C$13</f>
        <v>2</v>
      </c>
      <c r="F82" s="8">
        <f>Parameters!$C$14</f>
        <v>10</v>
      </c>
      <c r="G82" s="8">
        <f>Parameters!$C$15</f>
        <v>1</v>
      </c>
      <c r="H82" s="8">
        <f>Parameters!$C$16</f>
        <v>15</v>
      </c>
      <c r="I82" s="8">
        <f>Parameters!$C$17</f>
        <v>0</v>
      </c>
    </row>
    <row r="83" spans="1:9">
      <c r="A83" s="3">
        <v>42085</v>
      </c>
      <c r="B83" s="8">
        <f>Parameters!$C$10</f>
        <v>0.1</v>
      </c>
      <c r="C83" s="8">
        <f>Parameters!$C$11</f>
        <v>0.1</v>
      </c>
      <c r="D83" s="8">
        <f>Parameters!$C$12</f>
        <v>0.5</v>
      </c>
      <c r="E83" s="8">
        <f>Parameters!$C$13</f>
        <v>2</v>
      </c>
      <c r="F83" s="8">
        <f>Parameters!$C$14</f>
        <v>10</v>
      </c>
      <c r="G83" s="8">
        <f>Parameters!$C$15</f>
        <v>1</v>
      </c>
      <c r="H83" s="8">
        <f>Parameters!$C$16</f>
        <v>15</v>
      </c>
      <c r="I83" s="8">
        <f>Parameters!$C$17</f>
        <v>0</v>
      </c>
    </row>
    <row r="84" spans="1:9">
      <c r="A84" s="3">
        <v>42086</v>
      </c>
      <c r="B84" s="8">
        <f>Parameters!$C$10</f>
        <v>0.1</v>
      </c>
      <c r="C84" s="8">
        <f>Parameters!$C$11</f>
        <v>0.1</v>
      </c>
      <c r="D84" s="8">
        <f>Parameters!$C$12</f>
        <v>0.5</v>
      </c>
      <c r="E84" s="8">
        <f>Parameters!$C$13</f>
        <v>2</v>
      </c>
      <c r="F84" s="8">
        <f>Parameters!$C$14</f>
        <v>10</v>
      </c>
      <c r="G84" s="8">
        <f>Parameters!$C$15</f>
        <v>1</v>
      </c>
      <c r="H84" s="8">
        <f>Parameters!$C$16</f>
        <v>15</v>
      </c>
      <c r="I84" s="8">
        <f>Parameters!$C$17</f>
        <v>0</v>
      </c>
    </row>
    <row r="85" spans="1:9">
      <c r="A85" s="3">
        <v>42087</v>
      </c>
      <c r="B85" s="8">
        <f>Parameters!$C$10</f>
        <v>0.1</v>
      </c>
      <c r="C85" s="8">
        <f>Parameters!$C$11</f>
        <v>0.1</v>
      </c>
      <c r="D85" s="8">
        <f>Parameters!$C$12</f>
        <v>0.5</v>
      </c>
      <c r="E85" s="8">
        <f>Parameters!$C$13</f>
        <v>2</v>
      </c>
      <c r="F85" s="8">
        <f>Parameters!$C$14</f>
        <v>10</v>
      </c>
      <c r="G85" s="8">
        <f>Parameters!$C$15</f>
        <v>1</v>
      </c>
      <c r="H85" s="8">
        <f>Parameters!$C$16</f>
        <v>15</v>
      </c>
      <c r="I85" s="8">
        <f>Parameters!$C$17</f>
        <v>0</v>
      </c>
    </row>
    <row r="86" spans="1:9">
      <c r="A86" s="3">
        <v>42088</v>
      </c>
      <c r="B86" s="8">
        <f>Parameters!$C$10</f>
        <v>0.1</v>
      </c>
      <c r="C86" s="8">
        <f>Parameters!$C$11</f>
        <v>0.1</v>
      </c>
      <c r="D86" s="8">
        <f>Parameters!$C$12</f>
        <v>0.5</v>
      </c>
      <c r="E86" s="8">
        <f>Parameters!$C$13</f>
        <v>2</v>
      </c>
      <c r="F86" s="8">
        <f>Parameters!$C$14</f>
        <v>10</v>
      </c>
      <c r="G86" s="8">
        <f>Parameters!$C$15</f>
        <v>1</v>
      </c>
      <c r="H86" s="8">
        <f>Parameters!$C$16</f>
        <v>15</v>
      </c>
      <c r="I86" s="8">
        <f>Parameters!$C$17</f>
        <v>0</v>
      </c>
    </row>
    <row r="87" spans="1:9">
      <c r="A87" s="3">
        <v>42089</v>
      </c>
      <c r="B87" s="8">
        <f>Parameters!$C$10</f>
        <v>0.1</v>
      </c>
      <c r="C87" s="8">
        <f>Parameters!$C$11</f>
        <v>0.1</v>
      </c>
      <c r="D87" s="8">
        <f>Parameters!$C$12</f>
        <v>0.5</v>
      </c>
      <c r="E87" s="8">
        <f>Parameters!$C$13</f>
        <v>2</v>
      </c>
      <c r="F87" s="8">
        <f>Parameters!$C$14</f>
        <v>10</v>
      </c>
      <c r="G87" s="8">
        <f>Parameters!$C$15</f>
        <v>1</v>
      </c>
      <c r="H87" s="8">
        <f>Parameters!$C$16</f>
        <v>15</v>
      </c>
      <c r="I87" s="8">
        <f>Parameters!$C$17</f>
        <v>0</v>
      </c>
    </row>
    <row r="88" spans="1:9">
      <c r="A88" s="3">
        <v>42090</v>
      </c>
      <c r="B88" s="8">
        <f>Parameters!$C$10</f>
        <v>0.1</v>
      </c>
      <c r="C88" s="8">
        <f>Parameters!$C$11</f>
        <v>0.1</v>
      </c>
      <c r="D88" s="8">
        <f>Parameters!$C$12</f>
        <v>0.5</v>
      </c>
      <c r="E88" s="8">
        <f>Parameters!$C$13</f>
        <v>2</v>
      </c>
      <c r="F88" s="8">
        <f>Parameters!$C$14</f>
        <v>10</v>
      </c>
      <c r="G88" s="8">
        <f>Parameters!$C$15</f>
        <v>1</v>
      </c>
      <c r="H88" s="8">
        <f>Parameters!$C$16</f>
        <v>15</v>
      </c>
      <c r="I88" s="8">
        <f>Parameters!$C$17</f>
        <v>0</v>
      </c>
    </row>
    <row r="89" spans="1:9">
      <c r="A89" s="3">
        <v>42091</v>
      </c>
      <c r="B89" s="8">
        <f>Parameters!$C$10</f>
        <v>0.1</v>
      </c>
      <c r="C89" s="8">
        <f>Parameters!$C$11</f>
        <v>0.1</v>
      </c>
      <c r="D89" s="8">
        <f>Parameters!$C$12</f>
        <v>0.5</v>
      </c>
      <c r="E89" s="8">
        <f>Parameters!$C$13</f>
        <v>2</v>
      </c>
      <c r="F89" s="8">
        <f>Parameters!$C$14</f>
        <v>10</v>
      </c>
      <c r="G89" s="8">
        <f>Parameters!$C$15</f>
        <v>1</v>
      </c>
      <c r="H89" s="8">
        <f>Parameters!$C$16</f>
        <v>15</v>
      </c>
      <c r="I89" s="8">
        <f>Parameters!$C$17</f>
        <v>0</v>
      </c>
    </row>
    <row r="90" spans="1:9">
      <c r="A90" s="3">
        <v>42092</v>
      </c>
      <c r="B90" s="8">
        <f>Parameters!$C$10</f>
        <v>0.1</v>
      </c>
      <c r="C90" s="8">
        <f>Parameters!$C$11</f>
        <v>0.1</v>
      </c>
      <c r="D90" s="8">
        <f>Parameters!$C$12</f>
        <v>0.5</v>
      </c>
      <c r="E90" s="8">
        <f>Parameters!$C$13</f>
        <v>2</v>
      </c>
      <c r="F90" s="8">
        <f>Parameters!$C$14</f>
        <v>10</v>
      </c>
      <c r="G90" s="8">
        <f>Parameters!$C$15</f>
        <v>1</v>
      </c>
      <c r="H90" s="8">
        <f>Parameters!$C$16</f>
        <v>15</v>
      </c>
      <c r="I90" s="8">
        <f>Parameters!$C$17</f>
        <v>0</v>
      </c>
    </row>
    <row r="91" spans="1:9">
      <c r="A91" s="3">
        <v>42093</v>
      </c>
      <c r="B91" s="8">
        <f>Parameters!$C$10</f>
        <v>0.1</v>
      </c>
      <c r="C91" s="8">
        <f>Parameters!$C$11</f>
        <v>0.1</v>
      </c>
      <c r="D91" s="8">
        <f>Parameters!$C$12</f>
        <v>0.5</v>
      </c>
      <c r="E91" s="8">
        <f>Parameters!$C$13</f>
        <v>2</v>
      </c>
      <c r="F91" s="8">
        <f>Parameters!$C$14</f>
        <v>10</v>
      </c>
      <c r="G91" s="8">
        <f>Parameters!$C$15</f>
        <v>1</v>
      </c>
      <c r="H91" s="8">
        <f>Parameters!$C$16</f>
        <v>15</v>
      </c>
      <c r="I91" s="8">
        <f>Parameters!$C$17</f>
        <v>0</v>
      </c>
    </row>
    <row r="92" spans="1:9">
      <c r="A92" s="3">
        <v>42094</v>
      </c>
      <c r="B92" s="8">
        <f>Parameters!$C$10</f>
        <v>0.1</v>
      </c>
      <c r="C92" s="8">
        <f>Parameters!$C$11</f>
        <v>0.1</v>
      </c>
      <c r="D92" s="8">
        <f>Parameters!$C$12</f>
        <v>0.5</v>
      </c>
      <c r="E92" s="8">
        <f>Parameters!$C$13</f>
        <v>2</v>
      </c>
      <c r="F92" s="8">
        <f>Parameters!$C$14</f>
        <v>10</v>
      </c>
      <c r="G92" s="8">
        <f>Parameters!$C$15</f>
        <v>1</v>
      </c>
      <c r="H92" s="8">
        <f>Parameters!$C$16</f>
        <v>15</v>
      </c>
      <c r="I92" s="8">
        <f>Parameters!$C$17</f>
        <v>0</v>
      </c>
    </row>
    <row r="93" spans="1:9">
      <c r="A93" s="3">
        <v>42095</v>
      </c>
      <c r="B93" s="8">
        <f>Parameters!$C$10</f>
        <v>0.1</v>
      </c>
      <c r="C93" s="8">
        <f>Parameters!$C$11</f>
        <v>0.1</v>
      </c>
      <c r="D93" s="8">
        <f>Parameters!$C$12</f>
        <v>0.5</v>
      </c>
      <c r="E93" s="8">
        <f>Parameters!$C$13</f>
        <v>2</v>
      </c>
      <c r="F93" s="8">
        <f>Parameters!$C$14</f>
        <v>10</v>
      </c>
      <c r="G93" s="8">
        <f>Parameters!$C$15</f>
        <v>1</v>
      </c>
      <c r="H93" s="8">
        <f>Parameters!$C$16</f>
        <v>15</v>
      </c>
      <c r="I93" s="8">
        <f>Parameters!$C$17</f>
        <v>0</v>
      </c>
    </row>
    <row r="94" spans="1:9">
      <c r="A94" s="3">
        <v>42096</v>
      </c>
      <c r="B94" s="8">
        <f>Parameters!$C$10</f>
        <v>0.1</v>
      </c>
      <c r="C94" s="8">
        <f>Parameters!$C$11</f>
        <v>0.1</v>
      </c>
      <c r="D94" s="8">
        <f>Parameters!$C$12</f>
        <v>0.5</v>
      </c>
      <c r="E94" s="8">
        <f>Parameters!$C$13</f>
        <v>2</v>
      </c>
      <c r="F94" s="8">
        <f>Parameters!$C$14</f>
        <v>10</v>
      </c>
      <c r="G94" s="8">
        <f>Parameters!$C$15</f>
        <v>1</v>
      </c>
      <c r="H94" s="8">
        <f>Parameters!$C$16</f>
        <v>15</v>
      </c>
      <c r="I94" s="8">
        <f>Parameters!$C$17</f>
        <v>0</v>
      </c>
    </row>
    <row r="95" spans="1:9">
      <c r="A95" s="3">
        <v>42097</v>
      </c>
      <c r="B95" s="8">
        <f>Parameters!$C$10</f>
        <v>0.1</v>
      </c>
      <c r="C95" s="8">
        <f>Parameters!$C$11</f>
        <v>0.1</v>
      </c>
      <c r="D95" s="8">
        <f>Parameters!$C$12</f>
        <v>0.5</v>
      </c>
      <c r="E95" s="8">
        <f>Parameters!$C$13</f>
        <v>2</v>
      </c>
      <c r="F95" s="8">
        <f>Parameters!$C$14</f>
        <v>10</v>
      </c>
      <c r="G95" s="8">
        <f>Parameters!$C$15</f>
        <v>1</v>
      </c>
      <c r="H95" s="8">
        <f>Parameters!$C$16</f>
        <v>15</v>
      </c>
      <c r="I95" s="8">
        <f>Parameters!$C$17</f>
        <v>0</v>
      </c>
    </row>
    <row r="96" spans="1:9">
      <c r="A96" s="3">
        <v>42098</v>
      </c>
      <c r="B96" s="8">
        <f>Parameters!$C$10</f>
        <v>0.1</v>
      </c>
      <c r="C96" s="8">
        <f>Parameters!$C$11</f>
        <v>0.1</v>
      </c>
      <c r="D96" s="8">
        <f>Parameters!$C$12</f>
        <v>0.5</v>
      </c>
      <c r="E96" s="8">
        <f>Parameters!$C$13</f>
        <v>2</v>
      </c>
      <c r="F96" s="8">
        <f>Parameters!$C$14</f>
        <v>10</v>
      </c>
      <c r="G96" s="8">
        <f>Parameters!$C$15</f>
        <v>1</v>
      </c>
      <c r="H96" s="8">
        <f>Parameters!$C$16</f>
        <v>15</v>
      </c>
      <c r="I96" s="8">
        <f>Parameters!$C$17</f>
        <v>0</v>
      </c>
    </row>
    <row r="97" spans="1:9">
      <c r="A97" s="3">
        <v>42099</v>
      </c>
      <c r="B97" s="8">
        <f>Parameters!$C$10</f>
        <v>0.1</v>
      </c>
      <c r="C97" s="8">
        <f>Parameters!$C$11</f>
        <v>0.1</v>
      </c>
      <c r="D97" s="8">
        <f>Parameters!$C$12</f>
        <v>0.5</v>
      </c>
      <c r="E97" s="8">
        <f>Parameters!$C$13</f>
        <v>2</v>
      </c>
      <c r="F97" s="8">
        <f>Parameters!$C$14</f>
        <v>10</v>
      </c>
      <c r="G97" s="8">
        <f>Parameters!$C$15</f>
        <v>1</v>
      </c>
      <c r="H97" s="8">
        <f>Parameters!$C$16</f>
        <v>15</v>
      </c>
      <c r="I97" s="8">
        <f>Parameters!$C$17</f>
        <v>0</v>
      </c>
    </row>
    <row r="98" spans="1:9">
      <c r="A98" s="3">
        <v>42100</v>
      </c>
      <c r="B98" s="8">
        <f>Parameters!$C$10</f>
        <v>0.1</v>
      </c>
      <c r="C98" s="8">
        <f>Parameters!$C$11</f>
        <v>0.1</v>
      </c>
      <c r="D98" s="8">
        <f>Parameters!$C$12</f>
        <v>0.5</v>
      </c>
      <c r="E98" s="8">
        <f>Parameters!$C$13</f>
        <v>2</v>
      </c>
      <c r="F98" s="8">
        <f>Parameters!$C$14</f>
        <v>10</v>
      </c>
      <c r="G98" s="8">
        <f>Parameters!$C$15</f>
        <v>1</v>
      </c>
      <c r="H98" s="8">
        <f>Parameters!$C$16</f>
        <v>15</v>
      </c>
      <c r="I98" s="8">
        <f>Parameters!$C$17</f>
        <v>0</v>
      </c>
    </row>
    <row r="99" spans="1:9">
      <c r="A99" s="3">
        <v>42101</v>
      </c>
      <c r="B99" s="8">
        <f>Parameters!$C$10</f>
        <v>0.1</v>
      </c>
      <c r="C99" s="8">
        <f>Parameters!$C$11</f>
        <v>0.1</v>
      </c>
      <c r="D99" s="8">
        <f>Parameters!$C$12</f>
        <v>0.5</v>
      </c>
      <c r="E99" s="8">
        <f>Parameters!$C$13</f>
        <v>2</v>
      </c>
      <c r="F99" s="8">
        <f>Parameters!$C$14</f>
        <v>10</v>
      </c>
      <c r="G99" s="8">
        <f>Parameters!$C$15</f>
        <v>1</v>
      </c>
      <c r="H99" s="8">
        <f>Parameters!$C$16</f>
        <v>15</v>
      </c>
      <c r="I99" s="8">
        <f>Parameters!$C$17</f>
        <v>0</v>
      </c>
    </row>
    <row r="100" spans="1:9">
      <c r="A100" s="3">
        <v>42102</v>
      </c>
      <c r="B100" s="8">
        <f>Parameters!$C$10</f>
        <v>0.1</v>
      </c>
      <c r="C100" s="8">
        <f>Parameters!$C$11</f>
        <v>0.1</v>
      </c>
      <c r="D100" s="8">
        <f>Parameters!$C$12</f>
        <v>0.5</v>
      </c>
      <c r="E100" s="8">
        <f>Parameters!$C$13</f>
        <v>2</v>
      </c>
      <c r="F100" s="8">
        <f>Parameters!$C$14</f>
        <v>10</v>
      </c>
      <c r="G100" s="8">
        <f>Parameters!$C$15</f>
        <v>1</v>
      </c>
      <c r="H100" s="8">
        <f>Parameters!$C$16</f>
        <v>15</v>
      </c>
      <c r="I100" s="8">
        <f>Parameters!$C$17</f>
        <v>0</v>
      </c>
    </row>
    <row r="101" spans="1:9">
      <c r="A101" s="3">
        <v>42103</v>
      </c>
      <c r="B101" s="8">
        <f>Parameters!$C$10</f>
        <v>0.1</v>
      </c>
      <c r="C101" s="8">
        <f>Parameters!$C$11</f>
        <v>0.1</v>
      </c>
      <c r="D101" s="8">
        <f>Parameters!$C$12</f>
        <v>0.5</v>
      </c>
      <c r="E101" s="8">
        <f>Parameters!$C$13</f>
        <v>2</v>
      </c>
      <c r="F101" s="8">
        <f>Parameters!$C$14</f>
        <v>10</v>
      </c>
      <c r="G101" s="8">
        <f>Parameters!$C$15</f>
        <v>1</v>
      </c>
      <c r="H101" s="8">
        <f>Parameters!$C$16</f>
        <v>15</v>
      </c>
      <c r="I101" s="8">
        <f>Parameters!$C$17</f>
        <v>0</v>
      </c>
    </row>
    <row r="102" spans="1:9">
      <c r="A102" s="3">
        <v>42104</v>
      </c>
      <c r="B102" s="8">
        <f>Parameters!$C$10</f>
        <v>0.1</v>
      </c>
      <c r="C102" s="8">
        <f>Parameters!$C$11</f>
        <v>0.1</v>
      </c>
      <c r="D102" s="8">
        <f>Parameters!$C$12</f>
        <v>0.5</v>
      </c>
      <c r="E102" s="8">
        <f>Parameters!$C$13</f>
        <v>2</v>
      </c>
      <c r="F102" s="8">
        <f>Parameters!$C$14</f>
        <v>10</v>
      </c>
      <c r="G102" s="8">
        <f>Parameters!$C$15</f>
        <v>1</v>
      </c>
      <c r="H102" s="8">
        <f>Parameters!$C$16</f>
        <v>15</v>
      </c>
      <c r="I102" s="8">
        <f>Parameters!$C$17</f>
        <v>0</v>
      </c>
    </row>
    <row r="103" spans="1:9">
      <c r="A103" s="3">
        <v>42105</v>
      </c>
      <c r="B103" s="8">
        <f>Parameters!$C$10</f>
        <v>0.1</v>
      </c>
      <c r="C103" s="8">
        <f>Parameters!$C$11</f>
        <v>0.1</v>
      </c>
      <c r="D103" s="8">
        <f>Parameters!$C$12</f>
        <v>0.5</v>
      </c>
      <c r="E103" s="8">
        <f>Parameters!$C$13</f>
        <v>2</v>
      </c>
      <c r="F103" s="8">
        <f>Parameters!$C$14</f>
        <v>10</v>
      </c>
      <c r="G103" s="8">
        <f>Parameters!$C$15</f>
        <v>1</v>
      </c>
      <c r="H103" s="8">
        <f>Parameters!$C$16</f>
        <v>15</v>
      </c>
      <c r="I103" s="8">
        <f>Parameters!$C$17</f>
        <v>0</v>
      </c>
    </row>
    <row r="104" spans="1:9">
      <c r="A104" s="3">
        <v>42106</v>
      </c>
      <c r="B104" s="8">
        <f>Parameters!$C$10</f>
        <v>0.1</v>
      </c>
      <c r="C104" s="8">
        <f>Parameters!$C$11</f>
        <v>0.1</v>
      </c>
      <c r="D104" s="8">
        <f>Parameters!$C$12</f>
        <v>0.5</v>
      </c>
      <c r="E104" s="8">
        <f>Parameters!$C$13</f>
        <v>2</v>
      </c>
      <c r="F104" s="8">
        <f>Parameters!$C$14</f>
        <v>10</v>
      </c>
      <c r="G104" s="8">
        <f>Parameters!$C$15</f>
        <v>1</v>
      </c>
      <c r="H104" s="8">
        <f>Parameters!$C$16</f>
        <v>15</v>
      </c>
      <c r="I104" s="8">
        <f>Parameters!$C$17</f>
        <v>0</v>
      </c>
    </row>
    <row r="105" spans="1:9">
      <c r="A105" s="3">
        <v>42107</v>
      </c>
      <c r="B105" s="8">
        <f>Parameters!$C$10</f>
        <v>0.1</v>
      </c>
      <c r="C105" s="8">
        <f>Parameters!$C$11</f>
        <v>0.1</v>
      </c>
      <c r="D105" s="8">
        <f>Parameters!$C$12</f>
        <v>0.5</v>
      </c>
      <c r="E105" s="8">
        <f>Parameters!$C$13</f>
        <v>2</v>
      </c>
      <c r="F105" s="8">
        <f>Parameters!$C$14</f>
        <v>10</v>
      </c>
      <c r="G105" s="8">
        <f>Parameters!$C$15</f>
        <v>1</v>
      </c>
      <c r="H105" s="8">
        <f>Parameters!$C$16</f>
        <v>15</v>
      </c>
      <c r="I105" s="8">
        <f>Parameters!$C$17</f>
        <v>0</v>
      </c>
    </row>
    <row r="106" spans="1:9">
      <c r="A106" s="3">
        <v>42108</v>
      </c>
      <c r="B106" s="8">
        <f>Parameters!$C$10</f>
        <v>0.1</v>
      </c>
      <c r="C106" s="8">
        <f>Parameters!$C$11</f>
        <v>0.1</v>
      </c>
      <c r="D106" s="8">
        <f>Parameters!$C$12</f>
        <v>0.5</v>
      </c>
      <c r="E106" s="8">
        <f>Parameters!$C$13</f>
        <v>2</v>
      </c>
      <c r="F106" s="8">
        <f>Parameters!$C$14</f>
        <v>10</v>
      </c>
      <c r="G106" s="8">
        <f>Parameters!$C$15</f>
        <v>1</v>
      </c>
      <c r="H106" s="8">
        <f>Parameters!$C$16</f>
        <v>15</v>
      </c>
      <c r="I106" s="8">
        <f>Parameters!$C$17</f>
        <v>0</v>
      </c>
    </row>
    <row r="107" spans="1:9">
      <c r="A107" s="3">
        <v>42109</v>
      </c>
      <c r="B107" s="8">
        <f>Parameters!$C$10</f>
        <v>0.1</v>
      </c>
      <c r="C107" s="8">
        <f>Parameters!$C$11</f>
        <v>0.1</v>
      </c>
      <c r="D107" s="8">
        <f>Parameters!$C$12</f>
        <v>0.5</v>
      </c>
      <c r="E107" s="8">
        <f>Parameters!$C$13</f>
        <v>2</v>
      </c>
      <c r="F107" s="8">
        <f>Parameters!$C$14</f>
        <v>10</v>
      </c>
      <c r="G107" s="8">
        <f>Parameters!$C$15</f>
        <v>1</v>
      </c>
      <c r="H107" s="8">
        <f>Parameters!$C$16</f>
        <v>15</v>
      </c>
      <c r="I107" s="8">
        <f>Parameters!$C$17</f>
        <v>0</v>
      </c>
    </row>
    <row r="108" spans="1:9">
      <c r="A108" s="3">
        <v>42110</v>
      </c>
      <c r="B108" s="8">
        <f>Parameters!$C$10</f>
        <v>0.1</v>
      </c>
      <c r="C108" s="8">
        <f>Parameters!$C$11</f>
        <v>0.1</v>
      </c>
      <c r="D108" s="8">
        <f>Parameters!$C$12</f>
        <v>0.5</v>
      </c>
      <c r="E108" s="8">
        <f>Parameters!$C$13</f>
        <v>2</v>
      </c>
      <c r="F108" s="8">
        <f>Parameters!$C$14</f>
        <v>10</v>
      </c>
      <c r="G108" s="8">
        <f>Parameters!$C$15</f>
        <v>1</v>
      </c>
      <c r="H108" s="8">
        <f>Parameters!$C$16</f>
        <v>15</v>
      </c>
      <c r="I108" s="8">
        <f>Parameters!$C$17</f>
        <v>0</v>
      </c>
    </row>
    <row r="109" spans="1:9">
      <c r="A109" s="3">
        <v>42111</v>
      </c>
      <c r="B109" s="8">
        <f>Parameters!$C$10</f>
        <v>0.1</v>
      </c>
      <c r="C109" s="8">
        <f>Parameters!$C$11</f>
        <v>0.1</v>
      </c>
      <c r="D109" s="8">
        <f>Parameters!$C$12</f>
        <v>0.5</v>
      </c>
      <c r="E109" s="8">
        <f>Parameters!$C$13</f>
        <v>2</v>
      </c>
      <c r="F109" s="8">
        <f>Parameters!$C$14</f>
        <v>10</v>
      </c>
      <c r="G109" s="8">
        <f>Parameters!$C$15</f>
        <v>1</v>
      </c>
      <c r="H109" s="8">
        <f>Parameters!$C$16</f>
        <v>15</v>
      </c>
      <c r="I109" s="8">
        <f>Parameters!$C$17</f>
        <v>0</v>
      </c>
    </row>
    <row r="110" spans="1:9">
      <c r="A110" s="3">
        <v>42112</v>
      </c>
      <c r="B110" s="8">
        <f>Parameters!$C$10</f>
        <v>0.1</v>
      </c>
      <c r="C110" s="8">
        <f>Parameters!$C$11</f>
        <v>0.1</v>
      </c>
      <c r="D110" s="8">
        <f>Parameters!$C$12</f>
        <v>0.5</v>
      </c>
      <c r="E110" s="8">
        <f>Parameters!$C$13</f>
        <v>2</v>
      </c>
      <c r="F110" s="8">
        <f>Parameters!$C$14</f>
        <v>10</v>
      </c>
      <c r="G110" s="8">
        <f>Parameters!$C$15</f>
        <v>1</v>
      </c>
      <c r="H110" s="8">
        <f>Parameters!$C$16</f>
        <v>15</v>
      </c>
      <c r="I110" s="8">
        <f>Parameters!$C$17</f>
        <v>0</v>
      </c>
    </row>
    <row r="111" spans="1:9">
      <c r="A111" s="3">
        <v>42113</v>
      </c>
      <c r="B111" s="8">
        <f>Parameters!$C$10</f>
        <v>0.1</v>
      </c>
      <c r="C111" s="8">
        <f>Parameters!$C$11</f>
        <v>0.1</v>
      </c>
      <c r="D111" s="8">
        <f>Parameters!$C$12</f>
        <v>0.5</v>
      </c>
      <c r="E111" s="8">
        <f>Parameters!$C$13</f>
        <v>2</v>
      </c>
      <c r="F111" s="8">
        <f>Parameters!$C$14</f>
        <v>10</v>
      </c>
      <c r="G111" s="8">
        <f>Parameters!$C$15</f>
        <v>1</v>
      </c>
      <c r="H111" s="8">
        <f>Parameters!$C$16</f>
        <v>15</v>
      </c>
      <c r="I111" s="8">
        <f>Parameters!$C$17</f>
        <v>0</v>
      </c>
    </row>
    <row r="112" spans="1:9">
      <c r="A112" s="3">
        <v>42114</v>
      </c>
      <c r="B112" s="8">
        <f>Parameters!$C$10</f>
        <v>0.1</v>
      </c>
      <c r="C112" s="8">
        <f>Parameters!$C$11</f>
        <v>0.1</v>
      </c>
      <c r="D112" s="8">
        <f>Parameters!$C$12</f>
        <v>0.5</v>
      </c>
      <c r="E112" s="8">
        <f>Parameters!$C$13</f>
        <v>2</v>
      </c>
      <c r="F112" s="8">
        <f>Parameters!$C$14</f>
        <v>10</v>
      </c>
      <c r="G112" s="8">
        <f>Parameters!$C$15</f>
        <v>1</v>
      </c>
      <c r="H112" s="8">
        <f>Parameters!$C$16</f>
        <v>15</v>
      </c>
      <c r="I112" s="8">
        <f>Parameters!$C$17</f>
        <v>0</v>
      </c>
    </row>
    <row r="113" spans="1:9">
      <c r="A113" s="3">
        <v>42115</v>
      </c>
      <c r="B113" s="8">
        <f>Parameters!$C$10</f>
        <v>0.1</v>
      </c>
      <c r="C113" s="8">
        <f>Parameters!$C$11</f>
        <v>0.1</v>
      </c>
      <c r="D113" s="8">
        <f>Parameters!$C$12</f>
        <v>0.5</v>
      </c>
      <c r="E113" s="8">
        <f>Parameters!$C$13</f>
        <v>2</v>
      </c>
      <c r="F113" s="8">
        <f>Parameters!$C$14</f>
        <v>10</v>
      </c>
      <c r="G113" s="8">
        <f>Parameters!$C$15</f>
        <v>1</v>
      </c>
      <c r="H113" s="8">
        <f>Parameters!$C$16</f>
        <v>15</v>
      </c>
      <c r="I113" s="8">
        <f>Parameters!$C$17</f>
        <v>0</v>
      </c>
    </row>
    <row r="114" spans="1:9">
      <c r="A114" s="3">
        <v>42116</v>
      </c>
      <c r="B114" s="8">
        <f>Parameters!$C$10</f>
        <v>0.1</v>
      </c>
      <c r="C114" s="8">
        <f>Parameters!$C$11</f>
        <v>0.1</v>
      </c>
      <c r="D114" s="8">
        <f>Parameters!$C$12</f>
        <v>0.5</v>
      </c>
      <c r="E114" s="8">
        <f>Parameters!$C$13</f>
        <v>2</v>
      </c>
      <c r="F114" s="8">
        <f>Parameters!$C$14</f>
        <v>10</v>
      </c>
      <c r="G114" s="8">
        <f>Parameters!$C$15</f>
        <v>1</v>
      </c>
      <c r="H114" s="8">
        <f>Parameters!$C$16</f>
        <v>15</v>
      </c>
      <c r="I114" s="8">
        <f>Parameters!$C$17</f>
        <v>0</v>
      </c>
    </row>
    <row r="115" spans="1:9">
      <c r="A115" s="3">
        <v>42117</v>
      </c>
      <c r="B115" s="8">
        <f>Parameters!$C$10</f>
        <v>0.1</v>
      </c>
      <c r="C115" s="8">
        <f>Parameters!$C$11</f>
        <v>0.1</v>
      </c>
      <c r="D115" s="8">
        <f>Parameters!$C$12</f>
        <v>0.5</v>
      </c>
      <c r="E115" s="8">
        <f>Parameters!$C$13</f>
        <v>2</v>
      </c>
      <c r="F115" s="8">
        <f>Parameters!$C$14</f>
        <v>10</v>
      </c>
      <c r="G115" s="8">
        <f>Parameters!$C$15</f>
        <v>1</v>
      </c>
      <c r="H115" s="8">
        <f>Parameters!$C$16</f>
        <v>15</v>
      </c>
      <c r="I115" s="8">
        <f>Parameters!$C$17</f>
        <v>0</v>
      </c>
    </row>
    <row r="116" spans="1:9">
      <c r="A116" s="3">
        <v>42118</v>
      </c>
      <c r="B116" s="8">
        <f>Parameters!$C$10</f>
        <v>0.1</v>
      </c>
      <c r="C116" s="8">
        <f>Parameters!$C$11</f>
        <v>0.1</v>
      </c>
      <c r="D116" s="8">
        <f>Parameters!$C$12</f>
        <v>0.5</v>
      </c>
      <c r="E116" s="8">
        <f>Parameters!$C$13</f>
        <v>2</v>
      </c>
      <c r="F116" s="8">
        <f>Parameters!$C$14</f>
        <v>10</v>
      </c>
      <c r="G116" s="8">
        <f>Parameters!$C$15</f>
        <v>1</v>
      </c>
      <c r="H116" s="8">
        <f>Parameters!$C$16</f>
        <v>15</v>
      </c>
      <c r="I116" s="8">
        <f>Parameters!$C$17</f>
        <v>0</v>
      </c>
    </row>
    <row r="117" spans="1:9">
      <c r="A117" s="3">
        <v>42119</v>
      </c>
      <c r="B117" s="8">
        <f>Parameters!$C$10</f>
        <v>0.1</v>
      </c>
      <c r="C117" s="8">
        <f>Parameters!$C$11</f>
        <v>0.1</v>
      </c>
      <c r="D117" s="8">
        <f>Parameters!$C$12</f>
        <v>0.5</v>
      </c>
      <c r="E117" s="8">
        <f>Parameters!$C$13</f>
        <v>2</v>
      </c>
      <c r="F117" s="8">
        <f>Parameters!$C$14</f>
        <v>10</v>
      </c>
      <c r="G117" s="8">
        <f>Parameters!$C$15</f>
        <v>1</v>
      </c>
      <c r="H117" s="8">
        <f>Parameters!$C$16</f>
        <v>15</v>
      </c>
      <c r="I117" s="8">
        <f>Parameters!$C$17</f>
        <v>0</v>
      </c>
    </row>
    <row r="118" spans="1:9">
      <c r="A118" s="3">
        <v>42120</v>
      </c>
      <c r="B118" s="8">
        <f>Parameters!$C$10</f>
        <v>0.1</v>
      </c>
      <c r="C118" s="8">
        <f>Parameters!$C$11</f>
        <v>0.1</v>
      </c>
      <c r="D118" s="8">
        <f>Parameters!$C$12</f>
        <v>0.5</v>
      </c>
      <c r="E118" s="8">
        <f>Parameters!$C$13</f>
        <v>2</v>
      </c>
      <c r="F118" s="8">
        <f>Parameters!$C$14</f>
        <v>10</v>
      </c>
      <c r="G118" s="8">
        <f>Parameters!$C$15</f>
        <v>1</v>
      </c>
      <c r="H118" s="8">
        <f>Parameters!$C$16</f>
        <v>15</v>
      </c>
      <c r="I118" s="8">
        <f>Parameters!$C$17</f>
        <v>0</v>
      </c>
    </row>
    <row r="119" spans="1:9">
      <c r="A119" s="3">
        <v>42121</v>
      </c>
      <c r="B119" s="8">
        <f>Parameters!$C$10</f>
        <v>0.1</v>
      </c>
      <c r="C119" s="8">
        <f>Parameters!$C$11</f>
        <v>0.1</v>
      </c>
      <c r="D119" s="8">
        <f>Parameters!$C$12</f>
        <v>0.5</v>
      </c>
      <c r="E119" s="8">
        <f>Parameters!$C$13</f>
        <v>2</v>
      </c>
      <c r="F119" s="8">
        <f>Parameters!$C$14</f>
        <v>10</v>
      </c>
      <c r="G119" s="8">
        <f>Parameters!$C$15</f>
        <v>1</v>
      </c>
      <c r="H119" s="8">
        <f>Parameters!$C$16</f>
        <v>15</v>
      </c>
      <c r="I119" s="8">
        <f>Parameters!$C$17</f>
        <v>0</v>
      </c>
    </row>
    <row r="120" spans="1:9">
      <c r="A120" s="3">
        <v>42122</v>
      </c>
      <c r="B120" s="8">
        <f>Parameters!$C$10</f>
        <v>0.1</v>
      </c>
      <c r="C120" s="8">
        <f>Parameters!$C$11</f>
        <v>0.1</v>
      </c>
      <c r="D120" s="8">
        <f>Parameters!$C$12</f>
        <v>0.5</v>
      </c>
      <c r="E120" s="8">
        <f>Parameters!$C$13</f>
        <v>2</v>
      </c>
      <c r="F120" s="8">
        <f>Parameters!$C$14</f>
        <v>10</v>
      </c>
      <c r="G120" s="8">
        <f>Parameters!$C$15</f>
        <v>1</v>
      </c>
      <c r="H120" s="8">
        <f>Parameters!$C$16</f>
        <v>15</v>
      </c>
      <c r="I120" s="8">
        <f>Parameters!$C$17</f>
        <v>0</v>
      </c>
    </row>
    <row r="121" spans="1:9">
      <c r="A121" s="3">
        <v>42123</v>
      </c>
      <c r="B121" s="8">
        <f>Parameters!$C$10</f>
        <v>0.1</v>
      </c>
      <c r="C121" s="8">
        <f>Parameters!$C$11</f>
        <v>0.1</v>
      </c>
      <c r="D121" s="8">
        <f>Parameters!$C$12</f>
        <v>0.5</v>
      </c>
      <c r="E121" s="8">
        <f>Parameters!$C$13</f>
        <v>2</v>
      </c>
      <c r="F121" s="8">
        <f>Parameters!$C$14</f>
        <v>10</v>
      </c>
      <c r="G121" s="8">
        <f>Parameters!$C$15</f>
        <v>1</v>
      </c>
      <c r="H121" s="8">
        <f>Parameters!$C$16</f>
        <v>15</v>
      </c>
      <c r="I121" s="8">
        <f>Parameters!$C$17</f>
        <v>0</v>
      </c>
    </row>
    <row r="122" spans="1:9">
      <c r="A122" s="3">
        <v>42124</v>
      </c>
      <c r="B122" s="8">
        <f>Parameters!$C$10</f>
        <v>0.1</v>
      </c>
      <c r="C122" s="8">
        <f>Parameters!$C$11</f>
        <v>0.1</v>
      </c>
      <c r="D122" s="8">
        <f>Parameters!$C$12</f>
        <v>0.5</v>
      </c>
      <c r="E122" s="8">
        <f>Parameters!$C$13</f>
        <v>2</v>
      </c>
      <c r="F122" s="8">
        <f>Parameters!$C$14</f>
        <v>10</v>
      </c>
      <c r="G122" s="8">
        <f>Parameters!$C$15</f>
        <v>1</v>
      </c>
      <c r="H122" s="8">
        <f>Parameters!$C$16</f>
        <v>15</v>
      </c>
      <c r="I122" s="8">
        <f>Parameters!$C$17</f>
        <v>0</v>
      </c>
    </row>
    <row r="123" spans="1:9">
      <c r="A123" s="3">
        <v>42125</v>
      </c>
      <c r="B123" s="8">
        <f>Parameters!$C$10</f>
        <v>0.1</v>
      </c>
      <c r="C123" s="8">
        <f>Parameters!$C$11</f>
        <v>0.1</v>
      </c>
      <c r="D123" s="8">
        <f>Parameters!$C$12</f>
        <v>0.5</v>
      </c>
      <c r="E123" s="8">
        <f>Parameters!$C$13</f>
        <v>2</v>
      </c>
      <c r="F123" s="8">
        <f>Parameters!$C$14</f>
        <v>10</v>
      </c>
      <c r="G123" s="8">
        <f>Parameters!$C$15</f>
        <v>1</v>
      </c>
      <c r="H123" s="8">
        <f>Parameters!$C$16</f>
        <v>15</v>
      </c>
      <c r="I123" s="8">
        <f>Parameters!$C$17</f>
        <v>0</v>
      </c>
    </row>
    <row r="124" spans="1:9">
      <c r="A124" s="3">
        <v>42126</v>
      </c>
      <c r="B124" s="8">
        <f>Parameters!$C$10</f>
        <v>0.1</v>
      </c>
      <c r="C124" s="8">
        <f>Parameters!$C$11</f>
        <v>0.1</v>
      </c>
      <c r="D124" s="8">
        <f>Parameters!$C$12</f>
        <v>0.5</v>
      </c>
      <c r="E124" s="8">
        <f>Parameters!$C$13</f>
        <v>2</v>
      </c>
      <c r="F124" s="8">
        <f>Parameters!$C$14</f>
        <v>10</v>
      </c>
      <c r="G124" s="8">
        <f>Parameters!$C$15</f>
        <v>1</v>
      </c>
      <c r="H124" s="8">
        <f>Parameters!$C$16</f>
        <v>15</v>
      </c>
      <c r="I124" s="8">
        <f>Parameters!$C$17</f>
        <v>0</v>
      </c>
    </row>
    <row r="125" spans="1:9">
      <c r="A125" s="3">
        <v>42127</v>
      </c>
      <c r="B125" s="8">
        <f>Parameters!$C$10</f>
        <v>0.1</v>
      </c>
      <c r="C125" s="8">
        <f>Parameters!$C$11</f>
        <v>0.1</v>
      </c>
      <c r="D125" s="8">
        <f>Parameters!$C$12</f>
        <v>0.5</v>
      </c>
      <c r="E125" s="8">
        <f>Parameters!$C$13</f>
        <v>2</v>
      </c>
      <c r="F125" s="8">
        <f>Parameters!$C$14</f>
        <v>10</v>
      </c>
      <c r="G125" s="8">
        <f>Parameters!$C$15</f>
        <v>1</v>
      </c>
      <c r="H125" s="8">
        <f>Parameters!$C$16</f>
        <v>15</v>
      </c>
      <c r="I125" s="8">
        <f>Parameters!$C$17</f>
        <v>0</v>
      </c>
    </row>
    <row r="126" spans="1:9">
      <c r="A126" s="3">
        <v>42128</v>
      </c>
      <c r="B126" s="8">
        <f>Parameters!$C$10</f>
        <v>0.1</v>
      </c>
      <c r="C126" s="8">
        <f>Parameters!$C$11</f>
        <v>0.1</v>
      </c>
      <c r="D126" s="8">
        <f>Parameters!$C$12</f>
        <v>0.5</v>
      </c>
      <c r="E126" s="8">
        <f>Parameters!$C$13</f>
        <v>2</v>
      </c>
      <c r="F126" s="8">
        <f>Parameters!$C$14</f>
        <v>10</v>
      </c>
      <c r="G126" s="8">
        <f>Parameters!$C$15</f>
        <v>1</v>
      </c>
      <c r="H126" s="8">
        <f>Parameters!$C$16</f>
        <v>15</v>
      </c>
      <c r="I126" s="8">
        <f>Parameters!$C$17</f>
        <v>0</v>
      </c>
    </row>
    <row r="127" spans="1:9">
      <c r="A127" s="3">
        <v>42129</v>
      </c>
      <c r="B127" s="8">
        <f>Parameters!$C$10</f>
        <v>0.1</v>
      </c>
      <c r="C127" s="8">
        <f>Parameters!$C$11</f>
        <v>0.1</v>
      </c>
      <c r="D127" s="8">
        <f>Parameters!$C$12</f>
        <v>0.5</v>
      </c>
      <c r="E127" s="8">
        <f>Parameters!$C$13</f>
        <v>2</v>
      </c>
      <c r="F127" s="8">
        <f>Parameters!$C$14</f>
        <v>10</v>
      </c>
      <c r="G127" s="8">
        <f>Parameters!$C$15</f>
        <v>1</v>
      </c>
      <c r="H127" s="8">
        <f>Parameters!$C$16</f>
        <v>15</v>
      </c>
      <c r="I127" s="8">
        <f>Parameters!$C$17</f>
        <v>0</v>
      </c>
    </row>
    <row r="128" spans="1:9">
      <c r="A128" s="3">
        <v>42130</v>
      </c>
      <c r="B128" s="8">
        <f>Parameters!$C$10</f>
        <v>0.1</v>
      </c>
      <c r="C128" s="8">
        <f>Parameters!$C$11</f>
        <v>0.1</v>
      </c>
      <c r="D128" s="8">
        <f>Parameters!$C$12</f>
        <v>0.5</v>
      </c>
      <c r="E128" s="8">
        <f>Parameters!$C$13</f>
        <v>2</v>
      </c>
      <c r="F128" s="8">
        <f>Parameters!$C$14</f>
        <v>10</v>
      </c>
      <c r="G128" s="8">
        <f>Parameters!$C$15</f>
        <v>1</v>
      </c>
      <c r="H128" s="8">
        <f>Parameters!$C$16</f>
        <v>15</v>
      </c>
      <c r="I128" s="8">
        <f>Parameters!$C$17</f>
        <v>0</v>
      </c>
    </row>
    <row r="129" spans="1:9">
      <c r="A129" s="3">
        <v>42131</v>
      </c>
      <c r="B129" s="8">
        <f>Parameters!$C$10</f>
        <v>0.1</v>
      </c>
      <c r="C129" s="8">
        <f>Parameters!$C$11</f>
        <v>0.1</v>
      </c>
      <c r="D129" s="8">
        <f>Parameters!$C$12</f>
        <v>0.5</v>
      </c>
      <c r="E129" s="8">
        <f>Parameters!$C$13</f>
        <v>2</v>
      </c>
      <c r="F129" s="8">
        <f>Parameters!$C$14</f>
        <v>10</v>
      </c>
      <c r="G129" s="8">
        <f>Parameters!$C$15</f>
        <v>1</v>
      </c>
      <c r="H129" s="8">
        <f>Parameters!$C$16</f>
        <v>15</v>
      </c>
      <c r="I129" s="8">
        <f>Parameters!$C$17</f>
        <v>0</v>
      </c>
    </row>
    <row r="130" spans="1:9">
      <c r="A130" s="3">
        <v>42132</v>
      </c>
      <c r="B130" s="8">
        <f>Parameters!$C$10</f>
        <v>0.1</v>
      </c>
      <c r="C130" s="8">
        <f>Parameters!$C$11</f>
        <v>0.1</v>
      </c>
      <c r="D130" s="8">
        <f>Parameters!$C$12</f>
        <v>0.5</v>
      </c>
      <c r="E130" s="8">
        <f>Parameters!$C$13</f>
        <v>2</v>
      </c>
      <c r="F130" s="8">
        <f>Parameters!$C$14</f>
        <v>10</v>
      </c>
      <c r="G130" s="8">
        <f>Parameters!$C$15</f>
        <v>1</v>
      </c>
      <c r="H130" s="8">
        <f>Parameters!$C$16</f>
        <v>15</v>
      </c>
      <c r="I130" s="8">
        <f>Parameters!$C$17</f>
        <v>0</v>
      </c>
    </row>
    <row r="131" spans="1:9">
      <c r="A131" s="3">
        <v>42133</v>
      </c>
      <c r="B131" s="8">
        <f>Parameters!$C$10</f>
        <v>0.1</v>
      </c>
      <c r="C131" s="8">
        <f>Parameters!$C$11</f>
        <v>0.1</v>
      </c>
      <c r="D131" s="8">
        <f>Parameters!$C$12</f>
        <v>0.5</v>
      </c>
      <c r="E131" s="8">
        <f>Parameters!$C$13</f>
        <v>2</v>
      </c>
      <c r="F131" s="8">
        <f>Parameters!$C$14</f>
        <v>10</v>
      </c>
      <c r="G131" s="8">
        <f>Parameters!$C$15</f>
        <v>1</v>
      </c>
      <c r="H131" s="8">
        <f>Parameters!$C$16</f>
        <v>15</v>
      </c>
      <c r="I131" s="8">
        <f>Parameters!$C$17</f>
        <v>0</v>
      </c>
    </row>
    <row r="132" spans="1:9">
      <c r="A132" s="3">
        <v>42134</v>
      </c>
      <c r="B132" s="8">
        <f>Parameters!$C$10</f>
        <v>0.1</v>
      </c>
      <c r="C132" s="8">
        <f>Parameters!$C$11</f>
        <v>0.1</v>
      </c>
      <c r="D132" s="8">
        <f>Parameters!$C$12</f>
        <v>0.5</v>
      </c>
      <c r="E132" s="8">
        <f>Parameters!$C$13</f>
        <v>2</v>
      </c>
      <c r="F132" s="8">
        <f>Parameters!$C$14</f>
        <v>10</v>
      </c>
      <c r="G132" s="8">
        <f>Parameters!$C$15</f>
        <v>1</v>
      </c>
      <c r="H132" s="8">
        <f>Parameters!$C$16</f>
        <v>15</v>
      </c>
      <c r="I132" s="8">
        <f>Parameters!$C$17</f>
        <v>0</v>
      </c>
    </row>
    <row r="133" spans="1:9">
      <c r="A133" s="3">
        <v>42135</v>
      </c>
      <c r="B133" s="8">
        <f>Parameters!$C$10</f>
        <v>0.1</v>
      </c>
      <c r="C133" s="8">
        <f>Parameters!$C$11</f>
        <v>0.1</v>
      </c>
      <c r="D133" s="8">
        <f>Parameters!$C$12</f>
        <v>0.5</v>
      </c>
      <c r="E133" s="8">
        <f>Parameters!$C$13</f>
        <v>2</v>
      </c>
      <c r="F133" s="8">
        <f>Parameters!$C$14</f>
        <v>10</v>
      </c>
      <c r="G133" s="8">
        <f>Parameters!$C$15</f>
        <v>1</v>
      </c>
      <c r="H133" s="8">
        <f>Parameters!$C$16</f>
        <v>15</v>
      </c>
      <c r="I133" s="8">
        <f>Parameters!$C$17</f>
        <v>0</v>
      </c>
    </row>
    <row r="134" spans="1:9">
      <c r="A134" s="3">
        <v>42136</v>
      </c>
      <c r="B134" s="8">
        <f>Parameters!$C$10</f>
        <v>0.1</v>
      </c>
      <c r="C134" s="8">
        <f>Parameters!$C$11</f>
        <v>0.1</v>
      </c>
      <c r="D134" s="8">
        <f>Parameters!$C$12</f>
        <v>0.5</v>
      </c>
      <c r="E134" s="8">
        <f>Parameters!$C$13</f>
        <v>2</v>
      </c>
      <c r="F134" s="8">
        <f>Parameters!$C$14</f>
        <v>10</v>
      </c>
      <c r="G134" s="8">
        <f>Parameters!$C$15</f>
        <v>1</v>
      </c>
      <c r="H134" s="8">
        <f>Parameters!$C$16</f>
        <v>15</v>
      </c>
      <c r="I134" s="8">
        <f>Parameters!$C$17</f>
        <v>0</v>
      </c>
    </row>
    <row r="135" spans="1:9">
      <c r="A135" s="3">
        <v>42137</v>
      </c>
      <c r="B135" s="8">
        <f>Parameters!$C$10</f>
        <v>0.1</v>
      </c>
      <c r="C135" s="8">
        <f>Parameters!$C$11</f>
        <v>0.1</v>
      </c>
      <c r="D135" s="8">
        <f>Parameters!$C$12</f>
        <v>0.5</v>
      </c>
      <c r="E135" s="8">
        <f>Parameters!$C$13</f>
        <v>2</v>
      </c>
      <c r="F135" s="8">
        <f>Parameters!$C$14</f>
        <v>10</v>
      </c>
      <c r="G135" s="8">
        <f>Parameters!$C$15</f>
        <v>1</v>
      </c>
      <c r="H135" s="8">
        <f>Parameters!$C$16</f>
        <v>15</v>
      </c>
      <c r="I135" s="8">
        <f>Parameters!$C$17</f>
        <v>0</v>
      </c>
    </row>
    <row r="136" spans="1:9">
      <c r="A136" s="3">
        <v>42138</v>
      </c>
      <c r="B136" s="8">
        <f>Parameters!$C$10</f>
        <v>0.1</v>
      </c>
      <c r="C136" s="8">
        <f>Parameters!$C$11</f>
        <v>0.1</v>
      </c>
      <c r="D136" s="8">
        <f>Parameters!$C$12</f>
        <v>0.5</v>
      </c>
      <c r="E136" s="8">
        <f>Parameters!$C$13</f>
        <v>2</v>
      </c>
      <c r="F136" s="8">
        <f>Parameters!$C$14</f>
        <v>10</v>
      </c>
      <c r="G136" s="8">
        <f>Parameters!$C$15</f>
        <v>1</v>
      </c>
      <c r="H136" s="8">
        <f>Parameters!$C$16</f>
        <v>15</v>
      </c>
      <c r="I136" s="8">
        <f>Parameters!$C$17</f>
        <v>0</v>
      </c>
    </row>
    <row r="137" spans="1:9">
      <c r="A137" s="3">
        <v>42139</v>
      </c>
      <c r="B137" s="8">
        <f>Parameters!$C$10</f>
        <v>0.1</v>
      </c>
      <c r="C137" s="8">
        <f>Parameters!$C$11</f>
        <v>0.1</v>
      </c>
      <c r="D137" s="8">
        <f>Parameters!$C$12</f>
        <v>0.5</v>
      </c>
      <c r="E137" s="8">
        <f>Parameters!$C$13</f>
        <v>2</v>
      </c>
      <c r="F137" s="8">
        <f>Parameters!$C$14</f>
        <v>10</v>
      </c>
      <c r="G137" s="8">
        <f>Parameters!$C$15</f>
        <v>1</v>
      </c>
      <c r="H137" s="8">
        <f>Parameters!$C$16</f>
        <v>15</v>
      </c>
      <c r="I137" s="8">
        <f>Parameters!$C$17</f>
        <v>0</v>
      </c>
    </row>
    <row r="138" spans="1:9">
      <c r="A138" s="3">
        <v>42140</v>
      </c>
      <c r="B138" s="8">
        <f>Parameters!$C$10</f>
        <v>0.1</v>
      </c>
      <c r="C138" s="8">
        <f>Parameters!$C$11</f>
        <v>0.1</v>
      </c>
      <c r="D138" s="8">
        <f>Parameters!$C$12</f>
        <v>0.5</v>
      </c>
      <c r="E138" s="8">
        <f>Parameters!$C$13</f>
        <v>2</v>
      </c>
      <c r="F138" s="8">
        <f>Parameters!$C$14</f>
        <v>10</v>
      </c>
      <c r="G138" s="8">
        <f>Parameters!$C$15</f>
        <v>1</v>
      </c>
      <c r="H138" s="8">
        <f>Parameters!$C$16</f>
        <v>15</v>
      </c>
      <c r="I138" s="8">
        <f>Parameters!$C$17</f>
        <v>0</v>
      </c>
    </row>
    <row r="139" spans="1:9">
      <c r="A139" s="3">
        <v>42141</v>
      </c>
      <c r="B139" s="8">
        <f>Parameters!$C$10</f>
        <v>0.1</v>
      </c>
      <c r="C139" s="8">
        <f>Parameters!$C$11</f>
        <v>0.1</v>
      </c>
      <c r="D139" s="8">
        <f>Parameters!$C$12</f>
        <v>0.5</v>
      </c>
      <c r="E139" s="8">
        <f>Parameters!$C$13</f>
        <v>2</v>
      </c>
      <c r="F139" s="8">
        <f>Parameters!$C$14</f>
        <v>10</v>
      </c>
      <c r="G139" s="8">
        <f>Parameters!$C$15</f>
        <v>1</v>
      </c>
      <c r="H139" s="8">
        <f>Parameters!$C$16</f>
        <v>15</v>
      </c>
      <c r="I139" s="8">
        <f>Parameters!$C$17</f>
        <v>0</v>
      </c>
    </row>
    <row r="140" spans="1:9">
      <c r="A140" s="3">
        <v>42142</v>
      </c>
      <c r="B140" s="8">
        <f>Parameters!$C$10</f>
        <v>0.1</v>
      </c>
      <c r="C140" s="8">
        <f>Parameters!$C$11</f>
        <v>0.1</v>
      </c>
      <c r="D140" s="8">
        <f>Parameters!$C$12</f>
        <v>0.5</v>
      </c>
      <c r="E140" s="8">
        <f>Parameters!$C$13</f>
        <v>2</v>
      </c>
      <c r="F140" s="8">
        <f>Parameters!$C$14</f>
        <v>10</v>
      </c>
      <c r="G140" s="8">
        <f>Parameters!$C$15</f>
        <v>1</v>
      </c>
      <c r="H140" s="8">
        <f>Parameters!$C$16</f>
        <v>15</v>
      </c>
      <c r="I140" s="8">
        <f>Parameters!$C$17</f>
        <v>0</v>
      </c>
    </row>
    <row r="141" spans="1:9">
      <c r="A141" s="3">
        <v>42143</v>
      </c>
      <c r="B141" s="8">
        <f>Parameters!$C$10</f>
        <v>0.1</v>
      </c>
      <c r="C141" s="8">
        <f>Parameters!$C$11</f>
        <v>0.1</v>
      </c>
      <c r="D141" s="8">
        <f>Parameters!$C$12</f>
        <v>0.5</v>
      </c>
      <c r="E141" s="8">
        <f>Parameters!$C$13</f>
        <v>2</v>
      </c>
      <c r="F141" s="8">
        <f>Parameters!$C$14</f>
        <v>10</v>
      </c>
      <c r="G141" s="8">
        <f>Parameters!$C$15</f>
        <v>1</v>
      </c>
      <c r="H141" s="8">
        <f>Parameters!$C$16</f>
        <v>15</v>
      </c>
      <c r="I141" s="8">
        <f>Parameters!$C$17</f>
        <v>0</v>
      </c>
    </row>
    <row r="142" spans="1:9">
      <c r="A142" s="3">
        <v>42144</v>
      </c>
      <c r="B142" s="8">
        <f>Parameters!$C$10</f>
        <v>0.1</v>
      </c>
      <c r="C142" s="8">
        <f>Parameters!$C$11</f>
        <v>0.1</v>
      </c>
      <c r="D142" s="8">
        <f>Parameters!$C$12</f>
        <v>0.5</v>
      </c>
      <c r="E142" s="8">
        <f>Parameters!$C$13</f>
        <v>2</v>
      </c>
      <c r="F142" s="8">
        <f>Parameters!$C$14</f>
        <v>10</v>
      </c>
      <c r="G142" s="8">
        <f>Parameters!$C$15</f>
        <v>1</v>
      </c>
      <c r="H142" s="8">
        <f>Parameters!$C$16</f>
        <v>15</v>
      </c>
      <c r="I142" s="8">
        <f>Parameters!$C$17</f>
        <v>0</v>
      </c>
    </row>
    <row r="143" spans="1:9">
      <c r="A143" s="3">
        <v>42145</v>
      </c>
      <c r="B143" s="8">
        <f>Parameters!$C$10</f>
        <v>0.1</v>
      </c>
      <c r="C143" s="8">
        <f>Parameters!$C$11</f>
        <v>0.1</v>
      </c>
      <c r="D143" s="8">
        <f>Parameters!$C$12</f>
        <v>0.5</v>
      </c>
      <c r="E143" s="8">
        <f>Parameters!$C$13</f>
        <v>2</v>
      </c>
      <c r="F143" s="8">
        <f>Parameters!$C$14</f>
        <v>10</v>
      </c>
      <c r="G143" s="8">
        <f>Parameters!$C$15</f>
        <v>1</v>
      </c>
      <c r="H143" s="8">
        <f>Parameters!$C$16</f>
        <v>15</v>
      </c>
      <c r="I143" s="8">
        <f>Parameters!$C$17</f>
        <v>0</v>
      </c>
    </row>
    <row r="144" spans="1:9">
      <c r="A144" s="3">
        <v>42146</v>
      </c>
      <c r="B144" s="8">
        <f>Parameters!$C$10</f>
        <v>0.1</v>
      </c>
      <c r="C144" s="8">
        <f>Parameters!$C$11</f>
        <v>0.1</v>
      </c>
      <c r="D144" s="8">
        <f>Parameters!$C$12</f>
        <v>0.5</v>
      </c>
      <c r="E144" s="8">
        <f>Parameters!$C$13</f>
        <v>2</v>
      </c>
      <c r="F144" s="8">
        <f>Parameters!$C$14</f>
        <v>10</v>
      </c>
      <c r="G144" s="8">
        <f>Parameters!$C$15</f>
        <v>1</v>
      </c>
      <c r="H144" s="8">
        <f>Parameters!$C$16</f>
        <v>15</v>
      </c>
      <c r="I144" s="8">
        <f>Parameters!$C$17</f>
        <v>0</v>
      </c>
    </row>
    <row r="145" spans="1:9">
      <c r="A145" s="3">
        <v>42147</v>
      </c>
      <c r="B145" s="8">
        <f>Parameters!$C$10</f>
        <v>0.1</v>
      </c>
      <c r="C145" s="8">
        <f>Parameters!$C$11</f>
        <v>0.1</v>
      </c>
      <c r="D145" s="8">
        <f>Parameters!$C$12</f>
        <v>0.5</v>
      </c>
      <c r="E145" s="8">
        <f>Parameters!$C$13</f>
        <v>2</v>
      </c>
      <c r="F145" s="8">
        <f>Parameters!$C$14</f>
        <v>10</v>
      </c>
      <c r="G145" s="8">
        <f>Parameters!$C$15</f>
        <v>1</v>
      </c>
      <c r="H145" s="8">
        <f>Parameters!$C$16</f>
        <v>15</v>
      </c>
      <c r="I145" s="8">
        <f>Parameters!$C$17</f>
        <v>0</v>
      </c>
    </row>
    <row r="146" spans="1:9">
      <c r="A146" s="3">
        <v>42148</v>
      </c>
      <c r="B146" s="8">
        <f>Parameters!$C$10</f>
        <v>0.1</v>
      </c>
      <c r="C146" s="8">
        <f>Parameters!$C$11</f>
        <v>0.1</v>
      </c>
      <c r="D146" s="8">
        <f>Parameters!$C$12</f>
        <v>0.5</v>
      </c>
      <c r="E146" s="8">
        <f>Parameters!$C$13</f>
        <v>2</v>
      </c>
      <c r="F146" s="8">
        <f>Parameters!$C$14</f>
        <v>10</v>
      </c>
      <c r="G146" s="8">
        <f>Parameters!$C$15</f>
        <v>1</v>
      </c>
      <c r="H146" s="8">
        <f>Parameters!$C$16</f>
        <v>15</v>
      </c>
      <c r="I146" s="8">
        <f>Parameters!$C$17</f>
        <v>0</v>
      </c>
    </row>
    <row r="147" spans="1:9">
      <c r="A147" s="3">
        <v>42149</v>
      </c>
      <c r="B147" s="8">
        <f>Parameters!$C$10</f>
        <v>0.1</v>
      </c>
      <c r="C147" s="8">
        <f>Parameters!$C$11</f>
        <v>0.1</v>
      </c>
      <c r="D147" s="8">
        <f>Parameters!$C$12</f>
        <v>0.5</v>
      </c>
      <c r="E147" s="8">
        <f>Parameters!$C$13</f>
        <v>2</v>
      </c>
      <c r="F147" s="8">
        <f>Parameters!$C$14</f>
        <v>10</v>
      </c>
      <c r="G147" s="8">
        <f>Parameters!$C$15</f>
        <v>1</v>
      </c>
      <c r="H147" s="8">
        <f>Parameters!$C$16</f>
        <v>15</v>
      </c>
      <c r="I147" s="8">
        <f>Parameters!$C$17</f>
        <v>0</v>
      </c>
    </row>
    <row r="148" spans="1:9">
      <c r="A148" s="3">
        <v>42150</v>
      </c>
      <c r="B148" s="8">
        <f>Parameters!$C$10</f>
        <v>0.1</v>
      </c>
      <c r="C148" s="8">
        <f>Parameters!$C$11</f>
        <v>0.1</v>
      </c>
      <c r="D148" s="8">
        <f>Parameters!$C$12</f>
        <v>0.5</v>
      </c>
      <c r="E148" s="8">
        <f>Parameters!$C$13</f>
        <v>2</v>
      </c>
      <c r="F148" s="8">
        <f>Parameters!$C$14</f>
        <v>10</v>
      </c>
      <c r="G148" s="8">
        <f>Parameters!$C$15</f>
        <v>1</v>
      </c>
      <c r="H148" s="8">
        <f>Parameters!$C$16</f>
        <v>15</v>
      </c>
      <c r="I148" s="8">
        <f>Parameters!$C$17</f>
        <v>0</v>
      </c>
    </row>
    <row r="149" spans="1:9">
      <c r="A149" s="3">
        <v>42151</v>
      </c>
      <c r="B149" s="8">
        <f>Parameters!$C$10</f>
        <v>0.1</v>
      </c>
      <c r="C149" s="8">
        <f>Parameters!$C$11</f>
        <v>0.1</v>
      </c>
      <c r="D149" s="8">
        <f>Parameters!$C$12</f>
        <v>0.5</v>
      </c>
      <c r="E149" s="8">
        <f>Parameters!$C$13</f>
        <v>2</v>
      </c>
      <c r="F149" s="8">
        <f>Parameters!$C$14</f>
        <v>10</v>
      </c>
      <c r="G149" s="8">
        <f>Parameters!$C$15</f>
        <v>1</v>
      </c>
      <c r="H149" s="8">
        <f>Parameters!$C$16</f>
        <v>15</v>
      </c>
      <c r="I149" s="8">
        <f>Parameters!$C$17</f>
        <v>0</v>
      </c>
    </row>
    <row r="150" spans="1:9">
      <c r="A150" s="3">
        <v>42152</v>
      </c>
      <c r="B150" s="8">
        <f>Parameters!$C$10</f>
        <v>0.1</v>
      </c>
      <c r="C150" s="8">
        <f>Parameters!$C$11</f>
        <v>0.1</v>
      </c>
      <c r="D150" s="8">
        <f>Parameters!$C$12</f>
        <v>0.5</v>
      </c>
      <c r="E150" s="8">
        <f>Parameters!$C$13</f>
        <v>2</v>
      </c>
      <c r="F150" s="8">
        <f>Parameters!$C$14</f>
        <v>10</v>
      </c>
      <c r="G150" s="8">
        <f>Parameters!$C$15</f>
        <v>1</v>
      </c>
      <c r="H150" s="8">
        <f>Parameters!$C$16</f>
        <v>15</v>
      </c>
      <c r="I150" s="8">
        <f>Parameters!$C$17</f>
        <v>0</v>
      </c>
    </row>
    <row r="151" spans="1:9">
      <c r="A151" s="3">
        <v>42153</v>
      </c>
      <c r="B151" s="8">
        <f>Parameters!$C$10</f>
        <v>0.1</v>
      </c>
      <c r="C151" s="8">
        <f>Parameters!$C$11</f>
        <v>0.1</v>
      </c>
      <c r="D151" s="8">
        <f>Parameters!$C$12</f>
        <v>0.5</v>
      </c>
      <c r="E151" s="8">
        <f>Parameters!$C$13</f>
        <v>2</v>
      </c>
      <c r="F151" s="8">
        <f>Parameters!$C$14</f>
        <v>10</v>
      </c>
      <c r="G151" s="8">
        <f>Parameters!$C$15</f>
        <v>1</v>
      </c>
      <c r="H151" s="8">
        <f>Parameters!$C$16</f>
        <v>15</v>
      </c>
      <c r="I151" s="8">
        <f>Parameters!$C$17</f>
        <v>0</v>
      </c>
    </row>
    <row r="152" spans="1:9">
      <c r="A152" s="3">
        <v>42154</v>
      </c>
      <c r="B152" s="8">
        <f>Parameters!$C$10</f>
        <v>0.1</v>
      </c>
      <c r="C152" s="8">
        <f>Parameters!$C$11</f>
        <v>0.1</v>
      </c>
      <c r="D152" s="8">
        <f>Parameters!$C$12</f>
        <v>0.5</v>
      </c>
      <c r="E152" s="8">
        <f>Parameters!$C$13</f>
        <v>2</v>
      </c>
      <c r="F152" s="8">
        <f>Parameters!$C$14</f>
        <v>10</v>
      </c>
      <c r="G152" s="8">
        <f>Parameters!$C$15</f>
        <v>1</v>
      </c>
      <c r="H152" s="8">
        <f>Parameters!$C$16</f>
        <v>15</v>
      </c>
      <c r="I152" s="8">
        <f>Parameters!$C$17</f>
        <v>0</v>
      </c>
    </row>
    <row r="153" spans="1:9">
      <c r="A153" s="3">
        <v>42155</v>
      </c>
      <c r="B153" s="8">
        <f>Parameters!$C$10</f>
        <v>0.1</v>
      </c>
      <c r="C153" s="8">
        <f>Parameters!$C$11</f>
        <v>0.1</v>
      </c>
      <c r="D153" s="8">
        <f>Parameters!$C$12</f>
        <v>0.5</v>
      </c>
      <c r="E153" s="8">
        <f>Parameters!$C$13</f>
        <v>2</v>
      </c>
      <c r="F153" s="8">
        <f>Parameters!$C$14</f>
        <v>10</v>
      </c>
      <c r="G153" s="8">
        <f>Parameters!$C$15</f>
        <v>1</v>
      </c>
      <c r="H153" s="8">
        <f>Parameters!$C$16</f>
        <v>15</v>
      </c>
      <c r="I153" s="8">
        <f>Parameters!$C$17</f>
        <v>0</v>
      </c>
    </row>
    <row r="154" spans="1:9">
      <c r="A154" s="3">
        <v>42156</v>
      </c>
      <c r="B154" s="8">
        <f>Parameters!$C$10</f>
        <v>0.1</v>
      </c>
      <c r="C154" s="8">
        <f>Parameters!$C$11</f>
        <v>0.1</v>
      </c>
      <c r="D154" s="8">
        <f>Parameters!$C$12</f>
        <v>0.5</v>
      </c>
      <c r="E154" s="8">
        <f>Parameters!$C$13</f>
        <v>2</v>
      </c>
      <c r="F154" s="8">
        <f>Parameters!$C$14</f>
        <v>10</v>
      </c>
      <c r="G154" s="8">
        <f>Parameters!$C$15</f>
        <v>1</v>
      </c>
      <c r="H154" s="8">
        <f>Parameters!$C$16</f>
        <v>15</v>
      </c>
      <c r="I154" s="8">
        <f>Parameters!$C$17</f>
        <v>0</v>
      </c>
    </row>
    <row r="155" spans="1:9">
      <c r="A155" s="3">
        <v>42157</v>
      </c>
      <c r="B155" s="8">
        <f>Parameters!$C$10</f>
        <v>0.1</v>
      </c>
      <c r="C155" s="8">
        <f>Parameters!$C$11</f>
        <v>0.1</v>
      </c>
      <c r="D155" s="8">
        <f>Parameters!$C$12</f>
        <v>0.5</v>
      </c>
      <c r="E155" s="8">
        <f>Parameters!$C$13</f>
        <v>2</v>
      </c>
      <c r="F155" s="8">
        <f>Parameters!$C$14</f>
        <v>10</v>
      </c>
      <c r="G155" s="8">
        <f>Parameters!$C$15</f>
        <v>1</v>
      </c>
      <c r="H155" s="8">
        <f>Parameters!$C$16</f>
        <v>15</v>
      </c>
      <c r="I155" s="8">
        <f>Parameters!$C$17</f>
        <v>0</v>
      </c>
    </row>
    <row r="156" spans="1:9">
      <c r="A156" s="3">
        <v>42158</v>
      </c>
      <c r="B156" s="8">
        <f>Parameters!$C$10</f>
        <v>0.1</v>
      </c>
      <c r="C156" s="8">
        <f>Parameters!$C$11</f>
        <v>0.1</v>
      </c>
      <c r="D156" s="8">
        <f>Parameters!$C$12</f>
        <v>0.5</v>
      </c>
      <c r="E156" s="8">
        <f>Parameters!$C$13</f>
        <v>2</v>
      </c>
      <c r="F156" s="8">
        <f>Parameters!$C$14</f>
        <v>10</v>
      </c>
      <c r="G156" s="8">
        <f>Parameters!$C$15</f>
        <v>1</v>
      </c>
      <c r="H156" s="8">
        <f>Parameters!$C$16</f>
        <v>15</v>
      </c>
      <c r="I156" s="8">
        <f>Parameters!$C$17</f>
        <v>0</v>
      </c>
    </row>
    <row r="157" spans="1:9">
      <c r="A157" s="3">
        <v>42159</v>
      </c>
      <c r="B157" s="8">
        <f>Parameters!$C$10</f>
        <v>0.1</v>
      </c>
      <c r="C157" s="8">
        <f>Parameters!$C$11</f>
        <v>0.1</v>
      </c>
      <c r="D157" s="8">
        <f>Parameters!$C$12</f>
        <v>0.5</v>
      </c>
      <c r="E157" s="8">
        <f>Parameters!$C$13</f>
        <v>2</v>
      </c>
      <c r="F157" s="8">
        <f>Parameters!$C$14</f>
        <v>10</v>
      </c>
      <c r="G157" s="8">
        <f>Parameters!$C$15</f>
        <v>1</v>
      </c>
      <c r="H157" s="8">
        <f>Parameters!$C$16</f>
        <v>15</v>
      </c>
      <c r="I157" s="8">
        <f>Parameters!$C$17</f>
        <v>0</v>
      </c>
    </row>
    <row r="158" spans="1:9">
      <c r="A158" s="3">
        <v>42160</v>
      </c>
      <c r="B158" s="8">
        <f>Parameters!$C$10</f>
        <v>0.1</v>
      </c>
      <c r="C158" s="8">
        <f>Parameters!$C$11</f>
        <v>0.1</v>
      </c>
      <c r="D158" s="8">
        <f>Parameters!$C$12</f>
        <v>0.5</v>
      </c>
      <c r="E158" s="8">
        <f>Parameters!$C$13</f>
        <v>2</v>
      </c>
      <c r="F158" s="8">
        <f>Parameters!$C$14</f>
        <v>10</v>
      </c>
      <c r="G158" s="8">
        <f>Parameters!$C$15</f>
        <v>1</v>
      </c>
      <c r="H158" s="8">
        <f>Parameters!$C$16</f>
        <v>15</v>
      </c>
      <c r="I158" s="8">
        <f>Parameters!$C$17</f>
        <v>0</v>
      </c>
    </row>
    <row r="159" spans="1:9">
      <c r="A159" s="3">
        <v>42161</v>
      </c>
      <c r="B159" s="8">
        <f>Parameters!$C$10</f>
        <v>0.1</v>
      </c>
      <c r="C159" s="8">
        <f>Parameters!$C$11</f>
        <v>0.1</v>
      </c>
      <c r="D159" s="8">
        <f>Parameters!$C$12</f>
        <v>0.5</v>
      </c>
      <c r="E159" s="8">
        <f>Parameters!$C$13</f>
        <v>2</v>
      </c>
      <c r="F159" s="8">
        <f>Parameters!$C$14</f>
        <v>10</v>
      </c>
      <c r="G159" s="8">
        <f>Parameters!$C$15</f>
        <v>1</v>
      </c>
      <c r="H159" s="8">
        <f>Parameters!$C$16</f>
        <v>15</v>
      </c>
      <c r="I159" s="8">
        <f>Parameters!$C$17</f>
        <v>0</v>
      </c>
    </row>
    <row r="160" spans="1:9">
      <c r="A160" s="3">
        <v>42162</v>
      </c>
      <c r="B160" s="8">
        <f>Parameters!$C$10</f>
        <v>0.1</v>
      </c>
      <c r="C160" s="8">
        <f>Parameters!$C$11</f>
        <v>0.1</v>
      </c>
      <c r="D160" s="8">
        <f>Parameters!$C$12</f>
        <v>0.5</v>
      </c>
      <c r="E160" s="8">
        <f>Parameters!$C$13</f>
        <v>2</v>
      </c>
      <c r="F160" s="8">
        <f>Parameters!$C$14</f>
        <v>10</v>
      </c>
      <c r="G160" s="8">
        <f>Parameters!$C$15</f>
        <v>1</v>
      </c>
      <c r="H160" s="8">
        <f>Parameters!$C$16</f>
        <v>15</v>
      </c>
      <c r="I160" s="8">
        <f>Parameters!$C$17</f>
        <v>0</v>
      </c>
    </row>
    <row r="161" spans="1:9">
      <c r="A161" s="3">
        <v>42163</v>
      </c>
      <c r="B161" s="8">
        <f>Parameters!$C$10</f>
        <v>0.1</v>
      </c>
      <c r="C161" s="8">
        <f>Parameters!$C$11</f>
        <v>0.1</v>
      </c>
      <c r="D161" s="8">
        <f>Parameters!$C$12</f>
        <v>0.5</v>
      </c>
      <c r="E161" s="8">
        <f>Parameters!$C$13</f>
        <v>2</v>
      </c>
      <c r="F161" s="8">
        <f>Parameters!$C$14</f>
        <v>10</v>
      </c>
      <c r="G161" s="8">
        <f>Parameters!$C$15</f>
        <v>1</v>
      </c>
      <c r="H161" s="8">
        <f>Parameters!$C$16</f>
        <v>15</v>
      </c>
      <c r="I161" s="8">
        <f>Parameters!$C$17</f>
        <v>0</v>
      </c>
    </row>
    <row r="162" spans="1:9">
      <c r="A162" s="3">
        <v>42164</v>
      </c>
      <c r="B162" s="8">
        <f>Parameters!$C$10</f>
        <v>0.1</v>
      </c>
      <c r="C162" s="8">
        <f>Parameters!$C$11</f>
        <v>0.1</v>
      </c>
      <c r="D162" s="8">
        <f>Parameters!$C$12</f>
        <v>0.5</v>
      </c>
      <c r="E162" s="8">
        <f>Parameters!$C$13</f>
        <v>2</v>
      </c>
      <c r="F162" s="8">
        <f>Parameters!$C$14</f>
        <v>10</v>
      </c>
      <c r="G162" s="8">
        <f>Parameters!$C$15</f>
        <v>1</v>
      </c>
      <c r="H162" s="8">
        <f>Parameters!$C$16</f>
        <v>15</v>
      </c>
      <c r="I162" s="8">
        <f>Parameters!$C$17</f>
        <v>0</v>
      </c>
    </row>
    <row r="163" spans="1:9">
      <c r="A163" s="3">
        <v>42165</v>
      </c>
      <c r="B163" s="8">
        <f>Parameters!$C$10</f>
        <v>0.1</v>
      </c>
      <c r="C163" s="8">
        <f>Parameters!$C$11</f>
        <v>0.1</v>
      </c>
      <c r="D163" s="8">
        <f>Parameters!$C$12</f>
        <v>0.5</v>
      </c>
      <c r="E163" s="8">
        <f>Parameters!$C$13</f>
        <v>2</v>
      </c>
      <c r="F163" s="8">
        <f>Parameters!$C$14</f>
        <v>10</v>
      </c>
      <c r="G163" s="8">
        <f>Parameters!$C$15</f>
        <v>1</v>
      </c>
      <c r="H163" s="8">
        <f>Parameters!$C$16</f>
        <v>15</v>
      </c>
      <c r="I163" s="8">
        <f>Parameters!$C$17</f>
        <v>0</v>
      </c>
    </row>
    <row r="164" spans="1:9">
      <c r="A164" s="3">
        <v>42166</v>
      </c>
      <c r="B164" s="8">
        <f>Parameters!$C$10</f>
        <v>0.1</v>
      </c>
      <c r="C164" s="8">
        <f>Parameters!$C$11</f>
        <v>0.1</v>
      </c>
      <c r="D164" s="8">
        <f>Parameters!$C$12</f>
        <v>0.5</v>
      </c>
      <c r="E164" s="8">
        <f>Parameters!$C$13</f>
        <v>2</v>
      </c>
      <c r="F164" s="8">
        <f>Parameters!$C$14</f>
        <v>10</v>
      </c>
      <c r="G164" s="8">
        <f>Parameters!$C$15</f>
        <v>1</v>
      </c>
      <c r="H164" s="8">
        <f>Parameters!$C$16</f>
        <v>15</v>
      </c>
      <c r="I164" s="8">
        <f>Parameters!$C$17</f>
        <v>0</v>
      </c>
    </row>
    <row r="165" spans="1:9">
      <c r="A165" s="3">
        <v>42167</v>
      </c>
      <c r="B165" s="8">
        <f>Parameters!$C$10</f>
        <v>0.1</v>
      </c>
      <c r="C165" s="8">
        <f>Parameters!$C$11</f>
        <v>0.1</v>
      </c>
      <c r="D165" s="8">
        <f>Parameters!$C$12</f>
        <v>0.5</v>
      </c>
      <c r="E165" s="8">
        <f>Parameters!$C$13</f>
        <v>2</v>
      </c>
      <c r="F165" s="8">
        <f>Parameters!$C$14</f>
        <v>10</v>
      </c>
      <c r="G165" s="8">
        <f>Parameters!$C$15</f>
        <v>1</v>
      </c>
      <c r="H165" s="8">
        <f>Parameters!$C$16</f>
        <v>15</v>
      </c>
      <c r="I165" s="8">
        <f>Parameters!$C$17</f>
        <v>0</v>
      </c>
    </row>
    <row r="166" spans="1:9">
      <c r="A166" s="3">
        <v>42168</v>
      </c>
      <c r="B166" s="8">
        <f>Parameters!$C$10</f>
        <v>0.1</v>
      </c>
      <c r="C166" s="8">
        <f>Parameters!$C$11</f>
        <v>0.1</v>
      </c>
      <c r="D166" s="8">
        <f>Parameters!$C$12</f>
        <v>0.5</v>
      </c>
      <c r="E166" s="8">
        <f>Parameters!$C$13</f>
        <v>2</v>
      </c>
      <c r="F166" s="8">
        <f>Parameters!$C$14</f>
        <v>10</v>
      </c>
      <c r="G166" s="8">
        <f>Parameters!$C$15</f>
        <v>1</v>
      </c>
      <c r="H166" s="8">
        <f>Parameters!$C$16</f>
        <v>15</v>
      </c>
      <c r="I166" s="8">
        <f>Parameters!$C$17</f>
        <v>0</v>
      </c>
    </row>
    <row r="167" spans="1:9">
      <c r="A167" s="3">
        <v>42169</v>
      </c>
      <c r="B167" s="8">
        <f>Parameters!$C$10</f>
        <v>0.1</v>
      </c>
      <c r="C167" s="8">
        <f>Parameters!$C$11</f>
        <v>0.1</v>
      </c>
      <c r="D167" s="8">
        <f>Parameters!$C$12</f>
        <v>0.5</v>
      </c>
      <c r="E167" s="8">
        <f>Parameters!$C$13</f>
        <v>2</v>
      </c>
      <c r="F167" s="8">
        <f>Parameters!$C$14</f>
        <v>10</v>
      </c>
      <c r="G167" s="8">
        <f>Parameters!$C$15</f>
        <v>1</v>
      </c>
      <c r="H167" s="8">
        <f>Parameters!$C$16</f>
        <v>15</v>
      </c>
      <c r="I167" s="8">
        <f>Parameters!$C$17</f>
        <v>0</v>
      </c>
    </row>
    <row r="168" spans="1:9">
      <c r="A168" s="3">
        <v>42170</v>
      </c>
      <c r="B168" s="8">
        <f>Parameters!$C$10</f>
        <v>0.1</v>
      </c>
      <c r="C168" s="8">
        <f>Parameters!$C$11</f>
        <v>0.1</v>
      </c>
      <c r="D168" s="8">
        <f>Parameters!$C$12</f>
        <v>0.5</v>
      </c>
      <c r="E168" s="8">
        <f>Parameters!$C$13</f>
        <v>2</v>
      </c>
      <c r="F168" s="8">
        <f>Parameters!$C$14</f>
        <v>10</v>
      </c>
      <c r="G168" s="8">
        <f>Parameters!$C$15</f>
        <v>1</v>
      </c>
      <c r="H168" s="8">
        <f>Parameters!$C$16</f>
        <v>15</v>
      </c>
      <c r="I168" s="8">
        <f>Parameters!$C$17</f>
        <v>0</v>
      </c>
    </row>
    <row r="169" spans="1:9">
      <c r="A169" s="3">
        <v>42171</v>
      </c>
      <c r="B169" s="8">
        <f>Parameters!$C$10</f>
        <v>0.1</v>
      </c>
      <c r="C169" s="8">
        <f>Parameters!$C$11</f>
        <v>0.1</v>
      </c>
      <c r="D169" s="8">
        <f>Parameters!$C$12</f>
        <v>0.5</v>
      </c>
      <c r="E169" s="8">
        <f>Parameters!$C$13</f>
        <v>2</v>
      </c>
      <c r="F169" s="8">
        <f>Parameters!$C$14</f>
        <v>10</v>
      </c>
      <c r="G169" s="8">
        <f>Parameters!$C$15</f>
        <v>1</v>
      </c>
      <c r="H169" s="8">
        <f>Parameters!$C$16</f>
        <v>15</v>
      </c>
      <c r="I169" s="8">
        <f>Parameters!$C$17</f>
        <v>0</v>
      </c>
    </row>
    <row r="170" spans="1:9">
      <c r="A170" s="3">
        <v>42172</v>
      </c>
      <c r="B170" s="8">
        <f>Parameters!$C$10</f>
        <v>0.1</v>
      </c>
      <c r="C170" s="8">
        <f>Parameters!$C$11</f>
        <v>0.1</v>
      </c>
      <c r="D170" s="8">
        <f>Parameters!$C$12</f>
        <v>0.5</v>
      </c>
      <c r="E170" s="8">
        <f>Parameters!$C$13</f>
        <v>2</v>
      </c>
      <c r="F170" s="8">
        <f>Parameters!$C$14</f>
        <v>10</v>
      </c>
      <c r="G170" s="8">
        <f>Parameters!$C$15</f>
        <v>1</v>
      </c>
      <c r="H170" s="8">
        <f>Parameters!$C$16</f>
        <v>15</v>
      </c>
      <c r="I170" s="8">
        <f>Parameters!$C$17</f>
        <v>0</v>
      </c>
    </row>
    <row r="171" spans="1:9">
      <c r="A171" s="3">
        <v>42173</v>
      </c>
      <c r="B171" s="8">
        <f>Parameters!$C$10</f>
        <v>0.1</v>
      </c>
      <c r="C171" s="8">
        <f>Parameters!$C$11</f>
        <v>0.1</v>
      </c>
      <c r="D171" s="8">
        <f>Parameters!$C$12</f>
        <v>0.5</v>
      </c>
      <c r="E171" s="8">
        <f>Parameters!$C$13</f>
        <v>2</v>
      </c>
      <c r="F171" s="8">
        <f>Parameters!$C$14</f>
        <v>10</v>
      </c>
      <c r="G171" s="8">
        <f>Parameters!$C$15</f>
        <v>1</v>
      </c>
      <c r="H171" s="8">
        <f>Parameters!$C$16</f>
        <v>15</v>
      </c>
      <c r="I171" s="8">
        <f>Parameters!$C$17</f>
        <v>0</v>
      </c>
    </row>
    <row r="172" spans="1:9">
      <c r="A172" s="3">
        <v>42174</v>
      </c>
      <c r="B172" s="8">
        <f>Parameters!$C$10</f>
        <v>0.1</v>
      </c>
      <c r="C172" s="8">
        <f>Parameters!$C$11</f>
        <v>0.1</v>
      </c>
      <c r="D172" s="8">
        <f>Parameters!$C$12</f>
        <v>0.5</v>
      </c>
      <c r="E172" s="8">
        <f>Parameters!$C$13</f>
        <v>2</v>
      </c>
      <c r="F172" s="8">
        <f>Parameters!$C$14</f>
        <v>10</v>
      </c>
      <c r="G172" s="8">
        <f>Parameters!$C$15</f>
        <v>1</v>
      </c>
      <c r="H172" s="8">
        <f>Parameters!$C$16</f>
        <v>15</v>
      </c>
      <c r="I172" s="8">
        <f>Parameters!$C$17</f>
        <v>0</v>
      </c>
    </row>
    <row r="173" spans="1:9">
      <c r="A173" s="3">
        <v>42175</v>
      </c>
      <c r="B173" s="8">
        <f>Parameters!$C$10</f>
        <v>0.1</v>
      </c>
      <c r="C173" s="8">
        <f>Parameters!$C$11</f>
        <v>0.1</v>
      </c>
      <c r="D173" s="8">
        <f>Parameters!$C$12</f>
        <v>0.5</v>
      </c>
      <c r="E173" s="8">
        <f>Parameters!$C$13</f>
        <v>2</v>
      </c>
      <c r="F173" s="8">
        <f>Parameters!$C$14</f>
        <v>10</v>
      </c>
      <c r="G173" s="8">
        <f>Parameters!$C$15</f>
        <v>1</v>
      </c>
      <c r="H173" s="8">
        <f>Parameters!$C$16</f>
        <v>15</v>
      </c>
      <c r="I173" s="8">
        <f>Parameters!$C$17</f>
        <v>0</v>
      </c>
    </row>
    <row r="174" spans="1:9">
      <c r="A174" s="3">
        <v>42176</v>
      </c>
      <c r="B174" s="8">
        <f>Parameters!$C$10</f>
        <v>0.1</v>
      </c>
      <c r="C174" s="8">
        <f>Parameters!$C$11</f>
        <v>0.1</v>
      </c>
      <c r="D174" s="8">
        <f>Parameters!$C$12</f>
        <v>0.5</v>
      </c>
      <c r="E174" s="8">
        <f>Parameters!$C$13</f>
        <v>2</v>
      </c>
      <c r="F174" s="8">
        <f>Parameters!$C$14</f>
        <v>10</v>
      </c>
      <c r="G174" s="8">
        <f>Parameters!$C$15</f>
        <v>1</v>
      </c>
      <c r="H174" s="8">
        <f>Parameters!$C$16</f>
        <v>15</v>
      </c>
      <c r="I174" s="8">
        <f>Parameters!$C$17</f>
        <v>0</v>
      </c>
    </row>
    <row r="175" spans="1:9">
      <c r="A175" s="3">
        <v>42177</v>
      </c>
      <c r="B175" s="8">
        <f>Parameters!$C$10</f>
        <v>0.1</v>
      </c>
      <c r="C175" s="8">
        <f>Parameters!$C$11</f>
        <v>0.1</v>
      </c>
      <c r="D175" s="8">
        <f>Parameters!$C$12</f>
        <v>0.5</v>
      </c>
      <c r="E175" s="8">
        <f>Parameters!$C$13</f>
        <v>2</v>
      </c>
      <c r="F175" s="8">
        <f>Parameters!$C$14</f>
        <v>10</v>
      </c>
      <c r="G175" s="8">
        <f>Parameters!$C$15</f>
        <v>1</v>
      </c>
      <c r="H175" s="8">
        <f>Parameters!$C$16</f>
        <v>15</v>
      </c>
      <c r="I175" s="8">
        <f>Parameters!$C$17</f>
        <v>0</v>
      </c>
    </row>
    <row r="176" spans="1:9">
      <c r="A176" s="3">
        <v>42178</v>
      </c>
      <c r="B176" s="8">
        <f>Parameters!$C$10</f>
        <v>0.1</v>
      </c>
      <c r="C176" s="8">
        <f>Parameters!$C$11</f>
        <v>0.1</v>
      </c>
      <c r="D176" s="8">
        <f>Parameters!$C$12</f>
        <v>0.5</v>
      </c>
      <c r="E176" s="8">
        <f>Parameters!$C$13</f>
        <v>2</v>
      </c>
      <c r="F176" s="8">
        <f>Parameters!$C$14</f>
        <v>10</v>
      </c>
      <c r="G176" s="8">
        <f>Parameters!$C$15</f>
        <v>1</v>
      </c>
      <c r="H176" s="8">
        <f>Parameters!$C$16</f>
        <v>15</v>
      </c>
      <c r="I176" s="8">
        <f>Parameters!$C$17</f>
        <v>0</v>
      </c>
    </row>
    <row r="177" spans="1:9">
      <c r="A177" s="3">
        <v>42179</v>
      </c>
      <c r="B177" s="8">
        <f>Parameters!$C$10</f>
        <v>0.1</v>
      </c>
      <c r="C177" s="8">
        <f>Parameters!$C$11</f>
        <v>0.1</v>
      </c>
      <c r="D177" s="8">
        <f>Parameters!$C$12</f>
        <v>0.5</v>
      </c>
      <c r="E177" s="8">
        <f>Parameters!$C$13</f>
        <v>2</v>
      </c>
      <c r="F177" s="8">
        <f>Parameters!$C$14</f>
        <v>10</v>
      </c>
      <c r="G177" s="8">
        <f>Parameters!$C$15</f>
        <v>1</v>
      </c>
      <c r="H177" s="8">
        <f>Parameters!$C$16</f>
        <v>15</v>
      </c>
      <c r="I177" s="8">
        <f>Parameters!$C$17</f>
        <v>0</v>
      </c>
    </row>
    <row r="178" spans="1:9">
      <c r="A178" s="3">
        <v>42180</v>
      </c>
      <c r="B178" s="8">
        <f>Parameters!$C$10</f>
        <v>0.1</v>
      </c>
      <c r="C178" s="8">
        <f>Parameters!$C$11</f>
        <v>0.1</v>
      </c>
      <c r="D178" s="8">
        <f>Parameters!$C$12</f>
        <v>0.5</v>
      </c>
      <c r="E178" s="8">
        <f>Parameters!$C$13</f>
        <v>2</v>
      </c>
      <c r="F178" s="8">
        <f>Parameters!$C$14</f>
        <v>10</v>
      </c>
      <c r="G178" s="8">
        <f>Parameters!$C$15</f>
        <v>1</v>
      </c>
      <c r="H178" s="8">
        <f>Parameters!$C$16</f>
        <v>15</v>
      </c>
      <c r="I178" s="8">
        <f>Parameters!$C$17</f>
        <v>0</v>
      </c>
    </row>
    <row r="179" spans="1:9">
      <c r="A179" s="3">
        <v>42181</v>
      </c>
      <c r="B179" s="8">
        <f>Parameters!$C$10</f>
        <v>0.1</v>
      </c>
      <c r="C179" s="8">
        <f>Parameters!$C$11</f>
        <v>0.1</v>
      </c>
      <c r="D179" s="8">
        <f>Parameters!$C$12</f>
        <v>0.5</v>
      </c>
      <c r="E179" s="8">
        <f>Parameters!$C$13</f>
        <v>2</v>
      </c>
      <c r="F179" s="8">
        <f>Parameters!$C$14</f>
        <v>10</v>
      </c>
      <c r="G179" s="8">
        <f>Parameters!$C$15</f>
        <v>1</v>
      </c>
      <c r="H179" s="8">
        <f>Parameters!$C$16</f>
        <v>15</v>
      </c>
      <c r="I179" s="8">
        <f>Parameters!$C$17</f>
        <v>0</v>
      </c>
    </row>
    <row r="180" spans="1:9">
      <c r="A180" s="3">
        <v>42182</v>
      </c>
      <c r="B180" s="8">
        <f>Parameters!$C$10</f>
        <v>0.1</v>
      </c>
      <c r="C180" s="8">
        <f>Parameters!$C$11</f>
        <v>0.1</v>
      </c>
      <c r="D180" s="8">
        <f>Parameters!$C$12</f>
        <v>0.5</v>
      </c>
      <c r="E180" s="8">
        <f>Parameters!$C$13</f>
        <v>2</v>
      </c>
      <c r="F180" s="8">
        <f>Parameters!$C$14</f>
        <v>10</v>
      </c>
      <c r="G180" s="8">
        <f>Parameters!$C$15</f>
        <v>1</v>
      </c>
      <c r="H180" s="8">
        <f>Parameters!$C$16</f>
        <v>15</v>
      </c>
      <c r="I180" s="8">
        <f>Parameters!$C$17</f>
        <v>0</v>
      </c>
    </row>
    <row r="181" spans="1:9">
      <c r="A181" s="3">
        <v>42183</v>
      </c>
      <c r="B181" s="8">
        <f>Parameters!$C$10</f>
        <v>0.1</v>
      </c>
      <c r="C181" s="8">
        <f>Parameters!$C$11</f>
        <v>0.1</v>
      </c>
      <c r="D181" s="8">
        <f>Parameters!$C$12</f>
        <v>0.5</v>
      </c>
      <c r="E181" s="8">
        <f>Parameters!$C$13</f>
        <v>2</v>
      </c>
      <c r="F181" s="8">
        <f>Parameters!$C$14</f>
        <v>10</v>
      </c>
      <c r="G181" s="8">
        <f>Parameters!$C$15</f>
        <v>1</v>
      </c>
      <c r="H181" s="8">
        <f>Parameters!$C$16</f>
        <v>15</v>
      </c>
      <c r="I181" s="8">
        <f>Parameters!$C$17</f>
        <v>0</v>
      </c>
    </row>
    <row r="182" spans="1:9">
      <c r="A182" s="3">
        <v>42184</v>
      </c>
      <c r="B182" s="8">
        <f>Parameters!$C$10</f>
        <v>0.1</v>
      </c>
      <c r="C182" s="8">
        <f>Parameters!$C$11</f>
        <v>0.1</v>
      </c>
      <c r="D182" s="8">
        <f>Parameters!$C$12</f>
        <v>0.5</v>
      </c>
      <c r="E182" s="8">
        <f>Parameters!$C$13</f>
        <v>2</v>
      </c>
      <c r="F182" s="8">
        <f>Parameters!$C$14</f>
        <v>10</v>
      </c>
      <c r="G182" s="8">
        <f>Parameters!$C$15</f>
        <v>1</v>
      </c>
      <c r="H182" s="8">
        <f>Parameters!$C$16</f>
        <v>15</v>
      </c>
      <c r="I182" s="8">
        <f>Parameters!$C$17</f>
        <v>0</v>
      </c>
    </row>
    <row r="183" spans="1:9">
      <c r="A183" s="3">
        <v>42185</v>
      </c>
      <c r="B183" s="8">
        <f>Parameters!$C$10</f>
        <v>0.1</v>
      </c>
      <c r="C183" s="8">
        <f>Parameters!$C$11</f>
        <v>0.1</v>
      </c>
      <c r="D183" s="8">
        <f>Parameters!$C$12</f>
        <v>0.5</v>
      </c>
      <c r="E183" s="8">
        <f>Parameters!$C$13</f>
        <v>2</v>
      </c>
      <c r="F183" s="8">
        <f>Parameters!$C$14</f>
        <v>10</v>
      </c>
      <c r="G183" s="8">
        <f>Parameters!$C$15</f>
        <v>1</v>
      </c>
      <c r="H183" s="8">
        <f>Parameters!$C$16</f>
        <v>15</v>
      </c>
      <c r="I183" s="8">
        <f>Parameters!$C$17</f>
        <v>0</v>
      </c>
    </row>
    <row r="184" spans="1:9">
      <c r="A184" s="3">
        <v>42186</v>
      </c>
      <c r="B184" s="8">
        <f>Parameters!$C$10</f>
        <v>0.1</v>
      </c>
      <c r="C184" s="8">
        <f>Parameters!$C$11</f>
        <v>0.1</v>
      </c>
      <c r="D184" s="8">
        <f>Parameters!$C$12</f>
        <v>0.5</v>
      </c>
      <c r="E184" s="8">
        <f>Parameters!$C$13</f>
        <v>2</v>
      </c>
      <c r="F184" s="8">
        <f>Parameters!$C$14</f>
        <v>10</v>
      </c>
      <c r="G184" s="8">
        <f>Parameters!$C$15</f>
        <v>1</v>
      </c>
      <c r="H184" s="8">
        <f>Parameters!$C$16</f>
        <v>15</v>
      </c>
      <c r="I184" s="8">
        <f>Parameters!$C$17</f>
        <v>0</v>
      </c>
    </row>
    <row r="185" spans="1:9">
      <c r="A185" s="3">
        <v>42187</v>
      </c>
      <c r="B185" s="8">
        <f>Parameters!$C$10</f>
        <v>0.1</v>
      </c>
      <c r="C185" s="8">
        <f>Parameters!$C$11</f>
        <v>0.1</v>
      </c>
      <c r="D185" s="8">
        <f>Parameters!$C$12</f>
        <v>0.5</v>
      </c>
      <c r="E185" s="8">
        <f>Parameters!$C$13</f>
        <v>2</v>
      </c>
      <c r="F185" s="8">
        <f>Parameters!$C$14</f>
        <v>10</v>
      </c>
      <c r="G185" s="8">
        <f>Parameters!$C$15</f>
        <v>1</v>
      </c>
      <c r="H185" s="8">
        <f>Parameters!$C$16</f>
        <v>15</v>
      </c>
      <c r="I185" s="8">
        <f>Parameters!$C$17</f>
        <v>0</v>
      </c>
    </row>
    <row r="186" spans="1:9">
      <c r="A186" s="3">
        <v>42188</v>
      </c>
      <c r="B186" s="8">
        <f>Parameters!$C$10</f>
        <v>0.1</v>
      </c>
      <c r="C186" s="8">
        <f>Parameters!$C$11</f>
        <v>0.1</v>
      </c>
      <c r="D186" s="8">
        <f>Parameters!$C$12</f>
        <v>0.5</v>
      </c>
      <c r="E186" s="8">
        <f>Parameters!$C$13</f>
        <v>2</v>
      </c>
      <c r="F186" s="8">
        <f>Parameters!$C$14</f>
        <v>10</v>
      </c>
      <c r="G186" s="8">
        <f>Parameters!$C$15</f>
        <v>1</v>
      </c>
      <c r="H186" s="8">
        <f>Parameters!$C$16</f>
        <v>15</v>
      </c>
      <c r="I186" s="8">
        <f>Parameters!$C$17</f>
        <v>0</v>
      </c>
    </row>
    <row r="187" spans="1:9">
      <c r="A187" s="3">
        <v>42189</v>
      </c>
      <c r="B187" s="8">
        <f>Parameters!$C$10</f>
        <v>0.1</v>
      </c>
      <c r="C187" s="8">
        <f>Parameters!$C$11</f>
        <v>0.1</v>
      </c>
      <c r="D187" s="8">
        <f>Parameters!$C$12</f>
        <v>0.5</v>
      </c>
      <c r="E187" s="8">
        <f>Parameters!$C$13</f>
        <v>2</v>
      </c>
      <c r="F187" s="8">
        <f>Parameters!$C$14</f>
        <v>10</v>
      </c>
      <c r="G187" s="8">
        <f>Parameters!$C$15</f>
        <v>1</v>
      </c>
      <c r="H187" s="8">
        <f>Parameters!$C$16</f>
        <v>15</v>
      </c>
      <c r="I187" s="8">
        <f>Parameters!$C$17</f>
        <v>0</v>
      </c>
    </row>
    <row r="188" spans="1:9">
      <c r="A188" s="3">
        <v>42190</v>
      </c>
      <c r="B188" s="8">
        <f>Parameters!$C$10</f>
        <v>0.1</v>
      </c>
      <c r="C188" s="8">
        <f>Parameters!$C$11</f>
        <v>0.1</v>
      </c>
      <c r="D188" s="8">
        <f>Parameters!$C$12</f>
        <v>0.5</v>
      </c>
      <c r="E188" s="8">
        <f>Parameters!$C$13</f>
        <v>2</v>
      </c>
      <c r="F188" s="8">
        <f>Parameters!$C$14</f>
        <v>10</v>
      </c>
      <c r="G188" s="8">
        <f>Parameters!$C$15</f>
        <v>1</v>
      </c>
      <c r="H188" s="8">
        <f>Parameters!$C$16</f>
        <v>15</v>
      </c>
      <c r="I188" s="8">
        <f>Parameters!$C$17</f>
        <v>0</v>
      </c>
    </row>
    <row r="189" spans="1:9">
      <c r="A189" s="3">
        <v>42191</v>
      </c>
      <c r="B189" s="8">
        <f>Parameters!$C$10</f>
        <v>0.1</v>
      </c>
      <c r="C189" s="8">
        <f>Parameters!$C$11</f>
        <v>0.1</v>
      </c>
      <c r="D189" s="8">
        <f>Parameters!$C$12</f>
        <v>0.5</v>
      </c>
      <c r="E189" s="8">
        <f>Parameters!$C$13</f>
        <v>2</v>
      </c>
      <c r="F189" s="8">
        <f>Parameters!$C$14</f>
        <v>10</v>
      </c>
      <c r="G189" s="8">
        <f>Parameters!$C$15</f>
        <v>1</v>
      </c>
      <c r="H189" s="8">
        <f>Parameters!$C$16</f>
        <v>15</v>
      </c>
      <c r="I189" s="8">
        <f>Parameters!$C$17</f>
        <v>0</v>
      </c>
    </row>
    <row r="190" spans="1:9">
      <c r="A190" s="3">
        <v>42192</v>
      </c>
      <c r="B190" s="8">
        <f>Parameters!$C$10</f>
        <v>0.1</v>
      </c>
      <c r="C190" s="8">
        <f>Parameters!$C$11</f>
        <v>0.1</v>
      </c>
      <c r="D190" s="8">
        <f>Parameters!$C$12</f>
        <v>0.5</v>
      </c>
      <c r="E190" s="8">
        <f>Parameters!$C$13</f>
        <v>2</v>
      </c>
      <c r="F190" s="8">
        <f>Parameters!$C$14</f>
        <v>10</v>
      </c>
      <c r="G190" s="8">
        <f>Parameters!$C$15</f>
        <v>1</v>
      </c>
      <c r="H190" s="8">
        <f>Parameters!$C$16</f>
        <v>15</v>
      </c>
      <c r="I190" s="8">
        <f>Parameters!$C$17</f>
        <v>0</v>
      </c>
    </row>
    <row r="191" spans="1:9">
      <c r="A191" s="3">
        <v>42193</v>
      </c>
      <c r="B191" s="8">
        <f>Parameters!$C$10</f>
        <v>0.1</v>
      </c>
      <c r="C191" s="8">
        <f>Parameters!$C$11</f>
        <v>0.1</v>
      </c>
      <c r="D191" s="8">
        <f>Parameters!$C$12</f>
        <v>0.5</v>
      </c>
      <c r="E191" s="8">
        <f>Parameters!$C$13</f>
        <v>2</v>
      </c>
      <c r="F191" s="8">
        <f>Parameters!$C$14</f>
        <v>10</v>
      </c>
      <c r="G191" s="8">
        <f>Parameters!$C$15</f>
        <v>1</v>
      </c>
      <c r="H191" s="8">
        <f>Parameters!$C$16</f>
        <v>15</v>
      </c>
      <c r="I191" s="8">
        <f>Parameters!$C$17</f>
        <v>0</v>
      </c>
    </row>
    <row r="192" spans="1:9">
      <c r="A192" s="3">
        <v>42194</v>
      </c>
      <c r="B192" s="8">
        <f>Parameters!$C$10</f>
        <v>0.1</v>
      </c>
      <c r="C192" s="8">
        <f>Parameters!$C$11</f>
        <v>0.1</v>
      </c>
      <c r="D192" s="8">
        <f>Parameters!$C$12</f>
        <v>0.5</v>
      </c>
      <c r="E192" s="8">
        <f>Parameters!$C$13</f>
        <v>2</v>
      </c>
      <c r="F192" s="8">
        <f>Parameters!$C$14</f>
        <v>10</v>
      </c>
      <c r="G192" s="8">
        <f>Parameters!$C$15</f>
        <v>1</v>
      </c>
      <c r="H192" s="8">
        <f>Parameters!$C$16</f>
        <v>15</v>
      </c>
      <c r="I192" s="8">
        <f>Parameters!$C$17</f>
        <v>0</v>
      </c>
    </row>
    <row r="193" spans="1:9">
      <c r="A193" s="3">
        <v>42195</v>
      </c>
      <c r="B193" s="8">
        <f>Parameters!$C$10</f>
        <v>0.1</v>
      </c>
      <c r="C193" s="8">
        <f>Parameters!$C$11</f>
        <v>0.1</v>
      </c>
      <c r="D193" s="8">
        <f>Parameters!$C$12</f>
        <v>0.5</v>
      </c>
      <c r="E193" s="8">
        <f>Parameters!$C$13</f>
        <v>2</v>
      </c>
      <c r="F193" s="8">
        <f>Parameters!$C$14</f>
        <v>10</v>
      </c>
      <c r="G193" s="8">
        <f>Parameters!$C$15</f>
        <v>1</v>
      </c>
      <c r="H193" s="8">
        <f>Parameters!$C$16</f>
        <v>15</v>
      </c>
      <c r="I193" s="8">
        <f>Parameters!$C$17</f>
        <v>0</v>
      </c>
    </row>
    <row r="194" spans="1:9">
      <c r="A194" s="3">
        <v>42196</v>
      </c>
      <c r="B194" s="8">
        <f>Parameters!$C$10</f>
        <v>0.1</v>
      </c>
      <c r="C194" s="8">
        <f>Parameters!$C$11</f>
        <v>0.1</v>
      </c>
      <c r="D194" s="8">
        <f>Parameters!$C$12</f>
        <v>0.5</v>
      </c>
      <c r="E194" s="8">
        <f>Parameters!$C$13</f>
        <v>2</v>
      </c>
      <c r="F194" s="8">
        <f>Parameters!$C$14</f>
        <v>10</v>
      </c>
      <c r="G194" s="8">
        <f>Parameters!$C$15</f>
        <v>1</v>
      </c>
      <c r="H194" s="8">
        <f>Parameters!$C$16</f>
        <v>15</v>
      </c>
      <c r="I194" s="8">
        <f>Parameters!$C$17</f>
        <v>0</v>
      </c>
    </row>
    <row r="195" spans="1:9">
      <c r="A195" s="3">
        <v>42197</v>
      </c>
      <c r="B195" s="8">
        <f>Parameters!$C$10</f>
        <v>0.1</v>
      </c>
      <c r="C195" s="8">
        <f>Parameters!$C$11</f>
        <v>0.1</v>
      </c>
      <c r="D195" s="8">
        <f>Parameters!$C$12</f>
        <v>0.5</v>
      </c>
      <c r="E195" s="8">
        <f>Parameters!$C$13</f>
        <v>2</v>
      </c>
      <c r="F195" s="8">
        <f>Parameters!$C$14</f>
        <v>10</v>
      </c>
      <c r="G195" s="8">
        <f>Parameters!$C$15</f>
        <v>1</v>
      </c>
      <c r="H195" s="8">
        <f>Parameters!$C$16</f>
        <v>15</v>
      </c>
      <c r="I195" s="8">
        <f>Parameters!$C$17</f>
        <v>0</v>
      </c>
    </row>
    <row r="196" spans="1:9">
      <c r="A196" s="3">
        <v>42198</v>
      </c>
      <c r="B196" s="8">
        <f>Parameters!$C$10</f>
        <v>0.1</v>
      </c>
      <c r="C196" s="8">
        <f>Parameters!$C$11</f>
        <v>0.1</v>
      </c>
      <c r="D196" s="8">
        <f>Parameters!$C$12</f>
        <v>0.5</v>
      </c>
      <c r="E196" s="8">
        <f>Parameters!$C$13</f>
        <v>2</v>
      </c>
      <c r="F196" s="8">
        <f>Parameters!$C$14</f>
        <v>10</v>
      </c>
      <c r="G196" s="8">
        <f>Parameters!$C$15</f>
        <v>1</v>
      </c>
      <c r="H196" s="8">
        <f>Parameters!$C$16</f>
        <v>15</v>
      </c>
      <c r="I196" s="8">
        <f>Parameters!$C$17</f>
        <v>0</v>
      </c>
    </row>
    <row r="197" spans="1:9">
      <c r="A197" s="3">
        <v>42199</v>
      </c>
      <c r="B197" s="8">
        <f>Parameters!$C$10</f>
        <v>0.1</v>
      </c>
      <c r="C197" s="8">
        <f>Parameters!$C$11</f>
        <v>0.1</v>
      </c>
      <c r="D197" s="8">
        <f>Parameters!$C$12</f>
        <v>0.5</v>
      </c>
      <c r="E197" s="8">
        <f>Parameters!$C$13</f>
        <v>2</v>
      </c>
      <c r="F197" s="8">
        <f>Parameters!$C$14</f>
        <v>10</v>
      </c>
      <c r="G197" s="8">
        <f>Parameters!$C$15</f>
        <v>1</v>
      </c>
      <c r="H197" s="8">
        <f>Parameters!$C$16</f>
        <v>15</v>
      </c>
      <c r="I197" s="8">
        <f>Parameters!$C$17</f>
        <v>0</v>
      </c>
    </row>
    <row r="198" spans="1:9">
      <c r="A198" s="3">
        <v>42200</v>
      </c>
      <c r="B198" s="8">
        <f>Parameters!$C$10</f>
        <v>0.1</v>
      </c>
      <c r="C198" s="8">
        <f>Parameters!$C$11</f>
        <v>0.1</v>
      </c>
      <c r="D198" s="8">
        <f>Parameters!$C$12</f>
        <v>0.5</v>
      </c>
      <c r="E198" s="8">
        <f>Parameters!$C$13</f>
        <v>2</v>
      </c>
      <c r="F198" s="8">
        <f>Parameters!$C$14</f>
        <v>10</v>
      </c>
      <c r="G198" s="8">
        <f>Parameters!$C$15</f>
        <v>1</v>
      </c>
      <c r="H198" s="8">
        <f>Parameters!$C$16</f>
        <v>15</v>
      </c>
      <c r="I198" s="8">
        <f>Parameters!$C$17</f>
        <v>0</v>
      </c>
    </row>
    <row r="199" spans="1:9">
      <c r="A199" s="3">
        <v>42201</v>
      </c>
      <c r="B199" s="8">
        <f>Parameters!$C$10</f>
        <v>0.1</v>
      </c>
      <c r="C199" s="8">
        <f>Parameters!$C$11</f>
        <v>0.1</v>
      </c>
      <c r="D199" s="8">
        <f>Parameters!$C$12</f>
        <v>0.5</v>
      </c>
      <c r="E199" s="8">
        <f>Parameters!$C$13</f>
        <v>2</v>
      </c>
      <c r="F199" s="8">
        <f>Parameters!$C$14</f>
        <v>10</v>
      </c>
      <c r="G199" s="8">
        <f>Parameters!$C$15</f>
        <v>1</v>
      </c>
      <c r="H199" s="8">
        <f>Parameters!$C$16</f>
        <v>15</v>
      </c>
      <c r="I199" s="8">
        <f>Parameters!$C$17</f>
        <v>0</v>
      </c>
    </row>
    <row r="200" spans="1:9">
      <c r="A200" s="3">
        <v>42202</v>
      </c>
      <c r="B200" s="8">
        <f>Parameters!$C$10</f>
        <v>0.1</v>
      </c>
      <c r="C200" s="8">
        <f>Parameters!$C$11</f>
        <v>0.1</v>
      </c>
      <c r="D200" s="8">
        <f>Parameters!$C$12</f>
        <v>0.5</v>
      </c>
      <c r="E200" s="8">
        <f>Parameters!$C$13</f>
        <v>2</v>
      </c>
      <c r="F200" s="8">
        <f>Parameters!$C$14</f>
        <v>10</v>
      </c>
      <c r="G200" s="8">
        <f>Parameters!$C$15</f>
        <v>1</v>
      </c>
      <c r="H200" s="8">
        <f>Parameters!$C$16</f>
        <v>15</v>
      </c>
      <c r="I200" s="8">
        <f>Parameters!$C$17</f>
        <v>0</v>
      </c>
    </row>
    <row r="201" spans="1:9">
      <c r="A201" s="3">
        <v>42203</v>
      </c>
      <c r="B201" s="8">
        <f>Parameters!$C$10</f>
        <v>0.1</v>
      </c>
      <c r="C201" s="8">
        <f>Parameters!$C$11</f>
        <v>0.1</v>
      </c>
      <c r="D201" s="8">
        <f>Parameters!$C$12</f>
        <v>0.5</v>
      </c>
      <c r="E201" s="8">
        <f>Parameters!$C$13</f>
        <v>2</v>
      </c>
      <c r="F201" s="8">
        <f>Parameters!$C$14</f>
        <v>10</v>
      </c>
      <c r="G201" s="8">
        <f>Parameters!$C$15</f>
        <v>1</v>
      </c>
      <c r="H201" s="8">
        <f>Parameters!$C$16</f>
        <v>15</v>
      </c>
      <c r="I201" s="8">
        <f>Parameters!$C$17</f>
        <v>0</v>
      </c>
    </row>
    <row r="202" spans="1:9">
      <c r="A202" s="3">
        <v>42204</v>
      </c>
      <c r="B202" s="8">
        <f>Parameters!$C$10</f>
        <v>0.1</v>
      </c>
      <c r="C202" s="8">
        <f>Parameters!$C$11</f>
        <v>0.1</v>
      </c>
      <c r="D202" s="8">
        <f>Parameters!$C$12</f>
        <v>0.5</v>
      </c>
      <c r="E202" s="8">
        <f>Parameters!$C$13</f>
        <v>2</v>
      </c>
      <c r="F202" s="8">
        <f>Parameters!$C$14</f>
        <v>10</v>
      </c>
      <c r="G202" s="8">
        <f>Parameters!$C$15</f>
        <v>1</v>
      </c>
      <c r="H202" s="8">
        <f>Parameters!$C$16</f>
        <v>15</v>
      </c>
      <c r="I202" s="8">
        <f>Parameters!$C$17</f>
        <v>0</v>
      </c>
    </row>
    <row r="203" spans="1:9">
      <c r="A203" s="3">
        <v>42205</v>
      </c>
      <c r="B203" s="8">
        <f>Parameters!$C$10</f>
        <v>0.1</v>
      </c>
      <c r="C203" s="8">
        <f>Parameters!$C$11</f>
        <v>0.1</v>
      </c>
      <c r="D203" s="8">
        <f>Parameters!$C$12</f>
        <v>0.5</v>
      </c>
      <c r="E203" s="8">
        <f>Parameters!$C$13</f>
        <v>2</v>
      </c>
      <c r="F203" s="8">
        <f>Parameters!$C$14</f>
        <v>10</v>
      </c>
      <c r="G203" s="8">
        <f>Parameters!$C$15</f>
        <v>1</v>
      </c>
      <c r="H203" s="8">
        <f>Parameters!$C$16</f>
        <v>15</v>
      </c>
      <c r="I203" s="8">
        <f>Parameters!$C$17</f>
        <v>0</v>
      </c>
    </row>
    <row r="204" spans="1:9">
      <c r="A204" s="3">
        <v>42206</v>
      </c>
      <c r="B204" s="8">
        <f>Parameters!$C$10</f>
        <v>0.1</v>
      </c>
      <c r="C204" s="8">
        <f>Parameters!$C$11</f>
        <v>0.1</v>
      </c>
      <c r="D204" s="8">
        <f>Parameters!$C$12</f>
        <v>0.5</v>
      </c>
      <c r="E204" s="8">
        <f>Parameters!$C$13</f>
        <v>2</v>
      </c>
      <c r="F204" s="8">
        <f>Parameters!$C$14</f>
        <v>10</v>
      </c>
      <c r="G204" s="8">
        <f>Parameters!$C$15</f>
        <v>1</v>
      </c>
      <c r="H204" s="8">
        <f>Parameters!$C$16</f>
        <v>15</v>
      </c>
      <c r="I204" s="8">
        <f>Parameters!$C$17</f>
        <v>0</v>
      </c>
    </row>
    <row r="205" spans="1:9">
      <c r="A205" s="3">
        <v>42207</v>
      </c>
      <c r="B205" s="8">
        <f>Parameters!$C$10</f>
        <v>0.1</v>
      </c>
      <c r="C205" s="8">
        <f>Parameters!$C$11</f>
        <v>0.1</v>
      </c>
      <c r="D205" s="8">
        <f>Parameters!$C$12</f>
        <v>0.5</v>
      </c>
      <c r="E205" s="8">
        <f>Parameters!$C$13</f>
        <v>2</v>
      </c>
      <c r="F205" s="8">
        <f>Parameters!$C$14</f>
        <v>10</v>
      </c>
      <c r="G205" s="8">
        <f>Parameters!$C$15</f>
        <v>1</v>
      </c>
      <c r="H205" s="8">
        <f>Parameters!$C$16</f>
        <v>15</v>
      </c>
      <c r="I205" s="8">
        <f>Parameters!$C$17</f>
        <v>0</v>
      </c>
    </row>
    <row r="206" spans="1:9">
      <c r="A206" s="3">
        <v>42208</v>
      </c>
      <c r="B206" s="8">
        <f>Parameters!$C$10</f>
        <v>0.1</v>
      </c>
      <c r="C206" s="8">
        <f>Parameters!$C$11</f>
        <v>0.1</v>
      </c>
      <c r="D206" s="8">
        <f>Parameters!$C$12</f>
        <v>0.5</v>
      </c>
      <c r="E206" s="8">
        <f>Parameters!$C$13</f>
        <v>2</v>
      </c>
      <c r="F206" s="8">
        <f>Parameters!$C$14</f>
        <v>10</v>
      </c>
      <c r="G206" s="8">
        <f>Parameters!$C$15</f>
        <v>1</v>
      </c>
      <c r="H206" s="8">
        <f>Parameters!$C$16</f>
        <v>15</v>
      </c>
      <c r="I206" s="8">
        <f>Parameters!$C$17</f>
        <v>0</v>
      </c>
    </row>
    <row r="207" spans="1:9">
      <c r="A207" s="3">
        <v>42209</v>
      </c>
      <c r="B207" s="8">
        <f>Parameters!$C$10</f>
        <v>0.1</v>
      </c>
      <c r="C207" s="8">
        <f>Parameters!$C$11</f>
        <v>0.1</v>
      </c>
      <c r="D207" s="8">
        <f>Parameters!$C$12</f>
        <v>0.5</v>
      </c>
      <c r="E207" s="8">
        <f>Parameters!$C$13</f>
        <v>2</v>
      </c>
      <c r="F207" s="8">
        <f>Parameters!$C$14</f>
        <v>10</v>
      </c>
      <c r="G207" s="8">
        <f>Parameters!$C$15</f>
        <v>1</v>
      </c>
      <c r="H207" s="8">
        <f>Parameters!$C$16</f>
        <v>15</v>
      </c>
      <c r="I207" s="8">
        <f>Parameters!$C$17</f>
        <v>0</v>
      </c>
    </row>
    <row r="208" spans="1:9">
      <c r="A208" s="3">
        <v>42210</v>
      </c>
      <c r="B208" s="8">
        <f>Parameters!$C$10</f>
        <v>0.1</v>
      </c>
      <c r="C208" s="8">
        <f>Parameters!$C$11</f>
        <v>0.1</v>
      </c>
      <c r="D208" s="8">
        <f>Parameters!$C$12</f>
        <v>0.5</v>
      </c>
      <c r="E208" s="8">
        <f>Parameters!$C$13</f>
        <v>2</v>
      </c>
      <c r="F208" s="8">
        <f>Parameters!$C$14</f>
        <v>10</v>
      </c>
      <c r="G208" s="8">
        <f>Parameters!$C$15</f>
        <v>1</v>
      </c>
      <c r="H208" s="8">
        <f>Parameters!$C$16</f>
        <v>15</v>
      </c>
      <c r="I208" s="8">
        <f>Parameters!$C$17</f>
        <v>0</v>
      </c>
    </row>
    <row r="209" spans="1:9">
      <c r="A209" s="3">
        <v>42211</v>
      </c>
      <c r="B209" s="8">
        <f>Parameters!$C$10</f>
        <v>0.1</v>
      </c>
      <c r="C209" s="8">
        <f>Parameters!$C$11</f>
        <v>0.1</v>
      </c>
      <c r="D209" s="8">
        <f>Parameters!$C$12</f>
        <v>0.5</v>
      </c>
      <c r="E209" s="8">
        <f>Parameters!$C$13</f>
        <v>2</v>
      </c>
      <c r="F209" s="8">
        <f>Parameters!$C$14</f>
        <v>10</v>
      </c>
      <c r="G209" s="8">
        <f>Parameters!$C$15</f>
        <v>1</v>
      </c>
      <c r="H209" s="8">
        <f>Parameters!$C$16</f>
        <v>15</v>
      </c>
      <c r="I209" s="8">
        <f>Parameters!$C$17</f>
        <v>0</v>
      </c>
    </row>
    <row r="210" spans="1:9">
      <c r="A210" s="3">
        <v>42212</v>
      </c>
      <c r="B210" s="8">
        <f>Parameters!$C$10</f>
        <v>0.1</v>
      </c>
      <c r="C210" s="8">
        <f>Parameters!$C$11</f>
        <v>0.1</v>
      </c>
      <c r="D210" s="8">
        <f>Parameters!$C$12</f>
        <v>0.5</v>
      </c>
      <c r="E210" s="8">
        <f>Parameters!$C$13</f>
        <v>2</v>
      </c>
      <c r="F210" s="8">
        <f>Parameters!$C$14</f>
        <v>10</v>
      </c>
      <c r="G210" s="8">
        <f>Parameters!$C$15</f>
        <v>1</v>
      </c>
      <c r="H210" s="8">
        <f>Parameters!$C$16</f>
        <v>15</v>
      </c>
      <c r="I210" s="8">
        <f>Parameters!$C$17</f>
        <v>0</v>
      </c>
    </row>
    <row r="211" spans="1:9">
      <c r="A211" s="3">
        <v>42213</v>
      </c>
      <c r="B211" s="8">
        <f>Parameters!$C$10</f>
        <v>0.1</v>
      </c>
      <c r="C211" s="8">
        <f>Parameters!$C$11</f>
        <v>0.1</v>
      </c>
      <c r="D211" s="8">
        <f>Parameters!$C$12</f>
        <v>0.5</v>
      </c>
      <c r="E211" s="8">
        <f>Parameters!$C$13</f>
        <v>2</v>
      </c>
      <c r="F211" s="8">
        <f>Parameters!$C$14</f>
        <v>10</v>
      </c>
      <c r="G211" s="8">
        <f>Parameters!$C$15</f>
        <v>1</v>
      </c>
      <c r="H211" s="8">
        <f>Parameters!$C$16</f>
        <v>15</v>
      </c>
      <c r="I211" s="8">
        <f>Parameters!$C$17</f>
        <v>0</v>
      </c>
    </row>
    <row r="212" spans="1:9">
      <c r="A212" s="3">
        <v>42214</v>
      </c>
      <c r="B212" s="8">
        <f>Parameters!$C$10</f>
        <v>0.1</v>
      </c>
      <c r="C212" s="8">
        <f>Parameters!$C$11</f>
        <v>0.1</v>
      </c>
      <c r="D212" s="8">
        <f>Parameters!$C$12</f>
        <v>0.5</v>
      </c>
      <c r="E212" s="8">
        <f>Parameters!$C$13</f>
        <v>2</v>
      </c>
      <c r="F212" s="8">
        <f>Parameters!$C$14</f>
        <v>10</v>
      </c>
      <c r="G212" s="8">
        <f>Parameters!$C$15</f>
        <v>1</v>
      </c>
      <c r="H212" s="8">
        <f>Parameters!$C$16</f>
        <v>15</v>
      </c>
      <c r="I212" s="8">
        <f>Parameters!$C$17</f>
        <v>0</v>
      </c>
    </row>
    <row r="213" spans="1:9">
      <c r="A213" s="3">
        <v>42215</v>
      </c>
      <c r="B213" s="8">
        <f>Parameters!$C$10</f>
        <v>0.1</v>
      </c>
      <c r="C213" s="8">
        <f>Parameters!$C$11</f>
        <v>0.1</v>
      </c>
      <c r="D213" s="8">
        <f>Parameters!$C$12</f>
        <v>0.5</v>
      </c>
      <c r="E213" s="8">
        <f>Parameters!$C$13</f>
        <v>2</v>
      </c>
      <c r="F213" s="8">
        <f>Parameters!$C$14</f>
        <v>10</v>
      </c>
      <c r="G213" s="8">
        <f>Parameters!$C$15</f>
        <v>1</v>
      </c>
      <c r="H213" s="8">
        <f>Parameters!$C$16</f>
        <v>15</v>
      </c>
      <c r="I213" s="8">
        <f>Parameters!$C$17</f>
        <v>0</v>
      </c>
    </row>
    <row r="214" spans="1:9">
      <c r="A214" s="3">
        <v>42216</v>
      </c>
      <c r="B214" s="8">
        <f>Parameters!$C$10</f>
        <v>0.1</v>
      </c>
      <c r="C214" s="8">
        <f>Parameters!$C$11</f>
        <v>0.1</v>
      </c>
      <c r="D214" s="8">
        <f>Parameters!$C$12</f>
        <v>0.5</v>
      </c>
      <c r="E214" s="8">
        <f>Parameters!$C$13</f>
        <v>2</v>
      </c>
      <c r="F214" s="8">
        <f>Parameters!$C$14</f>
        <v>10</v>
      </c>
      <c r="G214" s="8">
        <f>Parameters!$C$15</f>
        <v>1</v>
      </c>
      <c r="H214" s="8">
        <f>Parameters!$C$16</f>
        <v>15</v>
      </c>
      <c r="I214" s="8">
        <f>Parameters!$C$17</f>
        <v>0</v>
      </c>
    </row>
    <row r="215" spans="1:9">
      <c r="A215" s="3">
        <v>42217</v>
      </c>
      <c r="B215" s="8">
        <f>Parameters!$C$10</f>
        <v>0.1</v>
      </c>
      <c r="C215" s="8">
        <f>Parameters!$C$11</f>
        <v>0.1</v>
      </c>
      <c r="D215" s="8">
        <f>Parameters!$C$12</f>
        <v>0.5</v>
      </c>
      <c r="E215" s="8">
        <f>Parameters!$C$13</f>
        <v>2</v>
      </c>
      <c r="F215" s="8">
        <f>Parameters!$C$14</f>
        <v>10</v>
      </c>
      <c r="G215" s="8">
        <f>Parameters!$C$15</f>
        <v>1</v>
      </c>
      <c r="H215" s="8">
        <f>Parameters!$C$16</f>
        <v>15</v>
      </c>
      <c r="I215" s="8">
        <f>Parameters!$C$17</f>
        <v>0</v>
      </c>
    </row>
    <row r="216" spans="1:9">
      <c r="A216" s="3">
        <v>42218</v>
      </c>
      <c r="B216" s="8">
        <f>Parameters!$C$10</f>
        <v>0.1</v>
      </c>
      <c r="C216" s="8">
        <f>Parameters!$C$11</f>
        <v>0.1</v>
      </c>
      <c r="D216" s="8">
        <f>Parameters!$C$12</f>
        <v>0.5</v>
      </c>
      <c r="E216" s="8">
        <f>Parameters!$C$13</f>
        <v>2</v>
      </c>
      <c r="F216" s="8">
        <f>Parameters!$C$14</f>
        <v>10</v>
      </c>
      <c r="G216" s="8">
        <f>Parameters!$C$15</f>
        <v>1</v>
      </c>
      <c r="H216" s="8">
        <f>Parameters!$C$16</f>
        <v>15</v>
      </c>
      <c r="I216" s="8">
        <f>Parameters!$C$17</f>
        <v>0</v>
      </c>
    </row>
    <row r="217" spans="1:9">
      <c r="A217" s="3">
        <v>42219</v>
      </c>
      <c r="B217" s="8">
        <f>Parameters!$C$10</f>
        <v>0.1</v>
      </c>
      <c r="C217" s="8">
        <f>Parameters!$C$11</f>
        <v>0.1</v>
      </c>
      <c r="D217" s="8">
        <f>Parameters!$C$12</f>
        <v>0.5</v>
      </c>
      <c r="E217" s="8">
        <f>Parameters!$C$13</f>
        <v>2</v>
      </c>
      <c r="F217" s="8">
        <f>Parameters!$C$14</f>
        <v>10</v>
      </c>
      <c r="G217" s="8">
        <f>Parameters!$C$15</f>
        <v>1</v>
      </c>
      <c r="H217" s="8">
        <f>Parameters!$C$16</f>
        <v>15</v>
      </c>
      <c r="I217" s="8">
        <f>Parameters!$C$17</f>
        <v>0</v>
      </c>
    </row>
    <row r="218" spans="1:9">
      <c r="A218" s="3">
        <v>42220</v>
      </c>
      <c r="B218" s="8">
        <f>Parameters!$C$10</f>
        <v>0.1</v>
      </c>
      <c r="C218" s="8">
        <f>Parameters!$C$11</f>
        <v>0.1</v>
      </c>
      <c r="D218" s="8">
        <f>Parameters!$C$12</f>
        <v>0.5</v>
      </c>
      <c r="E218" s="8">
        <f>Parameters!$C$13</f>
        <v>2</v>
      </c>
      <c r="F218" s="8">
        <f>Parameters!$C$14</f>
        <v>10</v>
      </c>
      <c r="G218" s="8">
        <f>Parameters!$C$15</f>
        <v>1</v>
      </c>
      <c r="H218" s="8">
        <f>Parameters!$C$16</f>
        <v>15</v>
      </c>
      <c r="I218" s="8">
        <f>Parameters!$C$17</f>
        <v>0</v>
      </c>
    </row>
    <row r="219" spans="1:9">
      <c r="A219" s="3">
        <v>42221</v>
      </c>
      <c r="B219" s="8">
        <f>Parameters!$C$10</f>
        <v>0.1</v>
      </c>
      <c r="C219" s="8">
        <f>Parameters!$C$11</f>
        <v>0.1</v>
      </c>
      <c r="D219" s="8">
        <f>Parameters!$C$12</f>
        <v>0.5</v>
      </c>
      <c r="E219" s="8">
        <f>Parameters!$C$13</f>
        <v>2</v>
      </c>
      <c r="F219" s="8">
        <f>Parameters!$C$14</f>
        <v>10</v>
      </c>
      <c r="G219" s="8">
        <f>Parameters!$C$15</f>
        <v>1</v>
      </c>
      <c r="H219" s="8">
        <f>Parameters!$C$16</f>
        <v>15</v>
      </c>
      <c r="I219" s="8">
        <f>Parameters!$C$17</f>
        <v>0</v>
      </c>
    </row>
    <row r="220" spans="1:9">
      <c r="A220" s="3">
        <v>42222</v>
      </c>
      <c r="B220" s="8">
        <f>Parameters!$C$10</f>
        <v>0.1</v>
      </c>
      <c r="C220" s="8">
        <f>Parameters!$C$11</f>
        <v>0.1</v>
      </c>
      <c r="D220" s="8">
        <f>Parameters!$C$12</f>
        <v>0.5</v>
      </c>
      <c r="E220" s="8">
        <f>Parameters!$C$13</f>
        <v>2</v>
      </c>
      <c r="F220" s="8">
        <f>Parameters!$C$14</f>
        <v>10</v>
      </c>
      <c r="G220" s="8">
        <f>Parameters!$C$15</f>
        <v>1</v>
      </c>
      <c r="H220" s="8">
        <f>Parameters!$C$16</f>
        <v>15</v>
      </c>
      <c r="I220" s="8">
        <f>Parameters!$C$17</f>
        <v>0</v>
      </c>
    </row>
    <row r="221" spans="1:9">
      <c r="A221" s="3">
        <v>42223</v>
      </c>
      <c r="B221" s="8">
        <f>Parameters!$C$10</f>
        <v>0.1</v>
      </c>
      <c r="C221" s="8">
        <f>Parameters!$C$11</f>
        <v>0.1</v>
      </c>
      <c r="D221" s="8">
        <f>Parameters!$C$12</f>
        <v>0.5</v>
      </c>
      <c r="E221" s="8">
        <f>Parameters!$C$13</f>
        <v>2</v>
      </c>
      <c r="F221" s="8">
        <f>Parameters!$C$14</f>
        <v>10</v>
      </c>
      <c r="G221" s="8">
        <f>Parameters!$C$15</f>
        <v>1</v>
      </c>
      <c r="H221" s="8">
        <f>Parameters!$C$16</f>
        <v>15</v>
      </c>
      <c r="I221" s="8">
        <f>Parameters!$C$17</f>
        <v>0</v>
      </c>
    </row>
    <row r="222" spans="1:9">
      <c r="A222" s="3">
        <v>42224</v>
      </c>
      <c r="B222" s="8">
        <f>Parameters!$C$10</f>
        <v>0.1</v>
      </c>
      <c r="C222" s="8">
        <f>Parameters!$C$11</f>
        <v>0.1</v>
      </c>
      <c r="D222" s="8">
        <f>Parameters!$C$12</f>
        <v>0.5</v>
      </c>
      <c r="E222" s="8">
        <f>Parameters!$C$13</f>
        <v>2</v>
      </c>
      <c r="F222" s="8">
        <f>Parameters!$C$14</f>
        <v>10</v>
      </c>
      <c r="G222" s="8">
        <f>Parameters!$C$15</f>
        <v>1</v>
      </c>
      <c r="H222" s="8">
        <f>Parameters!$C$16</f>
        <v>15</v>
      </c>
      <c r="I222" s="8">
        <f>Parameters!$C$17</f>
        <v>0</v>
      </c>
    </row>
    <row r="223" spans="1:9">
      <c r="A223" s="3">
        <v>42225</v>
      </c>
      <c r="B223" s="8">
        <f>Parameters!$C$10</f>
        <v>0.1</v>
      </c>
      <c r="C223" s="8">
        <f>Parameters!$C$11</f>
        <v>0.1</v>
      </c>
      <c r="D223" s="8">
        <f>Parameters!$C$12</f>
        <v>0.5</v>
      </c>
      <c r="E223" s="8">
        <f>Parameters!$C$13</f>
        <v>2</v>
      </c>
      <c r="F223" s="8">
        <f>Parameters!$C$14</f>
        <v>10</v>
      </c>
      <c r="G223" s="8">
        <f>Parameters!$C$15</f>
        <v>1</v>
      </c>
      <c r="H223" s="8">
        <f>Parameters!$C$16</f>
        <v>15</v>
      </c>
      <c r="I223" s="8">
        <f>Parameters!$C$17</f>
        <v>0</v>
      </c>
    </row>
    <row r="224" spans="1:9">
      <c r="A224" s="3">
        <v>42226</v>
      </c>
      <c r="B224" s="8">
        <f>Parameters!$C$10</f>
        <v>0.1</v>
      </c>
      <c r="C224" s="8">
        <f>Parameters!$C$11</f>
        <v>0.1</v>
      </c>
      <c r="D224" s="8">
        <f>Parameters!$C$12</f>
        <v>0.5</v>
      </c>
      <c r="E224" s="8">
        <f>Parameters!$C$13</f>
        <v>2</v>
      </c>
      <c r="F224" s="8">
        <f>Parameters!$C$14</f>
        <v>10</v>
      </c>
      <c r="G224" s="8">
        <f>Parameters!$C$15</f>
        <v>1</v>
      </c>
      <c r="H224" s="8">
        <f>Parameters!$C$16</f>
        <v>15</v>
      </c>
      <c r="I224" s="8">
        <f>Parameters!$C$17</f>
        <v>0</v>
      </c>
    </row>
    <row r="225" spans="1:9">
      <c r="A225" s="3">
        <v>42227</v>
      </c>
      <c r="B225" s="8">
        <f>Parameters!$C$10</f>
        <v>0.1</v>
      </c>
      <c r="C225" s="8">
        <f>Parameters!$C$11</f>
        <v>0.1</v>
      </c>
      <c r="D225" s="8">
        <f>Parameters!$C$12</f>
        <v>0.5</v>
      </c>
      <c r="E225" s="8">
        <f>Parameters!$C$13</f>
        <v>2</v>
      </c>
      <c r="F225" s="8">
        <f>Parameters!$C$14</f>
        <v>10</v>
      </c>
      <c r="G225" s="8">
        <f>Parameters!$C$15</f>
        <v>1</v>
      </c>
      <c r="H225" s="8">
        <f>Parameters!$C$16</f>
        <v>15</v>
      </c>
      <c r="I225" s="8">
        <f>Parameters!$C$17</f>
        <v>0</v>
      </c>
    </row>
    <row r="226" spans="1:9">
      <c r="A226" s="3">
        <v>42228</v>
      </c>
      <c r="B226" s="8">
        <f>Parameters!$C$10</f>
        <v>0.1</v>
      </c>
      <c r="C226" s="8">
        <f>Parameters!$C$11</f>
        <v>0.1</v>
      </c>
      <c r="D226" s="8">
        <f>Parameters!$C$12</f>
        <v>0.5</v>
      </c>
      <c r="E226" s="8">
        <f>Parameters!$C$13</f>
        <v>2</v>
      </c>
      <c r="F226" s="8">
        <f>Parameters!$C$14</f>
        <v>10</v>
      </c>
      <c r="G226" s="8">
        <f>Parameters!$C$15</f>
        <v>1</v>
      </c>
      <c r="H226" s="8">
        <f>Parameters!$C$16</f>
        <v>15</v>
      </c>
      <c r="I226" s="8">
        <f>Parameters!$C$17</f>
        <v>0</v>
      </c>
    </row>
    <row r="227" spans="1:9">
      <c r="A227" s="3">
        <v>42229</v>
      </c>
      <c r="B227" s="8">
        <f>Parameters!$C$10</f>
        <v>0.1</v>
      </c>
      <c r="C227" s="8">
        <f>Parameters!$C$11</f>
        <v>0.1</v>
      </c>
      <c r="D227" s="8">
        <f>Parameters!$C$12</f>
        <v>0.5</v>
      </c>
      <c r="E227" s="8">
        <f>Parameters!$C$13</f>
        <v>2</v>
      </c>
      <c r="F227" s="8">
        <f>Parameters!$C$14</f>
        <v>10</v>
      </c>
      <c r="G227" s="8">
        <f>Parameters!$C$15</f>
        <v>1</v>
      </c>
      <c r="H227" s="8">
        <f>Parameters!$C$16</f>
        <v>15</v>
      </c>
      <c r="I227" s="8">
        <f>Parameters!$C$17</f>
        <v>0</v>
      </c>
    </row>
    <row r="228" spans="1:9">
      <c r="A228" s="3">
        <v>42230</v>
      </c>
      <c r="B228" s="8">
        <f>Parameters!$C$10</f>
        <v>0.1</v>
      </c>
      <c r="C228" s="8">
        <f>Parameters!$C$11</f>
        <v>0.1</v>
      </c>
      <c r="D228" s="8">
        <f>Parameters!$C$12</f>
        <v>0.5</v>
      </c>
      <c r="E228" s="8">
        <f>Parameters!$C$13</f>
        <v>2</v>
      </c>
      <c r="F228" s="8">
        <f>Parameters!$C$14</f>
        <v>10</v>
      </c>
      <c r="G228" s="8">
        <f>Parameters!$C$15</f>
        <v>1</v>
      </c>
      <c r="H228" s="8">
        <f>Parameters!$C$16</f>
        <v>15</v>
      </c>
      <c r="I228" s="8">
        <f>Parameters!$C$17</f>
        <v>0</v>
      </c>
    </row>
    <row r="229" spans="1:9">
      <c r="A229" s="3">
        <v>42231</v>
      </c>
      <c r="B229" s="8">
        <f>Parameters!$C$10</f>
        <v>0.1</v>
      </c>
      <c r="C229" s="8">
        <f>Parameters!$C$11</f>
        <v>0.1</v>
      </c>
      <c r="D229" s="8">
        <f>Parameters!$C$12</f>
        <v>0.5</v>
      </c>
      <c r="E229" s="8">
        <f>Parameters!$C$13</f>
        <v>2</v>
      </c>
      <c r="F229" s="8">
        <f>Parameters!$C$14</f>
        <v>10</v>
      </c>
      <c r="G229" s="8">
        <f>Parameters!$C$15</f>
        <v>1</v>
      </c>
      <c r="H229" s="8">
        <f>Parameters!$C$16</f>
        <v>15</v>
      </c>
      <c r="I229" s="8">
        <f>Parameters!$C$17</f>
        <v>0</v>
      </c>
    </row>
    <row r="230" spans="1:9">
      <c r="A230" s="3">
        <v>42232</v>
      </c>
      <c r="B230" s="8">
        <f>Parameters!$C$10</f>
        <v>0.1</v>
      </c>
      <c r="C230" s="8">
        <f>Parameters!$C$11</f>
        <v>0.1</v>
      </c>
      <c r="D230" s="8">
        <f>Parameters!$C$12</f>
        <v>0.5</v>
      </c>
      <c r="E230" s="8">
        <f>Parameters!$C$13</f>
        <v>2</v>
      </c>
      <c r="F230" s="8">
        <f>Parameters!$C$14</f>
        <v>10</v>
      </c>
      <c r="G230" s="8">
        <f>Parameters!$C$15</f>
        <v>1</v>
      </c>
      <c r="H230" s="8">
        <f>Parameters!$C$16</f>
        <v>15</v>
      </c>
      <c r="I230" s="8">
        <f>Parameters!$C$17</f>
        <v>0</v>
      </c>
    </row>
    <row r="231" spans="1:9">
      <c r="A231" s="3">
        <v>42233</v>
      </c>
      <c r="B231" s="8">
        <f>Parameters!$C$10</f>
        <v>0.1</v>
      </c>
      <c r="C231" s="8">
        <f>Parameters!$C$11</f>
        <v>0.1</v>
      </c>
      <c r="D231" s="8">
        <f>Parameters!$C$12</f>
        <v>0.5</v>
      </c>
      <c r="E231" s="8">
        <f>Parameters!$C$13</f>
        <v>2</v>
      </c>
      <c r="F231" s="8">
        <f>Parameters!$C$14</f>
        <v>10</v>
      </c>
      <c r="G231" s="8">
        <f>Parameters!$C$15</f>
        <v>1</v>
      </c>
      <c r="H231" s="8">
        <f>Parameters!$C$16</f>
        <v>15</v>
      </c>
      <c r="I231" s="8">
        <f>Parameters!$C$17</f>
        <v>0</v>
      </c>
    </row>
    <row r="232" spans="1:9">
      <c r="A232" s="3">
        <v>42234</v>
      </c>
      <c r="B232" s="8">
        <f>Parameters!$C$10</f>
        <v>0.1</v>
      </c>
      <c r="C232" s="8">
        <f>Parameters!$C$11</f>
        <v>0.1</v>
      </c>
      <c r="D232" s="8">
        <f>Parameters!$C$12</f>
        <v>0.5</v>
      </c>
      <c r="E232" s="8">
        <f>Parameters!$C$13</f>
        <v>2</v>
      </c>
      <c r="F232" s="8">
        <f>Parameters!$C$14</f>
        <v>10</v>
      </c>
      <c r="G232" s="8">
        <f>Parameters!$C$15</f>
        <v>1</v>
      </c>
      <c r="H232" s="8">
        <f>Parameters!$C$16</f>
        <v>15</v>
      </c>
      <c r="I232" s="8">
        <f>Parameters!$C$17</f>
        <v>0</v>
      </c>
    </row>
    <row r="233" spans="1:9">
      <c r="A233" s="3">
        <v>42235</v>
      </c>
      <c r="B233" s="8">
        <f>Parameters!$C$10</f>
        <v>0.1</v>
      </c>
      <c r="C233" s="8">
        <f>Parameters!$C$11</f>
        <v>0.1</v>
      </c>
      <c r="D233" s="8">
        <f>Parameters!$C$12</f>
        <v>0.5</v>
      </c>
      <c r="E233" s="8">
        <f>Parameters!$C$13</f>
        <v>2</v>
      </c>
      <c r="F233" s="8">
        <f>Parameters!$C$14</f>
        <v>10</v>
      </c>
      <c r="G233" s="8">
        <f>Parameters!$C$15</f>
        <v>1</v>
      </c>
      <c r="H233" s="8">
        <f>Parameters!$C$16</f>
        <v>15</v>
      </c>
      <c r="I233" s="8">
        <f>Parameters!$C$17</f>
        <v>0</v>
      </c>
    </row>
    <row r="234" spans="1:9">
      <c r="A234" s="3">
        <v>42236</v>
      </c>
      <c r="B234" s="8">
        <f>Parameters!$C$10</f>
        <v>0.1</v>
      </c>
      <c r="C234" s="8">
        <f>Parameters!$C$11</f>
        <v>0.1</v>
      </c>
      <c r="D234" s="8">
        <f>Parameters!$C$12</f>
        <v>0.5</v>
      </c>
      <c r="E234" s="8">
        <f>Parameters!$C$13</f>
        <v>2</v>
      </c>
      <c r="F234" s="8">
        <f>Parameters!$C$14</f>
        <v>10</v>
      </c>
      <c r="G234" s="8">
        <f>Parameters!$C$15</f>
        <v>1</v>
      </c>
      <c r="H234" s="8">
        <f>Parameters!$C$16</f>
        <v>15</v>
      </c>
      <c r="I234" s="8">
        <f>Parameters!$C$17</f>
        <v>0</v>
      </c>
    </row>
    <row r="235" spans="1:9">
      <c r="A235" s="3">
        <v>42237</v>
      </c>
      <c r="B235" s="8">
        <f>Parameters!$C$10</f>
        <v>0.1</v>
      </c>
      <c r="C235" s="8">
        <f>Parameters!$C$11</f>
        <v>0.1</v>
      </c>
      <c r="D235" s="8">
        <f>Parameters!$C$12</f>
        <v>0.5</v>
      </c>
      <c r="E235" s="8">
        <f>Parameters!$C$13</f>
        <v>2</v>
      </c>
      <c r="F235" s="8">
        <f>Parameters!$C$14</f>
        <v>10</v>
      </c>
      <c r="G235" s="8">
        <f>Parameters!$C$15</f>
        <v>1</v>
      </c>
      <c r="H235" s="8">
        <f>Parameters!$C$16</f>
        <v>15</v>
      </c>
      <c r="I235" s="8">
        <f>Parameters!$C$17</f>
        <v>0</v>
      </c>
    </row>
    <row r="236" spans="1:9">
      <c r="A236" s="3">
        <v>42238</v>
      </c>
      <c r="B236" s="8">
        <f>Parameters!$C$10</f>
        <v>0.1</v>
      </c>
      <c r="C236" s="8">
        <f>Parameters!$C$11</f>
        <v>0.1</v>
      </c>
      <c r="D236" s="8">
        <f>Parameters!$C$12</f>
        <v>0.5</v>
      </c>
      <c r="E236" s="8">
        <f>Parameters!$C$13</f>
        <v>2</v>
      </c>
      <c r="F236" s="8">
        <f>Parameters!$C$14</f>
        <v>10</v>
      </c>
      <c r="G236" s="8">
        <f>Parameters!$C$15</f>
        <v>1</v>
      </c>
      <c r="H236" s="8">
        <f>Parameters!$C$16</f>
        <v>15</v>
      </c>
      <c r="I236" s="8">
        <f>Parameters!$C$17</f>
        <v>0</v>
      </c>
    </row>
    <row r="237" spans="1:9">
      <c r="A237" s="3">
        <v>42239</v>
      </c>
      <c r="B237" s="8">
        <f>Parameters!$C$10</f>
        <v>0.1</v>
      </c>
      <c r="C237" s="8">
        <f>Parameters!$C$11</f>
        <v>0.1</v>
      </c>
      <c r="D237" s="8">
        <f>Parameters!$C$12</f>
        <v>0.5</v>
      </c>
      <c r="E237" s="8">
        <f>Parameters!$C$13</f>
        <v>2</v>
      </c>
      <c r="F237" s="8">
        <f>Parameters!$C$14</f>
        <v>10</v>
      </c>
      <c r="G237" s="8">
        <f>Parameters!$C$15</f>
        <v>1</v>
      </c>
      <c r="H237" s="8">
        <f>Parameters!$C$16</f>
        <v>15</v>
      </c>
      <c r="I237" s="8">
        <f>Parameters!$C$17</f>
        <v>0</v>
      </c>
    </row>
    <row r="238" spans="1:9">
      <c r="A238" s="3">
        <v>42240</v>
      </c>
      <c r="B238" s="8">
        <f>Parameters!$C$10</f>
        <v>0.1</v>
      </c>
      <c r="C238" s="8">
        <f>Parameters!$C$11</f>
        <v>0.1</v>
      </c>
      <c r="D238" s="8">
        <f>Parameters!$C$12</f>
        <v>0.5</v>
      </c>
      <c r="E238" s="8">
        <f>Parameters!$C$13</f>
        <v>2</v>
      </c>
      <c r="F238" s="8">
        <f>Parameters!$C$14</f>
        <v>10</v>
      </c>
      <c r="G238" s="8">
        <f>Parameters!$C$15</f>
        <v>1</v>
      </c>
      <c r="H238" s="8">
        <f>Parameters!$C$16</f>
        <v>15</v>
      </c>
      <c r="I238" s="8">
        <f>Parameters!$C$17</f>
        <v>0</v>
      </c>
    </row>
    <row r="239" spans="1:9">
      <c r="A239" s="3">
        <v>42241</v>
      </c>
      <c r="B239" s="8">
        <f>Parameters!$C$10</f>
        <v>0.1</v>
      </c>
      <c r="C239" s="8">
        <f>Parameters!$C$11</f>
        <v>0.1</v>
      </c>
      <c r="D239" s="8">
        <f>Parameters!$C$12</f>
        <v>0.5</v>
      </c>
      <c r="E239" s="8">
        <f>Parameters!$C$13</f>
        <v>2</v>
      </c>
      <c r="F239" s="8">
        <f>Parameters!$C$14</f>
        <v>10</v>
      </c>
      <c r="G239" s="8">
        <f>Parameters!$C$15</f>
        <v>1</v>
      </c>
      <c r="H239" s="8">
        <f>Parameters!$C$16</f>
        <v>15</v>
      </c>
      <c r="I239" s="8">
        <f>Parameters!$C$17</f>
        <v>0</v>
      </c>
    </row>
    <row r="240" spans="1:9">
      <c r="A240" s="3">
        <v>42242</v>
      </c>
      <c r="B240" s="8">
        <f>Parameters!$C$10</f>
        <v>0.1</v>
      </c>
      <c r="C240" s="8">
        <f>Parameters!$C$11</f>
        <v>0.1</v>
      </c>
      <c r="D240" s="8">
        <f>Parameters!$C$12</f>
        <v>0.5</v>
      </c>
      <c r="E240" s="8">
        <f>Parameters!$C$13</f>
        <v>2</v>
      </c>
      <c r="F240" s="8">
        <f>Parameters!$C$14</f>
        <v>10</v>
      </c>
      <c r="G240" s="8">
        <f>Parameters!$C$15</f>
        <v>1</v>
      </c>
      <c r="H240" s="8">
        <f>Parameters!$C$16</f>
        <v>15</v>
      </c>
      <c r="I240" s="8">
        <f>Parameters!$C$17</f>
        <v>0</v>
      </c>
    </row>
    <row r="241" spans="1:9">
      <c r="A241" s="3">
        <v>42243</v>
      </c>
      <c r="B241" s="8">
        <f>Parameters!$C$10</f>
        <v>0.1</v>
      </c>
      <c r="C241" s="8">
        <f>Parameters!$C$11</f>
        <v>0.1</v>
      </c>
      <c r="D241" s="8">
        <f>Parameters!$C$12</f>
        <v>0.5</v>
      </c>
      <c r="E241" s="8">
        <f>Parameters!$C$13</f>
        <v>2</v>
      </c>
      <c r="F241" s="8">
        <f>Parameters!$C$14</f>
        <v>10</v>
      </c>
      <c r="G241" s="8">
        <f>Parameters!$C$15</f>
        <v>1</v>
      </c>
      <c r="H241" s="8">
        <f>Parameters!$C$16</f>
        <v>15</v>
      </c>
      <c r="I241" s="8">
        <f>Parameters!$C$17</f>
        <v>0</v>
      </c>
    </row>
    <row r="242" spans="1:9">
      <c r="A242" s="3">
        <v>42244</v>
      </c>
      <c r="B242" s="8">
        <f>Parameters!$C$10</f>
        <v>0.1</v>
      </c>
      <c r="C242" s="8">
        <f>Parameters!$C$11</f>
        <v>0.1</v>
      </c>
      <c r="D242" s="8">
        <f>Parameters!$C$12</f>
        <v>0.5</v>
      </c>
      <c r="E242" s="8">
        <f>Parameters!$C$13</f>
        <v>2</v>
      </c>
      <c r="F242" s="8">
        <f>Parameters!$C$14</f>
        <v>10</v>
      </c>
      <c r="G242" s="8">
        <f>Parameters!$C$15</f>
        <v>1</v>
      </c>
      <c r="H242" s="8">
        <f>Parameters!$C$16</f>
        <v>15</v>
      </c>
      <c r="I242" s="8">
        <f>Parameters!$C$17</f>
        <v>0</v>
      </c>
    </row>
    <row r="243" spans="1:9">
      <c r="A243" s="3">
        <v>42245</v>
      </c>
      <c r="B243" s="8">
        <f>Parameters!$C$10</f>
        <v>0.1</v>
      </c>
      <c r="C243" s="8">
        <f>Parameters!$C$11</f>
        <v>0.1</v>
      </c>
      <c r="D243" s="8">
        <f>Parameters!$C$12</f>
        <v>0.5</v>
      </c>
      <c r="E243" s="8">
        <f>Parameters!$C$13</f>
        <v>2</v>
      </c>
      <c r="F243" s="8">
        <f>Parameters!$C$14</f>
        <v>10</v>
      </c>
      <c r="G243" s="8">
        <f>Parameters!$C$15</f>
        <v>1</v>
      </c>
      <c r="H243" s="8">
        <f>Parameters!$C$16</f>
        <v>15</v>
      </c>
      <c r="I243" s="8">
        <f>Parameters!$C$17</f>
        <v>0</v>
      </c>
    </row>
    <row r="244" spans="1:9">
      <c r="A244" s="3">
        <v>42246</v>
      </c>
      <c r="B244" s="8">
        <f>Parameters!$C$10</f>
        <v>0.1</v>
      </c>
      <c r="C244" s="8">
        <f>Parameters!$C$11</f>
        <v>0.1</v>
      </c>
      <c r="D244" s="8">
        <f>Parameters!$C$12</f>
        <v>0.5</v>
      </c>
      <c r="E244" s="8">
        <f>Parameters!$C$13</f>
        <v>2</v>
      </c>
      <c r="F244" s="8">
        <f>Parameters!$C$14</f>
        <v>10</v>
      </c>
      <c r="G244" s="8">
        <f>Parameters!$C$15</f>
        <v>1</v>
      </c>
      <c r="H244" s="8">
        <f>Parameters!$C$16</f>
        <v>15</v>
      </c>
      <c r="I244" s="8">
        <f>Parameters!$C$17</f>
        <v>0</v>
      </c>
    </row>
    <row r="245" spans="1:9">
      <c r="A245" s="3">
        <v>42247</v>
      </c>
      <c r="B245" s="8">
        <f>Parameters!$C$10</f>
        <v>0.1</v>
      </c>
      <c r="C245" s="8">
        <f>Parameters!$C$11</f>
        <v>0.1</v>
      </c>
      <c r="D245" s="8">
        <f>Parameters!$C$12</f>
        <v>0.5</v>
      </c>
      <c r="E245" s="8">
        <f>Parameters!$C$13</f>
        <v>2</v>
      </c>
      <c r="F245" s="8">
        <f>Parameters!$C$14</f>
        <v>10</v>
      </c>
      <c r="G245" s="8">
        <f>Parameters!$C$15</f>
        <v>1</v>
      </c>
      <c r="H245" s="8">
        <f>Parameters!$C$16</f>
        <v>15</v>
      </c>
      <c r="I245" s="8">
        <f>Parameters!$C$17</f>
        <v>0</v>
      </c>
    </row>
    <row r="246" spans="1:9">
      <c r="A246" s="3">
        <v>42248</v>
      </c>
      <c r="B246" s="8">
        <f>Parameters!$C$10</f>
        <v>0.1</v>
      </c>
      <c r="C246" s="8">
        <f>Parameters!$C$11</f>
        <v>0.1</v>
      </c>
      <c r="D246" s="8">
        <f>Parameters!$C$12</f>
        <v>0.5</v>
      </c>
      <c r="E246" s="8">
        <f>Parameters!$C$13</f>
        <v>2</v>
      </c>
      <c r="F246" s="8">
        <f>Parameters!$C$14</f>
        <v>10</v>
      </c>
      <c r="G246" s="8">
        <f>Parameters!$C$15</f>
        <v>1</v>
      </c>
      <c r="H246" s="8">
        <f>Parameters!$C$16</f>
        <v>15</v>
      </c>
      <c r="I246" s="8">
        <f>Parameters!$C$17</f>
        <v>0</v>
      </c>
    </row>
    <row r="247" spans="1:9">
      <c r="A247" s="3">
        <v>42249</v>
      </c>
      <c r="B247" s="8">
        <f>Parameters!$C$10</f>
        <v>0.1</v>
      </c>
      <c r="C247" s="8">
        <f>Parameters!$C$11</f>
        <v>0.1</v>
      </c>
      <c r="D247" s="8">
        <f>Parameters!$C$12</f>
        <v>0.5</v>
      </c>
      <c r="E247" s="8">
        <f>Parameters!$C$13</f>
        <v>2</v>
      </c>
      <c r="F247" s="8">
        <f>Parameters!$C$14</f>
        <v>10</v>
      </c>
      <c r="G247" s="8">
        <f>Parameters!$C$15</f>
        <v>1</v>
      </c>
      <c r="H247" s="8">
        <f>Parameters!$C$16</f>
        <v>15</v>
      </c>
      <c r="I247" s="8">
        <f>Parameters!$C$17</f>
        <v>0</v>
      </c>
    </row>
    <row r="248" spans="1:9">
      <c r="A248" s="3">
        <v>42250</v>
      </c>
      <c r="B248" s="8">
        <f>Parameters!$C$10</f>
        <v>0.1</v>
      </c>
      <c r="C248" s="8">
        <f>Parameters!$C$11</f>
        <v>0.1</v>
      </c>
      <c r="D248" s="8">
        <f>Parameters!$C$12</f>
        <v>0.5</v>
      </c>
      <c r="E248" s="8">
        <f>Parameters!$C$13</f>
        <v>2</v>
      </c>
      <c r="F248" s="8">
        <f>Parameters!$C$14</f>
        <v>10</v>
      </c>
      <c r="G248" s="8">
        <f>Parameters!$C$15</f>
        <v>1</v>
      </c>
      <c r="H248" s="8">
        <f>Parameters!$C$16</f>
        <v>15</v>
      </c>
      <c r="I248" s="8">
        <f>Parameters!$C$17</f>
        <v>0</v>
      </c>
    </row>
    <row r="249" spans="1:9">
      <c r="A249" s="3">
        <v>42251</v>
      </c>
      <c r="B249" s="8">
        <f>Parameters!$C$10</f>
        <v>0.1</v>
      </c>
      <c r="C249" s="8">
        <f>Parameters!$C$11</f>
        <v>0.1</v>
      </c>
      <c r="D249" s="8">
        <f>Parameters!$C$12</f>
        <v>0.5</v>
      </c>
      <c r="E249" s="8">
        <f>Parameters!$C$13</f>
        <v>2</v>
      </c>
      <c r="F249" s="8">
        <f>Parameters!$C$14</f>
        <v>10</v>
      </c>
      <c r="G249" s="8">
        <f>Parameters!$C$15</f>
        <v>1</v>
      </c>
      <c r="H249" s="8">
        <f>Parameters!$C$16</f>
        <v>15</v>
      </c>
      <c r="I249" s="8">
        <f>Parameters!$C$17</f>
        <v>0</v>
      </c>
    </row>
    <row r="250" spans="1:9">
      <c r="A250" s="3">
        <v>42252</v>
      </c>
      <c r="B250" s="8">
        <f>Parameters!$C$10</f>
        <v>0.1</v>
      </c>
      <c r="C250" s="8">
        <f>Parameters!$C$11</f>
        <v>0.1</v>
      </c>
      <c r="D250" s="8">
        <f>Parameters!$C$12</f>
        <v>0.5</v>
      </c>
      <c r="E250" s="8">
        <f>Parameters!$C$13</f>
        <v>2</v>
      </c>
      <c r="F250" s="8">
        <f>Parameters!$C$14</f>
        <v>10</v>
      </c>
      <c r="G250" s="8">
        <f>Parameters!$C$15</f>
        <v>1</v>
      </c>
      <c r="H250" s="8">
        <f>Parameters!$C$16</f>
        <v>15</v>
      </c>
      <c r="I250" s="8">
        <f>Parameters!$C$17</f>
        <v>0</v>
      </c>
    </row>
    <row r="251" spans="1:9">
      <c r="A251" s="3">
        <v>42253</v>
      </c>
      <c r="B251" s="8">
        <f>Parameters!$C$10</f>
        <v>0.1</v>
      </c>
      <c r="C251" s="8">
        <f>Parameters!$C$11</f>
        <v>0.1</v>
      </c>
      <c r="D251" s="8">
        <f>Parameters!$C$12</f>
        <v>0.5</v>
      </c>
      <c r="E251" s="8">
        <f>Parameters!$C$13</f>
        <v>2</v>
      </c>
      <c r="F251" s="8">
        <f>Parameters!$C$14</f>
        <v>10</v>
      </c>
      <c r="G251" s="8">
        <f>Parameters!$C$15</f>
        <v>1</v>
      </c>
      <c r="H251" s="8">
        <f>Parameters!$C$16</f>
        <v>15</v>
      </c>
      <c r="I251" s="8">
        <f>Parameters!$C$17</f>
        <v>0</v>
      </c>
    </row>
    <row r="252" spans="1:9">
      <c r="A252" s="3">
        <v>42254</v>
      </c>
      <c r="B252" s="8">
        <f>Parameters!$C$10</f>
        <v>0.1</v>
      </c>
      <c r="C252" s="8">
        <f>Parameters!$C$11</f>
        <v>0.1</v>
      </c>
      <c r="D252" s="8">
        <f>Parameters!$C$12</f>
        <v>0.5</v>
      </c>
      <c r="E252" s="8">
        <f>Parameters!$C$13</f>
        <v>2</v>
      </c>
      <c r="F252" s="8">
        <f>Parameters!$C$14</f>
        <v>10</v>
      </c>
      <c r="G252" s="8">
        <f>Parameters!$C$15</f>
        <v>1</v>
      </c>
      <c r="H252" s="8">
        <f>Parameters!$C$16</f>
        <v>15</v>
      </c>
      <c r="I252" s="8">
        <f>Parameters!$C$17</f>
        <v>0</v>
      </c>
    </row>
    <row r="253" spans="1:9">
      <c r="A253" s="3">
        <v>42255</v>
      </c>
      <c r="B253" s="8">
        <f>Parameters!$C$10</f>
        <v>0.1</v>
      </c>
      <c r="C253" s="8">
        <f>Parameters!$C$11</f>
        <v>0.1</v>
      </c>
      <c r="D253" s="8">
        <f>Parameters!$C$12</f>
        <v>0.5</v>
      </c>
      <c r="E253" s="8">
        <f>Parameters!$C$13</f>
        <v>2</v>
      </c>
      <c r="F253" s="8">
        <f>Parameters!$C$14</f>
        <v>10</v>
      </c>
      <c r="G253" s="8">
        <f>Parameters!$C$15</f>
        <v>1</v>
      </c>
      <c r="H253" s="8">
        <f>Parameters!$C$16</f>
        <v>15</v>
      </c>
      <c r="I253" s="8">
        <f>Parameters!$C$17</f>
        <v>0</v>
      </c>
    </row>
    <row r="254" spans="1:9">
      <c r="A254" s="3">
        <v>42256</v>
      </c>
      <c r="B254" s="8">
        <f>Parameters!$C$10</f>
        <v>0.1</v>
      </c>
      <c r="C254" s="8">
        <f>Parameters!$C$11</f>
        <v>0.1</v>
      </c>
      <c r="D254" s="8">
        <f>Parameters!$C$12</f>
        <v>0.5</v>
      </c>
      <c r="E254" s="8">
        <f>Parameters!$C$13</f>
        <v>2</v>
      </c>
      <c r="F254" s="8">
        <f>Parameters!$C$14</f>
        <v>10</v>
      </c>
      <c r="G254" s="8">
        <f>Parameters!$C$15</f>
        <v>1</v>
      </c>
      <c r="H254" s="8">
        <f>Parameters!$C$16</f>
        <v>15</v>
      </c>
      <c r="I254" s="8">
        <f>Parameters!$C$17</f>
        <v>0</v>
      </c>
    </row>
    <row r="255" spans="1:9">
      <c r="A255" s="3">
        <v>42257</v>
      </c>
      <c r="B255" s="8">
        <f>Parameters!$C$10</f>
        <v>0.1</v>
      </c>
      <c r="C255" s="8">
        <f>Parameters!$C$11</f>
        <v>0.1</v>
      </c>
      <c r="D255" s="8">
        <f>Parameters!$C$12</f>
        <v>0.5</v>
      </c>
      <c r="E255" s="8">
        <f>Parameters!$C$13</f>
        <v>2</v>
      </c>
      <c r="F255" s="8">
        <f>Parameters!$C$14</f>
        <v>10</v>
      </c>
      <c r="G255" s="8">
        <f>Parameters!$C$15</f>
        <v>1</v>
      </c>
      <c r="H255" s="8">
        <f>Parameters!$C$16</f>
        <v>15</v>
      </c>
      <c r="I255" s="8">
        <f>Parameters!$C$17</f>
        <v>0</v>
      </c>
    </row>
    <row r="256" spans="1:9">
      <c r="A256" s="3">
        <v>42258</v>
      </c>
      <c r="B256" s="8">
        <f>Parameters!$C$10</f>
        <v>0.1</v>
      </c>
      <c r="C256" s="8">
        <f>Parameters!$C$11</f>
        <v>0.1</v>
      </c>
      <c r="D256" s="8">
        <f>Parameters!$C$12</f>
        <v>0.5</v>
      </c>
      <c r="E256" s="8">
        <f>Parameters!$C$13</f>
        <v>2</v>
      </c>
      <c r="F256" s="8">
        <f>Parameters!$C$14</f>
        <v>10</v>
      </c>
      <c r="G256" s="8">
        <f>Parameters!$C$15</f>
        <v>1</v>
      </c>
      <c r="H256" s="8">
        <f>Parameters!$C$16</f>
        <v>15</v>
      </c>
      <c r="I256" s="8">
        <f>Parameters!$C$17</f>
        <v>0</v>
      </c>
    </row>
    <row r="257" spans="1:9">
      <c r="A257" s="3">
        <v>42259</v>
      </c>
      <c r="B257" s="8">
        <f>Parameters!$C$10</f>
        <v>0.1</v>
      </c>
      <c r="C257" s="8">
        <f>Parameters!$C$11</f>
        <v>0.1</v>
      </c>
      <c r="D257" s="8">
        <f>Parameters!$C$12</f>
        <v>0.5</v>
      </c>
      <c r="E257" s="8">
        <f>Parameters!$C$13</f>
        <v>2</v>
      </c>
      <c r="F257" s="8">
        <f>Parameters!$C$14</f>
        <v>10</v>
      </c>
      <c r="G257" s="8">
        <f>Parameters!$C$15</f>
        <v>1</v>
      </c>
      <c r="H257" s="8">
        <f>Parameters!$C$16</f>
        <v>15</v>
      </c>
      <c r="I257" s="8">
        <f>Parameters!$C$17</f>
        <v>0</v>
      </c>
    </row>
    <row r="258" spans="1:9">
      <c r="A258" s="3">
        <v>42260</v>
      </c>
      <c r="B258" s="8">
        <f>Parameters!$C$10</f>
        <v>0.1</v>
      </c>
      <c r="C258" s="8">
        <f>Parameters!$C$11</f>
        <v>0.1</v>
      </c>
      <c r="D258" s="8">
        <f>Parameters!$C$12</f>
        <v>0.5</v>
      </c>
      <c r="E258" s="8">
        <f>Parameters!$C$13</f>
        <v>2</v>
      </c>
      <c r="F258" s="8">
        <f>Parameters!$C$14</f>
        <v>10</v>
      </c>
      <c r="G258" s="8">
        <f>Parameters!$C$15</f>
        <v>1</v>
      </c>
      <c r="H258" s="8">
        <f>Parameters!$C$16</f>
        <v>15</v>
      </c>
      <c r="I258" s="8">
        <f>Parameters!$C$17</f>
        <v>0</v>
      </c>
    </row>
    <row r="259" spans="1:9">
      <c r="A259" s="3">
        <v>42261</v>
      </c>
      <c r="B259" s="8">
        <f>Parameters!$C$10</f>
        <v>0.1</v>
      </c>
      <c r="C259" s="8">
        <f>Parameters!$C$11</f>
        <v>0.1</v>
      </c>
      <c r="D259" s="8">
        <f>Parameters!$C$12</f>
        <v>0.5</v>
      </c>
      <c r="E259" s="8">
        <f>Parameters!$C$13</f>
        <v>2</v>
      </c>
      <c r="F259" s="8">
        <f>Parameters!$C$14</f>
        <v>10</v>
      </c>
      <c r="G259" s="8">
        <f>Parameters!$C$15</f>
        <v>1</v>
      </c>
      <c r="H259" s="8">
        <f>Parameters!$C$16</f>
        <v>15</v>
      </c>
      <c r="I259" s="8">
        <f>Parameters!$C$17</f>
        <v>0</v>
      </c>
    </row>
    <row r="260" spans="1:9">
      <c r="A260" s="3">
        <v>42262</v>
      </c>
      <c r="B260" s="8">
        <f>Parameters!$C$10</f>
        <v>0.1</v>
      </c>
      <c r="C260" s="8">
        <f>Parameters!$C$11</f>
        <v>0.1</v>
      </c>
      <c r="D260" s="8">
        <f>Parameters!$C$12</f>
        <v>0.5</v>
      </c>
      <c r="E260" s="8">
        <f>Parameters!$C$13</f>
        <v>2</v>
      </c>
      <c r="F260" s="8">
        <f>Parameters!$C$14</f>
        <v>10</v>
      </c>
      <c r="G260" s="8">
        <f>Parameters!$C$15</f>
        <v>1</v>
      </c>
      <c r="H260" s="8">
        <f>Parameters!$C$16</f>
        <v>15</v>
      </c>
      <c r="I260" s="8">
        <f>Parameters!$C$17</f>
        <v>0</v>
      </c>
    </row>
    <row r="261" spans="1:9">
      <c r="A261" s="3">
        <v>42263</v>
      </c>
      <c r="B261" s="8">
        <f>Parameters!$C$10</f>
        <v>0.1</v>
      </c>
      <c r="C261" s="8">
        <f>Parameters!$C$11</f>
        <v>0.1</v>
      </c>
      <c r="D261" s="8">
        <f>Parameters!$C$12</f>
        <v>0.5</v>
      </c>
      <c r="E261" s="8">
        <f>Parameters!$C$13</f>
        <v>2</v>
      </c>
      <c r="F261" s="8">
        <f>Parameters!$C$14</f>
        <v>10</v>
      </c>
      <c r="G261" s="8">
        <f>Parameters!$C$15</f>
        <v>1</v>
      </c>
      <c r="H261" s="8">
        <f>Parameters!$C$16</f>
        <v>15</v>
      </c>
      <c r="I261" s="8">
        <f>Parameters!$C$17</f>
        <v>0</v>
      </c>
    </row>
    <row r="262" spans="1:9">
      <c r="A262" s="3">
        <v>42264</v>
      </c>
      <c r="B262" s="8">
        <f>Parameters!$C$10</f>
        <v>0.1</v>
      </c>
      <c r="C262" s="8">
        <f>Parameters!$C$11</f>
        <v>0.1</v>
      </c>
      <c r="D262" s="8">
        <f>Parameters!$C$12</f>
        <v>0.5</v>
      </c>
      <c r="E262" s="8">
        <f>Parameters!$C$13</f>
        <v>2</v>
      </c>
      <c r="F262" s="8">
        <f>Parameters!$C$14</f>
        <v>10</v>
      </c>
      <c r="G262" s="8">
        <f>Parameters!$C$15</f>
        <v>1</v>
      </c>
      <c r="H262" s="8">
        <f>Parameters!$C$16</f>
        <v>15</v>
      </c>
      <c r="I262" s="8">
        <f>Parameters!$C$17</f>
        <v>0</v>
      </c>
    </row>
    <row r="263" spans="1:9">
      <c r="A263" s="3">
        <v>42265</v>
      </c>
      <c r="B263" s="8">
        <f>Parameters!$C$10</f>
        <v>0.1</v>
      </c>
      <c r="C263" s="8">
        <f>Parameters!$C$11</f>
        <v>0.1</v>
      </c>
      <c r="D263" s="8">
        <f>Parameters!$C$12</f>
        <v>0.5</v>
      </c>
      <c r="E263" s="8">
        <f>Parameters!$C$13</f>
        <v>2</v>
      </c>
      <c r="F263" s="8">
        <f>Parameters!$C$14</f>
        <v>10</v>
      </c>
      <c r="G263" s="8">
        <f>Parameters!$C$15</f>
        <v>1</v>
      </c>
      <c r="H263" s="8">
        <f>Parameters!$C$16</f>
        <v>15</v>
      </c>
      <c r="I263" s="8">
        <f>Parameters!$C$17</f>
        <v>0</v>
      </c>
    </row>
    <row r="264" spans="1:9">
      <c r="A264" s="3">
        <v>42266</v>
      </c>
      <c r="B264" s="8">
        <f>Parameters!$C$10</f>
        <v>0.1</v>
      </c>
      <c r="C264" s="8">
        <f>Parameters!$C$11</f>
        <v>0.1</v>
      </c>
      <c r="D264" s="8">
        <f>Parameters!$C$12</f>
        <v>0.5</v>
      </c>
      <c r="E264" s="8">
        <f>Parameters!$C$13</f>
        <v>2</v>
      </c>
      <c r="F264" s="8">
        <f>Parameters!$C$14</f>
        <v>10</v>
      </c>
      <c r="G264" s="8">
        <f>Parameters!$C$15</f>
        <v>1</v>
      </c>
      <c r="H264" s="8">
        <f>Parameters!$C$16</f>
        <v>15</v>
      </c>
      <c r="I264" s="8">
        <f>Parameters!$C$17</f>
        <v>0</v>
      </c>
    </row>
    <row r="265" spans="1:9">
      <c r="A265" s="3">
        <v>42267</v>
      </c>
      <c r="B265" s="8">
        <f>Parameters!$C$10</f>
        <v>0.1</v>
      </c>
      <c r="C265" s="8">
        <f>Parameters!$C$11</f>
        <v>0.1</v>
      </c>
      <c r="D265" s="8">
        <f>Parameters!$C$12</f>
        <v>0.5</v>
      </c>
      <c r="E265" s="8">
        <f>Parameters!$C$13</f>
        <v>2</v>
      </c>
      <c r="F265" s="8">
        <f>Parameters!$C$14</f>
        <v>10</v>
      </c>
      <c r="G265" s="8">
        <f>Parameters!$C$15</f>
        <v>1</v>
      </c>
      <c r="H265" s="8">
        <f>Parameters!$C$16</f>
        <v>15</v>
      </c>
      <c r="I265" s="8">
        <f>Parameters!$C$17</f>
        <v>0</v>
      </c>
    </row>
    <row r="266" spans="1:9">
      <c r="A266" s="3">
        <v>42268</v>
      </c>
      <c r="B266" s="8">
        <f>Parameters!$C$10</f>
        <v>0.1</v>
      </c>
      <c r="C266" s="8">
        <f>Parameters!$C$11</f>
        <v>0.1</v>
      </c>
      <c r="D266" s="8">
        <f>Parameters!$C$12</f>
        <v>0.5</v>
      </c>
      <c r="E266" s="8">
        <f>Parameters!$C$13</f>
        <v>2</v>
      </c>
      <c r="F266" s="8">
        <f>Parameters!$C$14</f>
        <v>10</v>
      </c>
      <c r="G266" s="8">
        <f>Parameters!$C$15</f>
        <v>1</v>
      </c>
      <c r="H266" s="8">
        <f>Parameters!$C$16</f>
        <v>15</v>
      </c>
      <c r="I266" s="8">
        <f>Parameters!$C$17</f>
        <v>0</v>
      </c>
    </row>
    <row r="267" spans="1:9">
      <c r="A267" s="3">
        <v>42269</v>
      </c>
      <c r="B267" s="8">
        <f>Parameters!$C$10</f>
        <v>0.1</v>
      </c>
      <c r="C267" s="8">
        <f>Parameters!$C$11</f>
        <v>0.1</v>
      </c>
      <c r="D267" s="8">
        <f>Parameters!$C$12</f>
        <v>0.5</v>
      </c>
      <c r="E267" s="8">
        <f>Parameters!$C$13</f>
        <v>2</v>
      </c>
      <c r="F267" s="8">
        <f>Parameters!$C$14</f>
        <v>10</v>
      </c>
      <c r="G267" s="8">
        <f>Parameters!$C$15</f>
        <v>1</v>
      </c>
      <c r="H267" s="8">
        <f>Parameters!$C$16</f>
        <v>15</v>
      </c>
      <c r="I267" s="8">
        <f>Parameters!$C$17</f>
        <v>0</v>
      </c>
    </row>
    <row r="268" spans="1:9">
      <c r="A268" s="3">
        <v>42270</v>
      </c>
      <c r="B268" s="8">
        <f>Parameters!$C$10</f>
        <v>0.1</v>
      </c>
      <c r="C268" s="8">
        <f>Parameters!$C$11</f>
        <v>0.1</v>
      </c>
      <c r="D268" s="8">
        <f>Parameters!$C$12</f>
        <v>0.5</v>
      </c>
      <c r="E268" s="8">
        <f>Parameters!$C$13</f>
        <v>2</v>
      </c>
      <c r="F268" s="8">
        <f>Parameters!$C$14</f>
        <v>10</v>
      </c>
      <c r="G268" s="8">
        <f>Parameters!$C$15</f>
        <v>1</v>
      </c>
      <c r="H268" s="8">
        <f>Parameters!$C$16</f>
        <v>15</v>
      </c>
      <c r="I268" s="8">
        <f>Parameters!$C$17</f>
        <v>0</v>
      </c>
    </row>
    <row r="269" spans="1:9">
      <c r="A269" s="3">
        <v>42271</v>
      </c>
      <c r="B269" s="8">
        <f>Parameters!$C$10</f>
        <v>0.1</v>
      </c>
      <c r="C269" s="8">
        <f>Parameters!$C$11</f>
        <v>0.1</v>
      </c>
      <c r="D269" s="8">
        <f>Parameters!$C$12</f>
        <v>0.5</v>
      </c>
      <c r="E269" s="8">
        <f>Parameters!$C$13</f>
        <v>2</v>
      </c>
      <c r="F269" s="8">
        <f>Parameters!$C$14</f>
        <v>10</v>
      </c>
      <c r="G269" s="8">
        <f>Parameters!$C$15</f>
        <v>1</v>
      </c>
      <c r="H269" s="8">
        <f>Parameters!$C$16</f>
        <v>15</v>
      </c>
      <c r="I269" s="8">
        <f>Parameters!$C$17</f>
        <v>0</v>
      </c>
    </row>
    <row r="270" spans="1:9">
      <c r="A270" s="3">
        <v>42272</v>
      </c>
      <c r="B270" s="8">
        <f>Parameters!$C$10</f>
        <v>0.1</v>
      </c>
      <c r="C270" s="8">
        <f>Parameters!$C$11</f>
        <v>0.1</v>
      </c>
      <c r="D270" s="8">
        <f>Parameters!$C$12</f>
        <v>0.5</v>
      </c>
      <c r="E270" s="8">
        <f>Parameters!$C$13</f>
        <v>2</v>
      </c>
      <c r="F270" s="8">
        <f>Parameters!$C$14</f>
        <v>10</v>
      </c>
      <c r="G270" s="8">
        <f>Parameters!$C$15</f>
        <v>1</v>
      </c>
      <c r="H270" s="8">
        <f>Parameters!$C$16</f>
        <v>15</v>
      </c>
      <c r="I270" s="8">
        <f>Parameters!$C$17</f>
        <v>0</v>
      </c>
    </row>
    <row r="271" spans="1:9">
      <c r="A271" s="3">
        <v>42273</v>
      </c>
      <c r="B271" s="8">
        <f>Parameters!$C$10</f>
        <v>0.1</v>
      </c>
      <c r="C271" s="8">
        <f>Parameters!$C$11</f>
        <v>0.1</v>
      </c>
      <c r="D271" s="8">
        <f>Parameters!$C$12</f>
        <v>0.5</v>
      </c>
      <c r="E271" s="8">
        <f>Parameters!$C$13</f>
        <v>2</v>
      </c>
      <c r="F271" s="8">
        <f>Parameters!$C$14</f>
        <v>10</v>
      </c>
      <c r="G271" s="8">
        <f>Parameters!$C$15</f>
        <v>1</v>
      </c>
      <c r="H271" s="8">
        <f>Parameters!$C$16</f>
        <v>15</v>
      </c>
      <c r="I271" s="8">
        <f>Parameters!$C$17</f>
        <v>0</v>
      </c>
    </row>
    <row r="272" spans="1:9">
      <c r="A272" s="3">
        <v>42274</v>
      </c>
      <c r="B272" s="8">
        <f>Parameters!$C$10</f>
        <v>0.1</v>
      </c>
      <c r="C272" s="8">
        <f>Parameters!$C$11</f>
        <v>0.1</v>
      </c>
      <c r="D272" s="8">
        <f>Parameters!$C$12</f>
        <v>0.5</v>
      </c>
      <c r="E272" s="8">
        <f>Parameters!$C$13</f>
        <v>2</v>
      </c>
      <c r="F272" s="8">
        <f>Parameters!$C$14</f>
        <v>10</v>
      </c>
      <c r="G272" s="8">
        <f>Parameters!$C$15</f>
        <v>1</v>
      </c>
      <c r="H272" s="8">
        <f>Parameters!$C$16</f>
        <v>15</v>
      </c>
      <c r="I272" s="8">
        <f>Parameters!$C$17</f>
        <v>0</v>
      </c>
    </row>
    <row r="273" spans="1:9">
      <c r="A273" s="3">
        <v>42275</v>
      </c>
      <c r="B273" s="8">
        <f>Parameters!$C$10</f>
        <v>0.1</v>
      </c>
      <c r="C273" s="8">
        <f>Parameters!$C$11</f>
        <v>0.1</v>
      </c>
      <c r="D273" s="8">
        <f>Parameters!$C$12</f>
        <v>0.5</v>
      </c>
      <c r="E273" s="8">
        <f>Parameters!$C$13</f>
        <v>2</v>
      </c>
      <c r="F273" s="8">
        <f>Parameters!$C$14</f>
        <v>10</v>
      </c>
      <c r="G273" s="8">
        <f>Parameters!$C$15</f>
        <v>1</v>
      </c>
      <c r="H273" s="8">
        <f>Parameters!$C$16</f>
        <v>15</v>
      </c>
      <c r="I273" s="8">
        <f>Parameters!$C$17</f>
        <v>0</v>
      </c>
    </row>
    <row r="274" spans="1:9">
      <c r="A274" s="3">
        <v>42276</v>
      </c>
      <c r="B274" s="8">
        <f>Parameters!$C$10</f>
        <v>0.1</v>
      </c>
      <c r="C274" s="8">
        <f>Parameters!$C$11</f>
        <v>0.1</v>
      </c>
      <c r="D274" s="8">
        <f>Parameters!$C$12</f>
        <v>0.5</v>
      </c>
      <c r="E274" s="8">
        <f>Parameters!$C$13</f>
        <v>2</v>
      </c>
      <c r="F274" s="8">
        <f>Parameters!$C$14</f>
        <v>10</v>
      </c>
      <c r="G274" s="8">
        <f>Parameters!$C$15</f>
        <v>1</v>
      </c>
      <c r="H274" s="8">
        <f>Parameters!$C$16</f>
        <v>15</v>
      </c>
      <c r="I274" s="8">
        <f>Parameters!$C$17</f>
        <v>0</v>
      </c>
    </row>
    <row r="275" spans="1:9">
      <c r="A275" s="3">
        <v>42277</v>
      </c>
      <c r="B275" s="8">
        <f>Parameters!$C$10</f>
        <v>0.1</v>
      </c>
      <c r="C275" s="8">
        <f>Parameters!$C$11</f>
        <v>0.1</v>
      </c>
      <c r="D275" s="8">
        <f>Parameters!$C$12</f>
        <v>0.5</v>
      </c>
      <c r="E275" s="8">
        <f>Parameters!$C$13</f>
        <v>2</v>
      </c>
      <c r="F275" s="8">
        <f>Parameters!$C$14</f>
        <v>10</v>
      </c>
      <c r="G275" s="8">
        <f>Parameters!$C$15</f>
        <v>1</v>
      </c>
      <c r="H275" s="8">
        <f>Parameters!$C$16</f>
        <v>15</v>
      </c>
      <c r="I275" s="8">
        <f>Parameters!$C$17</f>
        <v>0</v>
      </c>
    </row>
    <row r="276" spans="1:9">
      <c r="A276" s="3">
        <v>42278</v>
      </c>
      <c r="B276" s="8">
        <f>Parameters!$C$10</f>
        <v>0.1</v>
      </c>
      <c r="C276" s="8">
        <f>Parameters!$C$11</f>
        <v>0.1</v>
      </c>
      <c r="D276" s="8">
        <f>Parameters!$C$12</f>
        <v>0.5</v>
      </c>
      <c r="E276" s="8">
        <f>Parameters!$C$13</f>
        <v>2</v>
      </c>
      <c r="F276" s="8">
        <f>Parameters!$C$14</f>
        <v>10</v>
      </c>
      <c r="G276" s="8">
        <f>Parameters!$C$15</f>
        <v>1</v>
      </c>
      <c r="H276" s="8">
        <f>Parameters!$C$16</f>
        <v>15</v>
      </c>
      <c r="I276" s="8">
        <f>Parameters!$C$17</f>
        <v>0</v>
      </c>
    </row>
    <row r="277" spans="1:9">
      <c r="A277" s="3">
        <v>42279</v>
      </c>
      <c r="B277" s="8">
        <f>Parameters!$C$10</f>
        <v>0.1</v>
      </c>
      <c r="C277" s="8">
        <f>Parameters!$C$11</f>
        <v>0.1</v>
      </c>
      <c r="D277" s="8">
        <f>Parameters!$C$12</f>
        <v>0.5</v>
      </c>
      <c r="E277" s="8">
        <f>Parameters!$C$13</f>
        <v>2</v>
      </c>
      <c r="F277" s="8">
        <f>Parameters!$C$14</f>
        <v>10</v>
      </c>
      <c r="G277" s="8">
        <f>Parameters!$C$15</f>
        <v>1</v>
      </c>
      <c r="H277" s="8">
        <f>Parameters!$C$16</f>
        <v>15</v>
      </c>
      <c r="I277" s="8">
        <f>Parameters!$C$17</f>
        <v>0</v>
      </c>
    </row>
    <row r="278" spans="1:9">
      <c r="A278" s="3">
        <v>42280</v>
      </c>
      <c r="B278" s="8">
        <f>Parameters!$C$10</f>
        <v>0.1</v>
      </c>
      <c r="C278" s="8">
        <f>Parameters!$C$11</f>
        <v>0.1</v>
      </c>
      <c r="D278" s="8">
        <f>Parameters!$C$12</f>
        <v>0.5</v>
      </c>
      <c r="E278" s="8">
        <f>Parameters!$C$13</f>
        <v>2</v>
      </c>
      <c r="F278" s="8">
        <f>Parameters!$C$14</f>
        <v>10</v>
      </c>
      <c r="G278" s="8">
        <f>Parameters!$C$15</f>
        <v>1</v>
      </c>
      <c r="H278" s="8">
        <f>Parameters!$C$16</f>
        <v>15</v>
      </c>
      <c r="I278" s="8">
        <f>Parameters!$C$17</f>
        <v>0</v>
      </c>
    </row>
    <row r="279" spans="1:9">
      <c r="A279" s="3">
        <v>42281</v>
      </c>
      <c r="B279" s="8">
        <f>Parameters!$C$10</f>
        <v>0.1</v>
      </c>
      <c r="C279" s="8">
        <f>Parameters!$C$11</f>
        <v>0.1</v>
      </c>
      <c r="D279" s="8">
        <f>Parameters!$C$12</f>
        <v>0.5</v>
      </c>
      <c r="E279" s="8">
        <f>Parameters!$C$13</f>
        <v>2</v>
      </c>
      <c r="F279" s="8">
        <f>Parameters!$C$14</f>
        <v>10</v>
      </c>
      <c r="G279" s="8">
        <f>Parameters!$C$15</f>
        <v>1</v>
      </c>
      <c r="H279" s="8">
        <f>Parameters!$C$16</f>
        <v>15</v>
      </c>
      <c r="I279" s="8">
        <f>Parameters!$C$17</f>
        <v>0</v>
      </c>
    </row>
    <row r="280" spans="1:9">
      <c r="A280" s="3">
        <v>42282</v>
      </c>
      <c r="B280" s="8">
        <f>Parameters!$C$10</f>
        <v>0.1</v>
      </c>
      <c r="C280" s="8">
        <f>Parameters!$C$11</f>
        <v>0.1</v>
      </c>
      <c r="D280" s="8">
        <f>Parameters!$C$12</f>
        <v>0.5</v>
      </c>
      <c r="E280" s="8">
        <f>Parameters!$C$13</f>
        <v>2</v>
      </c>
      <c r="F280" s="8">
        <f>Parameters!$C$14</f>
        <v>10</v>
      </c>
      <c r="G280" s="8">
        <f>Parameters!$C$15</f>
        <v>1</v>
      </c>
      <c r="H280" s="8">
        <f>Parameters!$C$16</f>
        <v>15</v>
      </c>
      <c r="I280" s="8">
        <f>Parameters!$C$17</f>
        <v>0</v>
      </c>
    </row>
    <row r="281" spans="1:9">
      <c r="A281" s="3">
        <v>42283</v>
      </c>
      <c r="B281" s="8">
        <f>Parameters!$C$10</f>
        <v>0.1</v>
      </c>
      <c r="C281" s="8">
        <f>Parameters!$C$11</f>
        <v>0.1</v>
      </c>
      <c r="D281" s="8">
        <f>Parameters!$C$12</f>
        <v>0.5</v>
      </c>
      <c r="E281" s="8">
        <f>Parameters!$C$13</f>
        <v>2</v>
      </c>
      <c r="F281" s="8">
        <f>Parameters!$C$14</f>
        <v>10</v>
      </c>
      <c r="G281" s="8">
        <f>Parameters!$C$15</f>
        <v>1</v>
      </c>
      <c r="H281" s="8">
        <f>Parameters!$C$16</f>
        <v>15</v>
      </c>
      <c r="I281" s="8">
        <f>Parameters!$C$17</f>
        <v>0</v>
      </c>
    </row>
    <row r="282" spans="1:9">
      <c r="A282" s="3">
        <v>42284</v>
      </c>
      <c r="B282" s="8">
        <f>Parameters!$C$10</f>
        <v>0.1</v>
      </c>
      <c r="C282" s="8">
        <f>Parameters!$C$11</f>
        <v>0.1</v>
      </c>
      <c r="D282" s="8">
        <f>Parameters!$C$12</f>
        <v>0.5</v>
      </c>
      <c r="E282" s="8">
        <f>Parameters!$C$13</f>
        <v>2</v>
      </c>
      <c r="F282" s="8">
        <f>Parameters!$C$14</f>
        <v>10</v>
      </c>
      <c r="G282" s="8">
        <f>Parameters!$C$15</f>
        <v>1</v>
      </c>
      <c r="H282" s="8">
        <f>Parameters!$C$16</f>
        <v>15</v>
      </c>
      <c r="I282" s="8">
        <f>Parameters!$C$17</f>
        <v>0</v>
      </c>
    </row>
    <row r="283" spans="1:9">
      <c r="A283" s="3">
        <v>42285</v>
      </c>
      <c r="B283" s="8">
        <f>Parameters!$C$10</f>
        <v>0.1</v>
      </c>
      <c r="C283" s="8">
        <f>Parameters!$C$11</f>
        <v>0.1</v>
      </c>
      <c r="D283" s="8">
        <f>Parameters!$C$12</f>
        <v>0.5</v>
      </c>
      <c r="E283" s="8">
        <f>Parameters!$C$13</f>
        <v>2</v>
      </c>
      <c r="F283" s="8">
        <f>Parameters!$C$14</f>
        <v>10</v>
      </c>
      <c r="G283" s="8">
        <f>Parameters!$C$15</f>
        <v>1</v>
      </c>
      <c r="H283" s="8">
        <f>Parameters!$C$16</f>
        <v>15</v>
      </c>
      <c r="I283" s="8">
        <f>Parameters!$C$17</f>
        <v>0</v>
      </c>
    </row>
    <row r="284" spans="1:9">
      <c r="A284" s="3">
        <v>42286</v>
      </c>
      <c r="B284" s="8">
        <f>Parameters!$C$10</f>
        <v>0.1</v>
      </c>
      <c r="C284" s="8">
        <f>Parameters!$C$11</f>
        <v>0.1</v>
      </c>
      <c r="D284" s="8">
        <f>Parameters!$C$12</f>
        <v>0.5</v>
      </c>
      <c r="E284" s="8">
        <f>Parameters!$C$13</f>
        <v>2</v>
      </c>
      <c r="F284" s="8">
        <f>Parameters!$C$14</f>
        <v>10</v>
      </c>
      <c r="G284" s="8">
        <f>Parameters!$C$15</f>
        <v>1</v>
      </c>
      <c r="H284" s="8">
        <f>Parameters!$C$16</f>
        <v>15</v>
      </c>
      <c r="I284" s="8">
        <f>Parameters!$C$17</f>
        <v>0</v>
      </c>
    </row>
    <row r="285" spans="1:9">
      <c r="A285" s="3">
        <v>42287</v>
      </c>
      <c r="B285" s="8">
        <f>Parameters!$C$10</f>
        <v>0.1</v>
      </c>
      <c r="C285" s="8">
        <f>Parameters!$C$11</f>
        <v>0.1</v>
      </c>
      <c r="D285" s="8">
        <f>Parameters!$C$12</f>
        <v>0.5</v>
      </c>
      <c r="E285" s="8">
        <f>Parameters!$C$13</f>
        <v>2</v>
      </c>
      <c r="F285" s="8">
        <f>Parameters!$C$14</f>
        <v>10</v>
      </c>
      <c r="G285" s="8">
        <f>Parameters!$C$15</f>
        <v>1</v>
      </c>
      <c r="H285" s="8">
        <f>Parameters!$C$16</f>
        <v>15</v>
      </c>
      <c r="I285" s="8">
        <f>Parameters!$C$17</f>
        <v>0</v>
      </c>
    </row>
    <row r="286" spans="1:9">
      <c r="A286" s="3">
        <v>42288</v>
      </c>
      <c r="B286" s="8">
        <f>Parameters!$C$10</f>
        <v>0.1</v>
      </c>
      <c r="C286" s="8">
        <f>Parameters!$C$11</f>
        <v>0.1</v>
      </c>
      <c r="D286" s="8">
        <f>Parameters!$C$12</f>
        <v>0.5</v>
      </c>
      <c r="E286" s="8">
        <f>Parameters!$C$13</f>
        <v>2</v>
      </c>
      <c r="F286" s="8">
        <f>Parameters!$C$14</f>
        <v>10</v>
      </c>
      <c r="G286" s="8">
        <f>Parameters!$C$15</f>
        <v>1</v>
      </c>
      <c r="H286" s="8">
        <f>Parameters!$C$16</f>
        <v>15</v>
      </c>
      <c r="I286" s="8">
        <f>Parameters!$C$17</f>
        <v>0</v>
      </c>
    </row>
    <row r="287" spans="1:9">
      <c r="A287" s="3">
        <v>42289</v>
      </c>
      <c r="B287" s="8">
        <f>Parameters!$C$10</f>
        <v>0.1</v>
      </c>
      <c r="C287" s="8">
        <f>Parameters!$C$11</f>
        <v>0.1</v>
      </c>
      <c r="D287" s="8">
        <f>Parameters!$C$12</f>
        <v>0.5</v>
      </c>
      <c r="E287" s="8">
        <f>Parameters!$C$13</f>
        <v>2</v>
      </c>
      <c r="F287" s="8">
        <f>Parameters!$C$14</f>
        <v>10</v>
      </c>
      <c r="G287" s="8">
        <f>Parameters!$C$15</f>
        <v>1</v>
      </c>
      <c r="H287" s="8">
        <f>Parameters!$C$16</f>
        <v>15</v>
      </c>
      <c r="I287" s="8">
        <f>Parameters!$C$17</f>
        <v>0</v>
      </c>
    </row>
    <row r="288" spans="1:9">
      <c r="A288" s="3">
        <v>42290</v>
      </c>
      <c r="B288" s="8">
        <f>Parameters!$C$10</f>
        <v>0.1</v>
      </c>
      <c r="C288" s="8">
        <f>Parameters!$C$11</f>
        <v>0.1</v>
      </c>
      <c r="D288" s="8">
        <f>Parameters!$C$12</f>
        <v>0.5</v>
      </c>
      <c r="E288" s="8">
        <f>Parameters!$C$13</f>
        <v>2</v>
      </c>
      <c r="F288" s="8">
        <f>Parameters!$C$14</f>
        <v>10</v>
      </c>
      <c r="G288" s="8">
        <f>Parameters!$C$15</f>
        <v>1</v>
      </c>
      <c r="H288" s="8">
        <f>Parameters!$C$16</f>
        <v>15</v>
      </c>
      <c r="I288" s="8">
        <f>Parameters!$C$17</f>
        <v>0</v>
      </c>
    </row>
    <row r="289" spans="1:9">
      <c r="A289" s="3">
        <v>42291</v>
      </c>
      <c r="B289" s="8">
        <f>Parameters!$C$10</f>
        <v>0.1</v>
      </c>
      <c r="C289" s="8">
        <f>Parameters!$C$11</f>
        <v>0.1</v>
      </c>
      <c r="D289" s="8">
        <f>Parameters!$C$12</f>
        <v>0.5</v>
      </c>
      <c r="E289" s="8">
        <f>Parameters!$C$13</f>
        <v>2</v>
      </c>
      <c r="F289" s="8">
        <f>Parameters!$C$14</f>
        <v>10</v>
      </c>
      <c r="G289" s="8">
        <f>Parameters!$C$15</f>
        <v>1</v>
      </c>
      <c r="H289" s="8">
        <f>Parameters!$C$16</f>
        <v>15</v>
      </c>
      <c r="I289" s="8">
        <f>Parameters!$C$17</f>
        <v>0</v>
      </c>
    </row>
    <row r="290" spans="1:9">
      <c r="A290" s="3">
        <v>42292</v>
      </c>
      <c r="B290" s="8">
        <f>Parameters!$C$10</f>
        <v>0.1</v>
      </c>
      <c r="C290" s="8">
        <f>Parameters!$C$11</f>
        <v>0.1</v>
      </c>
      <c r="D290" s="8">
        <f>Parameters!$C$12</f>
        <v>0.5</v>
      </c>
      <c r="E290" s="8">
        <f>Parameters!$C$13</f>
        <v>2</v>
      </c>
      <c r="F290" s="8">
        <f>Parameters!$C$14</f>
        <v>10</v>
      </c>
      <c r="G290" s="8">
        <f>Parameters!$C$15</f>
        <v>1</v>
      </c>
      <c r="H290" s="8">
        <f>Parameters!$C$16</f>
        <v>15</v>
      </c>
      <c r="I290" s="8">
        <f>Parameters!$C$17</f>
        <v>0</v>
      </c>
    </row>
    <row r="291" spans="1:9">
      <c r="A291" s="3">
        <v>42293</v>
      </c>
      <c r="B291" s="8">
        <f>Parameters!$C$10</f>
        <v>0.1</v>
      </c>
      <c r="C291" s="8">
        <f>Parameters!$C$11</f>
        <v>0.1</v>
      </c>
      <c r="D291" s="8">
        <f>Parameters!$C$12</f>
        <v>0.5</v>
      </c>
      <c r="E291" s="8">
        <f>Parameters!$C$13</f>
        <v>2</v>
      </c>
      <c r="F291" s="8">
        <f>Parameters!$C$14</f>
        <v>10</v>
      </c>
      <c r="G291" s="8">
        <f>Parameters!$C$15</f>
        <v>1</v>
      </c>
      <c r="H291" s="8">
        <f>Parameters!$C$16</f>
        <v>15</v>
      </c>
      <c r="I291" s="8">
        <f>Parameters!$C$17</f>
        <v>0</v>
      </c>
    </row>
    <row r="292" spans="1:9">
      <c r="A292" s="3">
        <v>42294</v>
      </c>
      <c r="B292" s="8">
        <f>Parameters!$C$10</f>
        <v>0.1</v>
      </c>
      <c r="C292" s="8">
        <f>Parameters!$C$11</f>
        <v>0.1</v>
      </c>
      <c r="D292" s="8">
        <f>Parameters!$C$12</f>
        <v>0.5</v>
      </c>
      <c r="E292" s="8">
        <f>Parameters!$C$13</f>
        <v>2</v>
      </c>
      <c r="F292" s="8">
        <f>Parameters!$C$14</f>
        <v>10</v>
      </c>
      <c r="G292" s="8">
        <f>Parameters!$C$15</f>
        <v>1</v>
      </c>
      <c r="H292" s="8">
        <f>Parameters!$C$16</f>
        <v>15</v>
      </c>
      <c r="I292" s="8">
        <f>Parameters!$C$17</f>
        <v>0</v>
      </c>
    </row>
    <row r="293" spans="1:9">
      <c r="A293" s="3">
        <v>42295</v>
      </c>
      <c r="B293" s="8">
        <f>Parameters!$C$10</f>
        <v>0.1</v>
      </c>
      <c r="C293" s="8">
        <f>Parameters!$C$11</f>
        <v>0.1</v>
      </c>
      <c r="D293" s="8">
        <f>Parameters!$C$12</f>
        <v>0.5</v>
      </c>
      <c r="E293" s="8">
        <f>Parameters!$C$13</f>
        <v>2</v>
      </c>
      <c r="F293" s="8">
        <f>Parameters!$C$14</f>
        <v>10</v>
      </c>
      <c r="G293" s="8">
        <f>Parameters!$C$15</f>
        <v>1</v>
      </c>
      <c r="H293" s="8">
        <f>Parameters!$C$16</f>
        <v>15</v>
      </c>
      <c r="I293" s="8">
        <f>Parameters!$C$17</f>
        <v>0</v>
      </c>
    </row>
    <row r="294" spans="1:9">
      <c r="A294" s="3">
        <v>42296</v>
      </c>
      <c r="B294" s="8">
        <f>Parameters!$C$10</f>
        <v>0.1</v>
      </c>
      <c r="C294" s="8">
        <f>Parameters!$C$11</f>
        <v>0.1</v>
      </c>
      <c r="D294" s="8">
        <f>Parameters!$C$12</f>
        <v>0.5</v>
      </c>
      <c r="E294" s="8">
        <f>Parameters!$C$13</f>
        <v>2</v>
      </c>
      <c r="F294" s="8">
        <f>Parameters!$C$14</f>
        <v>10</v>
      </c>
      <c r="G294" s="8">
        <f>Parameters!$C$15</f>
        <v>1</v>
      </c>
      <c r="H294" s="8">
        <f>Parameters!$C$16</f>
        <v>15</v>
      </c>
      <c r="I294" s="8">
        <f>Parameters!$C$17</f>
        <v>0</v>
      </c>
    </row>
    <row r="295" spans="1:9">
      <c r="A295" s="3">
        <v>42297</v>
      </c>
      <c r="B295" s="8">
        <f>Parameters!$C$10</f>
        <v>0.1</v>
      </c>
      <c r="C295" s="8">
        <f>Parameters!$C$11</f>
        <v>0.1</v>
      </c>
      <c r="D295" s="8">
        <f>Parameters!$C$12</f>
        <v>0.5</v>
      </c>
      <c r="E295" s="8">
        <f>Parameters!$C$13</f>
        <v>2</v>
      </c>
      <c r="F295" s="8">
        <f>Parameters!$C$14</f>
        <v>10</v>
      </c>
      <c r="G295" s="8">
        <f>Parameters!$C$15</f>
        <v>1</v>
      </c>
      <c r="H295" s="8">
        <f>Parameters!$C$16</f>
        <v>15</v>
      </c>
      <c r="I295" s="8">
        <f>Parameters!$C$17</f>
        <v>0</v>
      </c>
    </row>
    <row r="296" spans="1:9">
      <c r="A296" s="3">
        <v>42298</v>
      </c>
      <c r="B296" s="8">
        <f>Parameters!$C$10</f>
        <v>0.1</v>
      </c>
      <c r="C296" s="8">
        <f>Parameters!$C$11</f>
        <v>0.1</v>
      </c>
      <c r="D296" s="8">
        <f>Parameters!$C$12</f>
        <v>0.5</v>
      </c>
      <c r="E296" s="8">
        <f>Parameters!$C$13</f>
        <v>2</v>
      </c>
      <c r="F296" s="8">
        <f>Parameters!$C$14</f>
        <v>10</v>
      </c>
      <c r="G296" s="8">
        <f>Parameters!$C$15</f>
        <v>1</v>
      </c>
      <c r="H296" s="8">
        <f>Parameters!$C$16</f>
        <v>15</v>
      </c>
      <c r="I296" s="8">
        <f>Parameters!$C$17</f>
        <v>0</v>
      </c>
    </row>
    <row r="297" spans="1:9">
      <c r="A297" s="3">
        <v>42299</v>
      </c>
      <c r="B297" s="8">
        <f>Parameters!$C$10</f>
        <v>0.1</v>
      </c>
      <c r="C297" s="8">
        <f>Parameters!$C$11</f>
        <v>0.1</v>
      </c>
      <c r="D297" s="8">
        <f>Parameters!$C$12</f>
        <v>0.5</v>
      </c>
      <c r="E297" s="8">
        <f>Parameters!$C$13</f>
        <v>2</v>
      </c>
      <c r="F297" s="8">
        <f>Parameters!$C$14</f>
        <v>10</v>
      </c>
      <c r="G297" s="8">
        <f>Parameters!$C$15</f>
        <v>1</v>
      </c>
      <c r="H297" s="8">
        <f>Parameters!$C$16</f>
        <v>15</v>
      </c>
      <c r="I297" s="8">
        <f>Parameters!$C$17</f>
        <v>0</v>
      </c>
    </row>
    <row r="298" spans="1:9">
      <c r="A298" s="3">
        <v>42300</v>
      </c>
      <c r="B298" s="8">
        <f>Parameters!$C$10</f>
        <v>0.1</v>
      </c>
      <c r="C298" s="8">
        <f>Parameters!$C$11</f>
        <v>0.1</v>
      </c>
      <c r="D298" s="8">
        <f>Parameters!$C$12</f>
        <v>0.5</v>
      </c>
      <c r="E298" s="8">
        <f>Parameters!$C$13</f>
        <v>2</v>
      </c>
      <c r="F298" s="8">
        <f>Parameters!$C$14</f>
        <v>10</v>
      </c>
      <c r="G298" s="8">
        <f>Parameters!$C$15</f>
        <v>1</v>
      </c>
      <c r="H298" s="8">
        <f>Parameters!$C$16</f>
        <v>15</v>
      </c>
      <c r="I298" s="8">
        <f>Parameters!$C$17</f>
        <v>0</v>
      </c>
    </row>
    <row r="299" spans="1:9">
      <c r="A299" s="3">
        <v>42301</v>
      </c>
      <c r="B299" s="8">
        <f>Parameters!$C$10</f>
        <v>0.1</v>
      </c>
      <c r="C299" s="8">
        <f>Parameters!$C$11</f>
        <v>0.1</v>
      </c>
      <c r="D299" s="8">
        <f>Parameters!$C$12</f>
        <v>0.5</v>
      </c>
      <c r="E299" s="8">
        <f>Parameters!$C$13</f>
        <v>2</v>
      </c>
      <c r="F299" s="8">
        <f>Parameters!$C$14</f>
        <v>10</v>
      </c>
      <c r="G299" s="8">
        <f>Parameters!$C$15</f>
        <v>1</v>
      </c>
      <c r="H299" s="8">
        <f>Parameters!$C$16</f>
        <v>15</v>
      </c>
      <c r="I299" s="8">
        <f>Parameters!$C$17</f>
        <v>0</v>
      </c>
    </row>
    <row r="300" spans="1:9">
      <c r="A300" s="3">
        <v>42302</v>
      </c>
      <c r="B300" s="8">
        <f>Parameters!$C$10</f>
        <v>0.1</v>
      </c>
      <c r="C300" s="8">
        <f>Parameters!$C$11</f>
        <v>0.1</v>
      </c>
      <c r="D300" s="8">
        <f>Parameters!$C$12</f>
        <v>0.5</v>
      </c>
      <c r="E300" s="8">
        <f>Parameters!$C$13</f>
        <v>2</v>
      </c>
      <c r="F300" s="8">
        <f>Parameters!$C$14</f>
        <v>10</v>
      </c>
      <c r="G300" s="8">
        <f>Parameters!$C$15</f>
        <v>1</v>
      </c>
      <c r="H300" s="8">
        <f>Parameters!$C$16</f>
        <v>15</v>
      </c>
      <c r="I300" s="8">
        <f>Parameters!$C$17</f>
        <v>0</v>
      </c>
    </row>
    <row r="301" spans="1:9">
      <c r="A301" s="3">
        <v>42303</v>
      </c>
      <c r="B301" s="8">
        <f>Parameters!$C$10</f>
        <v>0.1</v>
      </c>
      <c r="C301" s="8">
        <f>Parameters!$C$11</f>
        <v>0.1</v>
      </c>
      <c r="D301" s="8">
        <f>Parameters!$C$12</f>
        <v>0.5</v>
      </c>
      <c r="E301" s="8">
        <f>Parameters!$C$13</f>
        <v>2</v>
      </c>
      <c r="F301" s="8">
        <f>Parameters!$C$14</f>
        <v>10</v>
      </c>
      <c r="G301" s="8">
        <f>Parameters!$C$15</f>
        <v>1</v>
      </c>
      <c r="H301" s="8">
        <f>Parameters!$C$16</f>
        <v>15</v>
      </c>
      <c r="I301" s="8">
        <f>Parameters!$C$17</f>
        <v>0</v>
      </c>
    </row>
    <row r="302" spans="1:9">
      <c r="A302" s="3">
        <v>42304</v>
      </c>
      <c r="B302" s="8">
        <f>Parameters!$C$10</f>
        <v>0.1</v>
      </c>
      <c r="C302" s="8">
        <f>Parameters!$C$11</f>
        <v>0.1</v>
      </c>
      <c r="D302" s="8">
        <f>Parameters!$C$12</f>
        <v>0.5</v>
      </c>
      <c r="E302" s="8">
        <f>Parameters!$C$13</f>
        <v>2</v>
      </c>
      <c r="F302" s="8">
        <f>Parameters!$C$14</f>
        <v>10</v>
      </c>
      <c r="G302" s="8">
        <f>Parameters!$C$15</f>
        <v>1</v>
      </c>
      <c r="H302" s="8">
        <f>Parameters!$C$16</f>
        <v>15</v>
      </c>
      <c r="I302" s="8">
        <f>Parameters!$C$17</f>
        <v>0</v>
      </c>
    </row>
    <row r="303" spans="1:9">
      <c r="A303" s="3">
        <v>42305</v>
      </c>
      <c r="B303" s="8">
        <f>Parameters!$C$10</f>
        <v>0.1</v>
      </c>
      <c r="C303" s="8">
        <f>Parameters!$C$11</f>
        <v>0.1</v>
      </c>
      <c r="D303" s="8">
        <f>Parameters!$C$12</f>
        <v>0.5</v>
      </c>
      <c r="E303" s="8">
        <f>Parameters!$C$13</f>
        <v>2</v>
      </c>
      <c r="F303" s="8">
        <f>Parameters!$C$14</f>
        <v>10</v>
      </c>
      <c r="G303" s="8">
        <f>Parameters!$C$15</f>
        <v>1</v>
      </c>
      <c r="H303" s="8">
        <f>Parameters!$C$16</f>
        <v>15</v>
      </c>
      <c r="I303" s="8">
        <f>Parameters!$C$17</f>
        <v>0</v>
      </c>
    </row>
    <row r="304" spans="1:9">
      <c r="A304" s="3">
        <v>42306</v>
      </c>
      <c r="B304" s="8">
        <f>Parameters!$C$10</f>
        <v>0.1</v>
      </c>
      <c r="C304" s="8">
        <f>Parameters!$C$11</f>
        <v>0.1</v>
      </c>
      <c r="D304" s="8">
        <f>Parameters!$C$12</f>
        <v>0.5</v>
      </c>
      <c r="E304" s="8">
        <f>Parameters!$C$13</f>
        <v>2</v>
      </c>
      <c r="F304" s="8">
        <f>Parameters!$C$14</f>
        <v>10</v>
      </c>
      <c r="G304" s="8">
        <f>Parameters!$C$15</f>
        <v>1</v>
      </c>
      <c r="H304" s="8">
        <f>Parameters!$C$16</f>
        <v>15</v>
      </c>
      <c r="I304" s="8">
        <f>Parameters!$C$17</f>
        <v>0</v>
      </c>
    </row>
    <row r="305" spans="1:9">
      <c r="A305" s="3">
        <v>42307</v>
      </c>
      <c r="B305" s="8">
        <f>Parameters!$C$10</f>
        <v>0.1</v>
      </c>
      <c r="C305" s="8">
        <f>Parameters!$C$11</f>
        <v>0.1</v>
      </c>
      <c r="D305" s="8">
        <f>Parameters!$C$12</f>
        <v>0.5</v>
      </c>
      <c r="E305" s="8">
        <f>Parameters!$C$13</f>
        <v>2</v>
      </c>
      <c r="F305" s="8">
        <f>Parameters!$C$14</f>
        <v>10</v>
      </c>
      <c r="G305" s="8">
        <f>Parameters!$C$15</f>
        <v>1</v>
      </c>
      <c r="H305" s="8">
        <f>Parameters!$C$16</f>
        <v>15</v>
      </c>
      <c r="I305" s="8">
        <f>Parameters!$C$17</f>
        <v>0</v>
      </c>
    </row>
    <row r="306" spans="1:9">
      <c r="A306" s="3">
        <v>42308</v>
      </c>
      <c r="B306" s="8">
        <f>Parameters!$C$10</f>
        <v>0.1</v>
      </c>
      <c r="C306" s="8">
        <f>Parameters!$C$11</f>
        <v>0.1</v>
      </c>
      <c r="D306" s="8">
        <f>Parameters!$C$12</f>
        <v>0.5</v>
      </c>
      <c r="E306" s="8">
        <f>Parameters!$C$13</f>
        <v>2</v>
      </c>
      <c r="F306" s="8">
        <f>Parameters!$C$14</f>
        <v>10</v>
      </c>
      <c r="G306" s="8">
        <f>Parameters!$C$15</f>
        <v>1</v>
      </c>
      <c r="H306" s="8">
        <f>Parameters!$C$16</f>
        <v>15</v>
      </c>
      <c r="I306" s="8">
        <f>Parameters!$C$17</f>
        <v>0</v>
      </c>
    </row>
    <row r="307" spans="1:9">
      <c r="A307" s="3">
        <v>42309</v>
      </c>
      <c r="B307" s="8">
        <f>Parameters!$C$10</f>
        <v>0.1</v>
      </c>
      <c r="C307" s="8">
        <f>Parameters!$C$11</f>
        <v>0.1</v>
      </c>
      <c r="D307" s="8">
        <f>Parameters!$C$12</f>
        <v>0.5</v>
      </c>
      <c r="E307" s="8">
        <f>Parameters!$C$13</f>
        <v>2</v>
      </c>
      <c r="F307" s="8">
        <f>Parameters!$C$14</f>
        <v>10</v>
      </c>
      <c r="G307" s="8">
        <f>Parameters!$C$15</f>
        <v>1</v>
      </c>
      <c r="H307" s="8">
        <f>Parameters!$C$16</f>
        <v>15</v>
      </c>
      <c r="I307" s="8">
        <f>Parameters!$C$17</f>
        <v>0</v>
      </c>
    </row>
    <row r="308" spans="1:9">
      <c r="A308" s="3">
        <v>42310</v>
      </c>
      <c r="B308" s="8">
        <f>Parameters!$C$10</f>
        <v>0.1</v>
      </c>
      <c r="C308" s="8">
        <f>Parameters!$C$11</f>
        <v>0.1</v>
      </c>
      <c r="D308" s="8">
        <f>Parameters!$C$12</f>
        <v>0.5</v>
      </c>
      <c r="E308" s="8">
        <f>Parameters!$C$13</f>
        <v>2</v>
      </c>
      <c r="F308" s="8">
        <f>Parameters!$C$14</f>
        <v>10</v>
      </c>
      <c r="G308" s="8">
        <f>Parameters!$C$15</f>
        <v>1</v>
      </c>
      <c r="H308" s="8">
        <f>Parameters!$C$16</f>
        <v>15</v>
      </c>
      <c r="I308" s="8">
        <f>Parameters!$C$17</f>
        <v>0</v>
      </c>
    </row>
    <row r="309" spans="1:9">
      <c r="A309" s="3">
        <v>42311</v>
      </c>
      <c r="B309" s="8">
        <f>Parameters!$C$10</f>
        <v>0.1</v>
      </c>
      <c r="C309" s="8">
        <f>Parameters!$C$11</f>
        <v>0.1</v>
      </c>
      <c r="D309" s="8">
        <f>Parameters!$C$12</f>
        <v>0.5</v>
      </c>
      <c r="E309" s="8">
        <f>Parameters!$C$13</f>
        <v>2</v>
      </c>
      <c r="F309" s="8">
        <f>Parameters!$C$14</f>
        <v>10</v>
      </c>
      <c r="G309" s="8">
        <f>Parameters!$C$15</f>
        <v>1</v>
      </c>
      <c r="H309" s="8">
        <f>Parameters!$C$16</f>
        <v>15</v>
      </c>
      <c r="I309" s="8">
        <f>Parameters!$C$17</f>
        <v>0</v>
      </c>
    </row>
    <row r="310" spans="1:9">
      <c r="A310" s="3">
        <v>42312</v>
      </c>
      <c r="B310" s="8">
        <f>Parameters!$C$10</f>
        <v>0.1</v>
      </c>
      <c r="C310" s="8">
        <f>Parameters!$C$11</f>
        <v>0.1</v>
      </c>
      <c r="D310" s="8">
        <f>Parameters!$C$12</f>
        <v>0.5</v>
      </c>
      <c r="E310" s="8">
        <f>Parameters!$C$13</f>
        <v>2</v>
      </c>
      <c r="F310" s="8">
        <f>Parameters!$C$14</f>
        <v>10</v>
      </c>
      <c r="G310" s="8">
        <f>Parameters!$C$15</f>
        <v>1</v>
      </c>
      <c r="H310" s="8">
        <f>Parameters!$C$16</f>
        <v>15</v>
      </c>
      <c r="I310" s="8">
        <f>Parameters!$C$17</f>
        <v>0</v>
      </c>
    </row>
    <row r="311" spans="1:9">
      <c r="A311" s="3">
        <v>42313</v>
      </c>
      <c r="B311" s="8">
        <f>Parameters!$C$10</f>
        <v>0.1</v>
      </c>
      <c r="C311" s="8">
        <f>Parameters!$C$11</f>
        <v>0.1</v>
      </c>
      <c r="D311" s="8">
        <f>Parameters!$C$12</f>
        <v>0.5</v>
      </c>
      <c r="E311" s="8">
        <f>Parameters!$C$13</f>
        <v>2</v>
      </c>
      <c r="F311" s="8">
        <f>Parameters!$C$14</f>
        <v>10</v>
      </c>
      <c r="G311" s="8">
        <f>Parameters!$C$15</f>
        <v>1</v>
      </c>
      <c r="H311" s="8">
        <f>Parameters!$C$16</f>
        <v>15</v>
      </c>
      <c r="I311" s="8">
        <f>Parameters!$C$17</f>
        <v>0</v>
      </c>
    </row>
    <row r="312" spans="1:9">
      <c r="A312" s="3">
        <v>42314</v>
      </c>
      <c r="B312" s="8">
        <f>Parameters!$C$10</f>
        <v>0.1</v>
      </c>
      <c r="C312" s="8">
        <f>Parameters!$C$11</f>
        <v>0.1</v>
      </c>
      <c r="D312" s="8">
        <f>Parameters!$C$12</f>
        <v>0.5</v>
      </c>
      <c r="E312" s="8">
        <f>Parameters!$C$13</f>
        <v>2</v>
      </c>
      <c r="F312" s="8">
        <f>Parameters!$C$14</f>
        <v>10</v>
      </c>
      <c r="G312" s="8">
        <f>Parameters!$C$15</f>
        <v>1</v>
      </c>
      <c r="H312" s="8">
        <f>Parameters!$C$16</f>
        <v>15</v>
      </c>
      <c r="I312" s="8">
        <f>Parameters!$C$17</f>
        <v>0</v>
      </c>
    </row>
    <row r="313" spans="1:9">
      <c r="A313" s="3">
        <v>42315</v>
      </c>
      <c r="B313" s="8">
        <f>Parameters!$C$10</f>
        <v>0.1</v>
      </c>
      <c r="C313" s="8">
        <f>Parameters!$C$11</f>
        <v>0.1</v>
      </c>
      <c r="D313" s="8">
        <f>Parameters!$C$12</f>
        <v>0.5</v>
      </c>
      <c r="E313" s="8">
        <f>Parameters!$C$13</f>
        <v>2</v>
      </c>
      <c r="F313" s="8">
        <f>Parameters!$C$14</f>
        <v>10</v>
      </c>
      <c r="G313" s="8">
        <f>Parameters!$C$15</f>
        <v>1</v>
      </c>
      <c r="H313" s="8">
        <f>Parameters!$C$16</f>
        <v>15</v>
      </c>
      <c r="I313" s="8">
        <f>Parameters!$C$17</f>
        <v>0</v>
      </c>
    </row>
    <row r="314" spans="1:9">
      <c r="A314" s="3">
        <v>42316</v>
      </c>
      <c r="B314" s="8">
        <f>Parameters!$C$10</f>
        <v>0.1</v>
      </c>
      <c r="C314" s="8">
        <f>Parameters!$C$11</f>
        <v>0.1</v>
      </c>
      <c r="D314" s="8">
        <f>Parameters!$C$12</f>
        <v>0.5</v>
      </c>
      <c r="E314" s="8">
        <f>Parameters!$C$13</f>
        <v>2</v>
      </c>
      <c r="F314" s="8">
        <f>Parameters!$C$14</f>
        <v>10</v>
      </c>
      <c r="G314" s="8">
        <f>Parameters!$C$15</f>
        <v>1</v>
      </c>
      <c r="H314" s="8">
        <f>Parameters!$C$16</f>
        <v>15</v>
      </c>
      <c r="I314" s="8">
        <f>Parameters!$C$17</f>
        <v>0</v>
      </c>
    </row>
    <row r="315" spans="1:9">
      <c r="A315" s="3">
        <v>42317</v>
      </c>
      <c r="B315" s="8">
        <f>Parameters!$C$10</f>
        <v>0.1</v>
      </c>
      <c r="C315" s="8">
        <f>Parameters!$C$11</f>
        <v>0.1</v>
      </c>
      <c r="D315" s="8">
        <f>Parameters!$C$12</f>
        <v>0.5</v>
      </c>
      <c r="E315" s="8">
        <f>Parameters!$C$13</f>
        <v>2</v>
      </c>
      <c r="F315" s="8">
        <f>Parameters!$C$14</f>
        <v>10</v>
      </c>
      <c r="G315" s="8">
        <f>Parameters!$C$15</f>
        <v>1</v>
      </c>
      <c r="H315" s="8">
        <f>Parameters!$C$16</f>
        <v>15</v>
      </c>
      <c r="I315" s="8">
        <f>Parameters!$C$17</f>
        <v>0</v>
      </c>
    </row>
    <row r="316" spans="1:9">
      <c r="A316" s="3">
        <v>42318</v>
      </c>
      <c r="B316" s="8">
        <f>Parameters!$C$10</f>
        <v>0.1</v>
      </c>
      <c r="C316" s="8">
        <f>Parameters!$C$11</f>
        <v>0.1</v>
      </c>
      <c r="D316" s="8">
        <f>Parameters!$C$12</f>
        <v>0.5</v>
      </c>
      <c r="E316" s="8">
        <f>Parameters!$C$13</f>
        <v>2</v>
      </c>
      <c r="F316" s="8">
        <f>Parameters!$C$14</f>
        <v>10</v>
      </c>
      <c r="G316" s="8">
        <f>Parameters!$C$15</f>
        <v>1</v>
      </c>
      <c r="H316" s="8">
        <f>Parameters!$C$16</f>
        <v>15</v>
      </c>
      <c r="I316" s="8">
        <f>Parameters!$C$17</f>
        <v>0</v>
      </c>
    </row>
    <row r="317" spans="1:9">
      <c r="A317" s="3">
        <v>42319</v>
      </c>
      <c r="B317" s="8">
        <f>Parameters!$C$10</f>
        <v>0.1</v>
      </c>
      <c r="C317" s="8">
        <f>Parameters!$C$11</f>
        <v>0.1</v>
      </c>
      <c r="D317" s="8">
        <f>Parameters!$C$12</f>
        <v>0.5</v>
      </c>
      <c r="E317" s="8">
        <f>Parameters!$C$13</f>
        <v>2</v>
      </c>
      <c r="F317" s="8">
        <f>Parameters!$C$14</f>
        <v>10</v>
      </c>
      <c r="G317" s="8">
        <f>Parameters!$C$15</f>
        <v>1</v>
      </c>
      <c r="H317" s="8">
        <f>Parameters!$C$16</f>
        <v>15</v>
      </c>
      <c r="I317" s="8">
        <f>Parameters!$C$17</f>
        <v>0</v>
      </c>
    </row>
    <row r="318" spans="1:9">
      <c r="A318" s="3">
        <v>42320</v>
      </c>
      <c r="B318" s="8">
        <f>Parameters!$C$10</f>
        <v>0.1</v>
      </c>
      <c r="C318" s="8">
        <f>Parameters!$C$11</f>
        <v>0.1</v>
      </c>
      <c r="D318" s="8">
        <f>Parameters!$C$12</f>
        <v>0.5</v>
      </c>
      <c r="E318" s="8">
        <f>Parameters!$C$13</f>
        <v>2</v>
      </c>
      <c r="F318" s="8">
        <f>Parameters!$C$14</f>
        <v>10</v>
      </c>
      <c r="G318" s="8">
        <f>Parameters!$C$15</f>
        <v>1</v>
      </c>
      <c r="H318" s="8">
        <f>Parameters!$C$16</f>
        <v>15</v>
      </c>
      <c r="I318" s="8">
        <f>Parameters!$C$17</f>
        <v>0</v>
      </c>
    </row>
    <row r="319" spans="1:9">
      <c r="A319" s="3">
        <v>42321</v>
      </c>
      <c r="B319" s="8">
        <f>Parameters!$C$10</f>
        <v>0.1</v>
      </c>
      <c r="C319" s="8">
        <f>Parameters!$C$11</f>
        <v>0.1</v>
      </c>
      <c r="D319" s="8">
        <f>Parameters!$C$12</f>
        <v>0.5</v>
      </c>
      <c r="E319" s="8">
        <f>Parameters!$C$13</f>
        <v>2</v>
      </c>
      <c r="F319" s="8">
        <f>Parameters!$C$14</f>
        <v>10</v>
      </c>
      <c r="G319" s="8">
        <f>Parameters!$C$15</f>
        <v>1</v>
      </c>
      <c r="H319" s="8">
        <f>Parameters!$C$16</f>
        <v>15</v>
      </c>
      <c r="I319" s="8">
        <f>Parameters!$C$17</f>
        <v>0</v>
      </c>
    </row>
    <row r="320" spans="1:9">
      <c r="A320" s="3">
        <v>42322</v>
      </c>
      <c r="B320" s="8">
        <f>Parameters!$C$10</f>
        <v>0.1</v>
      </c>
      <c r="C320" s="8">
        <f>Parameters!$C$11</f>
        <v>0.1</v>
      </c>
      <c r="D320" s="8">
        <f>Parameters!$C$12</f>
        <v>0.5</v>
      </c>
      <c r="E320" s="8">
        <f>Parameters!$C$13</f>
        <v>2</v>
      </c>
      <c r="F320" s="8">
        <f>Parameters!$C$14</f>
        <v>10</v>
      </c>
      <c r="G320" s="8">
        <f>Parameters!$C$15</f>
        <v>1</v>
      </c>
      <c r="H320" s="8">
        <f>Parameters!$C$16</f>
        <v>15</v>
      </c>
      <c r="I320" s="8">
        <f>Parameters!$C$17</f>
        <v>0</v>
      </c>
    </row>
    <row r="321" spans="1:9">
      <c r="A321" s="3">
        <v>42323</v>
      </c>
      <c r="B321" s="8">
        <f>Parameters!$C$10</f>
        <v>0.1</v>
      </c>
      <c r="C321" s="8">
        <f>Parameters!$C$11</f>
        <v>0.1</v>
      </c>
      <c r="D321" s="8">
        <f>Parameters!$C$12</f>
        <v>0.5</v>
      </c>
      <c r="E321" s="8">
        <f>Parameters!$C$13</f>
        <v>2</v>
      </c>
      <c r="F321" s="8">
        <f>Parameters!$C$14</f>
        <v>10</v>
      </c>
      <c r="G321" s="8">
        <f>Parameters!$C$15</f>
        <v>1</v>
      </c>
      <c r="H321" s="8">
        <f>Parameters!$C$16</f>
        <v>15</v>
      </c>
      <c r="I321" s="8">
        <f>Parameters!$C$17</f>
        <v>0</v>
      </c>
    </row>
    <row r="322" spans="1:9">
      <c r="A322" s="3">
        <v>42324</v>
      </c>
      <c r="B322" s="8">
        <f>Parameters!$C$10</f>
        <v>0.1</v>
      </c>
      <c r="C322" s="8">
        <f>Parameters!$C$11</f>
        <v>0.1</v>
      </c>
      <c r="D322" s="8">
        <f>Parameters!$C$12</f>
        <v>0.5</v>
      </c>
      <c r="E322" s="8">
        <f>Parameters!$C$13</f>
        <v>2</v>
      </c>
      <c r="F322" s="8">
        <f>Parameters!$C$14</f>
        <v>10</v>
      </c>
      <c r="G322" s="8">
        <f>Parameters!$C$15</f>
        <v>1</v>
      </c>
      <c r="H322" s="8">
        <f>Parameters!$C$16</f>
        <v>15</v>
      </c>
      <c r="I322" s="8">
        <f>Parameters!$C$17</f>
        <v>0</v>
      </c>
    </row>
    <row r="323" spans="1:9">
      <c r="A323" s="3">
        <v>42325</v>
      </c>
      <c r="B323" s="8">
        <f>Parameters!$C$10</f>
        <v>0.1</v>
      </c>
      <c r="C323" s="8">
        <f>Parameters!$C$11</f>
        <v>0.1</v>
      </c>
      <c r="D323" s="8">
        <f>Parameters!$C$12</f>
        <v>0.5</v>
      </c>
      <c r="E323" s="8">
        <f>Parameters!$C$13</f>
        <v>2</v>
      </c>
      <c r="F323" s="8">
        <f>Parameters!$C$14</f>
        <v>10</v>
      </c>
      <c r="G323" s="8">
        <f>Parameters!$C$15</f>
        <v>1</v>
      </c>
      <c r="H323" s="8">
        <f>Parameters!$C$16</f>
        <v>15</v>
      </c>
      <c r="I323" s="8">
        <f>Parameters!$C$17</f>
        <v>0</v>
      </c>
    </row>
    <row r="324" spans="1:9">
      <c r="A324" s="3">
        <v>42326</v>
      </c>
      <c r="B324" s="8">
        <f>Parameters!$C$10</f>
        <v>0.1</v>
      </c>
      <c r="C324" s="8">
        <f>Parameters!$C$11</f>
        <v>0.1</v>
      </c>
      <c r="D324" s="8">
        <f>Parameters!$C$12</f>
        <v>0.5</v>
      </c>
      <c r="E324" s="8">
        <f>Parameters!$C$13</f>
        <v>2</v>
      </c>
      <c r="F324" s="8">
        <f>Parameters!$C$14</f>
        <v>10</v>
      </c>
      <c r="G324" s="8">
        <f>Parameters!$C$15</f>
        <v>1</v>
      </c>
      <c r="H324" s="8">
        <f>Parameters!$C$16</f>
        <v>15</v>
      </c>
      <c r="I324" s="8">
        <f>Parameters!$C$17</f>
        <v>0</v>
      </c>
    </row>
    <row r="325" spans="1:9">
      <c r="A325" s="3">
        <v>42327</v>
      </c>
      <c r="B325" s="8">
        <f>Parameters!$C$10</f>
        <v>0.1</v>
      </c>
      <c r="C325" s="8">
        <f>Parameters!$C$11</f>
        <v>0.1</v>
      </c>
      <c r="D325" s="8">
        <f>Parameters!$C$12</f>
        <v>0.5</v>
      </c>
      <c r="E325" s="8">
        <f>Parameters!$C$13</f>
        <v>2</v>
      </c>
      <c r="F325" s="8">
        <f>Parameters!$C$14</f>
        <v>10</v>
      </c>
      <c r="G325" s="8">
        <f>Parameters!$C$15</f>
        <v>1</v>
      </c>
      <c r="H325" s="8">
        <f>Parameters!$C$16</f>
        <v>15</v>
      </c>
      <c r="I325" s="8">
        <f>Parameters!$C$17</f>
        <v>0</v>
      </c>
    </row>
    <row r="326" spans="1:9">
      <c r="A326" s="3">
        <v>42328</v>
      </c>
      <c r="B326" s="8">
        <f>Parameters!$C$10</f>
        <v>0.1</v>
      </c>
      <c r="C326" s="8">
        <f>Parameters!$C$11</f>
        <v>0.1</v>
      </c>
      <c r="D326" s="8">
        <f>Parameters!$C$12</f>
        <v>0.5</v>
      </c>
      <c r="E326" s="8">
        <f>Parameters!$C$13</f>
        <v>2</v>
      </c>
      <c r="F326" s="8">
        <f>Parameters!$C$14</f>
        <v>10</v>
      </c>
      <c r="G326" s="8">
        <f>Parameters!$C$15</f>
        <v>1</v>
      </c>
      <c r="H326" s="8">
        <f>Parameters!$C$16</f>
        <v>15</v>
      </c>
      <c r="I326" s="8">
        <f>Parameters!$C$17</f>
        <v>0</v>
      </c>
    </row>
    <row r="327" spans="1:9">
      <c r="A327" s="3">
        <v>42329</v>
      </c>
      <c r="B327" s="8">
        <f>Parameters!$C$10</f>
        <v>0.1</v>
      </c>
      <c r="C327" s="8">
        <f>Parameters!$C$11</f>
        <v>0.1</v>
      </c>
      <c r="D327" s="8">
        <f>Parameters!$C$12</f>
        <v>0.5</v>
      </c>
      <c r="E327" s="8">
        <f>Parameters!$C$13</f>
        <v>2</v>
      </c>
      <c r="F327" s="8">
        <f>Parameters!$C$14</f>
        <v>10</v>
      </c>
      <c r="G327" s="8">
        <f>Parameters!$C$15</f>
        <v>1</v>
      </c>
      <c r="H327" s="8">
        <f>Parameters!$C$16</f>
        <v>15</v>
      </c>
      <c r="I327" s="8">
        <f>Parameters!$C$17</f>
        <v>0</v>
      </c>
    </row>
    <row r="328" spans="1:9">
      <c r="A328" s="3">
        <v>42330</v>
      </c>
      <c r="B328" s="8">
        <f>Parameters!$C$10</f>
        <v>0.1</v>
      </c>
      <c r="C328" s="8">
        <f>Parameters!$C$11</f>
        <v>0.1</v>
      </c>
      <c r="D328" s="8">
        <f>Parameters!$C$12</f>
        <v>0.5</v>
      </c>
      <c r="E328" s="8">
        <f>Parameters!$C$13</f>
        <v>2</v>
      </c>
      <c r="F328" s="8">
        <f>Parameters!$C$14</f>
        <v>10</v>
      </c>
      <c r="G328" s="8">
        <f>Parameters!$C$15</f>
        <v>1</v>
      </c>
      <c r="H328" s="8">
        <f>Parameters!$C$16</f>
        <v>15</v>
      </c>
      <c r="I328" s="8">
        <f>Parameters!$C$17</f>
        <v>0</v>
      </c>
    </row>
    <row r="329" spans="1:9">
      <c r="A329" s="3">
        <v>42331</v>
      </c>
      <c r="B329" s="8">
        <f>Parameters!$C$10</f>
        <v>0.1</v>
      </c>
      <c r="C329" s="8">
        <f>Parameters!$C$11</f>
        <v>0.1</v>
      </c>
      <c r="D329" s="8">
        <f>Parameters!$C$12</f>
        <v>0.5</v>
      </c>
      <c r="E329" s="8">
        <f>Parameters!$C$13</f>
        <v>2</v>
      </c>
      <c r="F329" s="8">
        <f>Parameters!$C$14</f>
        <v>10</v>
      </c>
      <c r="G329" s="8">
        <f>Parameters!$C$15</f>
        <v>1</v>
      </c>
      <c r="H329" s="8">
        <f>Parameters!$C$16</f>
        <v>15</v>
      </c>
      <c r="I329" s="8">
        <f>Parameters!$C$17</f>
        <v>0</v>
      </c>
    </row>
    <row r="330" spans="1:9">
      <c r="A330" s="3">
        <v>42332</v>
      </c>
      <c r="B330" s="8">
        <f>Parameters!$C$10</f>
        <v>0.1</v>
      </c>
      <c r="C330" s="8">
        <f>Parameters!$C$11</f>
        <v>0.1</v>
      </c>
      <c r="D330" s="8">
        <f>Parameters!$C$12</f>
        <v>0.5</v>
      </c>
      <c r="E330" s="8">
        <f>Parameters!$C$13</f>
        <v>2</v>
      </c>
      <c r="F330" s="8">
        <f>Parameters!$C$14</f>
        <v>10</v>
      </c>
      <c r="G330" s="8">
        <f>Parameters!$C$15</f>
        <v>1</v>
      </c>
      <c r="H330" s="8">
        <f>Parameters!$C$16</f>
        <v>15</v>
      </c>
      <c r="I330" s="8">
        <f>Parameters!$C$17</f>
        <v>0</v>
      </c>
    </row>
    <row r="331" spans="1:9">
      <c r="A331" s="3">
        <v>42333</v>
      </c>
      <c r="B331" s="8">
        <f>Parameters!$C$10</f>
        <v>0.1</v>
      </c>
      <c r="C331" s="8">
        <f>Parameters!$C$11</f>
        <v>0.1</v>
      </c>
      <c r="D331" s="8">
        <f>Parameters!$C$12</f>
        <v>0.5</v>
      </c>
      <c r="E331" s="8">
        <f>Parameters!$C$13</f>
        <v>2</v>
      </c>
      <c r="F331" s="8">
        <f>Parameters!$C$14</f>
        <v>10</v>
      </c>
      <c r="G331" s="8">
        <f>Parameters!$C$15</f>
        <v>1</v>
      </c>
      <c r="H331" s="8">
        <f>Parameters!$C$16</f>
        <v>15</v>
      </c>
      <c r="I331" s="8">
        <f>Parameters!$C$17</f>
        <v>0</v>
      </c>
    </row>
    <row r="332" spans="1:9">
      <c r="A332" s="3">
        <v>42334</v>
      </c>
      <c r="B332" s="8">
        <f>Parameters!$C$10</f>
        <v>0.1</v>
      </c>
      <c r="C332" s="8">
        <f>Parameters!$C$11</f>
        <v>0.1</v>
      </c>
      <c r="D332" s="8">
        <f>Parameters!$C$12</f>
        <v>0.5</v>
      </c>
      <c r="E332" s="8">
        <f>Parameters!$C$13</f>
        <v>2</v>
      </c>
      <c r="F332" s="8">
        <f>Parameters!$C$14</f>
        <v>10</v>
      </c>
      <c r="G332" s="8">
        <f>Parameters!$C$15</f>
        <v>1</v>
      </c>
      <c r="H332" s="8">
        <f>Parameters!$C$16</f>
        <v>15</v>
      </c>
      <c r="I332" s="8">
        <f>Parameters!$C$17</f>
        <v>0</v>
      </c>
    </row>
    <row r="333" spans="1:9">
      <c r="A333" s="3">
        <v>42335</v>
      </c>
      <c r="B333" s="8">
        <f>Parameters!$C$10</f>
        <v>0.1</v>
      </c>
      <c r="C333" s="8">
        <f>Parameters!$C$11</f>
        <v>0.1</v>
      </c>
      <c r="D333" s="8">
        <f>Parameters!$C$12</f>
        <v>0.5</v>
      </c>
      <c r="E333" s="8">
        <f>Parameters!$C$13</f>
        <v>2</v>
      </c>
      <c r="F333" s="8">
        <f>Parameters!$C$14</f>
        <v>10</v>
      </c>
      <c r="G333" s="8">
        <f>Parameters!$C$15</f>
        <v>1</v>
      </c>
      <c r="H333" s="8">
        <f>Parameters!$C$16</f>
        <v>15</v>
      </c>
      <c r="I333" s="8">
        <f>Parameters!$C$17</f>
        <v>0</v>
      </c>
    </row>
    <row r="334" spans="1:9">
      <c r="A334" s="3">
        <v>42336</v>
      </c>
      <c r="B334" s="8">
        <f>Parameters!$C$10</f>
        <v>0.1</v>
      </c>
      <c r="C334" s="8">
        <f>Parameters!$C$11</f>
        <v>0.1</v>
      </c>
      <c r="D334" s="8">
        <f>Parameters!$C$12</f>
        <v>0.5</v>
      </c>
      <c r="E334" s="8">
        <f>Parameters!$C$13</f>
        <v>2</v>
      </c>
      <c r="F334" s="8">
        <f>Parameters!$C$14</f>
        <v>10</v>
      </c>
      <c r="G334" s="8">
        <f>Parameters!$C$15</f>
        <v>1</v>
      </c>
      <c r="H334" s="8">
        <f>Parameters!$C$16</f>
        <v>15</v>
      </c>
      <c r="I334" s="8">
        <f>Parameters!$C$17</f>
        <v>0</v>
      </c>
    </row>
    <row r="335" spans="1:9">
      <c r="A335" s="3">
        <v>42337</v>
      </c>
      <c r="B335" s="8">
        <f>Parameters!$C$10</f>
        <v>0.1</v>
      </c>
      <c r="C335" s="8">
        <f>Parameters!$C$11</f>
        <v>0.1</v>
      </c>
      <c r="D335" s="8">
        <f>Parameters!$C$12</f>
        <v>0.5</v>
      </c>
      <c r="E335" s="8">
        <f>Parameters!$C$13</f>
        <v>2</v>
      </c>
      <c r="F335" s="8">
        <f>Parameters!$C$14</f>
        <v>10</v>
      </c>
      <c r="G335" s="8">
        <f>Parameters!$C$15</f>
        <v>1</v>
      </c>
      <c r="H335" s="8">
        <f>Parameters!$C$16</f>
        <v>15</v>
      </c>
      <c r="I335" s="8">
        <f>Parameters!$C$17</f>
        <v>0</v>
      </c>
    </row>
    <row r="336" spans="1:9">
      <c r="A336" s="3">
        <v>42338</v>
      </c>
      <c r="B336" s="8">
        <f>Parameters!$C$10</f>
        <v>0.1</v>
      </c>
      <c r="C336" s="8">
        <f>Parameters!$C$11</f>
        <v>0.1</v>
      </c>
      <c r="D336" s="8">
        <f>Parameters!$C$12</f>
        <v>0.5</v>
      </c>
      <c r="E336" s="8">
        <f>Parameters!$C$13</f>
        <v>2</v>
      </c>
      <c r="F336" s="8">
        <f>Parameters!$C$14</f>
        <v>10</v>
      </c>
      <c r="G336" s="8">
        <f>Parameters!$C$15</f>
        <v>1</v>
      </c>
      <c r="H336" s="8">
        <f>Parameters!$C$16</f>
        <v>15</v>
      </c>
      <c r="I336" s="8">
        <f>Parameters!$C$17</f>
        <v>0</v>
      </c>
    </row>
    <row r="337" spans="1:9">
      <c r="A337" s="3">
        <v>42339</v>
      </c>
      <c r="B337" s="8">
        <f>Parameters!$C$10</f>
        <v>0.1</v>
      </c>
      <c r="C337" s="8">
        <f>Parameters!$C$11</f>
        <v>0.1</v>
      </c>
      <c r="D337" s="8">
        <f>Parameters!$C$12</f>
        <v>0.5</v>
      </c>
      <c r="E337" s="8">
        <f>Parameters!$C$13</f>
        <v>2</v>
      </c>
      <c r="F337" s="8">
        <f>Parameters!$C$14</f>
        <v>10</v>
      </c>
      <c r="G337" s="8">
        <f>Parameters!$C$15</f>
        <v>1</v>
      </c>
      <c r="H337" s="8">
        <f>Parameters!$C$16</f>
        <v>15</v>
      </c>
      <c r="I337" s="8">
        <f>Parameters!$C$17</f>
        <v>0</v>
      </c>
    </row>
    <row r="338" spans="1:9">
      <c r="A338" s="3">
        <v>42340</v>
      </c>
      <c r="B338" s="8">
        <f>Parameters!$C$10</f>
        <v>0.1</v>
      </c>
      <c r="C338" s="8">
        <f>Parameters!$C$11</f>
        <v>0.1</v>
      </c>
      <c r="D338" s="8">
        <f>Parameters!$C$12</f>
        <v>0.5</v>
      </c>
      <c r="E338" s="8">
        <f>Parameters!$C$13</f>
        <v>2</v>
      </c>
      <c r="F338" s="8">
        <f>Parameters!$C$14</f>
        <v>10</v>
      </c>
      <c r="G338" s="8">
        <f>Parameters!$C$15</f>
        <v>1</v>
      </c>
      <c r="H338" s="8">
        <f>Parameters!$C$16</f>
        <v>15</v>
      </c>
      <c r="I338" s="8">
        <f>Parameters!$C$17</f>
        <v>0</v>
      </c>
    </row>
    <row r="339" spans="1:9">
      <c r="A339" s="3">
        <v>42341</v>
      </c>
      <c r="B339" s="8">
        <f>Parameters!$C$10</f>
        <v>0.1</v>
      </c>
      <c r="C339" s="8">
        <f>Parameters!$C$11</f>
        <v>0.1</v>
      </c>
      <c r="D339" s="8">
        <f>Parameters!$C$12</f>
        <v>0.5</v>
      </c>
      <c r="E339" s="8">
        <f>Parameters!$C$13</f>
        <v>2</v>
      </c>
      <c r="F339" s="8">
        <f>Parameters!$C$14</f>
        <v>10</v>
      </c>
      <c r="G339" s="8">
        <f>Parameters!$C$15</f>
        <v>1</v>
      </c>
      <c r="H339" s="8">
        <f>Parameters!$C$16</f>
        <v>15</v>
      </c>
      <c r="I339" s="8">
        <f>Parameters!$C$17</f>
        <v>0</v>
      </c>
    </row>
    <row r="340" spans="1:9">
      <c r="A340" s="3">
        <v>42342</v>
      </c>
      <c r="B340" s="8">
        <f>Parameters!$C$10</f>
        <v>0.1</v>
      </c>
      <c r="C340" s="8">
        <f>Parameters!$C$11</f>
        <v>0.1</v>
      </c>
      <c r="D340" s="8">
        <f>Parameters!$C$12</f>
        <v>0.5</v>
      </c>
      <c r="E340" s="8">
        <f>Parameters!$C$13</f>
        <v>2</v>
      </c>
      <c r="F340" s="8">
        <f>Parameters!$C$14</f>
        <v>10</v>
      </c>
      <c r="G340" s="8">
        <f>Parameters!$C$15</f>
        <v>1</v>
      </c>
      <c r="H340" s="8">
        <f>Parameters!$C$16</f>
        <v>15</v>
      </c>
      <c r="I340" s="8">
        <f>Parameters!$C$17</f>
        <v>0</v>
      </c>
    </row>
    <row r="341" spans="1:9">
      <c r="A341" s="3">
        <v>42343</v>
      </c>
      <c r="B341" s="8">
        <f>Parameters!$C$10</f>
        <v>0.1</v>
      </c>
      <c r="C341" s="8">
        <f>Parameters!$C$11</f>
        <v>0.1</v>
      </c>
      <c r="D341" s="8">
        <f>Parameters!$C$12</f>
        <v>0.5</v>
      </c>
      <c r="E341" s="8">
        <f>Parameters!$C$13</f>
        <v>2</v>
      </c>
      <c r="F341" s="8">
        <f>Parameters!$C$14</f>
        <v>10</v>
      </c>
      <c r="G341" s="8">
        <f>Parameters!$C$15</f>
        <v>1</v>
      </c>
      <c r="H341" s="8">
        <f>Parameters!$C$16</f>
        <v>15</v>
      </c>
      <c r="I341" s="8">
        <f>Parameters!$C$17</f>
        <v>0</v>
      </c>
    </row>
    <row r="342" spans="1:9">
      <c r="A342" s="3">
        <v>42344</v>
      </c>
      <c r="B342" s="8">
        <f>Parameters!$C$10</f>
        <v>0.1</v>
      </c>
      <c r="C342" s="8">
        <f>Parameters!$C$11</f>
        <v>0.1</v>
      </c>
      <c r="D342" s="8">
        <f>Parameters!$C$12</f>
        <v>0.5</v>
      </c>
      <c r="E342" s="8">
        <f>Parameters!$C$13</f>
        <v>2</v>
      </c>
      <c r="F342" s="8">
        <f>Parameters!$C$14</f>
        <v>10</v>
      </c>
      <c r="G342" s="8">
        <f>Parameters!$C$15</f>
        <v>1</v>
      </c>
      <c r="H342" s="8">
        <f>Parameters!$C$16</f>
        <v>15</v>
      </c>
      <c r="I342" s="8">
        <f>Parameters!$C$17</f>
        <v>0</v>
      </c>
    </row>
    <row r="343" spans="1:9">
      <c r="A343" s="3">
        <v>42345</v>
      </c>
      <c r="B343" s="8">
        <f>Parameters!$C$10</f>
        <v>0.1</v>
      </c>
      <c r="C343" s="8">
        <f>Parameters!$C$11</f>
        <v>0.1</v>
      </c>
      <c r="D343" s="8">
        <f>Parameters!$C$12</f>
        <v>0.5</v>
      </c>
      <c r="E343" s="8">
        <f>Parameters!$C$13</f>
        <v>2</v>
      </c>
      <c r="F343" s="8">
        <f>Parameters!$C$14</f>
        <v>10</v>
      </c>
      <c r="G343" s="8">
        <f>Parameters!$C$15</f>
        <v>1</v>
      </c>
      <c r="H343" s="8">
        <f>Parameters!$C$16</f>
        <v>15</v>
      </c>
      <c r="I343" s="8">
        <f>Parameters!$C$17</f>
        <v>0</v>
      </c>
    </row>
    <row r="344" spans="1:9">
      <c r="A344" s="3">
        <v>42346</v>
      </c>
      <c r="B344" s="8">
        <f>Parameters!$C$10</f>
        <v>0.1</v>
      </c>
      <c r="C344" s="8">
        <f>Parameters!$C$11</f>
        <v>0.1</v>
      </c>
      <c r="D344" s="8">
        <f>Parameters!$C$12</f>
        <v>0.5</v>
      </c>
      <c r="E344" s="8">
        <f>Parameters!$C$13</f>
        <v>2</v>
      </c>
      <c r="F344" s="8">
        <f>Parameters!$C$14</f>
        <v>10</v>
      </c>
      <c r="G344" s="8">
        <f>Parameters!$C$15</f>
        <v>1</v>
      </c>
      <c r="H344" s="8">
        <f>Parameters!$C$16</f>
        <v>15</v>
      </c>
      <c r="I344" s="8">
        <f>Parameters!$C$17</f>
        <v>0</v>
      </c>
    </row>
    <row r="345" spans="1:9">
      <c r="A345" s="3">
        <v>42347</v>
      </c>
      <c r="B345" s="8">
        <f>Parameters!$C$10</f>
        <v>0.1</v>
      </c>
      <c r="C345" s="8">
        <f>Parameters!$C$11</f>
        <v>0.1</v>
      </c>
      <c r="D345" s="8">
        <f>Parameters!$C$12</f>
        <v>0.5</v>
      </c>
      <c r="E345" s="8">
        <f>Parameters!$C$13</f>
        <v>2</v>
      </c>
      <c r="F345" s="8">
        <f>Parameters!$C$14</f>
        <v>10</v>
      </c>
      <c r="G345" s="8">
        <f>Parameters!$C$15</f>
        <v>1</v>
      </c>
      <c r="H345" s="8">
        <f>Parameters!$C$16</f>
        <v>15</v>
      </c>
      <c r="I345" s="8">
        <f>Parameters!$C$17</f>
        <v>0</v>
      </c>
    </row>
    <row r="346" spans="1:9">
      <c r="A346" s="3">
        <v>42348</v>
      </c>
      <c r="B346" s="8">
        <f>Parameters!$C$10</f>
        <v>0.1</v>
      </c>
      <c r="C346" s="8">
        <f>Parameters!$C$11</f>
        <v>0.1</v>
      </c>
      <c r="D346" s="8">
        <f>Parameters!$C$12</f>
        <v>0.5</v>
      </c>
      <c r="E346" s="8">
        <f>Parameters!$C$13</f>
        <v>2</v>
      </c>
      <c r="F346" s="8">
        <f>Parameters!$C$14</f>
        <v>10</v>
      </c>
      <c r="G346" s="8">
        <f>Parameters!$C$15</f>
        <v>1</v>
      </c>
      <c r="H346" s="8">
        <f>Parameters!$C$16</f>
        <v>15</v>
      </c>
      <c r="I346" s="8">
        <f>Parameters!$C$17</f>
        <v>0</v>
      </c>
    </row>
    <row r="347" spans="1:9">
      <c r="A347" s="3">
        <v>42349</v>
      </c>
      <c r="B347" s="8">
        <f>Parameters!$C$10</f>
        <v>0.1</v>
      </c>
      <c r="C347" s="8">
        <f>Parameters!$C$11</f>
        <v>0.1</v>
      </c>
      <c r="D347" s="8">
        <f>Parameters!$C$12</f>
        <v>0.5</v>
      </c>
      <c r="E347" s="8">
        <f>Parameters!$C$13</f>
        <v>2</v>
      </c>
      <c r="F347" s="8">
        <f>Parameters!$C$14</f>
        <v>10</v>
      </c>
      <c r="G347" s="8">
        <f>Parameters!$C$15</f>
        <v>1</v>
      </c>
      <c r="H347" s="8">
        <f>Parameters!$C$16</f>
        <v>15</v>
      </c>
      <c r="I347" s="8">
        <f>Parameters!$C$17</f>
        <v>0</v>
      </c>
    </row>
    <row r="348" spans="1:9">
      <c r="A348" s="3">
        <v>42350</v>
      </c>
      <c r="B348" s="8">
        <f>Parameters!$C$10</f>
        <v>0.1</v>
      </c>
      <c r="C348" s="8">
        <f>Parameters!$C$11</f>
        <v>0.1</v>
      </c>
      <c r="D348" s="8">
        <f>Parameters!$C$12</f>
        <v>0.5</v>
      </c>
      <c r="E348" s="8">
        <f>Parameters!$C$13</f>
        <v>2</v>
      </c>
      <c r="F348" s="8">
        <f>Parameters!$C$14</f>
        <v>10</v>
      </c>
      <c r="G348" s="8">
        <f>Parameters!$C$15</f>
        <v>1</v>
      </c>
      <c r="H348" s="8">
        <f>Parameters!$C$16</f>
        <v>15</v>
      </c>
      <c r="I348" s="8">
        <f>Parameters!$C$17</f>
        <v>0</v>
      </c>
    </row>
    <row r="349" spans="1:9">
      <c r="A349" s="3">
        <v>42351</v>
      </c>
      <c r="B349" s="8">
        <f>Parameters!$C$10</f>
        <v>0.1</v>
      </c>
      <c r="C349" s="8">
        <f>Parameters!$C$11</f>
        <v>0.1</v>
      </c>
      <c r="D349" s="8">
        <f>Parameters!$C$12</f>
        <v>0.5</v>
      </c>
      <c r="E349" s="8">
        <f>Parameters!$C$13</f>
        <v>2</v>
      </c>
      <c r="F349" s="8">
        <f>Parameters!$C$14</f>
        <v>10</v>
      </c>
      <c r="G349" s="8">
        <f>Parameters!$C$15</f>
        <v>1</v>
      </c>
      <c r="H349" s="8">
        <f>Parameters!$C$16</f>
        <v>15</v>
      </c>
      <c r="I349" s="8">
        <f>Parameters!$C$17</f>
        <v>0</v>
      </c>
    </row>
    <row r="350" spans="1:9">
      <c r="A350" s="3">
        <v>42352</v>
      </c>
      <c r="B350" s="8">
        <f>Parameters!$C$10</f>
        <v>0.1</v>
      </c>
      <c r="C350" s="8">
        <f>Parameters!$C$11</f>
        <v>0.1</v>
      </c>
      <c r="D350" s="8">
        <f>Parameters!$C$12</f>
        <v>0.5</v>
      </c>
      <c r="E350" s="8">
        <f>Parameters!$C$13</f>
        <v>2</v>
      </c>
      <c r="F350" s="8">
        <f>Parameters!$C$14</f>
        <v>10</v>
      </c>
      <c r="G350" s="8">
        <f>Parameters!$C$15</f>
        <v>1</v>
      </c>
      <c r="H350" s="8">
        <f>Parameters!$C$16</f>
        <v>15</v>
      </c>
      <c r="I350" s="8">
        <f>Parameters!$C$17</f>
        <v>0</v>
      </c>
    </row>
    <row r="351" spans="1:9">
      <c r="A351" s="3">
        <v>42353</v>
      </c>
      <c r="B351" s="8">
        <f>Parameters!$C$10</f>
        <v>0.1</v>
      </c>
      <c r="C351" s="8">
        <f>Parameters!$C$11</f>
        <v>0.1</v>
      </c>
      <c r="D351" s="8">
        <f>Parameters!$C$12</f>
        <v>0.5</v>
      </c>
      <c r="E351" s="8">
        <f>Parameters!$C$13</f>
        <v>2</v>
      </c>
      <c r="F351" s="8">
        <f>Parameters!$C$14</f>
        <v>10</v>
      </c>
      <c r="G351" s="8">
        <f>Parameters!$C$15</f>
        <v>1</v>
      </c>
      <c r="H351" s="8">
        <f>Parameters!$C$16</f>
        <v>15</v>
      </c>
      <c r="I351" s="8">
        <f>Parameters!$C$17</f>
        <v>0</v>
      </c>
    </row>
    <row r="352" spans="1:9">
      <c r="A352" s="3">
        <v>42354</v>
      </c>
      <c r="B352" s="8">
        <f>Parameters!$C$10</f>
        <v>0.1</v>
      </c>
      <c r="C352" s="8">
        <f>Parameters!$C$11</f>
        <v>0.1</v>
      </c>
      <c r="D352" s="8">
        <f>Parameters!$C$12</f>
        <v>0.5</v>
      </c>
      <c r="E352" s="8">
        <f>Parameters!$C$13</f>
        <v>2</v>
      </c>
      <c r="F352" s="8">
        <f>Parameters!$C$14</f>
        <v>10</v>
      </c>
      <c r="G352" s="8">
        <f>Parameters!$C$15</f>
        <v>1</v>
      </c>
      <c r="H352" s="8">
        <f>Parameters!$C$16</f>
        <v>15</v>
      </c>
      <c r="I352" s="8">
        <f>Parameters!$C$17</f>
        <v>0</v>
      </c>
    </row>
    <row r="353" spans="1:9">
      <c r="A353" s="3">
        <v>42355</v>
      </c>
      <c r="B353" s="8">
        <f>Parameters!$C$10</f>
        <v>0.1</v>
      </c>
      <c r="C353" s="8">
        <f>Parameters!$C$11</f>
        <v>0.1</v>
      </c>
      <c r="D353" s="8">
        <f>Parameters!$C$12</f>
        <v>0.5</v>
      </c>
      <c r="E353" s="8">
        <f>Parameters!$C$13</f>
        <v>2</v>
      </c>
      <c r="F353" s="8">
        <f>Parameters!$C$14</f>
        <v>10</v>
      </c>
      <c r="G353" s="8">
        <f>Parameters!$C$15</f>
        <v>1</v>
      </c>
      <c r="H353" s="8">
        <f>Parameters!$C$16</f>
        <v>15</v>
      </c>
      <c r="I353" s="8">
        <f>Parameters!$C$17</f>
        <v>0</v>
      </c>
    </row>
    <row r="354" spans="1:9">
      <c r="A354" s="3">
        <v>42356</v>
      </c>
      <c r="B354" s="8">
        <f>Parameters!$C$10</f>
        <v>0.1</v>
      </c>
      <c r="C354" s="8">
        <f>Parameters!$C$11</f>
        <v>0.1</v>
      </c>
      <c r="D354" s="8">
        <f>Parameters!$C$12</f>
        <v>0.5</v>
      </c>
      <c r="E354" s="8">
        <f>Parameters!$C$13</f>
        <v>2</v>
      </c>
      <c r="F354" s="8">
        <f>Parameters!$C$14</f>
        <v>10</v>
      </c>
      <c r="G354" s="8">
        <f>Parameters!$C$15</f>
        <v>1</v>
      </c>
      <c r="H354" s="8">
        <f>Parameters!$C$16</f>
        <v>15</v>
      </c>
      <c r="I354" s="8">
        <f>Parameters!$C$17</f>
        <v>0</v>
      </c>
    </row>
    <row r="355" spans="1:9">
      <c r="A355" s="3">
        <v>42357</v>
      </c>
      <c r="B355" s="8">
        <f>Parameters!$C$10</f>
        <v>0.1</v>
      </c>
      <c r="C355" s="8">
        <f>Parameters!$C$11</f>
        <v>0.1</v>
      </c>
      <c r="D355" s="8">
        <f>Parameters!$C$12</f>
        <v>0.5</v>
      </c>
      <c r="E355" s="8">
        <f>Parameters!$C$13</f>
        <v>2</v>
      </c>
      <c r="F355" s="8">
        <f>Parameters!$C$14</f>
        <v>10</v>
      </c>
      <c r="G355" s="8">
        <f>Parameters!$C$15</f>
        <v>1</v>
      </c>
      <c r="H355" s="8">
        <f>Parameters!$C$16</f>
        <v>15</v>
      </c>
      <c r="I355" s="8">
        <f>Parameters!$C$17</f>
        <v>0</v>
      </c>
    </row>
    <row r="356" spans="1:9">
      <c r="A356" s="3">
        <v>42358</v>
      </c>
      <c r="B356" s="8">
        <f>Parameters!$C$10</f>
        <v>0.1</v>
      </c>
      <c r="C356" s="8">
        <f>Parameters!$C$11</f>
        <v>0.1</v>
      </c>
      <c r="D356" s="8">
        <f>Parameters!$C$12</f>
        <v>0.5</v>
      </c>
      <c r="E356" s="8">
        <f>Parameters!$C$13</f>
        <v>2</v>
      </c>
      <c r="F356" s="8">
        <f>Parameters!$C$14</f>
        <v>10</v>
      </c>
      <c r="G356" s="8">
        <f>Parameters!$C$15</f>
        <v>1</v>
      </c>
      <c r="H356" s="8">
        <f>Parameters!$C$16</f>
        <v>15</v>
      </c>
      <c r="I356" s="8">
        <f>Parameters!$C$17</f>
        <v>0</v>
      </c>
    </row>
    <row r="357" spans="1:9">
      <c r="A357" s="3">
        <v>42359</v>
      </c>
      <c r="B357" s="8">
        <f>Parameters!$C$10</f>
        <v>0.1</v>
      </c>
      <c r="C357" s="8">
        <f>Parameters!$C$11</f>
        <v>0.1</v>
      </c>
      <c r="D357" s="8">
        <f>Parameters!$C$12</f>
        <v>0.5</v>
      </c>
      <c r="E357" s="8">
        <f>Parameters!$C$13</f>
        <v>2</v>
      </c>
      <c r="F357" s="8">
        <f>Parameters!$C$14</f>
        <v>10</v>
      </c>
      <c r="G357" s="8">
        <f>Parameters!$C$15</f>
        <v>1</v>
      </c>
      <c r="H357" s="8">
        <f>Parameters!$C$16</f>
        <v>15</v>
      </c>
      <c r="I357" s="8">
        <f>Parameters!$C$17</f>
        <v>0</v>
      </c>
    </row>
    <row r="358" spans="1:9">
      <c r="A358" s="3">
        <v>42360</v>
      </c>
      <c r="B358" s="8">
        <f>Parameters!$C$10</f>
        <v>0.1</v>
      </c>
      <c r="C358" s="8">
        <f>Parameters!$C$11</f>
        <v>0.1</v>
      </c>
      <c r="D358" s="8">
        <f>Parameters!$C$12</f>
        <v>0.5</v>
      </c>
      <c r="E358" s="8">
        <f>Parameters!$C$13</f>
        <v>2</v>
      </c>
      <c r="F358" s="8">
        <f>Parameters!$C$14</f>
        <v>10</v>
      </c>
      <c r="G358" s="8">
        <f>Parameters!$C$15</f>
        <v>1</v>
      </c>
      <c r="H358" s="8">
        <f>Parameters!$C$16</f>
        <v>15</v>
      </c>
      <c r="I358" s="8">
        <f>Parameters!$C$17</f>
        <v>0</v>
      </c>
    </row>
    <row r="359" spans="1:9">
      <c r="A359" s="3">
        <v>42361</v>
      </c>
      <c r="B359" s="8">
        <f>Parameters!$C$10</f>
        <v>0.1</v>
      </c>
      <c r="C359" s="8">
        <f>Parameters!$C$11</f>
        <v>0.1</v>
      </c>
      <c r="D359" s="8">
        <f>Parameters!$C$12</f>
        <v>0.5</v>
      </c>
      <c r="E359" s="8">
        <f>Parameters!$C$13</f>
        <v>2</v>
      </c>
      <c r="F359" s="8">
        <f>Parameters!$C$14</f>
        <v>10</v>
      </c>
      <c r="G359" s="8">
        <f>Parameters!$C$15</f>
        <v>1</v>
      </c>
      <c r="H359" s="8">
        <f>Parameters!$C$16</f>
        <v>15</v>
      </c>
      <c r="I359" s="8">
        <f>Parameters!$C$17</f>
        <v>0</v>
      </c>
    </row>
    <row r="360" spans="1:9">
      <c r="A360" s="3">
        <v>42362</v>
      </c>
      <c r="B360" s="8">
        <f>Parameters!$C$10</f>
        <v>0.1</v>
      </c>
      <c r="C360" s="8">
        <f>Parameters!$C$11</f>
        <v>0.1</v>
      </c>
      <c r="D360" s="8">
        <f>Parameters!$C$12</f>
        <v>0.5</v>
      </c>
      <c r="E360" s="8">
        <f>Parameters!$C$13</f>
        <v>2</v>
      </c>
      <c r="F360" s="8">
        <f>Parameters!$C$14</f>
        <v>10</v>
      </c>
      <c r="G360" s="8">
        <f>Parameters!$C$15</f>
        <v>1</v>
      </c>
      <c r="H360" s="8">
        <f>Parameters!$C$16</f>
        <v>15</v>
      </c>
      <c r="I360" s="8">
        <f>Parameters!$C$17</f>
        <v>0</v>
      </c>
    </row>
    <row r="361" spans="1:9">
      <c r="A361" s="3">
        <v>42363</v>
      </c>
      <c r="B361" s="8">
        <f>Parameters!$C$10</f>
        <v>0.1</v>
      </c>
      <c r="C361" s="8">
        <f>Parameters!$C$11</f>
        <v>0.1</v>
      </c>
      <c r="D361" s="8">
        <f>Parameters!$C$12</f>
        <v>0.5</v>
      </c>
      <c r="E361" s="8">
        <f>Parameters!$C$13</f>
        <v>2</v>
      </c>
      <c r="F361" s="8">
        <f>Parameters!$C$14</f>
        <v>10</v>
      </c>
      <c r="G361" s="8">
        <f>Parameters!$C$15</f>
        <v>1</v>
      </c>
      <c r="H361" s="8">
        <f>Parameters!$C$16</f>
        <v>15</v>
      </c>
      <c r="I361" s="8">
        <f>Parameters!$C$17</f>
        <v>0</v>
      </c>
    </row>
    <row r="362" spans="1:9">
      <c r="A362" s="3">
        <v>42364</v>
      </c>
      <c r="B362" s="8">
        <f>Parameters!$C$10</f>
        <v>0.1</v>
      </c>
      <c r="C362" s="8">
        <f>Parameters!$C$11</f>
        <v>0.1</v>
      </c>
      <c r="D362" s="8">
        <f>Parameters!$C$12</f>
        <v>0.5</v>
      </c>
      <c r="E362" s="8">
        <f>Parameters!$C$13</f>
        <v>2</v>
      </c>
      <c r="F362" s="8">
        <f>Parameters!$C$14</f>
        <v>10</v>
      </c>
      <c r="G362" s="8">
        <f>Parameters!$C$15</f>
        <v>1</v>
      </c>
      <c r="H362" s="8">
        <f>Parameters!$C$16</f>
        <v>15</v>
      </c>
      <c r="I362" s="8">
        <f>Parameters!$C$17</f>
        <v>0</v>
      </c>
    </row>
    <row r="363" spans="1:9">
      <c r="A363" s="3">
        <v>42365</v>
      </c>
      <c r="B363" s="8">
        <f>Parameters!$C$10</f>
        <v>0.1</v>
      </c>
      <c r="C363" s="8">
        <f>Parameters!$C$11</f>
        <v>0.1</v>
      </c>
      <c r="D363" s="8">
        <f>Parameters!$C$12</f>
        <v>0.5</v>
      </c>
      <c r="E363" s="8">
        <f>Parameters!$C$13</f>
        <v>2</v>
      </c>
      <c r="F363" s="8">
        <f>Parameters!$C$14</f>
        <v>10</v>
      </c>
      <c r="G363" s="8">
        <f>Parameters!$C$15</f>
        <v>1</v>
      </c>
      <c r="H363" s="8">
        <f>Parameters!$C$16</f>
        <v>15</v>
      </c>
      <c r="I363" s="8">
        <f>Parameters!$C$17</f>
        <v>0</v>
      </c>
    </row>
    <row r="364" spans="1:9">
      <c r="A364" s="3">
        <v>42366</v>
      </c>
      <c r="B364" s="8">
        <f>Parameters!$C$10</f>
        <v>0.1</v>
      </c>
      <c r="C364" s="8">
        <f>Parameters!$C$11</f>
        <v>0.1</v>
      </c>
      <c r="D364" s="8">
        <f>Parameters!$C$12</f>
        <v>0.5</v>
      </c>
      <c r="E364" s="8">
        <f>Parameters!$C$13</f>
        <v>2</v>
      </c>
      <c r="F364" s="8">
        <f>Parameters!$C$14</f>
        <v>10</v>
      </c>
      <c r="G364" s="8">
        <f>Parameters!$C$15</f>
        <v>1</v>
      </c>
      <c r="H364" s="8">
        <f>Parameters!$C$16</f>
        <v>15</v>
      </c>
      <c r="I364" s="8">
        <f>Parameters!$C$17</f>
        <v>0</v>
      </c>
    </row>
    <row r="365" spans="1:9">
      <c r="A365" s="3">
        <v>42367</v>
      </c>
      <c r="B365" s="8">
        <f>Parameters!$C$10</f>
        <v>0.1</v>
      </c>
      <c r="C365" s="8">
        <f>Parameters!$C$11</f>
        <v>0.1</v>
      </c>
      <c r="D365" s="8">
        <f>Parameters!$C$12</f>
        <v>0.5</v>
      </c>
      <c r="E365" s="8">
        <f>Parameters!$C$13</f>
        <v>2</v>
      </c>
      <c r="F365" s="8">
        <f>Parameters!$C$14</f>
        <v>10</v>
      </c>
      <c r="G365" s="8">
        <f>Parameters!$C$15</f>
        <v>1</v>
      </c>
      <c r="H365" s="8">
        <f>Parameters!$C$16</f>
        <v>15</v>
      </c>
      <c r="I365" s="8">
        <f>Parameters!$C$17</f>
        <v>0</v>
      </c>
    </row>
    <row r="366" spans="1:9">
      <c r="A366" s="3">
        <v>42368</v>
      </c>
      <c r="B366" s="8">
        <f>Parameters!$C$10</f>
        <v>0.1</v>
      </c>
      <c r="C366" s="8">
        <f>Parameters!$C$11</f>
        <v>0.1</v>
      </c>
      <c r="D366" s="8">
        <f>Parameters!$C$12</f>
        <v>0.5</v>
      </c>
      <c r="E366" s="8">
        <f>Parameters!$C$13</f>
        <v>2</v>
      </c>
      <c r="F366" s="8">
        <f>Parameters!$C$14</f>
        <v>10</v>
      </c>
      <c r="G366" s="8">
        <f>Parameters!$C$15</f>
        <v>1</v>
      </c>
      <c r="H366" s="8">
        <f>Parameters!$C$16</f>
        <v>15</v>
      </c>
      <c r="I366" s="8">
        <f>Parameters!$C$17</f>
        <v>0</v>
      </c>
    </row>
    <row r="367" spans="1:9">
      <c r="A367" s="3">
        <v>42369</v>
      </c>
      <c r="B367" s="8">
        <f>Parameters!$C$10</f>
        <v>0.1</v>
      </c>
      <c r="C367" s="8">
        <f>Parameters!$C$11</f>
        <v>0.1</v>
      </c>
      <c r="D367" s="8">
        <f>Parameters!$C$12</f>
        <v>0.5</v>
      </c>
      <c r="E367" s="8">
        <f>Parameters!$C$13</f>
        <v>2</v>
      </c>
      <c r="F367" s="8">
        <f>Parameters!$C$14</f>
        <v>10</v>
      </c>
      <c r="G367" s="8">
        <f>Parameters!$C$15</f>
        <v>1</v>
      </c>
      <c r="H367" s="8">
        <f>Parameters!$C$16</f>
        <v>15</v>
      </c>
      <c r="I367" s="8">
        <f>Parameters!$C$17</f>
        <v>0</v>
      </c>
    </row>
    <row r="368" spans="1:9">
      <c r="A368" s="3">
        <v>42370</v>
      </c>
      <c r="B368" s="8">
        <f>Parameters!$C$10</f>
        <v>0.1</v>
      </c>
      <c r="C368" s="8">
        <f>Parameters!$C$11</f>
        <v>0.1</v>
      </c>
      <c r="D368" s="8">
        <f>Parameters!$C$12</f>
        <v>0.5</v>
      </c>
      <c r="E368" s="8">
        <f>Parameters!$C$13</f>
        <v>2</v>
      </c>
      <c r="F368" s="8">
        <f>Parameters!$C$14</f>
        <v>10</v>
      </c>
      <c r="G368" s="8">
        <f>Parameters!$C$15</f>
        <v>1</v>
      </c>
      <c r="H368" s="8">
        <f>Parameters!$C$16</f>
        <v>15</v>
      </c>
      <c r="I368" s="8">
        <f>Parameters!$C$17</f>
        <v>0</v>
      </c>
    </row>
    <row r="369" spans="1:9">
      <c r="A369" s="3">
        <v>42371</v>
      </c>
      <c r="B369" s="8">
        <f>Parameters!$C$10</f>
        <v>0.1</v>
      </c>
      <c r="C369" s="8">
        <f>Parameters!$C$11</f>
        <v>0.1</v>
      </c>
      <c r="D369" s="8">
        <f>Parameters!$C$12</f>
        <v>0.5</v>
      </c>
      <c r="E369" s="8">
        <f>Parameters!$C$13</f>
        <v>2</v>
      </c>
      <c r="F369" s="8">
        <f>Parameters!$C$14</f>
        <v>10</v>
      </c>
      <c r="G369" s="8">
        <f>Parameters!$C$15</f>
        <v>1</v>
      </c>
      <c r="H369" s="8">
        <f>Parameters!$C$16</f>
        <v>15</v>
      </c>
      <c r="I369" s="8">
        <f>Parameters!$C$17</f>
        <v>0</v>
      </c>
    </row>
    <row r="370" spans="1:9">
      <c r="A370" s="3">
        <v>42372</v>
      </c>
      <c r="B370" s="8">
        <f>Parameters!$C$10</f>
        <v>0.1</v>
      </c>
      <c r="C370" s="8">
        <f>Parameters!$C$11</f>
        <v>0.1</v>
      </c>
      <c r="D370" s="8">
        <f>Parameters!$C$12</f>
        <v>0.5</v>
      </c>
      <c r="E370" s="8">
        <f>Parameters!$C$13</f>
        <v>2</v>
      </c>
      <c r="F370" s="8">
        <f>Parameters!$C$14</f>
        <v>10</v>
      </c>
      <c r="G370" s="8">
        <f>Parameters!$C$15</f>
        <v>1</v>
      </c>
      <c r="H370" s="8">
        <f>Parameters!$C$16</f>
        <v>15</v>
      </c>
      <c r="I370" s="8">
        <f>Parameters!$C$17</f>
        <v>0</v>
      </c>
    </row>
    <row r="371" spans="1:9">
      <c r="A371" s="3">
        <v>42373</v>
      </c>
      <c r="B371" s="8">
        <f>Parameters!$C$10</f>
        <v>0.1</v>
      </c>
      <c r="C371" s="8">
        <f>Parameters!$C$11</f>
        <v>0.1</v>
      </c>
      <c r="D371" s="8">
        <f>Parameters!$C$12</f>
        <v>0.5</v>
      </c>
      <c r="E371" s="8">
        <f>Parameters!$C$13</f>
        <v>2</v>
      </c>
      <c r="F371" s="8">
        <f>Parameters!$C$14</f>
        <v>10</v>
      </c>
      <c r="G371" s="8">
        <f>Parameters!$C$15</f>
        <v>1</v>
      </c>
      <c r="H371" s="8">
        <f>Parameters!$C$16</f>
        <v>15</v>
      </c>
      <c r="I371" s="8">
        <f>Parameters!$C$17</f>
        <v>0</v>
      </c>
    </row>
    <row r="372" spans="1:9">
      <c r="A372" s="3">
        <v>42374</v>
      </c>
      <c r="B372" s="8">
        <f>Parameters!$C$10</f>
        <v>0.1</v>
      </c>
      <c r="C372" s="8">
        <f>Parameters!$C$11</f>
        <v>0.1</v>
      </c>
      <c r="D372" s="8">
        <f>Parameters!$C$12</f>
        <v>0.5</v>
      </c>
      <c r="E372" s="8">
        <f>Parameters!$C$13</f>
        <v>2</v>
      </c>
      <c r="F372" s="8">
        <f>Parameters!$C$14</f>
        <v>10</v>
      </c>
      <c r="G372" s="8">
        <f>Parameters!$C$15</f>
        <v>1</v>
      </c>
      <c r="H372" s="8">
        <f>Parameters!$C$16</f>
        <v>15</v>
      </c>
      <c r="I372" s="8">
        <f>Parameters!$C$17</f>
        <v>0</v>
      </c>
    </row>
    <row r="373" spans="1:9">
      <c r="A373" s="3">
        <v>42375</v>
      </c>
      <c r="B373" s="8">
        <f>Parameters!$C$10</f>
        <v>0.1</v>
      </c>
      <c r="C373" s="8">
        <f>Parameters!$C$11</f>
        <v>0.1</v>
      </c>
      <c r="D373" s="8">
        <f>Parameters!$C$12</f>
        <v>0.5</v>
      </c>
      <c r="E373" s="8">
        <f>Parameters!$C$13</f>
        <v>2</v>
      </c>
      <c r="F373" s="8">
        <f>Parameters!$C$14</f>
        <v>10</v>
      </c>
      <c r="G373" s="8">
        <f>Parameters!$C$15</f>
        <v>1</v>
      </c>
      <c r="H373" s="8">
        <f>Parameters!$C$16</f>
        <v>15</v>
      </c>
      <c r="I373" s="8">
        <f>Parameters!$C$17</f>
        <v>0</v>
      </c>
    </row>
    <row r="374" spans="1:9">
      <c r="A374" s="3">
        <v>42376</v>
      </c>
      <c r="B374" s="8">
        <f>Parameters!$C$10</f>
        <v>0.1</v>
      </c>
      <c r="C374" s="8">
        <f>Parameters!$C$11</f>
        <v>0.1</v>
      </c>
      <c r="D374" s="8">
        <f>Parameters!$C$12</f>
        <v>0.5</v>
      </c>
      <c r="E374" s="8">
        <f>Parameters!$C$13</f>
        <v>2</v>
      </c>
      <c r="F374" s="8">
        <f>Parameters!$C$14</f>
        <v>10</v>
      </c>
      <c r="G374" s="8">
        <f>Parameters!$C$15</f>
        <v>1</v>
      </c>
      <c r="H374" s="8">
        <f>Parameters!$C$16</f>
        <v>15</v>
      </c>
      <c r="I374" s="8">
        <f>Parameters!$C$17</f>
        <v>0</v>
      </c>
    </row>
    <row r="375" spans="1:9">
      <c r="A375" s="3">
        <v>42377</v>
      </c>
      <c r="B375" s="8">
        <f>Parameters!$C$10</f>
        <v>0.1</v>
      </c>
      <c r="C375" s="8">
        <f>Parameters!$C$11</f>
        <v>0.1</v>
      </c>
      <c r="D375" s="8">
        <f>Parameters!$C$12</f>
        <v>0.5</v>
      </c>
      <c r="E375" s="8">
        <f>Parameters!$C$13</f>
        <v>2</v>
      </c>
      <c r="F375" s="8">
        <f>Parameters!$C$14</f>
        <v>10</v>
      </c>
      <c r="G375" s="8">
        <f>Parameters!$C$15</f>
        <v>1</v>
      </c>
      <c r="H375" s="8">
        <f>Parameters!$C$16</f>
        <v>15</v>
      </c>
      <c r="I375" s="8">
        <f>Parameters!$C$17</f>
        <v>0</v>
      </c>
    </row>
    <row r="376" spans="1:9">
      <c r="A376" s="3">
        <v>42378</v>
      </c>
      <c r="B376" s="8">
        <f>Parameters!$C$10</f>
        <v>0.1</v>
      </c>
      <c r="C376" s="8">
        <f>Parameters!$C$11</f>
        <v>0.1</v>
      </c>
      <c r="D376" s="8">
        <f>Parameters!$C$12</f>
        <v>0.5</v>
      </c>
      <c r="E376" s="8">
        <f>Parameters!$C$13</f>
        <v>2</v>
      </c>
      <c r="F376" s="8">
        <f>Parameters!$C$14</f>
        <v>10</v>
      </c>
      <c r="G376" s="8">
        <f>Parameters!$C$15</f>
        <v>1</v>
      </c>
      <c r="H376" s="8">
        <f>Parameters!$C$16</f>
        <v>15</v>
      </c>
      <c r="I376" s="8">
        <f>Parameters!$C$17</f>
        <v>0</v>
      </c>
    </row>
    <row r="377" spans="1:9">
      <c r="A377" s="3">
        <v>42379</v>
      </c>
      <c r="B377" s="8">
        <f>Parameters!$C$10</f>
        <v>0.1</v>
      </c>
      <c r="C377" s="8">
        <f>Parameters!$C$11</f>
        <v>0.1</v>
      </c>
      <c r="D377" s="8">
        <f>Parameters!$C$12</f>
        <v>0.5</v>
      </c>
      <c r="E377" s="8">
        <f>Parameters!$C$13</f>
        <v>2</v>
      </c>
      <c r="F377" s="8">
        <f>Parameters!$C$14</f>
        <v>10</v>
      </c>
      <c r="G377" s="8">
        <f>Parameters!$C$15</f>
        <v>1</v>
      </c>
      <c r="H377" s="8">
        <f>Parameters!$C$16</f>
        <v>15</v>
      </c>
      <c r="I377" s="8">
        <f>Parameters!$C$17</f>
        <v>0</v>
      </c>
    </row>
    <row r="378" spans="1:9">
      <c r="A378" s="3">
        <v>42380</v>
      </c>
      <c r="B378" s="8">
        <f>Parameters!$C$10</f>
        <v>0.1</v>
      </c>
      <c r="C378" s="8">
        <f>Parameters!$C$11</f>
        <v>0.1</v>
      </c>
      <c r="D378" s="8">
        <f>Parameters!$C$12</f>
        <v>0.5</v>
      </c>
      <c r="E378" s="8">
        <f>Parameters!$C$13</f>
        <v>2</v>
      </c>
      <c r="F378" s="8">
        <f>Parameters!$C$14</f>
        <v>10</v>
      </c>
      <c r="G378" s="8">
        <f>Parameters!$C$15</f>
        <v>1</v>
      </c>
      <c r="H378" s="8">
        <f>Parameters!$C$16</f>
        <v>15</v>
      </c>
      <c r="I378" s="8">
        <f>Parameters!$C$17</f>
        <v>0</v>
      </c>
    </row>
    <row r="379" spans="1:9">
      <c r="A379" s="3">
        <v>42381</v>
      </c>
      <c r="B379" s="8">
        <f>Parameters!$C$10</f>
        <v>0.1</v>
      </c>
      <c r="C379" s="8">
        <f>Parameters!$C$11</f>
        <v>0.1</v>
      </c>
      <c r="D379" s="8">
        <f>Parameters!$C$12</f>
        <v>0.5</v>
      </c>
      <c r="E379" s="8">
        <f>Parameters!$C$13</f>
        <v>2</v>
      </c>
      <c r="F379" s="8">
        <f>Parameters!$C$14</f>
        <v>10</v>
      </c>
      <c r="G379" s="8">
        <f>Parameters!$C$15</f>
        <v>1</v>
      </c>
      <c r="H379" s="8">
        <f>Parameters!$C$16</f>
        <v>15</v>
      </c>
      <c r="I379" s="8">
        <f>Parameters!$C$17</f>
        <v>0</v>
      </c>
    </row>
    <row r="380" spans="1:9">
      <c r="A380" s="3">
        <v>42382</v>
      </c>
      <c r="B380" s="8">
        <f>Parameters!$C$10</f>
        <v>0.1</v>
      </c>
      <c r="C380" s="8">
        <f>Parameters!$C$11</f>
        <v>0.1</v>
      </c>
      <c r="D380" s="8">
        <f>Parameters!$C$12</f>
        <v>0.5</v>
      </c>
      <c r="E380" s="8">
        <f>Parameters!$C$13</f>
        <v>2</v>
      </c>
      <c r="F380" s="8">
        <f>Parameters!$C$14</f>
        <v>10</v>
      </c>
      <c r="G380" s="8">
        <f>Parameters!$C$15</f>
        <v>1</v>
      </c>
      <c r="H380" s="8">
        <f>Parameters!$C$16</f>
        <v>15</v>
      </c>
      <c r="I380" s="8">
        <f>Parameters!$C$17</f>
        <v>0</v>
      </c>
    </row>
    <row r="381" spans="1:9">
      <c r="A381" s="3">
        <v>42383</v>
      </c>
      <c r="B381" s="8">
        <f>Parameters!$C$10</f>
        <v>0.1</v>
      </c>
      <c r="C381" s="8">
        <f>Parameters!$C$11</f>
        <v>0.1</v>
      </c>
      <c r="D381" s="8">
        <f>Parameters!$C$12</f>
        <v>0.5</v>
      </c>
      <c r="E381" s="8">
        <f>Parameters!$C$13</f>
        <v>2</v>
      </c>
      <c r="F381" s="8">
        <f>Parameters!$C$14</f>
        <v>10</v>
      </c>
      <c r="G381" s="8">
        <f>Parameters!$C$15</f>
        <v>1</v>
      </c>
      <c r="H381" s="8">
        <f>Parameters!$C$16</f>
        <v>15</v>
      </c>
      <c r="I381" s="8">
        <f>Parameters!$C$17</f>
        <v>0</v>
      </c>
    </row>
    <row r="382" spans="1:9">
      <c r="A382" s="3">
        <v>42384</v>
      </c>
      <c r="B382" s="8">
        <f>Parameters!$C$10</f>
        <v>0.1</v>
      </c>
      <c r="C382" s="8">
        <f>Parameters!$C$11</f>
        <v>0.1</v>
      </c>
      <c r="D382" s="8">
        <f>Parameters!$C$12</f>
        <v>0.5</v>
      </c>
      <c r="E382" s="8">
        <f>Parameters!$C$13</f>
        <v>2</v>
      </c>
      <c r="F382" s="8">
        <f>Parameters!$C$14</f>
        <v>10</v>
      </c>
      <c r="G382" s="8">
        <f>Parameters!$C$15</f>
        <v>1</v>
      </c>
      <c r="H382" s="8">
        <f>Parameters!$C$16</f>
        <v>15</v>
      </c>
      <c r="I382" s="8">
        <f>Parameters!$C$17</f>
        <v>0</v>
      </c>
    </row>
    <row r="383" spans="1:9">
      <c r="A383" s="3">
        <v>42385</v>
      </c>
      <c r="B383" s="8">
        <f>Parameters!$C$10</f>
        <v>0.1</v>
      </c>
      <c r="C383" s="8">
        <f>Parameters!$C$11</f>
        <v>0.1</v>
      </c>
      <c r="D383" s="8">
        <f>Parameters!$C$12</f>
        <v>0.5</v>
      </c>
      <c r="E383" s="8">
        <f>Parameters!$C$13</f>
        <v>2</v>
      </c>
      <c r="F383" s="8">
        <f>Parameters!$C$14</f>
        <v>10</v>
      </c>
      <c r="G383" s="8">
        <f>Parameters!$C$15</f>
        <v>1</v>
      </c>
      <c r="H383" s="8">
        <f>Parameters!$C$16</f>
        <v>15</v>
      </c>
      <c r="I383" s="8">
        <f>Parameters!$C$17</f>
        <v>0</v>
      </c>
    </row>
    <row r="384" spans="1:9">
      <c r="A384" s="3">
        <v>42386</v>
      </c>
      <c r="B384" s="8">
        <f>Parameters!$C$10</f>
        <v>0.1</v>
      </c>
      <c r="C384" s="8">
        <f>Parameters!$C$11</f>
        <v>0.1</v>
      </c>
      <c r="D384" s="8">
        <f>Parameters!$C$12</f>
        <v>0.5</v>
      </c>
      <c r="E384" s="8">
        <f>Parameters!$C$13</f>
        <v>2</v>
      </c>
      <c r="F384" s="8">
        <f>Parameters!$C$14</f>
        <v>10</v>
      </c>
      <c r="G384" s="8">
        <f>Parameters!$C$15</f>
        <v>1</v>
      </c>
      <c r="H384" s="8">
        <f>Parameters!$C$16</f>
        <v>15</v>
      </c>
      <c r="I384" s="8">
        <f>Parameters!$C$17</f>
        <v>0</v>
      </c>
    </row>
    <row r="385" spans="1:9">
      <c r="A385" s="3">
        <v>42387</v>
      </c>
      <c r="B385" s="8">
        <f>Parameters!$C$10</f>
        <v>0.1</v>
      </c>
      <c r="C385" s="8">
        <f>Parameters!$C$11</f>
        <v>0.1</v>
      </c>
      <c r="D385" s="8">
        <f>Parameters!$C$12</f>
        <v>0.5</v>
      </c>
      <c r="E385" s="8">
        <f>Parameters!$C$13</f>
        <v>2</v>
      </c>
      <c r="F385" s="8">
        <f>Parameters!$C$14</f>
        <v>10</v>
      </c>
      <c r="G385" s="8">
        <f>Parameters!$C$15</f>
        <v>1</v>
      </c>
      <c r="H385" s="8">
        <f>Parameters!$C$16</f>
        <v>15</v>
      </c>
      <c r="I385" s="8">
        <f>Parameters!$C$17</f>
        <v>0</v>
      </c>
    </row>
    <row r="386" spans="1:9">
      <c r="A386" s="3">
        <v>42388</v>
      </c>
      <c r="B386" s="8">
        <f>Parameters!$C$10</f>
        <v>0.1</v>
      </c>
      <c r="C386" s="8">
        <f>Parameters!$C$11</f>
        <v>0.1</v>
      </c>
      <c r="D386" s="8">
        <f>Parameters!$C$12</f>
        <v>0.5</v>
      </c>
      <c r="E386" s="8">
        <f>Parameters!$C$13</f>
        <v>2</v>
      </c>
      <c r="F386" s="8">
        <f>Parameters!$C$14</f>
        <v>10</v>
      </c>
      <c r="G386" s="8">
        <f>Parameters!$C$15</f>
        <v>1</v>
      </c>
      <c r="H386" s="8">
        <f>Parameters!$C$16</f>
        <v>15</v>
      </c>
      <c r="I386" s="8">
        <f>Parameters!$C$17</f>
        <v>0</v>
      </c>
    </row>
    <row r="387" spans="1:9">
      <c r="A387" s="3">
        <v>42389</v>
      </c>
      <c r="B387" s="8">
        <f>Parameters!$C$10</f>
        <v>0.1</v>
      </c>
      <c r="C387" s="8">
        <f>Parameters!$C$11</f>
        <v>0.1</v>
      </c>
      <c r="D387" s="8">
        <f>Parameters!$C$12</f>
        <v>0.5</v>
      </c>
      <c r="E387" s="8">
        <f>Parameters!$C$13</f>
        <v>2</v>
      </c>
      <c r="F387" s="8">
        <f>Parameters!$C$14</f>
        <v>10</v>
      </c>
      <c r="G387" s="8">
        <f>Parameters!$C$15</f>
        <v>1</v>
      </c>
      <c r="H387" s="8">
        <f>Parameters!$C$16</f>
        <v>15</v>
      </c>
      <c r="I387" s="8">
        <f>Parameters!$C$17</f>
        <v>0</v>
      </c>
    </row>
    <row r="388" spans="1:9">
      <c r="A388" s="3">
        <v>42390</v>
      </c>
      <c r="B388" s="8">
        <f>Parameters!$C$10</f>
        <v>0.1</v>
      </c>
      <c r="C388" s="8">
        <f>Parameters!$C$11</f>
        <v>0.1</v>
      </c>
      <c r="D388" s="8">
        <f>Parameters!$C$12</f>
        <v>0.5</v>
      </c>
      <c r="E388" s="8">
        <f>Parameters!$C$13</f>
        <v>2</v>
      </c>
      <c r="F388" s="8">
        <f>Parameters!$C$14</f>
        <v>10</v>
      </c>
      <c r="G388" s="8">
        <f>Parameters!$C$15</f>
        <v>1</v>
      </c>
      <c r="H388" s="8">
        <f>Parameters!$C$16</f>
        <v>15</v>
      </c>
      <c r="I388" s="8">
        <f>Parameters!$C$17</f>
        <v>0</v>
      </c>
    </row>
    <row r="389" spans="1:9">
      <c r="A389" s="3">
        <v>42391</v>
      </c>
      <c r="B389" s="8">
        <f>Parameters!$C$10</f>
        <v>0.1</v>
      </c>
      <c r="C389" s="8">
        <f>Parameters!$C$11</f>
        <v>0.1</v>
      </c>
      <c r="D389" s="8">
        <f>Parameters!$C$12</f>
        <v>0.5</v>
      </c>
      <c r="E389" s="8">
        <f>Parameters!$C$13</f>
        <v>2</v>
      </c>
      <c r="F389" s="8">
        <f>Parameters!$C$14</f>
        <v>10</v>
      </c>
      <c r="G389" s="8">
        <f>Parameters!$C$15</f>
        <v>1</v>
      </c>
      <c r="H389" s="8">
        <f>Parameters!$C$16</f>
        <v>15</v>
      </c>
      <c r="I389" s="8">
        <f>Parameters!$C$17</f>
        <v>0</v>
      </c>
    </row>
    <row r="390" spans="1:9">
      <c r="A390" s="3">
        <v>42392</v>
      </c>
      <c r="B390" s="8">
        <f>Parameters!$C$10</f>
        <v>0.1</v>
      </c>
      <c r="C390" s="8">
        <f>Parameters!$C$11</f>
        <v>0.1</v>
      </c>
      <c r="D390" s="8">
        <f>Parameters!$C$12</f>
        <v>0.5</v>
      </c>
      <c r="E390" s="8">
        <f>Parameters!$C$13</f>
        <v>2</v>
      </c>
      <c r="F390" s="8">
        <f>Parameters!$C$14</f>
        <v>10</v>
      </c>
      <c r="G390" s="8">
        <f>Parameters!$C$15</f>
        <v>1</v>
      </c>
      <c r="H390" s="8">
        <f>Parameters!$C$16</f>
        <v>15</v>
      </c>
      <c r="I390" s="8">
        <f>Parameters!$C$17</f>
        <v>0</v>
      </c>
    </row>
    <row r="391" spans="1:9">
      <c r="A391" s="3">
        <v>42393</v>
      </c>
      <c r="B391" s="8">
        <f>Parameters!$C$10</f>
        <v>0.1</v>
      </c>
      <c r="C391" s="8">
        <f>Parameters!$C$11</f>
        <v>0.1</v>
      </c>
      <c r="D391" s="8">
        <f>Parameters!$C$12</f>
        <v>0.5</v>
      </c>
      <c r="E391" s="8">
        <f>Parameters!$C$13</f>
        <v>2</v>
      </c>
      <c r="F391" s="8">
        <f>Parameters!$C$14</f>
        <v>10</v>
      </c>
      <c r="G391" s="8">
        <f>Parameters!$C$15</f>
        <v>1</v>
      </c>
      <c r="H391" s="8">
        <f>Parameters!$C$16</f>
        <v>15</v>
      </c>
      <c r="I391" s="8">
        <f>Parameters!$C$17</f>
        <v>0</v>
      </c>
    </row>
    <row r="392" spans="1:9">
      <c r="A392" s="3">
        <v>42394</v>
      </c>
      <c r="B392" s="8">
        <f>Parameters!$C$10</f>
        <v>0.1</v>
      </c>
      <c r="C392" s="8">
        <f>Parameters!$C$11</f>
        <v>0.1</v>
      </c>
      <c r="D392" s="8">
        <f>Parameters!$C$12</f>
        <v>0.5</v>
      </c>
      <c r="E392" s="8">
        <f>Parameters!$C$13</f>
        <v>2</v>
      </c>
      <c r="F392" s="8">
        <f>Parameters!$C$14</f>
        <v>10</v>
      </c>
      <c r="G392" s="8">
        <f>Parameters!$C$15</f>
        <v>1</v>
      </c>
      <c r="H392" s="8">
        <f>Parameters!$C$16</f>
        <v>15</v>
      </c>
      <c r="I392" s="8">
        <f>Parameters!$C$17</f>
        <v>0</v>
      </c>
    </row>
    <row r="393" spans="1:9">
      <c r="A393" s="3">
        <v>42395</v>
      </c>
      <c r="B393" s="8">
        <f>Parameters!$C$10</f>
        <v>0.1</v>
      </c>
      <c r="C393" s="8">
        <f>Parameters!$C$11</f>
        <v>0.1</v>
      </c>
      <c r="D393" s="8">
        <f>Parameters!$C$12</f>
        <v>0.5</v>
      </c>
      <c r="E393" s="8">
        <f>Parameters!$C$13</f>
        <v>2</v>
      </c>
      <c r="F393" s="8">
        <f>Parameters!$C$14</f>
        <v>10</v>
      </c>
      <c r="G393" s="8">
        <f>Parameters!$C$15</f>
        <v>1</v>
      </c>
      <c r="H393" s="8">
        <f>Parameters!$C$16</f>
        <v>15</v>
      </c>
      <c r="I393" s="8">
        <f>Parameters!$C$17</f>
        <v>0</v>
      </c>
    </row>
    <row r="394" spans="1:9">
      <c r="A394" s="3">
        <v>42396</v>
      </c>
      <c r="B394" s="8">
        <f>Parameters!$C$10</f>
        <v>0.1</v>
      </c>
      <c r="C394" s="8">
        <f>Parameters!$C$11</f>
        <v>0.1</v>
      </c>
      <c r="D394" s="8">
        <f>Parameters!$C$12</f>
        <v>0.5</v>
      </c>
      <c r="E394" s="8">
        <f>Parameters!$C$13</f>
        <v>2</v>
      </c>
      <c r="F394" s="8">
        <f>Parameters!$C$14</f>
        <v>10</v>
      </c>
      <c r="G394" s="8">
        <f>Parameters!$C$15</f>
        <v>1</v>
      </c>
      <c r="H394" s="8">
        <f>Parameters!$C$16</f>
        <v>15</v>
      </c>
      <c r="I394" s="8">
        <f>Parameters!$C$17</f>
        <v>0</v>
      </c>
    </row>
    <row r="395" spans="1:9">
      <c r="A395" s="3">
        <v>42397</v>
      </c>
      <c r="B395" s="8">
        <f>Parameters!$C$10</f>
        <v>0.1</v>
      </c>
      <c r="C395" s="8">
        <f>Parameters!$C$11</f>
        <v>0.1</v>
      </c>
      <c r="D395" s="8">
        <f>Parameters!$C$12</f>
        <v>0.5</v>
      </c>
      <c r="E395" s="8">
        <f>Parameters!$C$13</f>
        <v>2</v>
      </c>
      <c r="F395" s="8">
        <f>Parameters!$C$14</f>
        <v>10</v>
      </c>
      <c r="G395" s="8">
        <f>Parameters!$C$15</f>
        <v>1</v>
      </c>
      <c r="H395" s="8">
        <f>Parameters!$C$16</f>
        <v>15</v>
      </c>
      <c r="I395" s="8">
        <f>Parameters!$C$17</f>
        <v>0</v>
      </c>
    </row>
    <row r="396" spans="1:9">
      <c r="A396" s="3">
        <v>42398</v>
      </c>
      <c r="B396" s="8">
        <f>Parameters!$C$10</f>
        <v>0.1</v>
      </c>
      <c r="C396" s="8">
        <f>Parameters!$C$11</f>
        <v>0.1</v>
      </c>
      <c r="D396" s="8">
        <f>Parameters!$C$12</f>
        <v>0.5</v>
      </c>
      <c r="E396" s="8">
        <f>Parameters!$C$13</f>
        <v>2</v>
      </c>
      <c r="F396" s="8">
        <f>Parameters!$C$14</f>
        <v>10</v>
      </c>
      <c r="G396" s="8">
        <f>Parameters!$C$15</f>
        <v>1</v>
      </c>
      <c r="H396" s="8">
        <f>Parameters!$C$16</f>
        <v>15</v>
      </c>
      <c r="I396" s="8">
        <f>Parameters!$C$17</f>
        <v>0</v>
      </c>
    </row>
    <row r="397" spans="1:9">
      <c r="A397" s="3">
        <v>42399</v>
      </c>
      <c r="B397" s="8">
        <f>Parameters!$C$10</f>
        <v>0.1</v>
      </c>
      <c r="C397" s="8">
        <f>Parameters!$C$11</f>
        <v>0.1</v>
      </c>
      <c r="D397" s="8">
        <f>Parameters!$C$12</f>
        <v>0.5</v>
      </c>
      <c r="E397" s="8">
        <f>Parameters!$C$13</f>
        <v>2</v>
      </c>
      <c r="F397" s="8">
        <f>Parameters!$C$14</f>
        <v>10</v>
      </c>
      <c r="G397" s="8">
        <f>Parameters!$C$15</f>
        <v>1</v>
      </c>
      <c r="H397" s="8">
        <f>Parameters!$C$16</f>
        <v>15</v>
      </c>
      <c r="I397" s="8">
        <f>Parameters!$C$17</f>
        <v>0</v>
      </c>
    </row>
    <row r="398" spans="1:9">
      <c r="A398" s="3">
        <v>42400</v>
      </c>
      <c r="B398" s="8">
        <f>Parameters!$C$10</f>
        <v>0.1</v>
      </c>
      <c r="C398" s="8">
        <f>Parameters!$C$11</f>
        <v>0.1</v>
      </c>
      <c r="D398" s="8">
        <f>Parameters!$C$12</f>
        <v>0.5</v>
      </c>
      <c r="E398" s="8">
        <f>Parameters!$C$13</f>
        <v>2</v>
      </c>
      <c r="F398" s="8">
        <f>Parameters!$C$14</f>
        <v>10</v>
      </c>
      <c r="G398" s="8">
        <f>Parameters!$C$15</f>
        <v>1</v>
      </c>
      <c r="H398" s="8">
        <f>Parameters!$C$16</f>
        <v>15</v>
      </c>
      <c r="I398" s="8">
        <f>Parameters!$C$17</f>
        <v>0</v>
      </c>
    </row>
    <row r="399" spans="1:9">
      <c r="A399" s="3">
        <v>42401</v>
      </c>
      <c r="B399" s="8">
        <f>Parameters!$C$10</f>
        <v>0.1</v>
      </c>
      <c r="C399" s="8">
        <f>Parameters!$C$11</f>
        <v>0.1</v>
      </c>
      <c r="D399" s="8">
        <f>Parameters!$C$12</f>
        <v>0.5</v>
      </c>
      <c r="E399" s="8">
        <f>Parameters!$C$13</f>
        <v>2</v>
      </c>
      <c r="F399" s="8">
        <f>Parameters!$C$14</f>
        <v>10</v>
      </c>
      <c r="G399" s="8">
        <f>Parameters!$C$15</f>
        <v>1</v>
      </c>
      <c r="H399" s="8">
        <f>Parameters!$C$16</f>
        <v>15</v>
      </c>
      <c r="I399" s="8">
        <f>Parameters!$C$17</f>
        <v>0</v>
      </c>
    </row>
    <row r="400" spans="1:9">
      <c r="A400" s="3">
        <v>42402</v>
      </c>
      <c r="B400" s="8">
        <f>Parameters!$C$10</f>
        <v>0.1</v>
      </c>
      <c r="C400" s="8">
        <f>Parameters!$C$11</f>
        <v>0.1</v>
      </c>
      <c r="D400" s="8">
        <f>Parameters!$C$12</f>
        <v>0.5</v>
      </c>
      <c r="E400" s="8">
        <f>Parameters!$C$13</f>
        <v>2</v>
      </c>
      <c r="F400" s="8">
        <f>Parameters!$C$14</f>
        <v>10</v>
      </c>
      <c r="G400" s="8">
        <f>Parameters!$C$15</f>
        <v>1</v>
      </c>
      <c r="H400" s="8">
        <f>Parameters!$C$16</f>
        <v>15</v>
      </c>
      <c r="I400" s="8">
        <f>Parameters!$C$17</f>
        <v>0</v>
      </c>
    </row>
    <row r="401" spans="1:9">
      <c r="A401" s="3">
        <v>42403</v>
      </c>
      <c r="B401" s="8">
        <f>Parameters!$C$10</f>
        <v>0.1</v>
      </c>
      <c r="C401" s="8">
        <f>Parameters!$C$11</f>
        <v>0.1</v>
      </c>
      <c r="D401" s="8">
        <f>Parameters!$C$12</f>
        <v>0.5</v>
      </c>
      <c r="E401" s="8">
        <f>Parameters!$C$13</f>
        <v>2</v>
      </c>
      <c r="F401" s="8">
        <f>Parameters!$C$14</f>
        <v>10</v>
      </c>
      <c r="G401" s="8">
        <f>Parameters!$C$15</f>
        <v>1</v>
      </c>
      <c r="H401" s="8">
        <f>Parameters!$C$16</f>
        <v>15</v>
      </c>
      <c r="I401" s="8">
        <f>Parameters!$C$17</f>
        <v>0</v>
      </c>
    </row>
    <row r="402" spans="1:9">
      <c r="A402" s="3">
        <v>42404</v>
      </c>
      <c r="B402" s="8">
        <f>Parameters!$C$10</f>
        <v>0.1</v>
      </c>
      <c r="C402" s="8">
        <f>Parameters!$C$11</f>
        <v>0.1</v>
      </c>
      <c r="D402" s="8">
        <f>Parameters!$C$12</f>
        <v>0.5</v>
      </c>
      <c r="E402" s="8">
        <f>Parameters!$C$13</f>
        <v>2</v>
      </c>
      <c r="F402" s="8">
        <f>Parameters!$C$14</f>
        <v>10</v>
      </c>
      <c r="G402" s="8">
        <f>Parameters!$C$15</f>
        <v>1</v>
      </c>
      <c r="H402" s="8">
        <f>Parameters!$C$16</f>
        <v>15</v>
      </c>
      <c r="I402" s="8">
        <f>Parameters!$C$17</f>
        <v>0</v>
      </c>
    </row>
    <row r="403" spans="1:9">
      <c r="A403" s="3">
        <v>42405</v>
      </c>
      <c r="B403" s="8">
        <f>Parameters!$C$10</f>
        <v>0.1</v>
      </c>
      <c r="C403" s="8">
        <f>Parameters!$C$11</f>
        <v>0.1</v>
      </c>
      <c r="D403" s="8">
        <f>Parameters!$C$12</f>
        <v>0.5</v>
      </c>
      <c r="E403" s="8">
        <f>Parameters!$C$13</f>
        <v>2</v>
      </c>
      <c r="F403" s="8">
        <f>Parameters!$C$14</f>
        <v>10</v>
      </c>
      <c r="G403" s="8">
        <f>Parameters!$C$15</f>
        <v>1</v>
      </c>
      <c r="H403" s="8">
        <f>Parameters!$C$16</f>
        <v>15</v>
      </c>
      <c r="I403" s="8">
        <f>Parameters!$C$17</f>
        <v>0</v>
      </c>
    </row>
    <row r="404" spans="1:9">
      <c r="A404" s="3">
        <v>42406</v>
      </c>
      <c r="B404" s="8">
        <f>Parameters!$C$10</f>
        <v>0.1</v>
      </c>
      <c r="C404" s="8">
        <f>Parameters!$C$11</f>
        <v>0.1</v>
      </c>
      <c r="D404" s="8">
        <f>Parameters!$C$12</f>
        <v>0.5</v>
      </c>
      <c r="E404" s="8">
        <f>Parameters!$C$13</f>
        <v>2</v>
      </c>
      <c r="F404" s="8">
        <f>Parameters!$C$14</f>
        <v>10</v>
      </c>
      <c r="G404" s="8">
        <f>Parameters!$C$15</f>
        <v>1</v>
      </c>
      <c r="H404" s="8">
        <f>Parameters!$C$16</f>
        <v>15</v>
      </c>
      <c r="I404" s="8">
        <f>Parameters!$C$17</f>
        <v>0</v>
      </c>
    </row>
    <row r="405" spans="1:9">
      <c r="A405" s="3">
        <v>42407</v>
      </c>
      <c r="B405" s="8">
        <f>Parameters!$C$10</f>
        <v>0.1</v>
      </c>
      <c r="C405" s="8">
        <f>Parameters!$C$11</f>
        <v>0.1</v>
      </c>
      <c r="D405" s="8">
        <f>Parameters!$C$12</f>
        <v>0.5</v>
      </c>
      <c r="E405" s="8">
        <f>Parameters!$C$13</f>
        <v>2</v>
      </c>
      <c r="F405" s="8">
        <f>Parameters!$C$14</f>
        <v>10</v>
      </c>
      <c r="G405" s="8">
        <f>Parameters!$C$15</f>
        <v>1</v>
      </c>
      <c r="H405" s="8">
        <f>Parameters!$C$16</f>
        <v>15</v>
      </c>
      <c r="I405" s="8">
        <f>Parameters!$C$17</f>
        <v>0</v>
      </c>
    </row>
    <row r="406" spans="1:9">
      <c r="A406" s="3">
        <v>42408</v>
      </c>
      <c r="B406" s="8">
        <f>Parameters!$C$10</f>
        <v>0.1</v>
      </c>
      <c r="C406" s="8">
        <f>Parameters!$C$11</f>
        <v>0.1</v>
      </c>
      <c r="D406" s="8">
        <f>Parameters!$C$12</f>
        <v>0.5</v>
      </c>
      <c r="E406" s="8">
        <f>Parameters!$C$13</f>
        <v>2</v>
      </c>
      <c r="F406" s="8">
        <f>Parameters!$C$14</f>
        <v>10</v>
      </c>
      <c r="G406" s="8">
        <f>Parameters!$C$15</f>
        <v>1</v>
      </c>
      <c r="H406" s="8">
        <f>Parameters!$C$16</f>
        <v>15</v>
      </c>
      <c r="I406" s="8">
        <f>Parameters!$C$17</f>
        <v>0</v>
      </c>
    </row>
    <row r="407" spans="1:9">
      <c r="A407" s="3">
        <v>42409</v>
      </c>
      <c r="B407" s="8">
        <f>Parameters!$C$10</f>
        <v>0.1</v>
      </c>
      <c r="C407" s="8">
        <f>Parameters!$C$11</f>
        <v>0.1</v>
      </c>
      <c r="D407" s="8">
        <f>Parameters!$C$12</f>
        <v>0.5</v>
      </c>
      <c r="E407" s="8">
        <f>Parameters!$C$13</f>
        <v>2</v>
      </c>
      <c r="F407" s="8">
        <f>Parameters!$C$14</f>
        <v>10</v>
      </c>
      <c r="G407" s="8">
        <f>Parameters!$C$15</f>
        <v>1</v>
      </c>
      <c r="H407" s="8">
        <f>Parameters!$C$16</f>
        <v>15</v>
      </c>
      <c r="I407" s="8">
        <f>Parameters!$C$17</f>
        <v>0</v>
      </c>
    </row>
    <row r="408" spans="1:9">
      <c r="A408" s="3">
        <v>42410</v>
      </c>
      <c r="B408" s="8">
        <f>Parameters!$C$10</f>
        <v>0.1</v>
      </c>
      <c r="C408" s="8">
        <f>Parameters!$C$11</f>
        <v>0.1</v>
      </c>
      <c r="D408" s="8">
        <f>Parameters!$C$12</f>
        <v>0.5</v>
      </c>
      <c r="E408" s="8">
        <f>Parameters!$C$13</f>
        <v>2</v>
      </c>
      <c r="F408" s="8">
        <f>Parameters!$C$14</f>
        <v>10</v>
      </c>
      <c r="G408" s="8">
        <f>Parameters!$C$15</f>
        <v>1</v>
      </c>
      <c r="H408" s="8">
        <f>Parameters!$C$16</f>
        <v>15</v>
      </c>
      <c r="I408" s="8">
        <f>Parameters!$C$17</f>
        <v>0</v>
      </c>
    </row>
    <row r="409" spans="1:9">
      <c r="A409" s="3">
        <v>42411</v>
      </c>
      <c r="B409" s="8">
        <f>Parameters!$C$10</f>
        <v>0.1</v>
      </c>
      <c r="C409" s="8">
        <f>Parameters!$C$11</f>
        <v>0.1</v>
      </c>
      <c r="D409" s="8">
        <f>Parameters!$C$12</f>
        <v>0.5</v>
      </c>
      <c r="E409" s="8">
        <f>Parameters!$C$13</f>
        <v>2</v>
      </c>
      <c r="F409" s="8">
        <f>Parameters!$C$14</f>
        <v>10</v>
      </c>
      <c r="G409" s="8">
        <f>Parameters!$C$15</f>
        <v>1</v>
      </c>
      <c r="H409" s="8">
        <f>Parameters!$C$16</f>
        <v>15</v>
      </c>
      <c r="I409" s="8">
        <f>Parameters!$C$17</f>
        <v>0</v>
      </c>
    </row>
    <row r="410" spans="1:9">
      <c r="A410" s="3">
        <v>42412</v>
      </c>
      <c r="B410" s="8">
        <f>Parameters!$C$10</f>
        <v>0.1</v>
      </c>
      <c r="C410" s="8">
        <f>Parameters!$C$11</f>
        <v>0.1</v>
      </c>
      <c r="D410" s="8">
        <f>Parameters!$C$12</f>
        <v>0.5</v>
      </c>
      <c r="E410" s="8">
        <f>Parameters!$C$13</f>
        <v>2</v>
      </c>
      <c r="F410" s="8">
        <f>Parameters!$C$14</f>
        <v>10</v>
      </c>
      <c r="G410" s="8">
        <f>Parameters!$C$15</f>
        <v>1</v>
      </c>
      <c r="H410" s="8">
        <f>Parameters!$C$16</f>
        <v>15</v>
      </c>
      <c r="I410" s="8">
        <f>Parameters!$C$17</f>
        <v>0</v>
      </c>
    </row>
    <row r="411" spans="1:9">
      <c r="A411" s="3">
        <v>42413</v>
      </c>
      <c r="B411" s="8">
        <f>Parameters!$C$10</f>
        <v>0.1</v>
      </c>
      <c r="C411" s="8">
        <f>Parameters!$C$11</f>
        <v>0.1</v>
      </c>
      <c r="D411" s="8">
        <f>Parameters!$C$12</f>
        <v>0.5</v>
      </c>
      <c r="E411" s="8">
        <f>Parameters!$C$13</f>
        <v>2</v>
      </c>
      <c r="F411" s="8">
        <f>Parameters!$C$14</f>
        <v>10</v>
      </c>
      <c r="G411" s="8">
        <f>Parameters!$C$15</f>
        <v>1</v>
      </c>
      <c r="H411" s="8">
        <f>Parameters!$C$16</f>
        <v>15</v>
      </c>
      <c r="I411" s="8">
        <f>Parameters!$C$17</f>
        <v>0</v>
      </c>
    </row>
    <row r="412" spans="1:9">
      <c r="A412" s="3">
        <v>42414</v>
      </c>
      <c r="B412" s="8">
        <f>Parameters!$C$10</f>
        <v>0.1</v>
      </c>
      <c r="C412" s="8">
        <f>Parameters!$C$11</f>
        <v>0.1</v>
      </c>
      <c r="D412" s="8">
        <f>Parameters!$C$12</f>
        <v>0.5</v>
      </c>
      <c r="E412" s="8">
        <f>Parameters!$C$13</f>
        <v>2</v>
      </c>
      <c r="F412" s="8">
        <f>Parameters!$C$14</f>
        <v>10</v>
      </c>
      <c r="G412" s="8">
        <f>Parameters!$C$15</f>
        <v>1</v>
      </c>
      <c r="H412" s="8">
        <f>Parameters!$C$16</f>
        <v>15</v>
      </c>
      <c r="I412" s="8">
        <f>Parameters!$C$17</f>
        <v>0</v>
      </c>
    </row>
    <row r="413" spans="1:9">
      <c r="A413" s="3">
        <v>42415</v>
      </c>
      <c r="B413" s="8">
        <f>Parameters!$C$10</f>
        <v>0.1</v>
      </c>
      <c r="C413" s="8">
        <f>Parameters!$C$11</f>
        <v>0.1</v>
      </c>
      <c r="D413" s="8">
        <f>Parameters!$C$12</f>
        <v>0.5</v>
      </c>
      <c r="E413" s="8">
        <f>Parameters!$C$13</f>
        <v>2</v>
      </c>
      <c r="F413" s="8">
        <f>Parameters!$C$14</f>
        <v>10</v>
      </c>
      <c r="G413" s="8">
        <f>Parameters!$C$15</f>
        <v>1</v>
      </c>
      <c r="H413" s="8">
        <f>Parameters!$C$16</f>
        <v>15</v>
      </c>
      <c r="I413" s="8">
        <f>Parameters!$C$17</f>
        <v>0</v>
      </c>
    </row>
    <row r="414" spans="1:9">
      <c r="A414" s="3">
        <v>42416</v>
      </c>
      <c r="B414" s="8">
        <f>Parameters!$C$10</f>
        <v>0.1</v>
      </c>
      <c r="C414" s="8">
        <f>Parameters!$C$11</f>
        <v>0.1</v>
      </c>
      <c r="D414" s="8">
        <f>Parameters!$C$12</f>
        <v>0.5</v>
      </c>
      <c r="E414" s="8">
        <f>Parameters!$C$13</f>
        <v>2</v>
      </c>
      <c r="F414" s="8">
        <f>Parameters!$C$14</f>
        <v>10</v>
      </c>
      <c r="G414" s="8">
        <f>Parameters!$C$15</f>
        <v>1</v>
      </c>
      <c r="H414" s="8">
        <f>Parameters!$C$16</f>
        <v>15</v>
      </c>
      <c r="I414" s="8">
        <f>Parameters!$C$17</f>
        <v>0</v>
      </c>
    </row>
    <row r="415" spans="1:9">
      <c r="A415" s="3">
        <v>42417</v>
      </c>
      <c r="B415" s="8">
        <f>Parameters!$C$10</f>
        <v>0.1</v>
      </c>
      <c r="C415" s="8">
        <f>Parameters!$C$11</f>
        <v>0.1</v>
      </c>
      <c r="D415" s="8">
        <f>Parameters!$C$12</f>
        <v>0.5</v>
      </c>
      <c r="E415" s="8">
        <f>Parameters!$C$13</f>
        <v>2</v>
      </c>
      <c r="F415" s="8">
        <f>Parameters!$C$14</f>
        <v>10</v>
      </c>
      <c r="G415" s="8">
        <f>Parameters!$C$15</f>
        <v>1</v>
      </c>
      <c r="H415" s="8">
        <f>Parameters!$C$16</f>
        <v>15</v>
      </c>
      <c r="I415" s="8">
        <f>Parameters!$C$17</f>
        <v>0</v>
      </c>
    </row>
    <row r="416" spans="1:9">
      <c r="A416" s="3">
        <v>42418</v>
      </c>
      <c r="B416" s="8">
        <f>Parameters!$C$10</f>
        <v>0.1</v>
      </c>
      <c r="C416" s="8">
        <f>Parameters!$C$11</f>
        <v>0.1</v>
      </c>
      <c r="D416" s="8">
        <f>Parameters!$C$12</f>
        <v>0.5</v>
      </c>
      <c r="E416" s="8">
        <f>Parameters!$C$13</f>
        <v>2</v>
      </c>
      <c r="F416" s="8">
        <f>Parameters!$C$14</f>
        <v>10</v>
      </c>
      <c r="G416" s="8">
        <f>Parameters!$C$15</f>
        <v>1</v>
      </c>
      <c r="H416" s="8">
        <f>Parameters!$C$16</f>
        <v>15</v>
      </c>
      <c r="I416" s="8">
        <f>Parameters!$C$17</f>
        <v>0</v>
      </c>
    </row>
    <row r="417" spans="1:9">
      <c r="A417" s="3">
        <v>42419</v>
      </c>
      <c r="B417" s="8">
        <f>Parameters!$C$10</f>
        <v>0.1</v>
      </c>
      <c r="C417" s="8">
        <f>Parameters!$C$11</f>
        <v>0.1</v>
      </c>
      <c r="D417" s="8">
        <f>Parameters!$C$12</f>
        <v>0.5</v>
      </c>
      <c r="E417" s="8">
        <f>Parameters!$C$13</f>
        <v>2</v>
      </c>
      <c r="F417" s="8">
        <f>Parameters!$C$14</f>
        <v>10</v>
      </c>
      <c r="G417" s="8">
        <f>Parameters!$C$15</f>
        <v>1</v>
      </c>
      <c r="H417" s="8">
        <f>Parameters!$C$16</f>
        <v>15</v>
      </c>
      <c r="I417" s="8">
        <f>Parameters!$C$17</f>
        <v>0</v>
      </c>
    </row>
    <row r="418" spans="1:9">
      <c r="A418" s="3">
        <v>42420</v>
      </c>
      <c r="B418" s="8">
        <f>Parameters!$C$10</f>
        <v>0.1</v>
      </c>
      <c r="C418" s="8">
        <f>Parameters!$C$11</f>
        <v>0.1</v>
      </c>
      <c r="D418" s="8">
        <f>Parameters!$C$12</f>
        <v>0.5</v>
      </c>
      <c r="E418" s="8">
        <f>Parameters!$C$13</f>
        <v>2</v>
      </c>
      <c r="F418" s="8">
        <f>Parameters!$C$14</f>
        <v>10</v>
      </c>
      <c r="G418" s="8">
        <f>Parameters!$C$15</f>
        <v>1</v>
      </c>
      <c r="H418" s="8">
        <f>Parameters!$C$16</f>
        <v>15</v>
      </c>
      <c r="I418" s="8">
        <f>Parameters!$C$17</f>
        <v>0</v>
      </c>
    </row>
    <row r="419" spans="1:9">
      <c r="A419" s="3">
        <v>42421</v>
      </c>
      <c r="B419" s="8">
        <f>Parameters!$C$10</f>
        <v>0.1</v>
      </c>
      <c r="C419" s="8">
        <f>Parameters!$C$11</f>
        <v>0.1</v>
      </c>
      <c r="D419" s="8">
        <f>Parameters!$C$12</f>
        <v>0.5</v>
      </c>
      <c r="E419" s="8">
        <f>Parameters!$C$13</f>
        <v>2</v>
      </c>
      <c r="F419" s="8">
        <f>Parameters!$C$14</f>
        <v>10</v>
      </c>
      <c r="G419" s="8">
        <f>Parameters!$C$15</f>
        <v>1</v>
      </c>
      <c r="H419" s="8">
        <f>Parameters!$C$16</f>
        <v>15</v>
      </c>
      <c r="I419" s="8">
        <f>Parameters!$C$17</f>
        <v>0</v>
      </c>
    </row>
    <row r="420" spans="1:9">
      <c r="A420" s="3">
        <v>42422</v>
      </c>
      <c r="B420" s="8">
        <f>Parameters!$C$10</f>
        <v>0.1</v>
      </c>
      <c r="C420" s="8">
        <f>Parameters!$C$11</f>
        <v>0.1</v>
      </c>
      <c r="D420" s="8">
        <f>Parameters!$C$12</f>
        <v>0.5</v>
      </c>
      <c r="E420" s="8">
        <f>Parameters!$C$13</f>
        <v>2</v>
      </c>
      <c r="F420" s="8">
        <f>Parameters!$C$14</f>
        <v>10</v>
      </c>
      <c r="G420" s="8">
        <f>Parameters!$C$15</f>
        <v>1</v>
      </c>
      <c r="H420" s="8">
        <f>Parameters!$C$16</f>
        <v>15</v>
      </c>
      <c r="I420" s="8">
        <f>Parameters!$C$17</f>
        <v>0</v>
      </c>
    </row>
    <row r="421" spans="1:9">
      <c r="A421" s="3">
        <v>42423</v>
      </c>
      <c r="B421" s="8">
        <f>Parameters!$C$10</f>
        <v>0.1</v>
      </c>
      <c r="C421" s="8">
        <f>Parameters!$C$11</f>
        <v>0.1</v>
      </c>
      <c r="D421" s="8">
        <f>Parameters!$C$12</f>
        <v>0.5</v>
      </c>
      <c r="E421" s="8">
        <f>Parameters!$C$13</f>
        <v>2</v>
      </c>
      <c r="F421" s="8">
        <f>Parameters!$C$14</f>
        <v>10</v>
      </c>
      <c r="G421" s="8">
        <f>Parameters!$C$15</f>
        <v>1</v>
      </c>
      <c r="H421" s="8">
        <f>Parameters!$C$16</f>
        <v>15</v>
      </c>
      <c r="I421" s="8">
        <f>Parameters!$C$17</f>
        <v>0</v>
      </c>
    </row>
    <row r="422" spans="1:9">
      <c r="A422" s="3">
        <v>42424</v>
      </c>
      <c r="B422" s="8">
        <f>Parameters!$C$10</f>
        <v>0.1</v>
      </c>
      <c r="C422" s="8">
        <f>Parameters!$C$11</f>
        <v>0.1</v>
      </c>
      <c r="D422" s="8">
        <f>Parameters!$C$12</f>
        <v>0.5</v>
      </c>
      <c r="E422" s="8">
        <f>Parameters!$C$13</f>
        <v>2</v>
      </c>
      <c r="F422" s="8">
        <f>Parameters!$C$14</f>
        <v>10</v>
      </c>
      <c r="G422" s="8">
        <f>Parameters!$C$15</f>
        <v>1</v>
      </c>
      <c r="H422" s="8">
        <f>Parameters!$C$16</f>
        <v>15</v>
      </c>
      <c r="I422" s="8">
        <f>Parameters!$C$17</f>
        <v>0</v>
      </c>
    </row>
    <row r="423" spans="1:9">
      <c r="A423" s="3">
        <v>42425</v>
      </c>
      <c r="B423" s="8">
        <f>Parameters!$C$10</f>
        <v>0.1</v>
      </c>
      <c r="C423" s="8">
        <f>Parameters!$C$11</f>
        <v>0.1</v>
      </c>
      <c r="D423" s="8">
        <f>Parameters!$C$12</f>
        <v>0.5</v>
      </c>
      <c r="E423" s="8">
        <f>Parameters!$C$13</f>
        <v>2</v>
      </c>
      <c r="F423" s="8">
        <f>Parameters!$C$14</f>
        <v>10</v>
      </c>
      <c r="G423" s="8">
        <f>Parameters!$C$15</f>
        <v>1</v>
      </c>
      <c r="H423" s="8">
        <f>Parameters!$C$16</f>
        <v>15</v>
      </c>
      <c r="I423" s="8">
        <f>Parameters!$C$17</f>
        <v>0</v>
      </c>
    </row>
    <row r="424" spans="1:9">
      <c r="A424" s="3">
        <v>42426</v>
      </c>
      <c r="B424" s="8">
        <f>Parameters!$C$10</f>
        <v>0.1</v>
      </c>
      <c r="C424" s="8">
        <f>Parameters!$C$11</f>
        <v>0.1</v>
      </c>
      <c r="D424" s="8">
        <f>Parameters!$C$12</f>
        <v>0.5</v>
      </c>
      <c r="E424" s="8">
        <f>Parameters!$C$13</f>
        <v>2</v>
      </c>
      <c r="F424" s="8">
        <f>Parameters!$C$14</f>
        <v>10</v>
      </c>
      <c r="G424" s="8">
        <f>Parameters!$C$15</f>
        <v>1</v>
      </c>
      <c r="H424" s="8">
        <f>Parameters!$C$16</f>
        <v>15</v>
      </c>
      <c r="I424" s="8">
        <f>Parameters!$C$17</f>
        <v>0</v>
      </c>
    </row>
    <row r="425" spans="1:9">
      <c r="A425" s="3">
        <v>42427</v>
      </c>
      <c r="B425" s="8">
        <f>Parameters!$C$10</f>
        <v>0.1</v>
      </c>
      <c r="C425" s="8">
        <f>Parameters!$C$11</f>
        <v>0.1</v>
      </c>
      <c r="D425" s="8">
        <f>Parameters!$C$12</f>
        <v>0.5</v>
      </c>
      <c r="E425" s="8">
        <f>Parameters!$C$13</f>
        <v>2</v>
      </c>
      <c r="F425" s="8">
        <f>Parameters!$C$14</f>
        <v>10</v>
      </c>
      <c r="G425" s="8">
        <f>Parameters!$C$15</f>
        <v>1</v>
      </c>
      <c r="H425" s="8">
        <f>Parameters!$C$16</f>
        <v>15</v>
      </c>
      <c r="I425" s="8">
        <f>Parameters!$C$17</f>
        <v>0</v>
      </c>
    </row>
    <row r="426" spans="1:9">
      <c r="A426" s="3">
        <v>42428</v>
      </c>
      <c r="B426" s="8">
        <f>Parameters!$C$10</f>
        <v>0.1</v>
      </c>
      <c r="C426" s="8">
        <f>Parameters!$C$11</f>
        <v>0.1</v>
      </c>
      <c r="D426" s="8">
        <f>Parameters!$C$12</f>
        <v>0.5</v>
      </c>
      <c r="E426" s="8">
        <f>Parameters!$C$13</f>
        <v>2</v>
      </c>
      <c r="F426" s="8">
        <f>Parameters!$C$14</f>
        <v>10</v>
      </c>
      <c r="G426" s="8">
        <f>Parameters!$C$15</f>
        <v>1</v>
      </c>
      <c r="H426" s="8">
        <f>Parameters!$C$16</f>
        <v>15</v>
      </c>
      <c r="I426" s="8">
        <f>Parameters!$C$17</f>
        <v>0</v>
      </c>
    </row>
    <row r="427" spans="1:9">
      <c r="A427" s="3">
        <v>42429</v>
      </c>
      <c r="B427" s="8">
        <f>Parameters!$C$10</f>
        <v>0.1</v>
      </c>
      <c r="C427" s="8">
        <f>Parameters!$C$11</f>
        <v>0.1</v>
      </c>
      <c r="D427" s="8">
        <f>Parameters!$C$12</f>
        <v>0.5</v>
      </c>
      <c r="E427" s="8">
        <f>Parameters!$C$13</f>
        <v>2</v>
      </c>
      <c r="F427" s="8">
        <f>Parameters!$C$14</f>
        <v>10</v>
      </c>
      <c r="G427" s="8">
        <f>Parameters!$C$15</f>
        <v>1</v>
      </c>
      <c r="H427" s="8">
        <f>Parameters!$C$16</f>
        <v>15</v>
      </c>
      <c r="I427" s="8">
        <f>Parameters!$C$17</f>
        <v>0</v>
      </c>
    </row>
    <row r="428" spans="1:9">
      <c r="A428" s="3">
        <v>42430</v>
      </c>
      <c r="B428" s="8">
        <f>Parameters!$C$10</f>
        <v>0.1</v>
      </c>
      <c r="C428" s="8">
        <f>Parameters!$C$11</f>
        <v>0.1</v>
      </c>
      <c r="D428" s="8">
        <f>Parameters!$C$12</f>
        <v>0.5</v>
      </c>
      <c r="E428" s="8">
        <f>Parameters!$C$13</f>
        <v>2</v>
      </c>
      <c r="F428" s="8">
        <f>Parameters!$C$14</f>
        <v>10</v>
      </c>
      <c r="G428" s="8">
        <f>Parameters!$C$15</f>
        <v>1</v>
      </c>
      <c r="H428" s="8">
        <f>Parameters!$C$16</f>
        <v>15</v>
      </c>
      <c r="I428" s="8">
        <f>Parameters!$C$17</f>
        <v>0</v>
      </c>
    </row>
    <row r="429" spans="1:9">
      <c r="A429" s="3">
        <v>42431</v>
      </c>
      <c r="B429" s="8">
        <f>Parameters!$C$10</f>
        <v>0.1</v>
      </c>
      <c r="C429" s="8">
        <f>Parameters!$C$11</f>
        <v>0.1</v>
      </c>
      <c r="D429" s="8">
        <f>Parameters!$C$12</f>
        <v>0.5</v>
      </c>
      <c r="E429" s="8">
        <f>Parameters!$C$13</f>
        <v>2</v>
      </c>
      <c r="F429" s="8">
        <f>Parameters!$C$14</f>
        <v>10</v>
      </c>
      <c r="G429" s="8">
        <f>Parameters!$C$15</f>
        <v>1</v>
      </c>
      <c r="H429" s="8">
        <f>Parameters!$C$16</f>
        <v>15</v>
      </c>
      <c r="I429" s="8">
        <f>Parameters!$C$17</f>
        <v>0</v>
      </c>
    </row>
    <row r="430" spans="1:9">
      <c r="A430" s="3">
        <v>42432</v>
      </c>
      <c r="B430" s="8">
        <f>Parameters!$C$10</f>
        <v>0.1</v>
      </c>
      <c r="C430" s="8">
        <f>Parameters!$C$11</f>
        <v>0.1</v>
      </c>
      <c r="D430" s="8">
        <f>Parameters!$C$12</f>
        <v>0.5</v>
      </c>
      <c r="E430" s="8">
        <f>Parameters!$C$13</f>
        <v>2</v>
      </c>
      <c r="F430" s="8">
        <f>Parameters!$C$14</f>
        <v>10</v>
      </c>
      <c r="G430" s="8">
        <f>Parameters!$C$15</f>
        <v>1</v>
      </c>
      <c r="H430" s="8">
        <f>Parameters!$C$16</f>
        <v>15</v>
      </c>
      <c r="I430" s="8">
        <f>Parameters!$C$17</f>
        <v>0</v>
      </c>
    </row>
    <row r="431" spans="1:9">
      <c r="A431" s="3">
        <v>42433</v>
      </c>
      <c r="B431" s="8">
        <f>Parameters!$C$10</f>
        <v>0.1</v>
      </c>
      <c r="C431" s="8">
        <f>Parameters!$C$11</f>
        <v>0.1</v>
      </c>
      <c r="D431" s="8">
        <f>Parameters!$C$12</f>
        <v>0.5</v>
      </c>
      <c r="E431" s="8">
        <f>Parameters!$C$13</f>
        <v>2</v>
      </c>
      <c r="F431" s="8">
        <f>Parameters!$C$14</f>
        <v>10</v>
      </c>
      <c r="G431" s="8">
        <f>Parameters!$C$15</f>
        <v>1</v>
      </c>
      <c r="H431" s="8">
        <f>Parameters!$C$16</f>
        <v>15</v>
      </c>
      <c r="I431" s="8">
        <f>Parameters!$C$17</f>
        <v>0</v>
      </c>
    </row>
    <row r="432" spans="1:9">
      <c r="A432" s="3">
        <v>42434</v>
      </c>
      <c r="B432" s="8">
        <f>Parameters!$C$10</f>
        <v>0.1</v>
      </c>
      <c r="C432" s="8">
        <f>Parameters!$C$11</f>
        <v>0.1</v>
      </c>
      <c r="D432" s="8">
        <f>Parameters!$C$12</f>
        <v>0.5</v>
      </c>
      <c r="E432" s="8">
        <f>Parameters!$C$13</f>
        <v>2</v>
      </c>
      <c r="F432" s="8">
        <f>Parameters!$C$14</f>
        <v>10</v>
      </c>
      <c r="G432" s="8">
        <f>Parameters!$C$15</f>
        <v>1</v>
      </c>
      <c r="H432" s="8">
        <f>Parameters!$C$16</f>
        <v>15</v>
      </c>
      <c r="I432" s="8">
        <f>Parameters!$C$17</f>
        <v>0</v>
      </c>
    </row>
    <row r="433" spans="1:9">
      <c r="A433" s="3">
        <v>42435</v>
      </c>
      <c r="B433" s="8">
        <f>Parameters!$C$10</f>
        <v>0.1</v>
      </c>
      <c r="C433" s="8">
        <f>Parameters!$C$11</f>
        <v>0.1</v>
      </c>
      <c r="D433" s="8">
        <f>Parameters!$C$12</f>
        <v>0.5</v>
      </c>
      <c r="E433" s="8">
        <f>Parameters!$C$13</f>
        <v>2</v>
      </c>
      <c r="F433" s="8">
        <f>Parameters!$C$14</f>
        <v>10</v>
      </c>
      <c r="G433" s="8">
        <f>Parameters!$C$15</f>
        <v>1</v>
      </c>
      <c r="H433" s="8">
        <f>Parameters!$C$16</f>
        <v>15</v>
      </c>
      <c r="I433" s="8">
        <f>Parameters!$C$17</f>
        <v>0</v>
      </c>
    </row>
    <row r="434" spans="1:9">
      <c r="A434" s="3">
        <v>42436</v>
      </c>
      <c r="B434" s="8">
        <f>Parameters!$C$10</f>
        <v>0.1</v>
      </c>
      <c r="C434" s="8">
        <f>Parameters!$C$11</f>
        <v>0.1</v>
      </c>
      <c r="D434" s="8">
        <f>Parameters!$C$12</f>
        <v>0.5</v>
      </c>
      <c r="E434" s="8">
        <f>Parameters!$C$13</f>
        <v>2</v>
      </c>
      <c r="F434" s="8">
        <f>Parameters!$C$14</f>
        <v>10</v>
      </c>
      <c r="G434" s="8">
        <f>Parameters!$C$15</f>
        <v>1</v>
      </c>
      <c r="H434" s="8">
        <f>Parameters!$C$16</f>
        <v>15</v>
      </c>
      <c r="I434" s="8">
        <f>Parameters!$C$17</f>
        <v>0</v>
      </c>
    </row>
    <row r="435" spans="1:9">
      <c r="A435" s="3">
        <v>42437</v>
      </c>
      <c r="B435" s="8">
        <f>Parameters!$C$10</f>
        <v>0.1</v>
      </c>
      <c r="C435" s="8">
        <f>Parameters!$C$11</f>
        <v>0.1</v>
      </c>
      <c r="D435" s="8">
        <f>Parameters!$C$12</f>
        <v>0.5</v>
      </c>
      <c r="E435" s="8">
        <f>Parameters!$C$13</f>
        <v>2</v>
      </c>
      <c r="F435" s="8">
        <f>Parameters!$C$14</f>
        <v>10</v>
      </c>
      <c r="G435" s="8">
        <f>Parameters!$C$15</f>
        <v>1</v>
      </c>
      <c r="H435" s="8">
        <f>Parameters!$C$16</f>
        <v>15</v>
      </c>
      <c r="I435" s="8">
        <f>Parameters!$C$17</f>
        <v>0</v>
      </c>
    </row>
    <row r="436" spans="1:9">
      <c r="A436" s="3">
        <v>42438</v>
      </c>
      <c r="B436" s="8">
        <f>Parameters!$C$10</f>
        <v>0.1</v>
      </c>
      <c r="C436" s="8">
        <f>Parameters!$C$11</f>
        <v>0.1</v>
      </c>
      <c r="D436" s="8">
        <f>Parameters!$C$12</f>
        <v>0.5</v>
      </c>
      <c r="E436" s="8">
        <f>Parameters!$C$13</f>
        <v>2</v>
      </c>
      <c r="F436" s="8">
        <f>Parameters!$C$14</f>
        <v>10</v>
      </c>
      <c r="G436" s="8">
        <f>Parameters!$C$15</f>
        <v>1</v>
      </c>
      <c r="H436" s="8">
        <f>Parameters!$C$16</f>
        <v>15</v>
      </c>
      <c r="I436" s="8">
        <f>Parameters!$C$17</f>
        <v>0</v>
      </c>
    </row>
    <row r="437" spans="1:9">
      <c r="A437" s="3">
        <v>42439</v>
      </c>
      <c r="B437" s="8">
        <f>Parameters!$C$10</f>
        <v>0.1</v>
      </c>
      <c r="C437" s="8">
        <f>Parameters!$C$11</f>
        <v>0.1</v>
      </c>
      <c r="D437" s="8">
        <f>Parameters!$C$12</f>
        <v>0.5</v>
      </c>
      <c r="E437" s="8">
        <f>Parameters!$C$13</f>
        <v>2</v>
      </c>
      <c r="F437" s="8">
        <f>Parameters!$C$14</f>
        <v>10</v>
      </c>
      <c r="G437" s="8">
        <f>Parameters!$C$15</f>
        <v>1</v>
      </c>
      <c r="H437" s="8">
        <f>Parameters!$C$16</f>
        <v>15</v>
      </c>
      <c r="I437" s="8">
        <f>Parameters!$C$17</f>
        <v>0</v>
      </c>
    </row>
    <row r="438" spans="1:9">
      <c r="A438" s="3">
        <v>42440</v>
      </c>
      <c r="B438" s="8">
        <f>Parameters!$C$10</f>
        <v>0.1</v>
      </c>
      <c r="C438" s="8">
        <f>Parameters!$C$11</f>
        <v>0.1</v>
      </c>
      <c r="D438" s="8">
        <f>Parameters!$C$12</f>
        <v>0.5</v>
      </c>
      <c r="E438" s="8">
        <f>Parameters!$C$13</f>
        <v>2</v>
      </c>
      <c r="F438" s="8">
        <f>Parameters!$C$14</f>
        <v>10</v>
      </c>
      <c r="G438" s="8">
        <f>Parameters!$C$15</f>
        <v>1</v>
      </c>
      <c r="H438" s="8">
        <f>Parameters!$C$16</f>
        <v>15</v>
      </c>
      <c r="I438" s="8">
        <f>Parameters!$C$17</f>
        <v>0</v>
      </c>
    </row>
    <row r="439" spans="1:9">
      <c r="A439" s="3">
        <v>42441</v>
      </c>
      <c r="B439" s="8">
        <f>Parameters!$C$10</f>
        <v>0.1</v>
      </c>
      <c r="C439" s="8">
        <f>Parameters!$C$11</f>
        <v>0.1</v>
      </c>
      <c r="D439" s="8">
        <f>Parameters!$C$12</f>
        <v>0.5</v>
      </c>
      <c r="E439" s="8">
        <f>Parameters!$C$13</f>
        <v>2</v>
      </c>
      <c r="F439" s="8">
        <f>Parameters!$C$14</f>
        <v>10</v>
      </c>
      <c r="G439" s="8">
        <f>Parameters!$C$15</f>
        <v>1</v>
      </c>
      <c r="H439" s="8">
        <f>Parameters!$C$16</f>
        <v>15</v>
      </c>
      <c r="I439" s="8">
        <f>Parameters!$C$17</f>
        <v>0</v>
      </c>
    </row>
    <row r="440" spans="1:9">
      <c r="A440" s="3">
        <v>42442</v>
      </c>
      <c r="B440" s="8">
        <f>Parameters!$C$10</f>
        <v>0.1</v>
      </c>
      <c r="C440" s="8">
        <f>Parameters!$C$11</f>
        <v>0.1</v>
      </c>
      <c r="D440" s="8">
        <f>Parameters!$C$12</f>
        <v>0.5</v>
      </c>
      <c r="E440" s="8">
        <f>Parameters!$C$13</f>
        <v>2</v>
      </c>
      <c r="F440" s="8">
        <f>Parameters!$C$14</f>
        <v>10</v>
      </c>
      <c r="G440" s="8">
        <f>Parameters!$C$15</f>
        <v>1</v>
      </c>
      <c r="H440" s="8">
        <f>Parameters!$C$16</f>
        <v>15</v>
      </c>
      <c r="I440" s="8">
        <f>Parameters!$C$17</f>
        <v>0</v>
      </c>
    </row>
    <row r="441" spans="1:9">
      <c r="A441" s="3">
        <v>42443</v>
      </c>
      <c r="B441" s="8">
        <f>Parameters!$C$10</f>
        <v>0.1</v>
      </c>
      <c r="C441" s="8">
        <f>Parameters!$C$11</f>
        <v>0.1</v>
      </c>
      <c r="D441" s="8">
        <f>Parameters!$C$12</f>
        <v>0.5</v>
      </c>
      <c r="E441" s="8">
        <f>Parameters!$C$13</f>
        <v>2</v>
      </c>
      <c r="F441" s="8">
        <f>Parameters!$C$14</f>
        <v>10</v>
      </c>
      <c r="G441" s="8">
        <f>Parameters!$C$15</f>
        <v>1</v>
      </c>
      <c r="H441" s="8">
        <f>Parameters!$C$16</f>
        <v>15</v>
      </c>
      <c r="I441" s="8">
        <f>Parameters!$C$17</f>
        <v>0</v>
      </c>
    </row>
    <row r="442" spans="1:9">
      <c r="A442" s="3">
        <v>42444</v>
      </c>
      <c r="B442" s="8">
        <f>Parameters!$C$10</f>
        <v>0.1</v>
      </c>
      <c r="C442" s="8">
        <f>Parameters!$C$11</f>
        <v>0.1</v>
      </c>
      <c r="D442" s="8">
        <f>Parameters!$C$12</f>
        <v>0.5</v>
      </c>
      <c r="E442" s="8">
        <f>Parameters!$C$13</f>
        <v>2</v>
      </c>
      <c r="F442" s="8">
        <f>Parameters!$C$14</f>
        <v>10</v>
      </c>
      <c r="G442" s="8">
        <f>Parameters!$C$15</f>
        <v>1</v>
      </c>
      <c r="H442" s="8">
        <f>Parameters!$C$16</f>
        <v>15</v>
      </c>
      <c r="I442" s="8">
        <f>Parameters!$C$17</f>
        <v>0</v>
      </c>
    </row>
    <row r="443" spans="1:9">
      <c r="A443" s="3">
        <v>42445</v>
      </c>
      <c r="B443" s="8">
        <f>Parameters!$C$10</f>
        <v>0.1</v>
      </c>
      <c r="C443" s="8">
        <f>Parameters!$C$11</f>
        <v>0.1</v>
      </c>
      <c r="D443" s="8">
        <f>Parameters!$C$12</f>
        <v>0.5</v>
      </c>
      <c r="E443" s="8">
        <f>Parameters!$C$13</f>
        <v>2</v>
      </c>
      <c r="F443" s="8">
        <f>Parameters!$C$14</f>
        <v>10</v>
      </c>
      <c r="G443" s="8">
        <f>Parameters!$C$15</f>
        <v>1</v>
      </c>
      <c r="H443" s="8">
        <f>Parameters!$C$16</f>
        <v>15</v>
      </c>
      <c r="I443" s="8">
        <f>Parameters!$C$17</f>
        <v>0</v>
      </c>
    </row>
    <row r="444" spans="1:9">
      <c r="A444" s="3">
        <v>42446</v>
      </c>
      <c r="B444" s="8">
        <f>Parameters!$C$10</f>
        <v>0.1</v>
      </c>
      <c r="C444" s="8">
        <f>Parameters!$C$11</f>
        <v>0.1</v>
      </c>
      <c r="D444" s="8">
        <f>Parameters!$C$12</f>
        <v>0.5</v>
      </c>
      <c r="E444" s="8">
        <f>Parameters!$C$13</f>
        <v>2</v>
      </c>
      <c r="F444" s="8">
        <f>Parameters!$C$14</f>
        <v>10</v>
      </c>
      <c r="G444" s="8">
        <f>Parameters!$C$15</f>
        <v>1</v>
      </c>
      <c r="H444" s="8">
        <f>Parameters!$C$16</f>
        <v>15</v>
      </c>
      <c r="I444" s="8">
        <f>Parameters!$C$17</f>
        <v>0</v>
      </c>
    </row>
    <row r="445" spans="1:9">
      <c r="A445" s="3">
        <v>42447</v>
      </c>
      <c r="B445" s="8">
        <f>Parameters!$C$10</f>
        <v>0.1</v>
      </c>
      <c r="C445" s="8">
        <f>Parameters!$C$11</f>
        <v>0.1</v>
      </c>
      <c r="D445" s="8">
        <f>Parameters!$C$12</f>
        <v>0.5</v>
      </c>
      <c r="E445" s="8">
        <f>Parameters!$C$13</f>
        <v>2</v>
      </c>
      <c r="F445" s="8">
        <f>Parameters!$C$14</f>
        <v>10</v>
      </c>
      <c r="G445" s="8">
        <f>Parameters!$C$15</f>
        <v>1</v>
      </c>
      <c r="H445" s="8">
        <f>Parameters!$C$16</f>
        <v>15</v>
      </c>
      <c r="I445" s="8">
        <f>Parameters!$C$17</f>
        <v>0</v>
      </c>
    </row>
    <row r="446" spans="1:9">
      <c r="A446" s="3">
        <v>42448</v>
      </c>
      <c r="B446" s="8">
        <f>Parameters!$C$10</f>
        <v>0.1</v>
      </c>
      <c r="C446" s="8">
        <f>Parameters!$C$11</f>
        <v>0.1</v>
      </c>
      <c r="D446" s="8">
        <f>Parameters!$C$12</f>
        <v>0.5</v>
      </c>
      <c r="E446" s="8">
        <f>Parameters!$C$13</f>
        <v>2</v>
      </c>
      <c r="F446" s="8">
        <f>Parameters!$C$14</f>
        <v>10</v>
      </c>
      <c r="G446" s="8">
        <f>Parameters!$C$15</f>
        <v>1</v>
      </c>
      <c r="H446" s="8">
        <f>Parameters!$C$16</f>
        <v>15</v>
      </c>
      <c r="I446" s="8">
        <f>Parameters!$C$17</f>
        <v>0</v>
      </c>
    </row>
    <row r="447" spans="1:9">
      <c r="A447" s="3">
        <v>42449</v>
      </c>
      <c r="B447" s="8">
        <f>Parameters!$C$10</f>
        <v>0.1</v>
      </c>
      <c r="C447" s="8">
        <f>Parameters!$C$11</f>
        <v>0.1</v>
      </c>
      <c r="D447" s="8">
        <f>Parameters!$C$12</f>
        <v>0.5</v>
      </c>
      <c r="E447" s="8">
        <f>Parameters!$C$13</f>
        <v>2</v>
      </c>
      <c r="F447" s="8">
        <f>Parameters!$C$14</f>
        <v>10</v>
      </c>
      <c r="G447" s="8">
        <f>Parameters!$C$15</f>
        <v>1</v>
      </c>
      <c r="H447" s="8">
        <f>Parameters!$C$16</f>
        <v>15</v>
      </c>
      <c r="I447" s="8">
        <f>Parameters!$C$17</f>
        <v>0</v>
      </c>
    </row>
    <row r="448" spans="1:9">
      <c r="A448" s="3">
        <v>42450</v>
      </c>
      <c r="B448" s="8">
        <f>Parameters!$C$10</f>
        <v>0.1</v>
      </c>
      <c r="C448" s="8">
        <f>Parameters!$C$11</f>
        <v>0.1</v>
      </c>
      <c r="D448" s="8">
        <f>Parameters!$C$12</f>
        <v>0.5</v>
      </c>
      <c r="E448" s="8">
        <f>Parameters!$C$13</f>
        <v>2</v>
      </c>
      <c r="F448" s="8">
        <f>Parameters!$C$14</f>
        <v>10</v>
      </c>
      <c r="G448" s="8">
        <f>Parameters!$C$15</f>
        <v>1</v>
      </c>
      <c r="H448" s="8">
        <f>Parameters!$C$16</f>
        <v>15</v>
      </c>
      <c r="I448" s="8">
        <f>Parameters!$C$17</f>
        <v>0</v>
      </c>
    </row>
    <row r="449" spans="1:9">
      <c r="A449" s="3">
        <v>42451</v>
      </c>
      <c r="B449" s="8">
        <f>Parameters!$C$10</f>
        <v>0.1</v>
      </c>
      <c r="C449" s="8">
        <f>Parameters!$C$11</f>
        <v>0.1</v>
      </c>
      <c r="D449" s="8">
        <f>Parameters!$C$12</f>
        <v>0.5</v>
      </c>
      <c r="E449" s="8">
        <f>Parameters!$C$13</f>
        <v>2</v>
      </c>
      <c r="F449" s="8">
        <f>Parameters!$C$14</f>
        <v>10</v>
      </c>
      <c r="G449" s="8">
        <f>Parameters!$C$15</f>
        <v>1</v>
      </c>
      <c r="H449" s="8">
        <f>Parameters!$C$16</f>
        <v>15</v>
      </c>
      <c r="I449" s="8">
        <f>Parameters!$C$17</f>
        <v>0</v>
      </c>
    </row>
    <row r="450" spans="1:9">
      <c r="A450" s="3">
        <v>42452</v>
      </c>
      <c r="B450" s="8">
        <f>Parameters!$C$10</f>
        <v>0.1</v>
      </c>
      <c r="C450" s="8">
        <f>Parameters!$C$11</f>
        <v>0.1</v>
      </c>
      <c r="D450" s="8">
        <f>Parameters!$C$12</f>
        <v>0.5</v>
      </c>
      <c r="E450" s="8">
        <f>Parameters!$C$13</f>
        <v>2</v>
      </c>
      <c r="F450" s="8">
        <f>Parameters!$C$14</f>
        <v>10</v>
      </c>
      <c r="G450" s="8">
        <f>Parameters!$C$15</f>
        <v>1</v>
      </c>
      <c r="H450" s="8">
        <f>Parameters!$C$16</f>
        <v>15</v>
      </c>
      <c r="I450" s="8">
        <f>Parameters!$C$17</f>
        <v>0</v>
      </c>
    </row>
    <row r="451" spans="1:9">
      <c r="A451" s="3">
        <v>42453</v>
      </c>
      <c r="B451" s="8">
        <f>Parameters!$C$10</f>
        <v>0.1</v>
      </c>
      <c r="C451" s="8">
        <f>Parameters!$C$11</f>
        <v>0.1</v>
      </c>
      <c r="D451" s="8">
        <f>Parameters!$C$12</f>
        <v>0.5</v>
      </c>
      <c r="E451" s="8">
        <f>Parameters!$C$13</f>
        <v>2</v>
      </c>
      <c r="F451" s="8">
        <f>Parameters!$C$14</f>
        <v>10</v>
      </c>
      <c r="G451" s="8">
        <f>Parameters!$C$15</f>
        <v>1</v>
      </c>
      <c r="H451" s="8">
        <f>Parameters!$C$16</f>
        <v>15</v>
      </c>
      <c r="I451" s="8">
        <f>Parameters!$C$17</f>
        <v>0</v>
      </c>
    </row>
    <row r="452" spans="1:9">
      <c r="A452" s="3">
        <v>42454</v>
      </c>
      <c r="B452" s="8">
        <f>Parameters!$C$10</f>
        <v>0.1</v>
      </c>
      <c r="C452" s="8">
        <f>Parameters!$C$11</f>
        <v>0.1</v>
      </c>
      <c r="D452" s="8">
        <f>Parameters!$C$12</f>
        <v>0.5</v>
      </c>
      <c r="E452" s="8">
        <f>Parameters!$C$13</f>
        <v>2</v>
      </c>
      <c r="F452" s="8">
        <f>Parameters!$C$14</f>
        <v>10</v>
      </c>
      <c r="G452" s="8">
        <f>Parameters!$C$15</f>
        <v>1</v>
      </c>
      <c r="H452" s="8">
        <f>Parameters!$C$16</f>
        <v>15</v>
      </c>
      <c r="I452" s="8">
        <f>Parameters!$C$17</f>
        <v>0</v>
      </c>
    </row>
    <row r="453" spans="1:9">
      <c r="A453" s="3">
        <v>42455</v>
      </c>
      <c r="B453" s="8">
        <f>Parameters!$C$10</f>
        <v>0.1</v>
      </c>
      <c r="C453" s="8">
        <f>Parameters!$C$11</f>
        <v>0.1</v>
      </c>
      <c r="D453" s="8">
        <f>Parameters!$C$12</f>
        <v>0.5</v>
      </c>
      <c r="E453" s="8">
        <f>Parameters!$C$13</f>
        <v>2</v>
      </c>
      <c r="F453" s="8">
        <f>Parameters!$C$14</f>
        <v>10</v>
      </c>
      <c r="G453" s="8">
        <f>Parameters!$C$15</f>
        <v>1</v>
      </c>
      <c r="H453" s="8">
        <f>Parameters!$C$16</f>
        <v>15</v>
      </c>
      <c r="I453" s="8">
        <f>Parameters!$C$17</f>
        <v>0</v>
      </c>
    </row>
    <row r="454" spans="1:9">
      <c r="A454" s="3">
        <v>42456</v>
      </c>
      <c r="B454" s="8">
        <f>Parameters!$C$10</f>
        <v>0.1</v>
      </c>
      <c r="C454" s="8">
        <f>Parameters!$C$11</f>
        <v>0.1</v>
      </c>
      <c r="D454" s="8">
        <f>Parameters!$C$12</f>
        <v>0.5</v>
      </c>
      <c r="E454" s="8">
        <f>Parameters!$C$13</f>
        <v>2</v>
      </c>
      <c r="F454" s="8">
        <f>Parameters!$C$14</f>
        <v>10</v>
      </c>
      <c r="G454" s="8">
        <f>Parameters!$C$15</f>
        <v>1</v>
      </c>
      <c r="H454" s="8">
        <f>Parameters!$C$16</f>
        <v>15</v>
      </c>
      <c r="I454" s="8">
        <f>Parameters!$C$17</f>
        <v>0</v>
      </c>
    </row>
    <row r="455" spans="1:9">
      <c r="A455" s="3">
        <v>42457</v>
      </c>
      <c r="B455" s="8">
        <f>Parameters!$C$10</f>
        <v>0.1</v>
      </c>
      <c r="C455" s="8">
        <f>Parameters!$C$11</f>
        <v>0.1</v>
      </c>
      <c r="D455" s="8">
        <f>Parameters!$C$12</f>
        <v>0.5</v>
      </c>
      <c r="E455" s="8">
        <f>Parameters!$C$13</f>
        <v>2</v>
      </c>
      <c r="F455" s="8">
        <f>Parameters!$C$14</f>
        <v>10</v>
      </c>
      <c r="G455" s="8">
        <f>Parameters!$C$15</f>
        <v>1</v>
      </c>
      <c r="H455" s="8">
        <f>Parameters!$C$16</f>
        <v>15</v>
      </c>
      <c r="I455" s="8">
        <f>Parameters!$C$17</f>
        <v>0</v>
      </c>
    </row>
    <row r="456" spans="1:9">
      <c r="A456" s="3">
        <v>42458</v>
      </c>
      <c r="B456" s="8">
        <f>Parameters!$C$10</f>
        <v>0.1</v>
      </c>
      <c r="C456" s="8">
        <f>Parameters!$C$11</f>
        <v>0.1</v>
      </c>
      <c r="D456" s="8">
        <f>Parameters!$C$12</f>
        <v>0.5</v>
      </c>
      <c r="E456" s="8">
        <f>Parameters!$C$13</f>
        <v>2</v>
      </c>
      <c r="F456" s="8">
        <f>Parameters!$C$14</f>
        <v>10</v>
      </c>
      <c r="G456" s="8">
        <f>Parameters!$C$15</f>
        <v>1</v>
      </c>
      <c r="H456" s="8">
        <f>Parameters!$C$16</f>
        <v>15</v>
      </c>
      <c r="I456" s="8">
        <f>Parameters!$C$17</f>
        <v>0</v>
      </c>
    </row>
    <row r="457" spans="1:9">
      <c r="A457" s="3">
        <v>42459</v>
      </c>
      <c r="B457" s="8">
        <f>Parameters!$C$10</f>
        <v>0.1</v>
      </c>
      <c r="C457" s="8">
        <f>Parameters!$C$11</f>
        <v>0.1</v>
      </c>
      <c r="D457" s="8">
        <f>Parameters!$C$12</f>
        <v>0.5</v>
      </c>
      <c r="E457" s="8">
        <f>Parameters!$C$13</f>
        <v>2</v>
      </c>
      <c r="F457" s="8">
        <f>Parameters!$C$14</f>
        <v>10</v>
      </c>
      <c r="G457" s="8">
        <f>Parameters!$C$15</f>
        <v>1</v>
      </c>
      <c r="H457" s="8">
        <f>Parameters!$C$16</f>
        <v>15</v>
      </c>
      <c r="I457" s="8">
        <f>Parameters!$C$17</f>
        <v>0</v>
      </c>
    </row>
    <row r="458" spans="1:9">
      <c r="A458" s="3">
        <v>42460</v>
      </c>
      <c r="B458" s="8">
        <f>Parameters!$C$10</f>
        <v>0.1</v>
      </c>
      <c r="C458" s="8">
        <f>Parameters!$C$11</f>
        <v>0.1</v>
      </c>
      <c r="D458" s="8">
        <f>Parameters!$C$12</f>
        <v>0.5</v>
      </c>
      <c r="E458" s="8">
        <f>Parameters!$C$13</f>
        <v>2</v>
      </c>
      <c r="F458" s="8">
        <f>Parameters!$C$14</f>
        <v>10</v>
      </c>
      <c r="G458" s="8">
        <f>Parameters!$C$15</f>
        <v>1</v>
      </c>
      <c r="H458" s="8">
        <f>Parameters!$C$16</f>
        <v>15</v>
      </c>
      <c r="I458" s="8">
        <f>Parameters!$C$17</f>
        <v>0</v>
      </c>
    </row>
    <row r="459" spans="1:9">
      <c r="A459" s="3">
        <v>42461</v>
      </c>
      <c r="B459" s="8">
        <f>Parameters!$C$10</f>
        <v>0.1</v>
      </c>
      <c r="C459" s="8">
        <f>Parameters!$C$11</f>
        <v>0.1</v>
      </c>
      <c r="D459" s="8">
        <f>Parameters!$C$12</f>
        <v>0.5</v>
      </c>
      <c r="E459" s="8">
        <f>Parameters!$C$13</f>
        <v>2</v>
      </c>
      <c r="F459" s="8">
        <f>Parameters!$C$14</f>
        <v>10</v>
      </c>
      <c r="G459" s="8">
        <f>Parameters!$C$15</f>
        <v>1</v>
      </c>
      <c r="H459" s="8">
        <f>Parameters!$C$16</f>
        <v>15</v>
      </c>
      <c r="I459" s="8">
        <f>Parameters!$C$17</f>
        <v>0</v>
      </c>
    </row>
    <row r="460" spans="1:9">
      <c r="A460" s="3">
        <v>42462</v>
      </c>
      <c r="B460" s="8">
        <f>Parameters!$C$10</f>
        <v>0.1</v>
      </c>
      <c r="C460" s="8">
        <f>Parameters!$C$11</f>
        <v>0.1</v>
      </c>
      <c r="D460" s="8">
        <f>Parameters!$C$12</f>
        <v>0.5</v>
      </c>
      <c r="E460" s="8">
        <f>Parameters!$C$13</f>
        <v>2</v>
      </c>
      <c r="F460" s="8">
        <f>Parameters!$C$14</f>
        <v>10</v>
      </c>
      <c r="G460" s="8">
        <f>Parameters!$C$15</f>
        <v>1</v>
      </c>
      <c r="H460" s="8">
        <f>Parameters!$C$16</f>
        <v>15</v>
      </c>
      <c r="I460" s="8">
        <f>Parameters!$C$17</f>
        <v>0</v>
      </c>
    </row>
    <row r="461" spans="1:9">
      <c r="A461" s="3">
        <v>42463</v>
      </c>
      <c r="B461" s="8">
        <f>Parameters!$C$10</f>
        <v>0.1</v>
      </c>
      <c r="C461" s="8">
        <f>Parameters!$C$11</f>
        <v>0.1</v>
      </c>
      <c r="D461" s="8">
        <f>Parameters!$C$12</f>
        <v>0.5</v>
      </c>
      <c r="E461" s="8">
        <f>Parameters!$C$13</f>
        <v>2</v>
      </c>
      <c r="F461" s="8">
        <f>Parameters!$C$14</f>
        <v>10</v>
      </c>
      <c r="G461" s="8">
        <f>Parameters!$C$15</f>
        <v>1</v>
      </c>
      <c r="H461" s="8">
        <f>Parameters!$C$16</f>
        <v>15</v>
      </c>
      <c r="I461" s="8">
        <f>Parameters!$C$17</f>
        <v>0</v>
      </c>
    </row>
    <row r="462" spans="1:9">
      <c r="A462" s="3">
        <v>42464</v>
      </c>
      <c r="B462" s="8">
        <f>Parameters!$C$10</f>
        <v>0.1</v>
      </c>
      <c r="C462" s="8">
        <f>Parameters!$C$11</f>
        <v>0.1</v>
      </c>
      <c r="D462" s="8">
        <f>Parameters!$C$12</f>
        <v>0.5</v>
      </c>
      <c r="E462" s="8">
        <f>Parameters!$C$13</f>
        <v>2</v>
      </c>
      <c r="F462" s="8">
        <f>Parameters!$C$14</f>
        <v>10</v>
      </c>
      <c r="G462" s="8">
        <f>Parameters!$C$15</f>
        <v>1</v>
      </c>
      <c r="H462" s="8">
        <f>Parameters!$C$16</f>
        <v>15</v>
      </c>
      <c r="I462" s="8">
        <f>Parameters!$C$17</f>
        <v>0</v>
      </c>
    </row>
    <row r="463" spans="1:9">
      <c r="A463" s="3">
        <v>42465</v>
      </c>
      <c r="B463" s="8">
        <f>Parameters!$C$10</f>
        <v>0.1</v>
      </c>
      <c r="C463" s="8">
        <f>Parameters!$C$11</f>
        <v>0.1</v>
      </c>
      <c r="D463" s="8">
        <f>Parameters!$C$12</f>
        <v>0.5</v>
      </c>
      <c r="E463" s="8">
        <f>Parameters!$C$13</f>
        <v>2</v>
      </c>
      <c r="F463" s="8">
        <f>Parameters!$C$14</f>
        <v>10</v>
      </c>
      <c r="G463" s="8">
        <f>Parameters!$C$15</f>
        <v>1</v>
      </c>
      <c r="H463" s="8">
        <f>Parameters!$C$16</f>
        <v>15</v>
      </c>
      <c r="I463" s="8">
        <f>Parameters!$C$17</f>
        <v>0</v>
      </c>
    </row>
    <row r="464" spans="1:9">
      <c r="A464" s="3">
        <v>42466</v>
      </c>
      <c r="B464" s="8">
        <f>Parameters!$C$10</f>
        <v>0.1</v>
      </c>
      <c r="C464" s="8">
        <f>Parameters!$C$11</f>
        <v>0.1</v>
      </c>
      <c r="D464" s="8">
        <f>Parameters!$C$12</f>
        <v>0.5</v>
      </c>
      <c r="E464" s="8">
        <f>Parameters!$C$13</f>
        <v>2</v>
      </c>
      <c r="F464" s="8">
        <f>Parameters!$C$14</f>
        <v>10</v>
      </c>
      <c r="G464" s="8">
        <f>Parameters!$C$15</f>
        <v>1</v>
      </c>
      <c r="H464" s="8">
        <f>Parameters!$C$16</f>
        <v>15</v>
      </c>
      <c r="I464" s="8">
        <f>Parameters!$C$17</f>
        <v>0</v>
      </c>
    </row>
    <row r="465" spans="1:9">
      <c r="A465" s="3">
        <v>42467</v>
      </c>
      <c r="B465" s="8">
        <f>Parameters!$C$10</f>
        <v>0.1</v>
      </c>
      <c r="C465" s="8">
        <f>Parameters!$C$11</f>
        <v>0.1</v>
      </c>
      <c r="D465" s="8">
        <f>Parameters!$C$12</f>
        <v>0.5</v>
      </c>
      <c r="E465" s="8">
        <f>Parameters!$C$13</f>
        <v>2</v>
      </c>
      <c r="F465" s="8">
        <f>Parameters!$C$14</f>
        <v>10</v>
      </c>
      <c r="G465" s="8">
        <f>Parameters!$C$15</f>
        <v>1</v>
      </c>
      <c r="H465" s="8">
        <f>Parameters!$C$16</f>
        <v>15</v>
      </c>
      <c r="I465" s="8">
        <f>Parameters!$C$17</f>
        <v>0</v>
      </c>
    </row>
    <row r="466" spans="1:9">
      <c r="A466" s="3">
        <v>42468</v>
      </c>
      <c r="B466" s="8">
        <f>Parameters!$C$10</f>
        <v>0.1</v>
      </c>
      <c r="C466" s="8">
        <f>Parameters!$C$11</f>
        <v>0.1</v>
      </c>
      <c r="D466" s="8">
        <f>Parameters!$C$12</f>
        <v>0.5</v>
      </c>
      <c r="E466" s="8">
        <f>Parameters!$C$13</f>
        <v>2</v>
      </c>
      <c r="F466" s="8">
        <f>Parameters!$C$14</f>
        <v>10</v>
      </c>
      <c r="G466" s="8">
        <f>Parameters!$C$15</f>
        <v>1</v>
      </c>
      <c r="H466" s="8">
        <f>Parameters!$C$16</f>
        <v>15</v>
      </c>
      <c r="I466" s="8">
        <f>Parameters!$C$17</f>
        <v>0</v>
      </c>
    </row>
    <row r="467" spans="1:9">
      <c r="A467" s="3">
        <v>42469</v>
      </c>
      <c r="B467" s="8">
        <f>Parameters!$C$10</f>
        <v>0.1</v>
      </c>
      <c r="C467" s="8">
        <f>Parameters!$C$11</f>
        <v>0.1</v>
      </c>
      <c r="D467" s="8">
        <f>Parameters!$C$12</f>
        <v>0.5</v>
      </c>
      <c r="E467" s="8">
        <f>Parameters!$C$13</f>
        <v>2</v>
      </c>
      <c r="F467" s="8">
        <f>Parameters!$C$14</f>
        <v>10</v>
      </c>
      <c r="G467" s="8">
        <f>Parameters!$C$15</f>
        <v>1</v>
      </c>
      <c r="H467" s="8">
        <f>Parameters!$C$16</f>
        <v>15</v>
      </c>
      <c r="I467" s="8">
        <f>Parameters!$C$17</f>
        <v>0</v>
      </c>
    </row>
    <row r="468" spans="1:9">
      <c r="A468" s="3">
        <v>42470</v>
      </c>
      <c r="B468" s="8">
        <f>Parameters!$C$10</f>
        <v>0.1</v>
      </c>
      <c r="C468" s="8">
        <f>Parameters!$C$11</f>
        <v>0.1</v>
      </c>
      <c r="D468" s="8">
        <f>Parameters!$C$12</f>
        <v>0.5</v>
      </c>
      <c r="E468" s="8">
        <f>Parameters!$C$13</f>
        <v>2</v>
      </c>
      <c r="F468" s="8">
        <f>Parameters!$C$14</f>
        <v>10</v>
      </c>
      <c r="G468" s="8">
        <f>Parameters!$C$15</f>
        <v>1</v>
      </c>
      <c r="H468" s="8">
        <f>Parameters!$C$16</f>
        <v>15</v>
      </c>
      <c r="I468" s="8">
        <f>Parameters!$C$17</f>
        <v>0</v>
      </c>
    </row>
    <row r="469" spans="1:9">
      <c r="A469" s="3">
        <v>42471</v>
      </c>
      <c r="B469" s="8">
        <f>Parameters!$C$10</f>
        <v>0.1</v>
      </c>
      <c r="C469" s="8">
        <f>Parameters!$C$11</f>
        <v>0.1</v>
      </c>
      <c r="D469" s="8">
        <f>Parameters!$C$12</f>
        <v>0.5</v>
      </c>
      <c r="E469" s="8">
        <f>Parameters!$C$13</f>
        <v>2</v>
      </c>
      <c r="F469" s="8">
        <f>Parameters!$C$14</f>
        <v>10</v>
      </c>
      <c r="G469" s="8">
        <f>Parameters!$C$15</f>
        <v>1</v>
      </c>
      <c r="H469" s="8">
        <f>Parameters!$C$16</f>
        <v>15</v>
      </c>
      <c r="I469" s="8">
        <f>Parameters!$C$17</f>
        <v>0</v>
      </c>
    </row>
    <row r="470" spans="1:9">
      <c r="A470" s="3">
        <v>42472</v>
      </c>
      <c r="B470" s="8">
        <f>Parameters!$C$10</f>
        <v>0.1</v>
      </c>
      <c r="C470" s="8">
        <f>Parameters!$C$11</f>
        <v>0.1</v>
      </c>
      <c r="D470" s="8">
        <f>Parameters!$C$12</f>
        <v>0.5</v>
      </c>
      <c r="E470" s="8">
        <f>Parameters!$C$13</f>
        <v>2</v>
      </c>
      <c r="F470" s="8">
        <f>Parameters!$C$14</f>
        <v>10</v>
      </c>
      <c r="G470" s="8">
        <f>Parameters!$C$15</f>
        <v>1</v>
      </c>
      <c r="H470" s="8">
        <f>Parameters!$C$16</f>
        <v>15</v>
      </c>
      <c r="I470" s="8">
        <f>Parameters!$C$17</f>
        <v>0</v>
      </c>
    </row>
    <row r="471" spans="1:9">
      <c r="A471" s="3">
        <v>42473</v>
      </c>
      <c r="B471" s="8">
        <f>Parameters!$C$10</f>
        <v>0.1</v>
      </c>
      <c r="C471" s="8">
        <f>Parameters!$C$11</f>
        <v>0.1</v>
      </c>
      <c r="D471" s="8">
        <f>Parameters!$C$12</f>
        <v>0.5</v>
      </c>
      <c r="E471" s="8">
        <f>Parameters!$C$13</f>
        <v>2</v>
      </c>
      <c r="F471" s="8">
        <f>Parameters!$C$14</f>
        <v>10</v>
      </c>
      <c r="G471" s="8">
        <f>Parameters!$C$15</f>
        <v>1</v>
      </c>
      <c r="H471" s="8">
        <f>Parameters!$C$16</f>
        <v>15</v>
      </c>
      <c r="I471" s="8">
        <f>Parameters!$C$17</f>
        <v>0</v>
      </c>
    </row>
    <row r="472" spans="1:9">
      <c r="A472" s="3">
        <v>42474</v>
      </c>
      <c r="B472" s="8">
        <f>Parameters!$C$10</f>
        <v>0.1</v>
      </c>
      <c r="C472" s="8">
        <f>Parameters!$C$11</f>
        <v>0.1</v>
      </c>
      <c r="D472" s="8">
        <f>Parameters!$C$12</f>
        <v>0.5</v>
      </c>
      <c r="E472" s="8">
        <f>Parameters!$C$13</f>
        <v>2</v>
      </c>
      <c r="F472" s="8">
        <f>Parameters!$C$14</f>
        <v>10</v>
      </c>
      <c r="G472" s="8">
        <f>Parameters!$C$15</f>
        <v>1</v>
      </c>
      <c r="H472" s="8">
        <f>Parameters!$C$16</f>
        <v>15</v>
      </c>
      <c r="I472" s="8">
        <f>Parameters!$C$17</f>
        <v>0</v>
      </c>
    </row>
    <row r="473" spans="1:9">
      <c r="A473" s="3">
        <v>42475</v>
      </c>
      <c r="B473" s="8">
        <f>Parameters!$C$10</f>
        <v>0.1</v>
      </c>
      <c r="C473" s="8">
        <f>Parameters!$C$11</f>
        <v>0.1</v>
      </c>
      <c r="D473" s="8">
        <f>Parameters!$C$12</f>
        <v>0.5</v>
      </c>
      <c r="E473" s="8">
        <f>Parameters!$C$13</f>
        <v>2</v>
      </c>
      <c r="F473" s="8">
        <f>Parameters!$C$14</f>
        <v>10</v>
      </c>
      <c r="G473" s="8">
        <f>Parameters!$C$15</f>
        <v>1</v>
      </c>
      <c r="H473" s="8">
        <f>Parameters!$C$16</f>
        <v>15</v>
      </c>
      <c r="I473" s="8">
        <f>Parameters!$C$17</f>
        <v>0</v>
      </c>
    </row>
    <row r="474" spans="1:9">
      <c r="A474" s="3">
        <v>42476</v>
      </c>
      <c r="B474" s="8">
        <f>Parameters!$C$10</f>
        <v>0.1</v>
      </c>
      <c r="C474" s="8">
        <f>Parameters!$C$11</f>
        <v>0.1</v>
      </c>
      <c r="D474" s="8">
        <f>Parameters!$C$12</f>
        <v>0.5</v>
      </c>
      <c r="E474" s="8">
        <f>Parameters!$C$13</f>
        <v>2</v>
      </c>
      <c r="F474" s="8">
        <f>Parameters!$C$14</f>
        <v>10</v>
      </c>
      <c r="G474" s="8">
        <f>Parameters!$C$15</f>
        <v>1</v>
      </c>
      <c r="H474" s="8">
        <f>Parameters!$C$16</f>
        <v>15</v>
      </c>
      <c r="I474" s="8">
        <f>Parameters!$C$17</f>
        <v>0</v>
      </c>
    </row>
    <row r="475" spans="1:9">
      <c r="A475" s="3">
        <v>42477</v>
      </c>
      <c r="B475" s="8">
        <f>Parameters!$C$10</f>
        <v>0.1</v>
      </c>
      <c r="C475" s="8">
        <f>Parameters!$C$11</f>
        <v>0.1</v>
      </c>
      <c r="D475" s="8">
        <f>Parameters!$C$12</f>
        <v>0.5</v>
      </c>
      <c r="E475" s="8">
        <f>Parameters!$C$13</f>
        <v>2</v>
      </c>
      <c r="F475" s="8">
        <f>Parameters!$C$14</f>
        <v>10</v>
      </c>
      <c r="G475" s="8">
        <f>Parameters!$C$15</f>
        <v>1</v>
      </c>
      <c r="H475" s="8">
        <f>Parameters!$C$16</f>
        <v>15</v>
      </c>
      <c r="I475" s="8">
        <f>Parameters!$C$17</f>
        <v>0</v>
      </c>
    </row>
    <row r="476" spans="1:9">
      <c r="A476" s="3">
        <v>42478</v>
      </c>
      <c r="B476" s="8">
        <f>Parameters!$C$10</f>
        <v>0.1</v>
      </c>
      <c r="C476" s="8">
        <f>Parameters!$C$11</f>
        <v>0.1</v>
      </c>
      <c r="D476" s="8">
        <f>Parameters!$C$12</f>
        <v>0.5</v>
      </c>
      <c r="E476" s="8">
        <f>Parameters!$C$13</f>
        <v>2</v>
      </c>
      <c r="F476" s="8">
        <f>Parameters!$C$14</f>
        <v>10</v>
      </c>
      <c r="G476" s="8">
        <f>Parameters!$C$15</f>
        <v>1</v>
      </c>
      <c r="H476" s="8">
        <f>Parameters!$C$16</f>
        <v>15</v>
      </c>
      <c r="I476" s="8">
        <f>Parameters!$C$17</f>
        <v>0</v>
      </c>
    </row>
    <row r="477" spans="1:9">
      <c r="A477" s="3">
        <v>42479</v>
      </c>
      <c r="B477" s="8">
        <f>Parameters!$C$10</f>
        <v>0.1</v>
      </c>
      <c r="C477" s="8">
        <f>Parameters!$C$11</f>
        <v>0.1</v>
      </c>
      <c r="D477" s="8">
        <f>Parameters!$C$12</f>
        <v>0.5</v>
      </c>
      <c r="E477" s="8">
        <f>Parameters!$C$13</f>
        <v>2</v>
      </c>
      <c r="F477" s="8">
        <f>Parameters!$C$14</f>
        <v>10</v>
      </c>
      <c r="G477" s="8">
        <f>Parameters!$C$15</f>
        <v>1</v>
      </c>
      <c r="H477" s="8">
        <f>Parameters!$C$16</f>
        <v>15</v>
      </c>
      <c r="I477" s="8">
        <f>Parameters!$C$17</f>
        <v>0</v>
      </c>
    </row>
    <row r="478" spans="1:9">
      <c r="A478" s="3">
        <v>42480</v>
      </c>
      <c r="B478" s="8">
        <f>Parameters!$C$10</f>
        <v>0.1</v>
      </c>
      <c r="C478" s="8">
        <f>Parameters!$C$11</f>
        <v>0.1</v>
      </c>
      <c r="D478" s="8">
        <f>Parameters!$C$12</f>
        <v>0.5</v>
      </c>
      <c r="E478" s="8">
        <f>Parameters!$C$13</f>
        <v>2</v>
      </c>
      <c r="F478" s="8">
        <f>Parameters!$C$14</f>
        <v>10</v>
      </c>
      <c r="G478" s="8">
        <f>Parameters!$C$15</f>
        <v>1</v>
      </c>
      <c r="H478" s="8">
        <f>Parameters!$C$16</f>
        <v>15</v>
      </c>
      <c r="I478" s="8">
        <f>Parameters!$C$17</f>
        <v>0</v>
      </c>
    </row>
    <row r="479" spans="1:9">
      <c r="A479" s="3">
        <v>42481</v>
      </c>
      <c r="B479" s="8">
        <f>Parameters!$C$10</f>
        <v>0.1</v>
      </c>
      <c r="C479" s="8">
        <f>Parameters!$C$11</f>
        <v>0.1</v>
      </c>
      <c r="D479" s="8">
        <f>Parameters!$C$12</f>
        <v>0.5</v>
      </c>
      <c r="E479" s="8">
        <f>Parameters!$C$13</f>
        <v>2</v>
      </c>
      <c r="F479" s="8">
        <f>Parameters!$C$14</f>
        <v>10</v>
      </c>
      <c r="G479" s="8">
        <f>Parameters!$C$15</f>
        <v>1</v>
      </c>
      <c r="H479" s="8">
        <f>Parameters!$C$16</f>
        <v>15</v>
      </c>
      <c r="I479" s="8">
        <f>Parameters!$C$17</f>
        <v>0</v>
      </c>
    </row>
    <row r="480" spans="1:9">
      <c r="A480" s="3">
        <v>42482</v>
      </c>
      <c r="B480" s="8">
        <f>Parameters!$C$10</f>
        <v>0.1</v>
      </c>
      <c r="C480" s="8">
        <f>Parameters!$C$11</f>
        <v>0.1</v>
      </c>
      <c r="D480" s="8">
        <f>Parameters!$C$12</f>
        <v>0.5</v>
      </c>
      <c r="E480" s="8">
        <f>Parameters!$C$13</f>
        <v>2</v>
      </c>
      <c r="F480" s="8">
        <f>Parameters!$C$14</f>
        <v>10</v>
      </c>
      <c r="G480" s="8">
        <f>Parameters!$C$15</f>
        <v>1</v>
      </c>
      <c r="H480" s="8">
        <f>Parameters!$C$16</f>
        <v>15</v>
      </c>
      <c r="I480" s="8">
        <f>Parameters!$C$17</f>
        <v>0</v>
      </c>
    </row>
    <row r="481" spans="1:9">
      <c r="A481" s="3">
        <v>42483</v>
      </c>
      <c r="B481" s="8">
        <f>Parameters!$C$10</f>
        <v>0.1</v>
      </c>
      <c r="C481" s="8">
        <f>Parameters!$C$11</f>
        <v>0.1</v>
      </c>
      <c r="D481" s="8">
        <f>Parameters!$C$12</f>
        <v>0.5</v>
      </c>
      <c r="E481" s="8">
        <f>Parameters!$C$13</f>
        <v>2</v>
      </c>
      <c r="F481" s="8">
        <f>Parameters!$C$14</f>
        <v>10</v>
      </c>
      <c r="G481" s="8">
        <f>Parameters!$C$15</f>
        <v>1</v>
      </c>
      <c r="H481" s="8">
        <f>Parameters!$C$16</f>
        <v>15</v>
      </c>
      <c r="I481" s="8">
        <f>Parameters!$C$17</f>
        <v>0</v>
      </c>
    </row>
    <row r="482" spans="1:9">
      <c r="A482" s="3">
        <v>42484</v>
      </c>
      <c r="B482" s="8">
        <f>Parameters!$C$10</f>
        <v>0.1</v>
      </c>
      <c r="C482" s="8">
        <f>Parameters!$C$11</f>
        <v>0.1</v>
      </c>
      <c r="D482" s="8">
        <f>Parameters!$C$12</f>
        <v>0.5</v>
      </c>
      <c r="E482" s="8">
        <f>Parameters!$C$13</f>
        <v>2</v>
      </c>
      <c r="F482" s="8">
        <f>Parameters!$C$14</f>
        <v>10</v>
      </c>
      <c r="G482" s="8">
        <f>Parameters!$C$15</f>
        <v>1</v>
      </c>
      <c r="H482" s="8">
        <f>Parameters!$C$16</f>
        <v>15</v>
      </c>
      <c r="I482" s="8">
        <f>Parameters!$C$17</f>
        <v>0</v>
      </c>
    </row>
    <row r="483" spans="1:9">
      <c r="A483" s="3">
        <v>42485</v>
      </c>
      <c r="B483" s="8">
        <f>Parameters!$C$10</f>
        <v>0.1</v>
      </c>
      <c r="C483" s="8">
        <f>Parameters!$C$11</f>
        <v>0.1</v>
      </c>
      <c r="D483" s="8">
        <f>Parameters!$C$12</f>
        <v>0.5</v>
      </c>
      <c r="E483" s="8">
        <f>Parameters!$C$13</f>
        <v>2</v>
      </c>
      <c r="F483" s="8">
        <f>Parameters!$C$14</f>
        <v>10</v>
      </c>
      <c r="G483" s="8">
        <f>Parameters!$C$15</f>
        <v>1</v>
      </c>
      <c r="H483" s="8">
        <f>Parameters!$C$16</f>
        <v>15</v>
      </c>
      <c r="I483" s="8">
        <f>Parameters!$C$17</f>
        <v>0</v>
      </c>
    </row>
    <row r="484" spans="1:9">
      <c r="A484" s="3">
        <v>42486</v>
      </c>
      <c r="B484" s="8">
        <f>Parameters!$C$10</f>
        <v>0.1</v>
      </c>
      <c r="C484" s="8">
        <f>Parameters!$C$11</f>
        <v>0.1</v>
      </c>
      <c r="D484" s="8">
        <f>Parameters!$C$12</f>
        <v>0.5</v>
      </c>
      <c r="E484" s="8">
        <f>Parameters!$C$13</f>
        <v>2</v>
      </c>
      <c r="F484" s="8">
        <f>Parameters!$C$14</f>
        <v>10</v>
      </c>
      <c r="G484" s="8">
        <f>Parameters!$C$15</f>
        <v>1</v>
      </c>
      <c r="H484" s="8">
        <f>Parameters!$C$16</f>
        <v>15</v>
      </c>
      <c r="I484" s="8">
        <f>Parameters!$C$17</f>
        <v>0</v>
      </c>
    </row>
    <row r="485" spans="1:9">
      <c r="A485" s="3">
        <v>42487</v>
      </c>
      <c r="B485" s="8">
        <f>Parameters!$C$10</f>
        <v>0.1</v>
      </c>
      <c r="C485" s="8">
        <f>Parameters!$C$11</f>
        <v>0.1</v>
      </c>
      <c r="D485" s="8">
        <f>Parameters!$C$12</f>
        <v>0.5</v>
      </c>
      <c r="E485" s="8">
        <f>Parameters!$C$13</f>
        <v>2</v>
      </c>
      <c r="F485" s="8">
        <f>Parameters!$C$14</f>
        <v>10</v>
      </c>
      <c r="G485" s="8">
        <f>Parameters!$C$15</f>
        <v>1</v>
      </c>
      <c r="H485" s="8">
        <f>Parameters!$C$16</f>
        <v>15</v>
      </c>
      <c r="I485" s="8">
        <f>Parameters!$C$17</f>
        <v>0</v>
      </c>
    </row>
    <row r="486" spans="1:9">
      <c r="A486" s="3">
        <v>42488</v>
      </c>
      <c r="B486" s="8">
        <f>Parameters!$C$10</f>
        <v>0.1</v>
      </c>
      <c r="C486" s="8">
        <f>Parameters!$C$11</f>
        <v>0.1</v>
      </c>
      <c r="D486" s="8">
        <f>Parameters!$C$12</f>
        <v>0.5</v>
      </c>
      <c r="E486" s="8">
        <f>Parameters!$C$13</f>
        <v>2</v>
      </c>
      <c r="F486" s="8">
        <f>Parameters!$C$14</f>
        <v>10</v>
      </c>
      <c r="G486" s="8">
        <f>Parameters!$C$15</f>
        <v>1</v>
      </c>
      <c r="H486" s="8">
        <f>Parameters!$C$16</f>
        <v>15</v>
      </c>
      <c r="I486" s="8">
        <f>Parameters!$C$17</f>
        <v>0</v>
      </c>
    </row>
    <row r="487" spans="1:9">
      <c r="A487" s="3">
        <v>42489</v>
      </c>
      <c r="B487" s="8">
        <f>Parameters!$C$10</f>
        <v>0.1</v>
      </c>
      <c r="C487" s="8">
        <f>Parameters!$C$11</f>
        <v>0.1</v>
      </c>
      <c r="D487" s="8">
        <f>Parameters!$C$12</f>
        <v>0.5</v>
      </c>
      <c r="E487" s="8">
        <f>Parameters!$C$13</f>
        <v>2</v>
      </c>
      <c r="F487" s="8">
        <f>Parameters!$C$14</f>
        <v>10</v>
      </c>
      <c r="G487" s="8">
        <f>Parameters!$C$15</f>
        <v>1</v>
      </c>
      <c r="H487" s="8">
        <f>Parameters!$C$16</f>
        <v>15</v>
      </c>
      <c r="I487" s="8">
        <f>Parameters!$C$17</f>
        <v>0</v>
      </c>
    </row>
    <row r="488" spans="1:9">
      <c r="A488" s="3">
        <v>42490</v>
      </c>
      <c r="B488" s="8">
        <f>Parameters!$C$10</f>
        <v>0.1</v>
      </c>
      <c r="C488" s="8">
        <f>Parameters!$C$11</f>
        <v>0.1</v>
      </c>
      <c r="D488" s="8">
        <f>Parameters!$C$12</f>
        <v>0.5</v>
      </c>
      <c r="E488" s="8">
        <f>Parameters!$C$13</f>
        <v>2</v>
      </c>
      <c r="F488" s="8">
        <f>Parameters!$C$14</f>
        <v>10</v>
      </c>
      <c r="G488" s="8">
        <f>Parameters!$C$15</f>
        <v>1</v>
      </c>
      <c r="H488" s="8">
        <f>Parameters!$C$16</f>
        <v>15</v>
      </c>
      <c r="I488" s="8">
        <f>Parameters!$C$17</f>
        <v>0</v>
      </c>
    </row>
    <row r="489" spans="1:9">
      <c r="A489" s="3">
        <v>42491</v>
      </c>
      <c r="B489" s="8">
        <f>Parameters!$C$10</f>
        <v>0.1</v>
      </c>
      <c r="C489" s="8">
        <f>Parameters!$C$11</f>
        <v>0.1</v>
      </c>
      <c r="D489" s="8">
        <f>Parameters!$C$12</f>
        <v>0.5</v>
      </c>
      <c r="E489" s="8">
        <f>Parameters!$C$13</f>
        <v>2</v>
      </c>
      <c r="F489" s="8">
        <f>Parameters!$C$14</f>
        <v>10</v>
      </c>
      <c r="G489" s="8">
        <f>Parameters!$C$15</f>
        <v>1</v>
      </c>
      <c r="H489" s="8">
        <f>Parameters!$C$16</f>
        <v>15</v>
      </c>
      <c r="I489" s="8">
        <f>Parameters!$C$17</f>
        <v>0</v>
      </c>
    </row>
    <row r="490" spans="1:9">
      <c r="A490" s="3">
        <v>42492</v>
      </c>
      <c r="B490" s="8">
        <f>Parameters!$C$10</f>
        <v>0.1</v>
      </c>
      <c r="C490" s="8">
        <f>Parameters!$C$11</f>
        <v>0.1</v>
      </c>
      <c r="D490" s="8">
        <f>Parameters!$C$12</f>
        <v>0.5</v>
      </c>
      <c r="E490" s="8">
        <f>Parameters!$C$13</f>
        <v>2</v>
      </c>
      <c r="F490" s="8">
        <f>Parameters!$C$14</f>
        <v>10</v>
      </c>
      <c r="G490" s="8">
        <f>Parameters!$C$15</f>
        <v>1</v>
      </c>
      <c r="H490" s="8">
        <f>Parameters!$C$16</f>
        <v>15</v>
      </c>
      <c r="I490" s="8">
        <f>Parameters!$C$17</f>
        <v>0</v>
      </c>
    </row>
    <row r="491" spans="1:9">
      <c r="A491" s="3">
        <v>42493</v>
      </c>
      <c r="B491" s="8">
        <f>Parameters!$C$10</f>
        <v>0.1</v>
      </c>
      <c r="C491" s="8">
        <f>Parameters!$C$11</f>
        <v>0.1</v>
      </c>
      <c r="D491" s="8">
        <f>Parameters!$C$12</f>
        <v>0.5</v>
      </c>
      <c r="E491" s="8">
        <f>Parameters!$C$13</f>
        <v>2</v>
      </c>
      <c r="F491" s="8">
        <f>Parameters!$C$14</f>
        <v>10</v>
      </c>
      <c r="G491" s="8">
        <f>Parameters!$C$15</f>
        <v>1</v>
      </c>
      <c r="H491" s="8">
        <f>Parameters!$C$16</f>
        <v>15</v>
      </c>
      <c r="I491" s="8">
        <f>Parameters!$C$17</f>
        <v>0</v>
      </c>
    </row>
    <row r="492" spans="1:9">
      <c r="A492" s="3">
        <v>42494</v>
      </c>
      <c r="B492" s="8">
        <f>Parameters!$C$10</f>
        <v>0.1</v>
      </c>
      <c r="C492" s="8">
        <f>Parameters!$C$11</f>
        <v>0.1</v>
      </c>
      <c r="D492" s="8">
        <f>Parameters!$C$12</f>
        <v>0.5</v>
      </c>
      <c r="E492" s="8">
        <f>Parameters!$C$13</f>
        <v>2</v>
      </c>
      <c r="F492" s="8">
        <f>Parameters!$C$14</f>
        <v>10</v>
      </c>
      <c r="G492" s="8">
        <f>Parameters!$C$15</f>
        <v>1</v>
      </c>
      <c r="H492" s="8">
        <f>Parameters!$C$16</f>
        <v>15</v>
      </c>
      <c r="I492" s="8">
        <f>Parameters!$C$17</f>
        <v>0</v>
      </c>
    </row>
    <row r="493" spans="1:9">
      <c r="A493" s="3">
        <v>42495</v>
      </c>
      <c r="B493" s="8">
        <f>Parameters!$C$10</f>
        <v>0.1</v>
      </c>
      <c r="C493" s="8">
        <f>Parameters!$C$11</f>
        <v>0.1</v>
      </c>
      <c r="D493" s="8">
        <f>Parameters!$C$12</f>
        <v>0.5</v>
      </c>
      <c r="E493" s="8">
        <f>Parameters!$C$13</f>
        <v>2</v>
      </c>
      <c r="F493" s="8">
        <f>Parameters!$C$14</f>
        <v>10</v>
      </c>
      <c r="G493" s="8">
        <f>Parameters!$C$15</f>
        <v>1</v>
      </c>
      <c r="H493" s="8">
        <f>Parameters!$C$16</f>
        <v>15</v>
      </c>
      <c r="I493" s="8">
        <f>Parameters!$C$17</f>
        <v>0</v>
      </c>
    </row>
    <row r="494" spans="1:9">
      <c r="A494" s="3">
        <v>42496</v>
      </c>
      <c r="B494" s="8">
        <f>Parameters!$C$10</f>
        <v>0.1</v>
      </c>
      <c r="C494" s="8">
        <f>Parameters!$C$11</f>
        <v>0.1</v>
      </c>
      <c r="D494" s="8">
        <f>Parameters!$C$12</f>
        <v>0.5</v>
      </c>
      <c r="E494" s="8">
        <f>Parameters!$C$13</f>
        <v>2</v>
      </c>
      <c r="F494" s="8">
        <f>Parameters!$C$14</f>
        <v>10</v>
      </c>
      <c r="G494" s="8">
        <f>Parameters!$C$15</f>
        <v>1</v>
      </c>
      <c r="H494" s="8">
        <f>Parameters!$C$16</f>
        <v>15</v>
      </c>
      <c r="I494" s="8">
        <f>Parameters!$C$17</f>
        <v>0</v>
      </c>
    </row>
    <row r="495" spans="1:9">
      <c r="A495" s="3">
        <v>42497</v>
      </c>
      <c r="B495" s="8">
        <f>Parameters!$C$10</f>
        <v>0.1</v>
      </c>
      <c r="C495" s="8">
        <f>Parameters!$C$11</f>
        <v>0.1</v>
      </c>
      <c r="D495" s="8">
        <f>Parameters!$C$12</f>
        <v>0.5</v>
      </c>
      <c r="E495" s="8">
        <f>Parameters!$C$13</f>
        <v>2</v>
      </c>
      <c r="F495" s="8">
        <f>Parameters!$C$14</f>
        <v>10</v>
      </c>
      <c r="G495" s="8">
        <f>Parameters!$C$15</f>
        <v>1</v>
      </c>
      <c r="H495" s="8">
        <f>Parameters!$C$16</f>
        <v>15</v>
      </c>
      <c r="I495" s="8">
        <f>Parameters!$C$17</f>
        <v>0</v>
      </c>
    </row>
    <row r="496" spans="1:9">
      <c r="A496" s="3">
        <v>42498</v>
      </c>
      <c r="B496" s="8">
        <f>Parameters!$C$10</f>
        <v>0.1</v>
      </c>
      <c r="C496" s="8">
        <f>Parameters!$C$11</f>
        <v>0.1</v>
      </c>
      <c r="D496" s="8">
        <f>Parameters!$C$12</f>
        <v>0.5</v>
      </c>
      <c r="E496" s="8">
        <f>Parameters!$C$13</f>
        <v>2</v>
      </c>
      <c r="F496" s="8">
        <f>Parameters!$C$14</f>
        <v>10</v>
      </c>
      <c r="G496" s="8">
        <f>Parameters!$C$15</f>
        <v>1</v>
      </c>
      <c r="H496" s="8">
        <f>Parameters!$C$16</f>
        <v>15</v>
      </c>
      <c r="I496" s="8">
        <f>Parameters!$C$17</f>
        <v>0</v>
      </c>
    </row>
    <row r="497" spans="1:9">
      <c r="A497" s="3">
        <v>42499</v>
      </c>
      <c r="B497" s="8">
        <f>Parameters!$C$10</f>
        <v>0.1</v>
      </c>
      <c r="C497" s="8">
        <f>Parameters!$C$11</f>
        <v>0.1</v>
      </c>
      <c r="D497" s="8">
        <f>Parameters!$C$12</f>
        <v>0.5</v>
      </c>
      <c r="E497" s="8">
        <f>Parameters!$C$13</f>
        <v>2</v>
      </c>
      <c r="F497" s="8">
        <f>Parameters!$C$14</f>
        <v>10</v>
      </c>
      <c r="G497" s="8">
        <f>Parameters!$C$15</f>
        <v>1</v>
      </c>
      <c r="H497" s="8">
        <f>Parameters!$C$16</f>
        <v>15</v>
      </c>
      <c r="I497" s="8">
        <f>Parameters!$C$17</f>
        <v>0</v>
      </c>
    </row>
    <row r="498" spans="1:9">
      <c r="A498" s="3">
        <v>42500</v>
      </c>
      <c r="B498" s="8">
        <f>Parameters!$C$10</f>
        <v>0.1</v>
      </c>
      <c r="C498" s="8">
        <f>Parameters!$C$11</f>
        <v>0.1</v>
      </c>
      <c r="D498" s="8">
        <f>Parameters!$C$12</f>
        <v>0.5</v>
      </c>
      <c r="E498" s="8">
        <f>Parameters!$C$13</f>
        <v>2</v>
      </c>
      <c r="F498" s="8">
        <f>Parameters!$C$14</f>
        <v>10</v>
      </c>
      <c r="G498" s="8">
        <f>Parameters!$C$15</f>
        <v>1</v>
      </c>
      <c r="H498" s="8">
        <f>Parameters!$C$16</f>
        <v>15</v>
      </c>
      <c r="I498" s="8">
        <f>Parameters!$C$17</f>
        <v>0</v>
      </c>
    </row>
    <row r="499" spans="1:9">
      <c r="A499" s="3">
        <v>42501</v>
      </c>
      <c r="B499" s="8">
        <f>Parameters!$C$10</f>
        <v>0.1</v>
      </c>
      <c r="C499" s="8">
        <f>Parameters!$C$11</f>
        <v>0.1</v>
      </c>
      <c r="D499" s="8">
        <f>Parameters!$C$12</f>
        <v>0.5</v>
      </c>
      <c r="E499" s="8">
        <f>Parameters!$C$13</f>
        <v>2</v>
      </c>
      <c r="F499" s="8">
        <f>Parameters!$C$14</f>
        <v>10</v>
      </c>
      <c r="G499" s="8">
        <f>Parameters!$C$15</f>
        <v>1</v>
      </c>
      <c r="H499" s="8">
        <f>Parameters!$C$16</f>
        <v>15</v>
      </c>
      <c r="I499" s="8">
        <f>Parameters!$C$17</f>
        <v>0</v>
      </c>
    </row>
    <row r="500" spans="1:9">
      <c r="A500" s="3">
        <v>42502</v>
      </c>
      <c r="B500" s="8">
        <f>Parameters!$C$10</f>
        <v>0.1</v>
      </c>
      <c r="C500" s="8">
        <f>Parameters!$C$11</f>
        <v>0.1</v>
      </c>
      <c r="D500" s="8">
        <f>Parameters!$C$12</f>
        <v>0.5</v>
      </c>
      <c r="E500" s="8">
        <f>Parameters!$C$13</f>
        <v>2</v>
      </c>
      <c r="F500" s="8">
        <f>Parameters!$C$14</f>
        <v>10</v>
      </c>
      <c r="G500" s="8">
        <f>Parameters!$C$15</f>
        <v>1</v>
      </c>
      <c r="H500" s="8">
        <f>Parameters!$C$16</f>
        <v>15</v>
      </c>
      <c r="I500" s="8">
        <f>Parameters!$C$17</f>
        <v>0</v>
      </c>
    </row>
    <row r="501" spans="1:9">
      <c r="A501" s="3">
        <v>42503</v>
      </c>
      <c r="B501" s="8">
        <f>Parameters!$C$10</f>
        <v>0.1</v>
      </c>
      <c r="C501" s="8">
        <f>Parameters!$C$11</f>
        <v>0.1</v>
      </c>
      <c r="D501" s="8">
        <f>Parameters!$C$12</f>
        <v>0.5</v>
      </c>
      <c r="E501" s="8">
        <f>Parameters!$C$13</f>
        <v>2</v>
      </c>
      <c r="F501" s="8">
        <f>Parameters!$C$14</f>
        <v>10</v>
      </c>
      <c r="G501" s="8">
        <f>Parameters!$C$15</f>
        <v>1</v>
      </c>
      <c r="H501" s="8">
        <f>Parameters!$C$16</f>
        <v>15</v>
      </c>
      <c r="I501" s="8">
        <f>Parameters!$C$17</f>
        <v>0</v>
      </c>
    </row>
    <row r="502" spans="1:9">
      <c r="A502" s="3">
        <v>42504</v>
      </c>
      <c r="B502" s="8">
        <f>Parameters!$C$10</f>
        <v>0.1</v>
      </c>
      <c r="C502" s="8">
        <f>Parameters!$C$11</f>
        <v>0.1</v>
      </c>
      <c r="D502" s="8">
        <f>Parameters!$C$12</f>
        <v>0.5</v>
      </c>
      <c r="E502" s="8">
        <f>Parameters!$C$13</f>
        <v>2</v>
      </c>
      <c r="F502" s="8">
        <f>Parameters!$C$14</f>
        <v>10</v>
      </c>
      <c r="G502" s="8">
        <f>Parameters!$C$15</f>
        <v>1</v>
      </c>
      <c r="H502" s="8">
        <f>Parameters!$C$16</f>
        <v>15</v>
      </c>
      <c r="I502" s="8">
        <f>Parameters!$C$17</f>
        <v>0</v>
      </c>
    </row>
    <row r="503" spans="1:9">
      <c r="A503" s="3">
        <v>42505</v>
      </c>
      <c r="B503" s="8">
        <f>Parameters!$C$10</f>
        <v>0.1</v>
      </c>
      <c r="C503" s="8">
        <f>Parameters!$C$11</f>
        <v>0.1</v>
      </c>
      <c r="D503" s="8">
        <f>Parameters!$C$12</f>
        <v>0.5</v>
      </c>
      <c r="E503" s="8">
        <f>Parameters!$C$13</f>
        <v>2</v>
      </c>
      <c r="F503" s="8">
        <f>Parameters!$C$14</f>
        <v>10</v>
      </c>
      <c r="G503" s="8">
        <f>Parameters!$C$15</f>
        <v>1</v>
      </c>
      <c r="H503" s="8">
        <f>Parameters!$C$16</f>
        <v>15</v>
      </c>
      <c r="I503" s="8">
        <f>Parameters!$C$17</f>
        <v>0</v>
      </c>
    </row>
    <row r="504" spans="1:9">
      <c r="A504" s="3">
        <v>42506</v>
      </c>
      <c r="B504" s="8">
        <f>Parameters!$C$10</f>
        <v>0.1</v>
      </c>
      <c r="C504" s="8">
        <f>Parameters!$C$11</f>
        <v>0.1</v>
      </c>
      <c r="D504" s="8">
        <f>Parameters!$C$12</f>
        <v>0.5</v>
      </c>
      <c r="E504" s="8">
        <f>Parameters!$C$13</f>
        <v>2</v>
      </c>
      <c r="F504" s="8">
        <f>Parameters!$C$14</f>
        <v>10</v>
      </c>
      <c r="G504" s="8">
        <f>Parameters!$C$15</f>
        <v>1</v>
      </c>
      <c r="H504" s="8">
        <f>Parameters!$C$16</f>
        <v>15</v>
      </c>
      <c r="I504" s="8">
        <f>Parameters!$C$17</f>
        <v>0</v>
      </c>
    </row>
    <row r="505" spans="1:9">
      <c r="A505" s="3">
        <v>42507</v>
      </c>
      <c r="B505" s="8">
        <f>Parameters!$C$10</f>
        <v>0.1</v>
      </c>
      <c r="C505" s="8">
        <f>Parameters!$C$11</f>
        <v>0.1</v>
      </c>
      <c r="D505" s="8">
        <f>Parameters!$C$12</f>
        <v>0.5</v>
      </c>
      <c r="E505" s="8">
        <f>Parameters!$C$13</f>
        <v>2</v>
      </c>
      <c r="F505" s="8">
        <f>Parameters!$C$14</f>
        <v>10</v>
      </c>
      <c r="G505" s="8">
        <f>Parameters!$C$15</f>
        <v>1</v>
      </c>
      <c r="H505" s="8">
        <f>Parameters!$C$16</f>
        <v>15</v>
      </c>
      <c r="I505" s="8">
        <f>Parameters!$C$17</f>
        <v>0</v>
      </c>
    </row>
    <row r="506" spans="1:9">
      <c r="A506" s="3">
        <v>42508</v>
      </c>
      <c r="B506" s="8">
        <f>Parameters!$C$10</f>
        <v>0.1</v>
      </c>
      <c r="C506" s="8">
        <f>Parameters!$C$11</f>
        <v>0.1</v>
      </c>
      <c r="D506" s="8">
        <f>Parameters!$C$12</f>
        <v>0.5</v>
      </c>
      <c r="E506" s="8">
        <f>Parameters!$C$13</f>
        <v>2</v>
      </c>
      <c r="F506" s="8">
        <f>Parameters!$C$14</f>
        <v>10</v>
      </c>
      <c r="G506" s="8">
        <f>Parameters!$C$15</f>
        <v>1</v>
      </c>
      <c r="H506" s="8">
        <f>Parameters!$C$16</f>
        <v>15</v>
      </c>
      <c r="I506" s="8">
        <f>Parameters!$C$17</f>
        <v>0</v>
      </c>
    </row>
    <row r="507" spans="1:9">
      <c r="A507" s="3">
        <v>42509</v>
      </c>
      <c r="B507" s="8">
        <f>Parameters!$C$10</f>
        <v>0.1</v>
      </c>
      <c r="C507" s="8">
        <f>Parameters!$C$11</f>
        <v>0.1</v>
      </c>
      <c r="D507" s="8">
        <f>Parameters!$C$12</f>
        <v>0.5</v>
      </c>
      <c r="E507" s="8">
        <f>Parameters!$C$13</f>
        <v>2</v>
      </c>
      <c r="F507" s="8">
        <f>Parameters!$C$14</f>
        <v>10</v>
      </c>
      <c r="G507" s="8">
        <f>Parameters!$C$15</f>
        <v>1</v>
      </c>
      <c r="H507" s="8">
        <f>Parameters!$C$16</f>
        <v>15</v>
      </c>
      <c r="I507" s="8">
        <f>Parameters!$C$17</f>
        <v>0</v>
      </c>
    </row>
    <row r="508" spans="1:9">
      <c r="A508" s="3">
        <v>42510</v>
      </c>
      <c r="B508" s="8">
        <f>Parameters!$C$10</f>
        <v>0.1</v>
      </c>
      <c r="C508" s="8">
        <f>Parameters!$C$11</f>
        <v>0.1</v>
      </c>
      <c r="D508" s="8">
        <f>Parameters!$C$12</f>
        <v>0.5</v>
      </c>
      <c r="E508" s="8">
        <f>Parameters!$C$13</f>
        <v>2</v>
      </c>
      <c r="F508" s="8">
        <f>Parameters!$C$14</f>
        <v>10</v>
      </c>
      <c r="G508" s="8">
        <f>Parameters!$C$15</f>
        <v>1</v>
      </c>
      <c r="H508" s="8">
        <f>Parameters!$C$16</f>
        <v>15</v>
      </c>
      <c r="I508" s="8">
        <f>Parameters!$C$17</f>
        <v>0</v>
      </c>
    </row>
    <row r="509" spans="1:9">
      <c r="A509" s="3">
        <v>42511</v>
      </c>
      <c r="B509" s="8">
        <f>Parameters!$C$10</f>
        <v>0.1</v>
      </c>
      <c r="C509" s="8">
        <f>Parameters!$C$11</f>
        <v>0.1</v>
      </c>
      <c r="D509" s="8">
        <f>Parameters!$C$12</f>
        <v>0.5</v>
      </c>
      <c r="E509" s="8">
        <f>Parameters!$C$13</f>
        <v>2</v>
      </c>
      <c r="F509" s="8">
        <f>Parameters!$C$14</f>
        <v>10</v>
      </c>
      <c r="G509" s="8">
        <f>Parameters!$C$15</f>
        <v>1</v>
      </c>
      <c r="H509" s="8">
        <f>Parameters!$C$16</f>
        <v>15</v>
      </c>
      <c r="I509" s="8">
        <f>Parameters!$C$17</f>
        <v>0</v>
      </c>
    </row>
    <row r="510" spans="1:9">
      <c r="A510" s="3">
        <v>42512</v>
      </c>
      <c r="B510" s="8">
        <f>Parameters!$C$10</f>
        <v>0.1</v>
      </c>
      <c r="C510" s="8">
        <f>Parameters!$C$11</f>
        <v>0.1</v>
      </c>
      <c r="D510" s="8">
        <f>Parameters!$C$12</f>
        <v>0.5</v>
      </c>
      <c r="E510" s="8">
        <f>Parameters!$C$13</f>
        <v>2</v>
      </c>
      <c r="F510" s="8">
        <f>Parameters!$C$14</f>
        <v>10</v>
      </c>
      <c r="G510" s="8">
        <f>Parameters!$C$15</f>
        <v>1</v>
      </c>
      <c r="H510" s="8">
        <f>Parameters!$C$16</f>
        <v>15</v>
      </c>
      <c r="I510" s="8">
        <f>Parameters!$C$17</f>
        <v>0</v>
      </c>
    </row>
    <row r="511" spans="1:9">
      <c r="A511" s="3">
        <v>42513</v>
      </c>
      <c r="B511" s="8">
        <f>Parameters!$C$10</f>
        <v>0.1</v>
      </c>
      <c r="C511" s="8">
        <f>Parameters!$C$11</f>
        <v>0.1</v>
      </c>
      <c r="D511" s="8">
        <f>Parameters!$C$12</f>
        <v>0.5</v>
      </c>
      <c r="E511" s="8">
        <f>Parameters!$C$13</f>
        <v>2</v>
      </c>
      <c r="F511" s="8">
        <f>Parameters!$C$14</f>
        <v>10</v>
      </c>
      <c r="G511" s="8">
        <f>Parameters!$C$15</f>
        <v>1</v>
      </c>
      <c r="H511" s="8">
        <f>Parameters!$C$16</f>
        <v>15</v>
      </c>
      <c r="I511" s="8">
        <f>Parameters!$C$17</f>
        <v>0</v>
      </c>
    </row>
    <row r="512" spans="1:9">
      <c r="A512" s="3">
        <v>42514</v>
      </c>
      <c r="B512" s="8">
        <f>Parameters!$C$10</f>
        <v>0.1</v>
      </c>
      <c r="C512" s="8">
        <f>Parameters!$C$11</f>
        <v>0.1</v>
      </c>
      <c r="D512" s="8">
        <f>Parameters!$C$12</f>
        <v>0.5</v>
      </c>
      <c r="E512" s="8">
        <f>Parameters!$C$13</f>
        <v>2</v>
      </c>
      <c r="F512" s="8">
        <f>Parameters!$C$14</f>
        <v>10</v>
      </c>
      <c r="G512" s="8">
        <f>Parameters!$C$15</f>
        <v>1</v>
      </c>
      <c r="H512" s="8">
        <f>Parameters!$C$16</f>
        <v>15</v>
      </c>
      <c r="I512" s="8">
        <f>Parameters!$C$17</f>
        <v>0</v>
      </c>
    </row>
    <row r="513" spans="1:9">
      <c r="A513" s="3">
        <v>42515</v>
      </c>
      <c r="B513" s="8">
        <f>Parameters!$C$10</f>
        <v>0.1</v>
      </c>
      <c r="C513" s="8">
        <f>Parameters!$C$11</f>
        <v>0.1</v>
      </c>
      <c r="D513" s="8">
        <f>Parameters!$C$12</f>
        <v>0.5</v>
      </c>
      <c r="E513" s="8">
        <f>Parameters!$C$13</f>
        <v>2</v>
      </c>
      <c r="F513" s="8">
        <f>Parameters!$C$14</f>
        <v>10</v>
      </c>
      <c r="G513" s="8">
        <f>Parameters!$C$15</f>
        <v>1</v>
      </c>
      <c r="H513" s="8">
        <f>Parameters!$C$16</f>
        <v>15</v>
      </c>
      <c r="I513" s="8">
        <f>Parameters!$C$17</f>
        <v>0</v>
      </c>
    </row>
    <row r="514" spans="1:9">
      <c r="A514" s="3">
        <v>42516</v>
      </c>
      <c r="B514" s="8">
        <f>Parameters!$C$10</f>
        <v>0.1</v>
      </c>
      <c r="C514" s="8">
        <f>Parameters!$C$11</f>
        <v>0.1</v>
      </c>
      <c r="D514" s="8">
        <f>Parameters!$C$12</f>
        <v>0.5</v>
      </c>
      <c r="E514" s="8">
        <f>Parameters!$C$13</f>
        <v>2</v>
      </c>
      <c r="F514" s="8">
        <f>Parameters!$C$14</f>
        <v>10</v>
      </c>
      <c r="G514" s="8">
        <f>Parameters!$C$15</f>
        <v>1</v>
      </c>
      <c r="H514" s="8">
        <f>Parameters!$C$16</f>
        <v>15</v>
      </c>
      <c r="I514" s="8">
        <f>Parameters!$C$17</f>
        <v>0</v>
      </c>
    </row>
    <row r="515" spans="1:9">
      <c r="A515" s="3">
        <v>42517</v>
      </c>
      <c r="B515" s="8">
        <f>Parameters!$C$10</f>
        <v>0.1</v>
      </c>
      <c r="C515" s="8">
        <f>Parameters!$C$11</f>
        <v>0.1</v>
      </c>
      <c r="D515" s="8">
        <f>Parameters!$C$12</f>
        <v>0.5</v>
      </c>
      <c r="E515" s="8">
        <f>Parameters!$C$13</f>
        <v>2</v>
      </c>
      <c r="F515" s="8">
        <f>Parameters!$C$14</f>
        <v>10</v>
      </c>
      <c r="G515" s="8">
        <f>Parameters!$C$15</f>
        <v>1</v>
      </c>
      <c r="H515" s="8">
        <f>Parameters!$C$16</f>
        <v>15</v>
      </c>
      <c r="I515" s="8">
        <f>Parameters!$C$17</f>
        <v>0</v>
      </c>
    </row>
    <row r="516" spans="1:9">
      <c r="A516" s="3">
        <v>42518</v>
      </c>
      <c r="B516" s="8">
        <f>Parameters!$C$10</f>
        <v>0.1</v>
      </c>
      <c r="C516" s="8">
        <f>Parameters!$C$11</f>
        <v>0.1</v>
      </c>
      <c r="D516" s="8">
        <f>Parameters!$C$12</f>
        <v>0.5</v>
      </c>
      <c r="E516" s="8">
        <f>Parameters!$C$13</f>
        <v>2</v>
      </c>
      <c r="F516" s="8">
        <f>Parameters!$C$14</f>
        <v>10</v>
      </c>
      <c r="G516" s="8">
        <f>Parameters!$C$15</f>
        <v>1</v>
      </c>
      <c r="H516" s="8">
        <f>Parameters!$C$16</f>
        <v>15</v>
      </c>
      <c r="I516" s="8">
        <f>Parameters!$C$17</f>
        <v>0</v>
      </c>
    </row>
    <row r="517" spans="1:9">
      <c r="A517" s="3">
        <v>42519</v>
      </c>
      <c r="B517" s="8">
        <f>Parameters!$C$10</f>
        <v>0.1</v>
      </c>
      <c r="C517" s="8">
        <f>Parameters!$C$11</f>
        <v>0.1</v>
      </c>
      <c r="D517" s="8">
        <f>Parameters!$C$12</f>
        <v>0.5</v>
      </c>
      <c r="E517" s="8">
        <f>Parameters!$C$13</f>
        <v>2</v>
      </c>
      <c r="F517" s="8">
        <f>Parameters!$C$14</f>
        <v>10</v>
      </c>
      <c r="G517" s="8">
        <f>Parameters!$C$15</f>
        <v>1</v>
      </c>
      <c r="H517" s="8">
        <f>Parameters!$C$16</f>
        <v>15</v>
      </c>
      <c r="I517" s="8">
        <f>Parameters!$C$17</f>
        <v>0</v>
      </c>
    </row>
    <row r="518" spans="1:9">
      <c r="A518" s="3">
        <v>42520</v>
      </c>
      <c r="B518" s="8">
        <f>Parameters!$C$10</f>
        <v>0.1</v>
      </c>
      <c r="C518" s="8">
        <f>Parameters!$C$11</f>
        <v>0.1</v>
      </c>
      <c r="D518" s="8">
        <f>Parameters!$C$12</f>
        <v>0.5</v>
      </c>
      <c r="E518" s="8">
        <f>Parameters!$C$13</f>
        <v>2</v>
      </c>
      <c r="F518" s="8">
        <f>Parameters!$C$14</f>
        <v>10</v>
      </c>
      <c r="G518" s="8">
        <f>Parameters!$C$15</f>
        <v>1</v>
      </c>
      <c r="H518" s="8">
        <f>Parameters!$C$16</f>
        <v>15</v>
      </c>
      <c r="I518" s="8">
        <f>Parameters!$C$17</f>
        <v>0</v>
      </c>
    </row>
    <row r="519" spans="1:9">
      <c r="A519" s="3">
        <v>42521</v>
      </c>
      <c r="B519" s="8">
        <f>Parameters!$C$10</f>
        <v>0.1</v>
      </c>
      <c r="C519" s="8">
        <f>Parameters!$C$11</f>
        <v>0.1</v>
      </c>
      <c r="D519" s="8">
        <f>Parameters!$C$12</f>
        <v>0.5</v>
      </c>
      <c r="E519" s="8">
        <f>Parameters!$C$13</f>
        <v>2</v>
      </c>
      <c r="F519" s="8">
        <f>Parameters!$C$14</f>
        <v>10</v>
      </c>
      <c r="G519" s="8">
        <f>Parameters!$C$15</f>
        <v>1</v>
      </c>
      <c r="H519" s="8">
        <f>Parameters!$C$16</f>
        <v>15</v>
      </c>
      <c r="I519" s="8">
        <f>Parameters!$C$17</f>
        <v>0</v>
      </c>
    </row>
    <row r="520" spans="1:9">
      <c r="A520" s="3">
        <v>42522</v>
      </c>
      <c r="B520" s="8">
        <f>Parameters!$C$10</f>
        <v>0.1</v>
      </c>
      <c r="C520" s="8">
        <f>Parameters!$C$11</f>
        <v>0.1</v>
      </c>
      <c r="D520" s="8">
        <f>Parameters!$C$12</f>
        <v>0.5</v>
      </c>
      <c r="E520" s="8">
        <f>Parameters!$C$13</f>
        <v>2</v>
      </c>
      <c r="F520" s="8">
        <f>Parameters!$C$14</f>
        <v>10</v>
      </c>
      <c r="G520" s="8">
        <f>Parameters!$C$15</f>
        <v>1</v>
      </c>
      <c r="H520" s="8">
        <f>Parameters!$C$16</f>
        <v>15</v>
      </c>
      <c r="I520" s="8">
        <f>Parameters!$C$17</f>
        <v>0</v>
      </c>
    </row>
    <row r="521" spans="1:9">
      <c r="A521" s="3">
        <v>42523</v>
      </c>
      <c r="B521" s="8">
        <f>Parameters!$C$10</f>
        <v>0.1</v>
      </c>
      <c r="C521" s="8">
        <f>Parameters!$C$11</f>
        <v>0.1</v>
      </c>
      <c r="D521" s="8">
        <f>Parameters!$C$12</f>
        <v>0.5</v>
      </c>
      <c r="E521" s="8">
        <f>Parameters!$C$13</f>
        <v>2</v>
      </c>
      <c r="F521" s="8">
        <f>Parameters!$C$14</f>
        <v>10</v>
      </c>
      <c r="G521" s="8">
        <f>Parameters!$C$15</f>
        <v>1</v>
      </c>
      <c r="H521" s="8">
        <f>Parameters!$C$16</f>
        <v>15</v>
      </c>
      <c r="I521" s="8">
        <f>Parameters!$C$17</f>
        <v>0</v>
      </c>
    </row>
    <row r="522" spans="1:9">
      <c r="A522" s="3">
        <v>42524</v>
      </c>
      <c r="B522" s="8">
        <f>Parameters!$C$10</f>
        <v>0.1</v>
      </c>
      <c r="C522" s="8">
        <f>Parameters!$C$11</f>
        <v>0.1</v>
      </c>
      <c r="D522" s="8">
        <f>Parameters!$C$12</f>
        <v>0.5</v>
      </c>
      <c r="E522" s="8">
        <f>Parameters!$C$13</f>
        <v>2</v>
      </c>
      <c r="F522" s="8">
        <f>Parameters!$C$14</f>
        <v>10</v>
      </c>
      <c r="G522" s="8">
        <f>Parameters!$C$15</f>
        <v>1</v>
      </c>
      <c r="H522" s="8">
        <f>Parameters!$C$16</f>
        <v>15</v>
      </c>
      <c r="I522" s="8">
        <f>Parameters!$C$17</f>
        <v>0</v>
      </c>
    </row>
    <row r="523" spans="1:9">
      <c r="A523" s="3">
        <v>42525</v>
      </c>
      <c r="B523" s="8">
        <f>Parameters!$C$10</f>
        <v>0.1</v>
      </c>
      <c r="C523" s="8">
        <f>Parameters!$C$11</f>
        <v>0.1</v>
      </c>
      <c r="D523" s="8">
        <f>Parameters!$C$12</f>
        <v>0.5</v>
      </c>
      <c r="E523" s="8">
        <f>Parameters!$C$13</f>
        <v>2</v>
      </c>
      <c r="F523" s="8">
        <f>Parameters!$C$14</f>
        <v>10</v>
      </c>
      <c r="G523" s="8">
        <f>Parameters!$C$15</f>
        <v>1</v>
      </c>
      <c r="H523" s="8">
        <f>Parameters!$C$16</f>
        <v>15</v>
      </c>
      <c r="I523" s="8">
        <f>Parameters!$C$17</f>
        <v>0</v>
      </c>
    </row>
    <row r="524" spans="1:9">
      <c r="A524" s="3">
        <v>42526</v>
      </c>
      <c r="B524" s="8">
        <f>Parameters!$C$10</f>
        <v>0.1</v>
      </c>
      <c r="C524" s="8">
        <f>Parameters!$C$11</f>
        <v>0.1</v>
      </c>
      <c r="D524" s="8">
        <f>Parameters!$C$12</f>
        <v>0.5</v>
      </c>
      <c r="E524" s="8">
        <f>Parameters!$C$13</f>
        <v>2</v>
      </c>
      <c r="F524" s="8">
        <f>Parameters!$C$14</f>
        <v>10</v>
      </c>
      <c r="G524" s="8">
        <f>Parameters!$C$15</f>
        <v>1</v>
      </c>
      <c r="H524" s="8">
        <f>Parameters!$C$16</f>
        <v>15</v>
      </c>
      <c r="I524" s="8">
        <f>Parameters!$C$17</f>
        <v>0</v>
      </c>
    </row>
    <row r="525" spans="1:9">
      <c r="A525" s="3">
        <v>42527</v>
      </c>
      <c r="B525" s="8">
        <f>Parameters!$C$10</f>
        <v>0.1</v>
      </c>
      <c r="C525" s="8">
        <f>Parameters!$C$11</f>
        <v>0.1</v>
      </c>
      <c r="D525" s="8">
        <f>Parameters!$C$12</f>
        <v>0.5</v>
      </c>
      <c r="E525" s="8">
        <f>Parameters!$C$13</f>
        <v>2</v>
      </c>
      <c r="F525" s="8">
        <f>Parameters!$C$14</f>
        <v>10</v>
      </c>
      <c r="G525" s="8">
        <f>Parameters!$C$15</f>
        <v>1</v>
      </c>
      <c r="H525" s="8">
        <f>Parameters!$C$16</f>
        <v>15</v>
      </c>
      <c r="I525" s="8">
        <f>Parameters!$C$17</f>
        <v>0</v>
      </c>
    </row>
    <row r="526" spans="1:9">
      <c r="A526" s="3">
        <v>42528</v>
      </c>
      <c r="B526" s="8">
        <f>Parameters!$C$10</f>
        <v>0.1</v>
      </c>
      <c r="C526" s="8">
        <f>Parameters!$C$11</f>
        <v>0.1</v>
      </c>
      <c r="D526" s="8">
        <f>Parameters!$C$12</f>
        <v>0.5</v>
      </c>
      <c r="E526" s="8">
        <f>Parameters!$C$13</f>
        <v>2</v>
      </c>
      <c r="F526" s="8">
        <f>Parameters!$C$14</f>
        <v>10</v>
      </c>
      <c r="G526" s="8">
        <f>Parameters!$C$15</f>
        <v>1</v>
      </c>
      <c r="H526" s="8">
        <f>Parameters!$C$16</f>
        <v>15</v>
      </c>
      <c r="I526" s="8">
        <f>Parameters!$C$17</f>
        <v>0</v>
      </c>
    </row>
    <row r="527" spans="1:9">
      <c r="A527" s="3">
        <v>42529</v>
      </c>
      <c r="B527" s="8">
        <f>Parameters!$C$10</f>
        <v>0.1</v>
      </c>
      <c r="C527" s="8">
        <f>Parameters!$C$11</f>
        <v>0.1</v>
      </c>
      <c r="D527" s="8">
        <f>Parameters!$C$12</f>
        <v>0.5</v>
      </c>
      <c r="E527" s="8">
        <f>Parameters!$C$13</f>
        <v>2</v>
      </c>
      <c r="F527" s="8">
        <f>Parameters!$C$14</f>
        <v>10</v>
      </c>
      <c r="G527" s="8">
        <f>Parameters!$C$15</f>
        <v>1</v>
      </c>
      <c r="H527" s="8">
        <f>Parameters!$C$16</f>
        <v>15</v>
      </c>
      <c r="I527" s="8">
        <f>Parameters!$C$17</f>
        <v>0</v>
      </c>
    </row>
    <row r="528" spans="1:9">
      <c r="A528" s="3">
        <v>42530</v>
      </c>
      <c r="B528" s="8">
        <f>Parameters!$C$10</f>
        <v>0.1</v>
      </c>
      <c r="C528" s="8">
        <f>Parameters!$C$11</f>
        <v>0.1</v>
      </c>
      <c r="D528" s="8">
        <f>Parameters!$C$12</f>
        <v>0.5</v>
      </c>
      <c r="E528" s="8">
        <f>Parameters!$C$13</f>
        <v>2</v>
      </c>
      <c r="F528" s="8">
        <f>Parameters!$C$14</f>
        <v>10</v>
      </c>
      <c r="G528" s="8">
        <f>Parameters!$C$15</f>
        <v>1</v>
      </c>
      <c r="H528" s="8">
        <f>Parameters!$C$16</f>
        <v>15</v>
      </c>
      <c r="I528" s="8">
        <f>Parameters!$C$17</f>
        <v>0</v>
      </c>
    </row>
    <row r="529" spans="1:9">
      <c r="A529" s="3">
        <v>42531</v>
      </c>
      <c r="B529" s="8">
        <f>Parameters!$C$10</f>
        <v>0.1</v>
      </c>
      <c r="C529" s="8">
        <f>Parameters!$C$11</f>
        <v>0.1</v>
      </c>
      <c r="D529" s="8">
        <f>Parameters!$C$12</f>
        <v>0.5</v>
      </c>
      <c r="E529" s="8">
        <f>Parameters!$C$13</f>
        <v>2</v>
      </c>
      <c r="F529" s="8">
        <f>Parameters!$C$14</f>
        <v>10</v>
      </c>
      <c r="G529" s="8">
        <f>Parameters!$C$15</f>
        <v>1</v>
      </c>
      <c r="H529" s="8">
        <f>Parameters!$C$16</f>
        <v>15</v>
      </c>
      <c r="I529" s="8">
        <f>Parameters!$C$17</f>
        <v>0</v>
      </c>
    </row>
    <row r="530" spans="1:9">
      <c r="A530" s="3">
        <v>42532</v>
      </c>
      <c r="B530" s="8">
        <f>Parameters!$C$10</f>
        <v>0.1</v>
      </c>
      <c r="C530" s="8">
        <f>Parameters!$C$11</f>
        <v>0.1</v>
      </c>
      <c r="D530" s="8">
        <f>Parameters!$C$12</f>
        <v>0.5</v>
      </c>
      <c r="E530" s="8">
        <f>Parameters!$C$13</f>
        <v>2</v>
      </c>
      <c r="F530" s="8">
        <f>Parameters!$C$14</f>
        <v>10</v>
      </c>
      <c r="G530" s="8">
        <f>Parameters!$C$15</f>
        <v>1</v>
      </c>
      <c r="H530" s="8">
        <f>Parameters!$C$16</f>
        <v>15</v>
      </c>
      <c r="I530" s="8">
        <f>Parameters!$C$17</f>
        <v>0</v>
      </c>
    </row>
    <row r="531" spans="1:9">
      <c r="A531" s="3">
        <v>42533</v>
      </c>
      <c r="B531" s="8">
        <f>Parameters!$C$10</f>
        <v>0.1</v>
      </c>
      <c r="C531" s="8">
        <f>Parameters!$C$11</f>
        <v>0.1</v>
      </c>
      <c r="D531" s="8">
        <f>Parameters!$C$12</f>
        <v>0.5</v>
      </c>
      <c r="E531" s="8">
        <f>Parameters!$C$13</f>
        <v>2</v>
      </c>
      <c r="F531" s="8">
        <f>Parameters!$C$14</f>
        <v>10</v>
      </c>
      <c r="G531" s="8">
        <f>Parameters!$C$15</f>
        <v>1</v>
      </c>
      <c r="H531" s="8">
        <f>Parameters!$C$16</f>
        <v>15</v>
      </c>
      <c r="I531" s="8">
        <f>Parameters!$C$17</f>
        <v>0</v>
      </c>
    </row>
    <row r="532" spans="1:9">
      <c r="A532" s="3">
        <v>42534</v>
      </c>
      <c r="B532" s="8">
        <f>Parameters!$C$10</f>
        <v>0.1</v>
      </c>
      <c r="C532" s="8">
        <f>Parameters!$C$11</f>
        <v>0.1</v>
      </c>
      <c r="D532" s="8">
        <f>Parameters!$C$12</f>
        <v>0.5</v>
      </c>
      <c r="E532" s="8">
        <f>Parameters!$C$13</f>
        <v>2</v>
      </c>
      <c r="F532" s="8">
        <f>Parameters!$C$14</f>
        <v>10</v>
      </c>
      <c r="G532" s="8">
        <f>Parameters!$C$15</f>
        <v>1</v>
      </c>
      <c r="H532" s="8">
        <f>Parameters!$C$16</f>
        <v>15</v>
      </c>
      <c r="I532" s="8">
        <f>Parameters!$C$17</f>
        <v>0</v>
      </c>
    </row>
    <row r="533" spans="1:9">
      <c r="A533" s="3">
        <v>42535</v>
      </c>
      <c r="B533" s="8">
        <f>Parameters!$C$10</f>
        <v>0.1</v>
      </c>
      <c r="C533" s="8">
        <f>Parameters!$C$11</f>
        <v>0.1</v>
      </c>
      <c r="D533" s="8">
        <f>Parameters!$C$12</f>
        <v>0.5</v>
      </c>
      <c r="E533" s="8">
        <f>Parameters!$C$13</f>
        <v>2</v>
      </c>
      <c r="F533" s="8">
        <f>Parameters!$C$14</f>
        <v>10</v>
      </c>
      <c r="G533" s="8">
        <f>Parameters!$C$15</f>
        <v>1</v>
      </c>
      <c r="H533" s="8">
        <f>Parameters!$C$16</f>
        <v>15</v>
      </c>
      <c r="I533" s="8">
        <f>Parameters!$C$17</f>
        <v>0</v>
      </c>
    </row>
    <row r="534" spans="1:9">
      <c r="A534" s="3">
        <v>42536</v>
      </c>
      <c r="B534" s="8">
        <f>Parameters!$C$10</f>
        <v>0.1</v>
      </c>
      <c r="C534" s="8">
        <f>Parameters!$C$11</f>
        <v>0.1</v>
      </c>
      <c r="D534" s="8">
        <f>Parameters!$C$12</f>
        <v>0.5</v>
      </c>
      <c r="E534" s="8">
        <f>Parameters!$C$13</f>
        <v>2</v>
      </c>
      <c r="F534" s="8">
        <f>Parameters!$C$14</f>
        <v>10</v>
      </c>
      <c r="G534" s="8">
        <f>Parameters!$C$15</f>
        <v>1</v>
      </c>
      <c r="H534" s="8">
        <f>Parameters!$C$16</f>
        <v>15</v>
      </c>
      <c r="I534" s="8">
        <f>Parameters!$C$17</f>
        <v>0</v>
      </c>
    </row>
    <row r="535" spans="1:9">
      <c r="A535" s="3">
        <v>42537</v>
      </c>
      <c r="B535" s="8">
        <f>Parameters!$C$10</f>
        <v>0.1</v>
      </c>
      <c r="C535" s="8">
        <f>Parameters!$C$11</f>
        <v>0.1</v>
      </c>
      <c r="D535" s="8">
        <f>Parameters!$C$12</f>
        <v>0.5</v>
      </c>
      <c r="E535" s="8">
        <f>Parameters!$C$13</f>
        <v>2</v>
      </c>
      <c r="F535" s="8">
        <f>Parameters!$C$14</f>
        <v>10</v>
      </c>
      <c r="G535" s="8">
        <f>Parameters!$C$15</f>
        <v>1</v>
      </c>
      <c r="H535" s="8">
        <f>Parameters!$C$16</f>
        <v>15</v>
      </c>
      <c r="I535" s="8">
        <f>Parameters!$C$17</f>
        <v>0</v>
      </c>
    </row>
    <row r="536" spans="1:9">
      <c r="A536" s="3">
        <v>42538</v>
      </c>
      <c r="B536" s="8">
        <f>Parameters!$C$10</f>
        <v>0.1</v>
      </c>
      <c r="C536" s="8">
        <f>Parameters!$C$11</f>
        <v>0.1</v>
      </c>
      <c r="D536" s="8">
        <f>Parameters!$C$12</f>
        <v>0.5</v>
      </c>
      <c r="E536" s="8">
        <f>Parameters!$C$13</f>
        <v>2</v>
      </c>
      <c r="F536" s="8">
        <f>Parameters!$C$14</f>
        <v>10</v>
      </c>
      <c r="G536" s="8">
        <f>Parameters!$C$15</f>
        <v>1</v>
      </c>
      <c r="H536" s="8">
        <f>Parameters!$C$16</f>
        <v>15</v>
      </c>
      <c r="I536" s="8">
        <f>Parameters!$C$17</f>
        <v>0</v>
      </c>
    </row>
    <row r="537" spans="1:9">
      <c r="A537" s="3">
        <v>42539</v>
      </c>
      <c r="B537" s="8">
        <f>Parameters!$C$10</f>
        <v>0.1</v>
      </c>
      <c r="C537" s="8">
        <f>Parameters!$C$11</f>
        <v>0.1</v>
      </c>
      <c r="D537" s="8">
        <f>Parameters!$C$12</f>
        <v>0.5</v>
      </c>
      <c r="E537" s="8">
        <f>Parameters!$C$13</f>
        <v>2</v>
      </c>
      <c r="F537" s="8">
        <f>Parameters!$C$14</f>
        <v>10</v>
      </c>
      <c r="G537" s="8">
        <f>Parameters!$C$15</f>
        <v>1</v>
      </c>
      <c r="H537" s="8">
        <f>Parameters!$C$16</f>
        <v>15</v>
      </c>
      <c r="I537" s="8">
        <f>Parameters!$C$17</f>
        <v>0</v>
      </c>
    </row>
    <row r="538" spans="1:9">
      <c r="A538" s="3">
        <v>42540</v>
      </c>
      <c r="B538" s="8">
        <f>Parameters!$C$10</f>
        <v>0.1</v>
      </c>
      <c r="C538" s="8">
        <f>Parameters!$C$11</f>
        <v>0.1</v>
      </c>
      <c r="D538" s="8">
        <f>Parameters!$C$12</f>
        <v>0.5</v>
      </c>
      <c r="E538" s="8">
        <f>Parameters!$C$13</f>
        <v>2</v>
      </c>
      <c r="F538" s="8">
        <f>Parameters!$C$14</f>
        <v>10</v>
      </c>
      <c r="G538" s="8">
        <f>Parameters!$C$15</f>
        <v>1</v>
      </c>
      <c r="H538" s="8">
        <f>Parameters!$C$16</f>
        <v>15</v>
      </c>
      <c r="I538" s="8">
        <f>Parameters!$C$17</f>
        <v>0</v>
      </c>
    </row>
    <row r="539" spans="1:9">
      <c r="A539" s="3">
        <v>42541</v>
      </c>
      <c r="B539" s="8">
        <f>Parameters!$C$10</f>
        <v>0.1</v>
      </c>
      <c r="C539" s="8">
        <f>Parameters!$C$11</f>
        <v>0.1</v>
      </c>
      <c r="D539" s="8">
        <f>Parameters!$C$12</f>
        <v>0.5</v>
      </c>
      <c r="E539" s="8">
        <f>Parameters!$C$13</f>
        <v>2</v>
      </c>
      <c r="F539" s="8">
        <f>Parameters!$C$14</f>
        <v>10</v>
      </c>
      <c r="G539" s="8">
        <f>Parameters!$C$15</f>
        <v>1</v>
      </c>
      <c r="H539" s="8">
        <f>Parameters!$C$16</f>
        <v>15</v>
      </c>
      <c r="I539" s="8">
        <f>Parameters!$C$17</f>
        <v>0</v>
      </c>
    </row>
    <row r="540" spans="1:9">
      <c r="A540" s="3">
        <v>42542</v>
      </c>
      <c r="B540" s="8">
        <f>Parameters!$C$10</f>
        <v>0.1</v>
      </c>
      <c r="C540" s="8">
        <f>Parameters!$C$11</f>
        <v>0.1</v>
      </c>
      <c r="D540" s="8">
        <f>Parameters!$C$12</f>
        <v>0.5</v>
      </c>
      <c r="E540" s="8">
        <f>Parameters!$C$13</f>
        <v>2</v>
      </c>
      <c r="F540" s="8">
        <f>Parameters!$C$14</f>
        <v>10</v>
      </c>
      <c r="G540" s="8">
        <f>Parameters!$C$15</f>
        <v>1</v>
      </c>
      <c r="H540" s="8">
        <f>Parameters!$C$16</f>
        <v>15</v>
      </c>
      <c r="I540" s="8">
        <f>Parameters!$C$17</f>
        <v>0</v>
      </c>
    </row>
    <row r="541" spans="1:9">
      <c r="A541" s="3">
        <v>42543</v>
      </c>
      <c r="B541" s="8">
        <f>Parameters!$C$10</f>
        <v>0.1</v>
      </c>
      <c r="C541" s="8">
        <f>Parameters!$C$11</f>
        <v>0.1</v>
      </c>
      <c r="D541" s="8">
        <f>Parameters!$C$12</f>
        <v>0.5</v>
      </c>
      <c r="E541" s="8">
        <f>Parameters!$C$13</f>
        <v>2</v>
      </c>
      <c r="F541" s="8">
        <f>Parameters!$C$14</f>
        <v>10</v>
      </c>
      <c r="G541" s="8">
        <f>Parameters!$C$15</f>
        <v>1</v>
      </c>
      <c r="H541" s="8">
        <f>Parameters!$C$16</f>
        <v>15</v>
      </c>
      <c r="I541" s="8">
        <f>Parameters!$C$17</f>
        <v>0</v>
      </c>
    </row>
    <row r="542" spans="1:9">
      <c r="A542" s="3">
        <v>42544</v>
      </c>
      <c r="B542" s="8">
        <f>Parameters!$C$10</f>
        <v>0.1</v>
      </c>
      <c r="C542" s="8">
        <f>Parameters!$C$11</f>
        <v>0.1</v>
      </c>
      <c r="D542" s="8">
        <f>Parameters!$C$12</f>
        <v>0.5</v>
      </c>
      <c r="E542" s="8">
        <f>Parameters!$C$13</f>
        <v>2</v>
      </c>
      <c r="F542" s="8">
        <f>Parameters!$C$14</f>
        <v>10</v>
      </c>
      <c r="G542" s="8">
        <f>Parameters!$C$15</f>
        <v>1</v>
      </c>
      <c r="H542" s="8">
        <f>Parameters!$C$16</f>
        <v>15</v>
      </c>
      <c r="I542" s="8">
        <f>Parameters!$C$17</f>
        <v>0</v>
      </c>
    </row>
    <row r="543" spans="1:9">
      <c r="A543" s="3">
        <v>42545</v>
      </c>
      <c r="B543" s="8">
        <f>Parameters!$C$10</f>
        <v>0.1</v>
      </c>
      <c r="C543" s="8">
        <f>Parameters!$C$11</f>
        <v>0.1</v>
      </c>
      <c r="D543" s="8">
        <f>Parameters!$C$12</f>
        <v>0.5</v>
      </c>
      <c r="E543" s="8">
        <f>Parameters!$C$13</f>
        <v>2</v>
      </c>
      <c r="F543" s="8">
        <f>Parameters!$C$14</f>
        <v>10</v>
      </c>
      <c r="G543" s="8">
        <f>Parameters!$C$15</f>
        <v>1</v>
      </c>
      <c r="H543" s="8">
        <f>Parameters!$C$16</f>
        <v>15</v>
      </c>
      <c r="I543" s="8">
        <f>Parameters!$C$17</f>
        <v>0</v>
      </c>
    </row>
    <row r="544" spans="1:9">
      <c r="A544" s="3">
        <v>42546</v>
      </c>
      <c r="B544" s="8">
        <f>Parameters!$C$10</f>
        <v>0.1</v>
      </c>
      <c r="C544" s="8">
        <f>Parameters!$C$11</f>
        <v>0.1</v>
      </c>
      <c r="D544" s="8">
        <f>Parameters!$C$12</f>
        <v>0.5</v>
      </c>
      <c r="E544" s="8">
        <f>Parameters!$C$13</f>
        <v>2</v>
      </c>
      <c r="F544" s="8">
        <f>Parameters!$C$14</f>
        <v>10</v>
      </c>
      <c r="G544" s="8">
        <f>Parameters!$C$15</f>
        <v>1</v>
      </c>
      <c r="H544" s="8">
        <f>Parameters!$C$16</f>
        <v>15</v>
      </c>
      <c r="I544" s="8">
        <f>Parameters!$C$17</f>
        <v>0</v>
      </c>
    </row>
    <row r="545" spans="1:9">
      <c r="A545" s="3">
        <v>42547</v>
      </c>
      <c r="B545" s="8">
        <f>Parameters!$C$10</f>
        <v>0.1</v>
      </c>
      <c r="C545" s="8">
        <f>Parameters!$C$11</f>
        <v>0.1</v>
      </c>
      <c r="D545" s="8">
        <f>Parameters!$C$12</f>
        <v>0.5</v>
      </c>
      <c r="E545" s="8">
        <f>Parameters!$C$13</f>
        <v>2</v>
      </c>
      <c r="F545" s="8">
        <f>Parameters!$C$14</f>
        <v>10</v>
      </c>
      <c r="G545" s="8">
        <f>Parameters!$C$15</f>
        <v>1</v>
      </c>
      <c r="H545" s="8">
        <f>Parameters!$C$16</f>
        <v>15</v>
      </c>
      <c r="I545" s="8">
        <f>Parameters!$C$17</f>
        <v>0</v>
      </c>
    </row>
    <row r="546" spans="1:9">
      <c r="A546" s="3">
        <v>42548</v>
      </c>
      <c r="B546" s="8">
        <f>Parameters!$C$10</f>
        <v>0.1</v>
      </c>
      <c r="C546" s="8">
        <f>Parameters!$C$11</f>
        <v>0.1</v>
      </c>
      <c r="D546" s="8">
        <f>Parameters!$C$12</f>
        <v>0.5</v>
      </c>
      <c r="E546" s="8">
        <f>Parameters!$C$13</f>
        <v>2</v>
      </c>
      <c r="F546" s="8">
        <f>Parameters!$C$14</f>
        <v>10</v>
      </c>
      <c r="G546" s="8">
        <f>Parameters!$C$15</f>
        <v>1</v>
      </c>
      <c r="H546" s="8">
        <f>Parameters!$C$16</f>
        <v>15</v>
      </c>
      <c r="I546" s="8">
        <f>Parameters!$C$17</f>
        <v>0</v>
      </c>
    </row>
    <row r="547" spans="1:9">
      <c r="A547" s="3">
        <v>42549</v>
      </c>
      <c r="B547" s="8">
        <f>Parameters!$C$10</f>
        <v>0.1</v>
      </c>
      <c r="C547" s="8">
        <f>Parameters!$C$11</f>
        <v>0.1</v>
      </c>
      <c r="D547" s="8">
        <f>Parameters!$C$12</f>
        <v>0.5</v>
      </c>
      <c r="E547" s="8">
        <f>Parameters!$C$13</f>
        <v>2</v>
      </c>
      <c r="F547" s="8">
        <f>Parameters!$C$14</f>
        <v>10</v>
      </c>
      <c r="G547" s="8">
        <f>Parameters!$C$15</f>
        <v>1</v>
      </c>
      <c r="H547" s="8">
        <f>Parameters!$C$16</f>
        <v>15</v>
      </c>
      <c r="I547" s="8">
        <f>Parameters!$C$17</f>
        <v>0</v>
      </c>
    </row>
    <row r="548" spans="1:9">
      <c r="A548" s="3">
        <v>42550</v>
      </c>
      <c r="B548" s="8">
        <f>Parameters!$C$10</f>
        <v>0.1</v>
      </c>
      <c r="C548" s="8">
        <f>Parameters!$C$11</f>
        <v>0.1</v>
      </c>
      <c r="D548" s="8">
        <f>Parameters!$C$12</f>
        <v>0.5</v>
      </c>
      <c r="E548" s="8">
        <f>Parameters!$C$13</f>
        <v>2</v>
      </c>
      <c r="F548" s="8">
        <f>Parameters!$C$14</f>
        <v>10</v>
      </c>
      <c r="G548" s="8">
        <f>Parameters!$C$15</f>
        <v>1</v>
      </c>
      <c r="H548" s="8">
        <f>Parameters!$C$16</f>
        <v>15</v>
      </c>
      <c r="I548" s="8">
        <f>Parameters!$C$17</f>
        <v>0</v>
      </c>
    </row>
    <row r="549" spans="1:9">
      <c r="A549" s="3">
        <v>42551</v>
      </c>
      <c r="B549" s="8">
        <f>Parameters!$C$10</f>
        <v>0.1</v>
      </c>
      <c r="C549" s="8">
        <f>Parameters!$C$11</f>
        <v>0.1</v>
      </c>
      <c r="D549" s="8">
        <f>Parameters!$C$12</f>
        <v>0.5</v>
      </c>
      <c r="E549" s="8">
        <f>Parameters!$C$13</f>
        <v>2</v>
      </c>
      <c r="F549" s="8">
        <f>Parameters!$C$14</f>
        <v>10</v>
      </c>
      <c r="G549" s="8">
        <f>Parameters!$C$15</f>
        <v>1</v>
      </c>
      <c r="H549" s="8">
        <f>Parameters!$C$16</f>
        <v>15</v>
      </c>
      <c r="I549" s="8">
        <f>Parameters!$C$17</f>
        <v>0</v>
      </c>
    </row>
    <row r="550" spans="1:9">
      <c r="A550" s="3">
        <v>42552</v>
      </c>
      <c r="B550" s="8">
        <f>Parameters!$C$10</f>
        <v>0.1</v>
      </c>
      <c r="C550" s="8">
        <f>Parameters!$C$11</f>
        <v>0.1</v>
      </c>
      <c r="D550" s="8">
        <f>Parameters!$C$12</f>
        <v>0.5</v>
      </c>
      <c r="E550" s="8">
        <f>Parameters!$C$13</f>
        <v>2</v>
      </c>
      <c r="F550" s="8">
        <f>Parameters!$C$14</f>
        <v>10</v>
      </c>
      <c r="G550" s="8">
        <f>Parameters!$C$15</f>
        <v>1</v>
      </c>
      <c r="H550" s="8">
        <f>Parameters!$C$16</f>
        <v>15</v>
      </c>
      <c r="I550" s="8">
        <f>Parameters!$C$17</f>
        <v>0</v>
      </c>
    </row>
    <row r="551" spans="1:9">
      <c r="A551" s="3">
        <v>42553</v>
      </c>
      <c r="B551" s="8">
        <f>Parameters!$C$10</f>
        <v>0.1</v>
      </c>
      <c r="C551" s="8">
        <f>Parameters!$C$11</f>
        <v>0.1</v>
      </c>
      <c r="D551" s="8">
        <f>Parameters!$C$12</f>
        <v>0.5</v>
      </c>
      <c r="E551" s="8">
        <f>Parameters!$C$13</f>
        <v>2</v>
      </c>
      <c r="F551" s="8">
        <f>Parameters!$C$14</f>
        <v>10</v>
      </c>
      <c r="G551" s="8">
        <f>Parameters!$C$15</f>
        <v>1</v>
      </c>
      <c r="H551" s="8">
        <f>Parameters!$C$16</f>
        <v>15</v>
      </c>
      <c r="I551" s="8">
        <f>Parameters!$C$17</f>
        <v>0</v>
      </c>
    </row>
    <row r="552" spans="1:9">
      <c r="A552" s="3">
        <v>42554</v>
      </c>
      <c r="B552" s="8">
        <f>Parameters!$C$10</f>
        <v>0.1</v>
      </c>
      <c r="C552" s="8">
        <f>Parameters!$C$11</f>
        <v>0.1</v>
      </c>
      <c r="D552" s="8">
        <f>Parameters!$C$12</f>
        <v>0.5</v>
      </c>
      <c r="E552" s="8">
        <f>Parameters!$C$13</f>
        <v>2</v>
      </c>
      <c r="F552" s="8">
        <f>Parameters!$C$14</f>
        <v>10</v>
      </c>
      <c r="G552" s="8">
        <f>Parameters!$C$15</f>
        <v>1</v>
      </c>
      <c r="H552" s="8">
        <f>Parameters!$C$16</f>
        <v>15</v>
      </c>
      <c r="I552" s="8">
        <f>Parameters!$C$17</f>
        <v>0</v>
      </c>
    </row>
    <row r="553" spans="1:9">
      <c r="A553" s="3">
        <v>42555</v>
      </c>
      <c r="B553" s="8">
        <f>Parameters!$C$10</f>
        <v>0.1</v>
      </c>
      <c r="C553" s="8">
        <f>Parameters!$C$11</f>
        <v>0.1</v>
      </c>
      <c r="D553" s="8">
        <f>Parameters!$C$12</f>
        <v>0.5</v>
      </c>
      <c r="E553" s="8">
        <f>Parameters!$C$13</f>
        <v>2</v>
      </c>
      <c r="F553" s="8">
        <f>Parameters!$C$14</f>
        <v>10</v>
      </c>
      <c r="G553" s="8">
        <f>Parameters!$C$15</f>
        <v>1</v>
      </c>
      <c r="H553" s="8">
        <f>Parameters!$C$16</f>
        <v>15</v>
      </c>
      <c r="I553" s="8">
        <f>Parameters!$C$17</f>
        <v>0</v>
      </c>
    </row>
    <row r="554" spans="1:9">
      <c r="A554" s="3">
        <v>42556</v>
      </c>
      <c r="B554" s="8">
        <f>Parameters!$C$10</f>
        <v>0.1</v>
      </c>
      <c r="C554" s="8">
        <f>Parameters!$C$11</f>
        <v>0.1</v>
      </c>
      <c r="D554" s="8">
        <f>Parameters!$C$12</f>
        <v>0.5</v>
      </c>
      <c r="E554" s="8">
        <f>Parameters!$C$13</f>
        <v>2</v>
      </c>
      <c r="F554" s="8">
        <f>Parameters!$C$14</f>
        <v>10</v>
      </c>
      <c r="G554" s="8">
        <f>Parameters!$C$15</f>
        <v>1</v>
      </c>
      <c r="H554" s="8">
        <f>Parameters!$C$16</f>
        <v>15</v>
      </c>
      <c r="I554" s="8">
        <f>Parameters!$C$17</f>
        <v>0</v>
      </c>
    </row>
    <row r="555" spans="1:9">
      <c r="A555" s="3">
        <v>42557</v>
      </c>
      <c r="B555" s="8">
        <f>Parameters!$C$10</f>
        <v>0.1</v>
      </c>
      <c r="C555" s="8">
        <f>Parameters!$C$11</f>
        <v>0.1</v>
      </c>
      <c r="D555" s="8">
        <f>Parameters!$C$12</f>
        <v>0.5</v>
      </c>
      <c r="E555" s="8">
        <f>Parameters!$C$13</f>
        <v>2</v>
      </c>
      <c r="F555" s="8">
        <f>Parameters!$C$14</f>
        <v>10</v>
      </c>
      <c r="G555" s="8">
        <f>Parameters!$C$15</f>
        <v>1</v>
      </c>
      <c r="H555" s="8">
        <f>Parameters!$C$16</f>
        <v>15</v>
      </c>
      <c r="I555" s="8">
        <f>Parameters!$C$17</f>
        <v>0</v>
      </c>
    </row>
    <row r="556" spans="1:9">
      <c r="A556" s="3">
        <v>42558</v>
      </c>
      <c r="B556" s="8">
        <f>Parameters!$C$10</f>
        <v>0.1</v>
      </c>
      <c r="C556" s="8">
        <f>Parameters!$C$11</f>
        <v>0.1</v>
      </c>
      <c r="D556" s="8">
        <f>Parameters!$C$12</f>
        <v>0.5</v>
      </c>
      <c r="E556" s="8">
        <f>Parameters!$C$13</f>
        <v>2</v>
      </c>
      <c r="F556" s="8">
        <f>Parameters!$C$14</f>
        <v>10</v>
      </c>
      <c r="G556" s="8">
        <f>Parameters!$C$15</f>
        <v>1</v>
      </c>
      <c r="H556" s="8">
        <f>Parameters!$C$16</f>
        <v>15</v>
      </c>
      <c r="I556" s="8">
        <f>Parameters!$C$17</f>
        <v>0</v>
      </c>
    </row>
    <row r="557" spans="1:9">
      <c r="A557" s="3">
        <v>42559</v>
      </c>
      <c r="B557" s="8">
        <f>Parameters!$C$10</f>
        <v>0.1</v>
      </c>
      <c r="C557" s="8">
        <f>Parameters!$C$11</f>
        <v>0.1</v>
      </c>
      <c r="D557" s="8">
        <f>Parameters!$C$12</f>
        <v>0.5</v>
      </c>
      <c r="E557" s="8">
        <f>Parameters!$C$13</f>
        <v>2</v>
      </c>
      <c r="F557" s="8">
        <f>Parameters!$C$14</f>
        <v>10</v>
      </c>
      <c r="G557" s="8">
        <f>Parameters!$C$15</f>
        <v>1</v>
      </c>
      <c r="H557" s="8">
        <f>Parameters!$C$16</f>
        <v>15</v>
      </c>
      <c r="I557" s="8">
        <f>Parameters!$C$17</f>
        <v>0</v>
      </c>
    </row>
    <row r="558" spans="1:9">
      <c r="A558" s="3">
        <v>42560</v>
      </c>
      <c r="B558" s="8">
        <f>Parameters!$C$10</f>
        <v>0.1</v>
      </c>
      <c r="C558" s="8">
        <f>Parameters!$C$11</f>
        <v>0.1</v>
      </c>
      <c r="D558" s="8">
        <f>Parameters!$C$12</f>
        <v>0.5</v>
      </c>
      <c r="E558" s="8">
        <f>Parameters!$C$13</f>
        <v>2</v>
      </c>
      <c r="F558" s="8">
        <f>Parameters!$C$14</f>
        <v>10</v>
      </c>
      <c r="G558" s="8">
        <f>Parameters!$C$15</f>
        <v>1</v>
      </c>
      <c r="H558" s="8">
        <f>Parameters!$C$16</f>
        <v>15</v>
      </c>
      <c r="I558" s="8">
        <f>Parameters!$C$17</f>
        <v>0</v>
      </c>
    </row>
    <row r="559" spans="1:9">
      <c r="A559" s="3">
        <v>42561</v>
      </c>
      <c r="B559" s="8">
        <f>Parameters!$C$10</f>
        <v>0.1</v>
      </c>
      <c r="C559" s="8">
        <f>Parameters!$C$11</f>
        <v>0.1</v>
      </c>
      <c r="D559" s="8">
        <f>Parameters!$C$12</f>
        <v>0.5</v>
      </c>
      <c r="E559" s="8">
        <f>Parameters!$C$13</f>
        <v>2</v>
      </c>
      <c r="F559" s="8">
        <f>Parameters!$C$14</f>
        <v>10</v>
      </c>
      <c r="G559" s="8">
        <f>Parameters!$C$15</f>
        <v>1</v>
      </c>
      <c r="H559" s="8">
        <f>Parameters!$C$16</f>
        <v>15</v>
      </c>
      <c r="I559" s="8">
        <f>Parameters!$C$17</f>
        <v>0</v>
      </c>
    </row>
    <row r="560" spans="1:9">
      <c r="A560" s="3">
        <v>42562</v>
      </c>
      <c r="B560" s="8">
        <f>Parameters!$C$10</f>
        <v>0.1</v>
      </c>
      <c r="C560" s="8">
        <f>Parameters!$C$11</f>
        <v>0.1</v>
      </c>
      <c r="D560" s="8">
        <f>Parameters!$C$12</f>
        <v>0.5</v>
      </c>
      <c r="E560" s="8">
        <f>Parameters!$C$13</f>
        <v>2</v>
      </c>
      <c r="F560" s="8">
        <f>Parameters!$C$14</f>
        <v>10</v>
      </c>
      <c r="G560" s="8">
        <f>Parameters!$C$15</f>
        <v>1</v>
      </c>
      <c r="H560" s="8">
        <f>Parameters!$C$16</f>
        <v>15</v>
      </c>
      <c r="I560" s="8">
        <f>Parameters!$C$17</f>
        <v>0</v>
      </c>
    </row>
    <row r="561" spans="1:9">
      <c r="A561" s="3">
        <v>42563</v>
      </c>
      <c r="B561" s="8">
        <f>Parameters!$C$10</f>
        <v>0.1</v>
      </c>
      <c r="C561" s="8">
        <f>Parameters!$C$11</f>
        <v>0.1</v>
      </c>
      <c r="D561" s="8">
        <f>Parameters!$C$12</f>
        <v>0.5</v>
      </c>
      <c r="E561" s="8">
        <f>Parameters!$C$13</f>
        <v>2</v>
      </c>
      <c r="F561" s="8">
        <f>Parameters!$C$14</f>
        <v>10</v>
      </c>
      <c r="G561" s="8">
        <f>Parameters!$C$15</f>
        <v>1</v>
      </c>
      <c r="H561" s="8">
        <f>Parameters!$C$16</f>
        <v>15</v>
      </c>
      <c r="I561" s="8">
        <f>Parameters!$C$17</f>
        <v>0</v>
      </c>
    </row>
    <row r="562" spans="1:9">
      <c r="A562" s="3">
        <v>42564</v>
      </c>
      <c r="B562" s="8">
        <f>Parameters!$C$10</f>
        <v>0.1</v>
      </c>
      <c r="C562" s="8">
        <f>Parameters!$C$11</f>
        <v>0.1</v>
      </c>
      <c r="D562" s="8">
        <f>Parameters!$C$12</f>
        <v>0.5</v>
      </c>
      <c r="E562" s="8">
        <f>Parameters!$C$13</f>
        <v>2</v>
      </c>
      <c r="F562" s="8">
        <f>Parameters!$C$14</f>
        <v>10</v>
      </c>
      <c r="G562" s="8">
        <f>Parameters!$C$15</f>
        <v>1</v>
      </c>
      <c r="H562" s="8">
        <f>Parameters!$C$16</f>
        <v>15</v>
      </c>
      <c r="I562" s="8">
        <f>Parameters!$C$17</f>
        <v>0</v>
      </c>
    </row>
    <row r="563" spans="1:9">
      <c r="A563" s="3">
        <v>42565</v>
      </c>
      <c r="B563" s="8">
        <f>Parameters!$C$10</f>
        <v>0.1</v>
      </c>
      <c r="C563" s="8">
        <f>Parameters!$C$11</f>
        <v>0.1</v>
      </c>
      <c r="D563" s="8">
        <f>Parameters!$C$12</f>
        <v>0.5</v>
      </c>
      <c r="E563" s="8">
        <f>Parameters!$C$13</f>
        <v>2</v>
      </c>
      <c r="F563" s="8">
        <f>Parameters!$C$14</f>
        <v>10</v>
      </c>
      <c r="G563" s="8">
        <f>Parameters!$C$15</f>
        <v>1</v>
      </c>
      <c r="H563" s="8">
        <f>Parameters!$C$16</f>
        <v>15</v>
      </c>
      <c r="I563" s="8">
        <f>Parameters!$C$17</f>
        <v>0</v>
      </c>
    </row>
    <row r="564" spans="1:9">
      <c r="A564" s="3">
        <v>42566</v>
      </c>
      <c r="B564" s="8">
        <f>Parameters!$C$10</f>
        <v>0.1</v>
      </c>
      <c r="C564" s="8">
        <f>Parameters!$C$11</f>
        <v>0.1</v>
      </c>
      <c r="D564" s="8">
        <f>Parameters!$C$12</f>
        <v>0.5</v>
      </c>
      <c r="E564" s="8">
        <f>Parameters!$C$13</f>
        <v>2</v>
      </c>
      <c r="F564" s="8">
        <f>Parameters!$C$14</f>
        <v>10</v>
      </c>
      <c r="G564" s="8">
        <f>Parameters!$C$15</f>
        <v>1</v>
      </c>
      <c r="H564" s="8">
        <f>Parameters!$C$16</f>
        <v>15</v>
      </c>
      <c r="I564" s="8">
        <f>Parameters!$C$17</f>
        <v>0</v>
      </c>
    </row>
    <row r="565" spans="1:9">
      <c r="A565" s="3">
        <v>42567</v>
      </c>
      <c r="B565" s="8">
        <f>Parameters!$C$10</f>
        <v>0.1</v>
      </c>
      <c r="C565" s="8">
        <f>Parameters!$C$11</f>
        <v>0.1</v>
      </c>
      <c r="D565" s="8">
        <f>Parameters!$C$12</f>
        <v>0.5</v>
      </c>
      <c r="E565" s="8">
        <f>Parameters!$C$13</f>
        <v>2</v>
      </c>
      <c r="F565" s="8">
        <f>Parameters!$C$14</f>
        <v>10</v>
      </c>
      <c r="G565" s="8">
        <f>Parameters!$C$15</f>
        <v>1</v>
      </c>
      <c r="H565" s="8">
        <f>Parameters!$C$16</f>
        <v>15</v>
      </c>
      <c r="I565" s="8">
        <f>Parameters!$C$17</f>
        <v>0</v>
      </c>
    </row>
    <row r="566" spans="1:9">
      <c r="A566" s="3">
        <v>42568</v>
      </c>
      <c r="B566" s="8">
        <f>Parameters!$C$10</f>
        <v>0.1</v>
      </c>
      <c r="C566" s="8">
        <f>Parameters!$C$11</f>
        <v>0.1</v>
      </c>
      <c r="D566" s="8">
        <f>Parameters!$C$12</f>
        <v>0.5</v>
      </c>
      <c r="E566" s="8">
        <f>Parameters!$C$13</f>
        <v>2</v>
      </c>
      <c r="F566" s="8">
        <f>Parameters!$C$14</f>
        <v>10</v>
      </c>
      <c r="G566" s="8">
        <f>Parameters!$C$15</f>
        <v>1</v>
      </c>
      <c r="H566" s="8">
        <f>Parameters!$C$16</f>
        <v>15</v>
      </c>
      <c r="I566" s="8">
        <f>Parameters!$C$17</f>
        <v>0</v>
      </c>
    </row>
    <row r="567" spans="1:9">
      <c r="A567" s="3">
        <v>42569</v>
      </c>
      <c r="B567" s="8">
        <f>Parameters!$C$10</f>
        <v>0.1</v>
      </c>
      <c r="C567" s="8">
        <f>Parameters!$C$11</f>
        <v>0.1</v>
      </c>
      <c r="D567" s="8">
        <f>Parameters!$C$12</f>
        <v>0.5</v>
      </c>
      <c r="E567" s="8">
        <f>Parameters!$C$13</f>
        <v>2</v>
      </c>
      <c r="F567" s="8">
        <f>Parameters!$C$14</f>
        <v>10</v>
      </c>
      <c r="G567" s="8">
        <f>Parameters!$C$15</f>
        <v>1</v>
      </c>
      <c r="H567" s="8">
        <f>Parameters!$C$16</f>
        <v>15</v>
      </c>
      <c r="I567" s="8">
        <f>Parameters!$C$17</f>
        <v>0</v>
      </c>
    </row>
    <row r="568" spans="1:9">
      <c r="A568" s="3">
        <v>42570</v>
      </c>
      <c r="B568" s="8">
        <f>Parameters!$C$10</f>
        <v>0.1</v>
      </c>
      <c r="C568" s="8">
        <f>Parameters!$C$11</f>
        <v>0.1</v>
      </c>
      <c r="D568" s="8">
        <f>Parameters!$C$12</f>
        <v>0.5</v>
      </c>
      <c r="E568" s="8">
        <f>Parameters!$C$13</f>
        <v>2</v>
      </c>
      <c r="F568" s="8">
        <f>Parameters!$C$14</f>
        <v>10</v>
      </c>
      <c r="G568" s="8">
        <f>Parameters!$C$15</f>
        <v>1</v>
      </c>
      <c r="H568" s="8">
        <f>Parameters!$C$16</f>
        <v>15</v>
      </c>
      <c r="I568" s="8">
        <f>Parameters!$C$17</f>
        <v>0</v>
      </c>
    </row>
    <row r="569" spans="1:9">
      <c r="A569" s="3">
        <v>42571</v>
      </c>
      <c r="B569" s="8">
        <f>Parameters!$C$10</f>
        <v>0.1</v>
      </c>
      <c r="C569" s="8">
        <f>Parameters!$C$11</f>
        <v>0.1</v>
      </c>
      <c r="D569" s="8">
        <f>Parameters!$C$12</f>
        <v>0.5</v>
      </c>
      <c r="E569" s="8">
        <f>Parameters!$C$13</f>
        <v>2</v>
      </c>
      <c r="F569" s="8">
        <f>Parameters!$C$14</f>
        <v>10</v>
      </c>
      <c r="G569" s="8">
        <f>Parameters!$C$15</f>
        <v>1</v>
      </c>
      <c r="H569" s="8">
        <f>Parameters!$C$16</f>
        <v>15</v>
      </c>
      <c r="I569" s="8">
        <f>Parameters!$C$17</f>
        <v>0</v>
      </c>
    </row>
    <row r="570" spans="1:9">
      <c r="A570" s="3">
        <v>42572</v>
      </c>
      <c r="B570" s="8">
        <f>Parameters!$C$10</f>
        <v>0.1</v>
      </c>
      <c r="C570" s="8">
        <f>Parameters!$C$11</f>
        <v>0.1</v>
      </c>
      <c r="D570" s="8">
        <f>Parameters!$C$12</f>
        <v>0.5</v>
      </c>
      <c r="E570" s="8">
        <f>Parameters!$C$13</f>
        <v>2</v>
      </c>
      <c r="F570" s="8">
        <f>Parameters!$C$14</f>
        <v>10</v>
      </c>
      <c r="G570" s="8">
        <f>Parameters!$C$15</f>
        <v>1</v>
      </c>
      <c r="H570" s="8">
        <f>Parameters!$C$16</f>
        <v>15</v>
      </c>
      <c r="I570" s="8">
        <f>Parameters!$C$17</f>
        <v>0</v>
      </c>
    </row>
    <row r="571" spans="1:9">
      <c r="A571" s="3">
        <v>42573</v>
      </c>
      <c r="B571" s="8">
        <f>Parameters!$C$10</f>
        <v>0.1</v>
      </c>
      <c r="C571" s="8">
        <f>Parameters!$C$11</f>
        <v>0.1</v>
      </c>
      <c r="D571" s="8">
        <f>Parameters!$C$12</f>
        <v>0.5</v>
      </c>
      <c r="E571" s="8">
        <f>Parameters!$C$13</f>
        <v>2</v>
      </c>
      <c r="F571" s="8">
        <f>Parameters!$C$14</f>
        <v>10</v>
      </c>
      <c r="G571" s="8">
        <f>Parameters!$C$15</f>
        <v>1</v>
      </c>
      <c r="H571" s="8">
        <f>Parameters!$C$16</f>
        <v>15</v>
      </c>
      <c r="I571" s="8">
        <f>Parameters!$C$17</f>
        <v>0</v>
      </c>
    </row>
    <row r="572" spans="1:9">
      <c r="A572" s="3">
        <v>42574</v>
      </c>
      <c r="B572" s="8">
        <f>Parameters!$C$10</f>
        <v>0.1</v>
      </c>
      <c r="C572" s="8">
        <f>Parameters!$C$11</f>
        <v>0.1</v>
      </c>
      <c r="D572" s="8">
        <f>Parameters!$C$12</f>
        <v>0.5</v>
      </c>
      <c r="E572" s="8">
        <f>Parameters!$C$13</f>
        <v>2</v>
      </c>
      <c r="F572" s="8">
        <f>Parameters!$C$14</f>
        <v>10</v>
      </c>
      <c r="G572" s="8">
        <f>Parameters!$C$15</f>
        <v>1</v>
      </c>
      <c r="H572" s="8">
        <f>Parameters!$C$16</f>
        <v>15</v>
      </c>
      <c r="I572" s="8">
        <f>Parameters!$C$17</f>
        <v>0</v>
      </c>
    </row>
    <row r="573" spans="1:9">
      <c r="A573" s="3">
        <v>42575</v>
      </c>
      <c r="B573" s="8">
        <f>Parameters!$C$10</f>
        <v>0.1</v>
      </c>
      <c r="C573" s="8">
        <f>Parameters!$C$11</f>
        <v>0.1</v>
      </c>
      <c r="D573" s="8">
        <f>Parameters!$C$12</f>
        <v>0.5</v>
      </c>
      <c r="E573" s="8">
        <f>Parameters!$C$13</f>
        <v>2</v>
      </c>
      <c r="F573" s="8">
        <f>Parameters!$C$14</f>
        <v>10</v>
      </c>
      <c r="G573" s="8">
        <f>Parameters!$C$15</f>
        <v>1</v>
      </c>
      <c r="H573" s="8">
        <f>Parameters!$C$16</f>
        <v>15</v>
      </c>
      <c r="I573" s="8">
        <f>Parameters!$C$17</f>
        <v>0</v>
      </c>
    </row>
    <row r="574" spans="1:9">
      <c r="A574" s="3">
        <v>42576</v>
      </c>
      <c r="B574" s="8">
        <f>Parameters!$C$10</f>
        <v>0.1</v>
      </c>
      <c r="C574" s="8">
        <f>Parameters!$C$11</f>
        <v>0.1</v>
      </c>
      <c r="D574" s="8">
        <f>Parameters!$C$12</f>
        <v>0.5</v>
      </c>
      <c r="E574" s="8">
        <f>Parameters!$C$13</f>
        <v>2</v>
      </c>
      <c r="F574" s="8">
        <f>Parameters!$C$14</f>
        <v>10</v>
      </c>
      <c r="G574" s="8">
        <f>Parameters!$C$15</f>
        <v>1</v>
      </c>
      <c r="H574" s="8">
        <f>Parameters!$C$16</f>
        <v>15</v>
      </c>
      <c r="I574" s="8">
        <f>Parameters!$C$17</f>
        <v>0</v>
      </c>
    </row>
    <row r="575" spans="1:9">
      <c r="A575" s="3">
        <v>42577</v>
      </c>
      <c r="B575" s="8">
        <f>Parameters!$C$10</f>
        <v>0.1</v>
      </c>
      <c r="C575" s="8">
        <f>Parameters!$C$11</f>
        <v>0.1</v>
      </c>
      <c r="D575" s="8">
        <f>Parameters!$C$12</f>
        <v>0.5</v>
      </c>
      <c r="E575" s="8">
        <f>Parameters!$C$13</f>
        <v>2</v>
      </c>
      <c r="F575" s="8">
        <f>Parameters!$C$14</f>
        <v>10</v>
      </c>
      <c r="G575" s="8">
        <f>Parameters!$C$15</f>
        <v>1</v>
      </c>
      <c r="H575" s="8">
        <f>Parameters!$C$16</f>
        <v>15</v>
      </c>
      <c r="I575" s="8">
        <f>Parameters!$C$17</f>
        <v>0</v>
      </c>
    </row>
    <row r="576" spans="1:9">
      <c r="A576" s="3">
        <v>42578</v>
      </c>
      <c r="B576" s="8">
        <f>Parameters!$C$10</f>
        <v>0.1</v>
      </c>
      <c r="C576" s="8">
        <f>Parameters!$C$11</f>
        <v>0.1</v>
      </c>
      <c r="D576" s="8">
        <f>Parameters!$C$12</f>
        <v>0.5</v>
      </c>
      <c r="E576" s="8">
        <f>Parameters!$C$13</f>
        <v>2</v>
      </c>
      <c r="F576" s="8">
        <f>Parameters!$C$14</f>
        <v>10</v>
      </c>
      <c r="G576" s="8">
        <f>Parameters!$C$15</f>
        <v>1</v>
      </c>
      <c r="H576" s="8">
        <f>Parameters!$C$16</f>
        <v>15</v>
      </c>
      <c r="I576" s="8">
        <f>Parameters!$C$17</f>
        <v>0</v>
      </c>
    </row>
    <row r="577" spans="1:9">
      <c r="A577" s="3">
        <v>42579</v>
      </c>
      <c r="B577" s="8">
        <f>Parameters!$C$10</f>
        <v>0.1</v>
      </c>
      <c r="C577" s="8">
        <f>Parameters!$C$11</f>
        <v>0.1</v>
      </c>
      <c r="D577" s="8">
        <f>Parameters!$C$12</f>
        <v>0.5</v>
      </c>
      <c r="E577" s="8">
        <f>Parameters!$C$13</f>
        <v>2</v>
      </c>
      <c r="F577" s="8">
        <f>Parameters!$C$14</f>
        <v>10</v>
      </c>
      <c r="G577" s="8">
        <f>Parameters!$C$15</f>
        <v>1</v>
      </c>
      <c r="H577" s="8">
        <f>Parameters!$C$16</f>
        <v>15</v>
      </c>
      <c r="I577" s="8">
        <f>Parameters!$C$17</f>
        <v>0</v>
      </c>
    </row>
    <row r="578" spans="1:9">
      <c r="A578" s="3">
        <v>42580</v>
      </c>
      <c r="B578" s="8">
        <f>Parameters!$C$10</f>
        <v>0.1</v>
      </c>
      <c r="C578" s="8">
        <f>Parameters!$C$11</f>
        <v>0.1</v>
      </c>
      <c r="D578" s="8">
        <f>Parameters!$C$12</f>
        <v>0.5</v>
      </c>
      <c r="E578" s="8">
        <f>Parameters!$C$13</f>
        <v>2</v>
      </c>
      <c r="F578" s="8">
        <f>Parameters!$C$14</f>
        <v>10</v>
      </c>
      <c r="G578" s="8">
        <f>Parameters!$C$15</f>
        <v>1</v>
      </c>
      <c r="H578" s="8">
        <f>Parameters!$C$16</f>
        <v>15</v>
      </c>
      <c r="I578" s="8">
        <f>Parameters!$C$17</f>
        <v>0</v>
      </c>
    </row>
    <row r="579" spans="1:9">
      <c r="A579" s="3">
        <v>42581</v>
      </c>
      <c r="B579" s="8">
        <f>Parameters!$C$10</f>
        <v>0.1</v>
      </c>
      <c r="C579" s="8">
        <f>Parameters!$C$11</f>
        <v>0.1</v>
      </c>
      <c r="D579" s="8">
        <f>Parameters!$C$12</f>
        <v>0.5</v>
      </c>
      <c r="E579" s="8">
        <f>Parameters!$C$13</f>
        <v>2</v>
      </c>
      <c r="F579" s="8">
        <f>Parameters!$C$14</f>
        <v>10</v>
      </c>
      <c r="G579" s="8">
        <f>Parameters!$C$15</f>
        <v>1</v>
      </c>
      <c r="H579" s="8">
        <f>Parameters!$C$16</f>
        <v>15</v>
      </c>
      <c r="I579" s="8">
        <f>Parameters!$C$17</f>
        <v>0</v>
      </c>
    </row>
    <row r="580" spans="1:9">
      <c r="A580" s="3">
        <v>42582</v>
      </c>
      <c r="B580" s="8">
        <f>Parameters!$C$10</f>
        <v>0.1</v>
      </c>
      <c r="C580" s="8">
        <f>Parameters!$C$11</f>
        <v>0.1</v>
      </c>
      <c r="D580" s="8">
        <f>Parameters!$C$12</f>
        <v>0.5</v>
      </c>
      <c r="E580" s="8">
        <f>Parameters!$C$13</f>
        <v>2</v>
      </c>
      <c r="F580" s="8">
        <f>Parameters!$C$14</f>
        <v>10</v>
      </c>
      <c r="G580" s="8">
        <f>Parameters!$C$15</f>
        <v>1</v>
      </c>
      <c r="H580" s="8">
        <f>Parameters!$C$16</f>
        <v>15</v>
      </c>
      <c r="I580" s="8">
        <f>Parameters!$C$17</f>
        <v>0</v>
      </c>
    </row>
    <row r="581" spans="1:9">
      <c r="A581" s="3">
        <v>42583</v>
      </c>
      <c r="B581" s="8">
        <f>Parameters!$C$10</f>
        <v>0.1</v>
      </c>
      <c r="C581" s="8">
        <f>Parameters!$C$11</f>
        <v>0.1</v>
      </c>
      <c r="D581" s="8">
        <f>Parameters!$C$12</f>
        <v>0.5</v>
      </c>
      <c r="E581" s="8">
        <f>Parameters!$C$13</f>
        <v>2</v>
      </c>
      <c r="F581" s="8">
        <f>Parameters!$C$14</f>
        <v>10</v>
      </c>
      <c r="G581" s="8">
        <f>Parameters!$C$15</f>
        <v>1</v>
      </c>
      <c r="H581" s="8">
        <f>Parameters!$C$16</f>
        <v>15</v>
      </c>
      <c r="I581" s="8">
        <f>Parameters!$C$17</f>
        <v>0</v>
      </c>
    </row>
    <row r="582" spans="1:9">
      <c r="A582" s="3">
        <v>42584</v>
      </c>
      <c r="B582" s="8">
        <f>Parameters!$C$10</f>
        <v>0.1</v>
      </c>
      <c r="C582" s="8">
        <f>Parameters!$C$11</f>
        <v>0.1</v>
      </c>
      <c r="D582" s="8">
        <f>Parameters!$C$12</f>
        <v>0.5</v>
      </c>
      <c r="E582" s="8">
        <f>Parameters!$C$13</f>
        <v>2</v>
      </c>
      <c r="F582" s="8">
        <f>Parameters!$C$14</f>
        <v>10</v>
      </c>
      <c r="G582" s="8">
        <f>Parameters!$C$15</f>
        <v>1</v>
      </c>
      <c r="H582" s="8">
        <f>Parameters!$C$16</f>
        <v>15</v>
      </c>
      <c r="I582" s="8">
        <f>Parameters!$C$17</f>
        <v>0</v>
      </c>
    </row>
    <row r="583" spans="1:9">
      <c r="A583" s="3">
        <v>42585</v>
      </c>
      <c r="B583" s="8">
        <f>Parameters!$C$10</f>
        <v>0.1</v>
      </c>
      <c r="C583" s="8">
        <f>Parameters!$C$11</f>
        <v>0.1</v>
      </c>
      <c r="D583" s="8">
        <f>Parameters!$C$12</f>
        <v>0.5</v>
      </c>
      <c r="E583" s="8">
        <f>Parameters!$C$13</f>
        <v>2</v>
      </c>
      <c r="F583" s="8">
        <f>Parameters!$C$14</f>
        <v>10</v>
      </c>
      <c r="G583" s="8">
        <f>Parameters!$C$15</f>
        <v>1</v>
      </c>
      <c r="H583" s="8">
        <f>Parameters!$C$16</f>
        <v>15</v>
      </c>
      <c r="I583" s="8">
        <f>Parameters!$C$17</f>
        <v>0</v>
      </c>
    </row>
    <row r="584" spans="1:9">
      <c r="A584" s="3">
        <v>42586</v>
      </c>
      <c r="B584" s="8">
        <f>Parameters!$C$10</f>
        <v>0.1</v>
      </c>
      <c r="C584" s="8">
        <f>Parameters!$C$11</f>
        <v>0.1</v>
      </c>
      <c r="D584" s="8">
        <f>Parameters!$C$12</f>
        <v>0.5</v>
      </c>
      <c r="E584" s="8">
        <f>Parameters!$C$13</f>
        <v>2</v>
      </c>
      <c r="F584" s="8">
        <f>Parameters!$C$14</f>
        <v>10</v>
      </c>
      <c r="G584" s="8">
        <f>Parameters!$C$15</f>
        <v>1</v>
      </c>
      <c r="H584" s="8">
        <f>Parameters!$C$16</f>
        <v>15</v>
      </c>
      <c r="I584" s="8">
        <f>Parameters!$C$17</f>
        <v>0</v>
      </c>
    </row>
    <row r="585" spans="1:9">
      <c r="A585" s="3">
        <v>42587</v>
      </c>
      <c r="B585" s="8">
        <f>Parameters!$C$10</f>
        <v>0.1</v>
      </c>
      <c r="C585" s="8">
        <f>Parameters!$C$11</f>
        <v>0.1</v>
      </c>
      <c r="D585" s="8">
        <f>Parameters!$C$12</f>
        <v>0.5</v>
      </c>
      <c r="E585" s="8">
        <f>Parameters!$C$13</f>
        <v>2</v>
      </c>
      <c r="F585" s="8">
        <f>Parameters!$C$14</f>
        <v>10</v>
      </c>
      <c r="G585" s="8">
        <f>Parameters!$C$15</f>
        <v>1</v>
      </c>
      <c r="H585" s="8">
        <f>Parameters!$C$16</f>
        <v>15</v>
      </c>
      <c r="I585" s="8">
        <f>Parameters!$C$17</f>
        <v>0</v>
      </c>
    </row>
    <row r="586" spans="1:9">
      <c r="A586" s="3">
        <v>42588</v>
      </c>
      <c r="B586" s="8">
        <f>Parameters!$C$10</f>
        <v>0.1</v>
      </c>
      <c r="C586" s="8">
        <f>Parameters!$C$11</f>
        <v>0.1</v>
      </c>
      <c r="D586" s="8">
        <f>Parameters!$C$12</f>
        <v>0.5</v>
      </c>
      <c r="E586" s="8">
        <f>Parameters!$C$13</f>
        <v>2</v>
      </c>
      <c r="F586" s="8">
        <f>Parameters!$C$14</f>
        <v>10</v>
      </c>
      <c r="G586" s="8">
        <f>Parameters!$C$15</f>
        <v>1</v>
      </c>
      <c r="H586" s="8">
        <f>Parameters!$C$16</f>
        <v>15</v>
      </c>
      <c r="I586" s="8">
        <f>Parameters!$C$17</f>
        <v>0</v>
      </c>
    </row>
    <row r="587" spans="1:9">
      <c r="A587" s="3">
        <v>42589</v>
      </c>
      <c r="B587" s="8">
        <f>Parameters!$C$10</f>
        <v>0.1</v>
      </c>
      <c r="C587" s="8">
        <f>Parameters!$C$11</f>
        <v>0.1</v>
      </c>
      <c r="D587" s="8">
        <f>Parameters!$C$12</f>
        <v>0.5</v>
      </c>
      <c r="E587" s="8">
        <f>Parameters!$C$13</f>
        <v>2</v>
      </c>
      <c r="F587" s="8">
        <f>Parameters!$C$14</f>
        <v>10</v>
      </c>
      <c r="G587" s="8">
        <f>Parameters!$C$15</f>
        <v>1</v>
      </c>
      <c r="H587" s="8">
        <f>Parameters!$C$16</f>
        <v>15</v>
      </c>
      <c r="I587" s="8">
        <f>Parameters!$C$17</f>
        <v>0</v>
      </c>
    </row>
    <row r="588" spans="1:9">
      <c r="A588" s="3">
        <v>42590</v>
      </c>
      <c r="B588" s="8">
        <f>Parameters!$C$10</f>
        <v>0.1</v>
      </c>
      <c r="C588" s="8">
        <f>Parameters!$C$11</f>
        <v>0.1</v>
      </c>
      <c r="D588" s="8">
        <f>Parameters!$C$12</f>
        <v>0.5</v>
      </c>
      <c r="E588" s="8">
        <f>Parameters!$C$13</f>
        <v>2</v>
      </c>
      <c r="F588" s="8">
        <f>Parameters!$C$14</f>
        <v>10</v>
      </c>
      <c r="G588" s="8">
        <f>Parameters!$C$15</f>
        <v>1</v>
      </c>
      <c r="H588" s="8">
        <f>Parameters!$C$16</f>
        <v>15</v>
      </c>
      <c r="I588" s="8">
        <f>Parameters!$C$17</f>
        <v>0</v>
      </c>
    </row>
    <row r="589" spans="1:9">
      <c r="A589" s="3">
        <v>42591</v>
      </c>
      <c r="B589" s="8">
        <f>Parameters!$C$10</f>
        <v>0.1</v>
      </c>
      <c r="C589" s="8">
        <f>Parameters!$C$11</f>
        <v>0.1</v>
      </c>
      <c r="D589" s="8">
        <f>Parameters!$C$12</f>
        <v>0.5</v>
      </c>
      <c r="E589" s="8">
        <f>Parameters!$C$13</f>
        <v>2</v>
      </c>
      <c r="F589" s="8">
        <f>Parameters!$C$14</f>
        <v>10</v>
      </c>
      <c r="G589" s="8">
        <f>Parameters!$C$15</f>
        <v>1</v>
      </c>
      <c r="H589" s="8">
        <f>Parameters!$C$16</f>
        <v>15</v>
      </c>
      <c r="I589" s="8">
        <f>Parameters!$C$17</f>
        <v>0</v>
      </c>
    </row>
    <row r="590" spans="1:9">
      <c r="A590" s="3">
        <v>42592</v>
      </c>
      <c r="B590" s="8">
        <f>Parameters!$C$10</f>
        <v>0.1</v>
      </c>
      <c r="C590" s="8">
        <f>Parameters!$C$11</f>
        <v>0.1</v>
      </c>
      <c r="D590" s="8">
        <f>Parameters!$C$12</f>
        <v>0.5</v>
      </c>
      <c r="E590" s="8">
        <f>Parameters!$C$13</f>
        <v>2</v>
      </c>
      <c r="F590" s="8">
        <f>Parameters!$C$14</f>
        <v>10</v>
      </c>
      <c r="G590" s="8">
        <f>Parameters!$C$15</f>
        <v>1</v>
      </c>
      <c r="H590" s="8">
        <f>Parameters!$C$16</f>
        <v>15</v>
      </c>
      <c r="I590" s="8">
        <f>Parameters!$C$17</f>
        <v>0</v>
      </c>
    </row>
    <row r="591" spans="1:9">
      <c r="A591" s="3">
        <v>42593</v>
      </c>
      <c r="B591" s="8">
        <f>Parameters!$C$10</f>
        <v>0.1</v>
      </c>
      <c r="C591" s="8">
        <f>Parameters!$C$11</f>
        <v>0.1</v>
      </c>
      <c r="D591" s="8">
        <f>Parameters!$C$12</f>
        <v>0.5</v>
      </c>
      <c r="E591" s="8">
        <f>Parameters!$C$13</f>
        <v>2</v>
      </c>
      <c r="F591" s="8">
        <f>Parameters!$C$14</f>
        <v>10</v>
      </c>
      <c r="G591" s="8">
        <f>Parameters!$C$15</f>
        <v>1</v>
      </c>
      <c r="H591" s="8">
        <f>Parameters!$C$16</f>
        <v>15</v>
      </c>
      <c r="I591" s="8">
        <f>Parameters!$C$17</f>
        <v>0</v>
      </c>
    </row>
    <row r="592" spans="1:9">
      <c r="A592" s="3">
        <v>42594</v>
      </c>
      <c r="B592" s="8">
        <f>Parameters!$C$10</f>
        <v>0.1</v>
      </c>
      <c r="C592" s="8">
        <f>Parameters!$C$11</f>
        <v>0.1</v>
      </c>
      <c r="D592" s="8">
        <f>Parameters!$C$12</f>
        <v>0.5</v>
      </c>
      <c r="E592" s="8">
        <f>Parameters!$C$13</f>
        <v>2</v>
      </c>
      <c r="F592" s="8">
        <f>Parameters!$C$14</f>
        <v>10</v>
      </c>
      <c r="G592" s="8">
        <f>Parameters!$C$15</f>
        <v>1</v>
      </c>
      <c r="H592" s="8">
        <f>Parameters!$C$16</f>
        <v>15</v>
      </c>
      <c r="I592" s="8">
        <f>Parameters!$C$17</f>
        <v>0</v>
      </c>
    </row>
    <row r="593" spans="1:9">
      <c r="A593" s="3">
        <v>42595</v>
      </c>
      <c r="B593" s="8">
        <f>Parameters!$C$10</f>
        <v>0.1</v>
      </c>
      <c r="C593" s="8">
        <f>Parameters!$C$11</f>
        <v>0.1</v>
      </c>
      <c r="D593" s="8">
        <f>Parameters!$C$12</f>
        <v>0.5</v>
      </c>
      <c r="E593" s="8">
        <f>Parameters!$C$13</f>
        <v>2</v>
      </c>
      <c r="F593" s="8">
        <f>Parameters!$C$14</f>
        <v>10</v>
      </c>
      <c r="G593" s="8">
        <f>Parameters!$C$15</f>
        <v>1</v>
      </c>
      <c r="H593" s="8">
        <f>Parameters!$C$16</f>
        <v>15</v>
      </c>
      <c r="I593" s="8">
        <f>Parameters!$C$17</f>
        <v>0</v>
      </c>
    </row>
    <row r="594" spans="1:9">
      <c r="A594" s="3">
        <v>42596</v>
      </c>
      <c r="B594" s="8">
        <f>Parameters!$C$10</f>
        <v>0.1</v>
      </c>
      <c r="C594" s="8">
        <f>Parameters!$C$11</f>
        <v>0.1</v>
      </c>
      <c r="D594" s="8">
        <f>Parameters!$C$12</f>
        <v>0.5</v>
      </c>
      <c r="E594" s="8">
        <f>Parameters!$C$13</f>
        <v>2</v>
      </c>
      <c r="F594" s="8">
        <f>Parameters!$C$14</f>
        <v>10</v>
      </c>
      <c r="G594" s="8">
        <f>Parameters!$C$15</f>
        <v>1</v>
      </c>
      <c r="H594" s="8">
        <f>Parameters!$C$16</f>
        <v>15</v>
      </c>
      <c r="I594" s="8">
        <f>Parameters!$C$17</f>
        <v>0</v>
      </c>
    </row>
    <row r="595" spans="1:9">
      <c r="A595" s="3">
        <v>42597</v>
      </c>
      <c r="B595" s="8">
        <f>Parameters!$C$10</f>
        <v>0.1</v>
      </c>
      <c r="C595" s="8">
        <f>Parameters!$C$11</f>
        <v>0.1</v>
      </c>
      <c r="D595" s="8">
        <f>Parameters!$C$12</f>
        <v>0.5</v>
      </c>
      <c r="E595" s="8">
        <f>Parameters!$C$13</f>
        <v>2</v>
      </c>
      <c r="F595" s="8">
        <f>Parameters!$C$14</f>
        <v>10</v>
      </c>
      <c r="G595" s="8">
        <f>Parameters!$C$15</f>
        <v>1</v>
      </c>
      <c r="H595" s="8">
        <f>Parameters!$C$16</f>
        <v>15</v>
      </c>
      <c r="I595" s="8">
        <f>Parameters!$C$17</f>
        <v>0</v>
      </c>
    </row>
    <row r="596" spans="1:9">
      <c r="A596" s="3">
        <v>42598</v>
      </c>
      <c r="B596" s="8">
        <f>Parameters!$C$10</f>
        <v>0.1</v>
      </c>
      <c r="C596" s="8">
        <f>Parameters!$C$11</f>
        <v>0.1</v>
      </c>
      <c r="D596" s="8">
        <f>Parameters!$C$12</f>
        <v>0.5</v>
      </c>
      <c r="E596" s="8">
        <f>Parameters!$C$13</f>
        <v>2</v>
      </c>
      <c r="F596" s="8">
        <f>Parameters!$C$14</f>
        <v>10</v>
      </c>
      <c r="G596" s="8">
        <f>Parameters!$C$15</f>
        <v>1</v>
      </c>
      <c r="H596" s="8">
        <f>Parameters!$C$16</f>
        <v>15</v>
      </c>
      <c r="I596" s="8">
        <f>Parameters!$C$17</f>
        <v>0</v>
      </c>
    </row>
    <row r="597" spans="1:9">
      <c r="A597" s="3">
        <v>42599</v>
      </c>
      <c r="B597" s="8">
        <f>Parameters!$C$10</f>
        <v>0.1</v>
      </c>
      <c r="C597" s="8">
        <f>Parameters!$C$11</f>
        <v>0.1</v>
      </c>
      <c r="D597" s="8">
        <f>Parameters!$C$12</f>
        <v>0.5</v>
      </c>
      <c r="E597" s="8">
        <f>Parameters!$C$13</f>
        <v>2</v>
      </c>
      <c r="F597" s="8">
        <f>Parameters!$C$14</f>
        <v>10</v>
      </c>
      <c r="G597" s="8">
        <f>Parameters!$C$15</f>
        <v>1</v>
      </c>
      <c r="H597" s="8">
        <f>Parameters!$C$16</f>
        <v>15</v>
      </c>
      <c r="I597" s="8">
        <f>Parameters!$C$17</f>
        <v>0</v>
      </c>
    </row>
    <row r="598" spans="1:9">
      <c r="A598" s="3">
        <v>42600</v>
      </c>
      <c r="B598" s="8">
        <f>Parameters!$C$10</f>
        <v>0.1</v>
      </c>
      <c r="C598" s="8">
        <f>Parameters!$C$11</f>
        <v>0.1</v>
      </c>
      <c r="D598" s="8">
        <f>Parameters!$C$12</f>
        <v>0.5</v>
      </c>
      <c r="E598" s="8">
        <f>Parameters!$C$13</f>
        <v>2</v>
      </c>
      <c r="F598" s="8">
        <f>Parameters!$C$14</f>
        <v>10</v>
      </c>
      <c r="G598" s="8">
        <f>Parameters!$C$15</f>
        <v>1</v>
      </c>
      <c r="H598" s="8">
        <f>Parameters!$C$16</f>
        <v>15</v>
      </c>
      <c r="I598" s="8">
        <f>Parameters!$C$17</f>
        <v>0</v>
      </c>
    </row>
    <row r="599" spans="1:9">
      <c r="A599" s="3">
        <v>42601</v>
      </c>
      <c r="B599" s="8">
        <f>Parameters!$C$10</f>
        <v>0.1</v>
      </c>
      <c r="C599" s="8">
        <f>Parameters!$C$11</f>
        <v>0.1</v>
      </c>
      <c r="D599" s="8">
        <f>Parameters!$C$12</f>
        <v>0.5</v>
      </c>
      <c r="E599" s="8">
        <f>Parameters!$C$13</f>
        <v>2</v>
      </c>
      <c r="F599" s="8">
        <f>Parameters!$C$14</f>
        <v>10</v>
      </c>
      <c r="G599" s="8">
        <f>Parameters!$C$15</f>
        <v>1</v>
      </c>
      <c r="H599" s="8">
        <f>Parameters!$C$16</f>
        <v>15</v>
      </c>
      <c r="I599" s="8">
        <f>Parameters!$C$17</f>
        <v>0</v>
      </c>
    </row>
    <row r="600" spans="1:9">
      <c r="A600" s="3">
        <v>42602</v>
      </c>
      <c r="B600" s="8">
        <f>Parameters!$C$10</f>
        <v>0.1</v>
      </c>
      <c r="C600" s="8">
        <f>Parameters!$C$11</f>
        <v>0.1</v>
      </c>
      <c r="D600" s="8">
        <f>Parameters!$C$12</f>
        <v>0.5</v>
      </c>
      <c r="E600" s="8">
        <f>Parameters!$C$13</f>
        <v>2</v>
      </c>
      <c r="F600" s="8">
        <f>Parameters!$C$14</f>
        <v>10</v>
      </c>
      <c r="G600" s="8">
        <f>Parameters!$C$15</f>
        <v>1</v>
      </c>
      <c r="H600" s="8">
        <f>Parameters!$C$16</f>
        <v>15</v>
      </c>
      <c r="I600" s="8">
        <f>Parameters!$C$17</f>
        <v>0</v>
      </c>
    </row>
    <row r="601" spans="1:9">
      <c r="A601" s="3">
        <v>42603</v>
      </c>
      <c r="B601" s="8">
        <f>Parameters!$C$10</f>
        <v>0.1</v>
      </c>
      <c r="C601" s="8">
        <f>Parameters!$C$11</f>
        <v>0.1</v>
      </c>
      <c r="D601" s="8">
        <f>Parameters!$C$12</f>
        <v>0.5</v>
      </c>
      <c r="E601" s="8">
        <f>Parameters!$C$13</f>
        <v>2</v>
      </c>
      <c r="F601" s="8">
        <f>Parameters!$C$14</f>
        <v>10</v>
      </c>
      <c r="G601" s="8">
        <f>Parameters!$C$15</f>
        <v>1</v>
      </c>
      <c r="H601" s="8">
        <f>Parameters!$C$16</f>
        <v>15</v>
      </c>
      <c r="I601" s="8">
        <f>Parameters!$C$17</f>
        <v>0</v>
      </c>
    </row>
    <row r="602" spans="1:9">
      <c r="A602" s="3">
        <v>42604</v>
      </c>
      <c r="B602" s="8">
        <f>Parameters!$C$10</f>
        <v>0.1</v>
      </c>
      <c r="C602" s="8">
        <f>Parameters!$C$11</f>
        <v>0.1</v>
      </c>
      <c r="D602" s="8">
        <f>Parameters!$C$12</f>
        <v>0.5</v>
      </c>
      <c r="E602" s="8">
        <f>Parameters!$C$13</f>
        <v>2</v>
      </c>
      <c r="F602" s="8">
        <f>Parameters!$C$14</f>
        <v>10</v>
      </c>
      <c r="G602" s="8">
        <f>Parameters!$C$15</f>
        <v>1</v>
      </c>
      <c r="H602" s="8">
        <f>Parameters!$C$16</f>
        <v>15</v>
      </c>
      <c r="I602" s="8">
        <f>Parameters!$C$17</f>
        <v>0</v>
      </c>
    </row>
    <row r="603" spans="1:9">
      <c r="A603" s="3">
        <v>42605</v>
      </c>
      <c r="B603" s="8">
        <f>Parameters!$C$10</f>
        <v>0.1</v>
      </c>
      <c r="C603" s="8">
        <f>Parameters!$C$11</f>
        <v>0.1</v>
      </c>
      <c r="D603" s="8">
        <f>Parameters!$C$12</f>
        <v>0.5</v>
      </c>
      <c r="E603" s="8">
        <f>Parameters!$C$13</f>
        <v>2</v>
      </c>
      <c r="F603" s="8">
        <f>Parameters!$C$14</f>
        <v>10</v>
      </c>
      <c r="G603" s="8">
        <f>Parameters!$C$15</f>
        <v>1</v>
      </c>
      <c r="H603" s="8">
        <f>Parameters!$C$16</f>
        <v>15</v>
      </c>
      <c r="I603" s="8">
        <f>Parameters!$C$17</f>
        <v>0</v>
      </c>
    </row>
    <row r="604" spans="1:9">
      <c r="A604" s="3">
        <v>42606</v>
      </c>
      <c r="B604" s="8">
        <f>Parameters!$C$10</f>
        <v>0.1</v>
      </c>
      <c r="C604" s="8">
        <f>Parameters!$C$11</f>
        <v>0.1</v>
      </c>
      <c r="D604" s="8">
        <f>Parameters!$C$12</f>
        <v>0.5</v>
      </c>
      <c r="E604" s="8">
        <f>Parameters!$C$13</f>
        <v>2</v>
      </c>
      <c r="F604" s="8">
        <f>Parameters!$C$14</f>
        <v>10</v>
      </c>
      <c r="G604" s="8">
        <f>Parameters!$C$15</f>
        <v>1</v>
      </c>
      <c r="H604" s="8">
        <f>Parameters!$C$16</f>
        <v>15</v>
      </c>
      <c r="I604" s="8">
        <f>Parameters!$C$17</f>
        <v>0</v>
      </c>
    </row>
    <row r="605" spans="1:9">
      <c r="A605" s="3">
        <v>42607</v>
      </c>
      <c r="B605" s="8">
        <f>Parameters!$C$10</f>
        <v>0.1</v>
      </c>
      <c r="C605" s="8">
        <f>Parameters!$C$11</f>
        <v>0.1</v>
      </c>
      <c r="D605" s="8">
        <f>Parameters!$C$12</f>
        <v>0.5</v>
      </c>
      <c r="E605" s="8">
        <f>Parameters!$C$13</f>
        <v>2</v>
      </c>
      <c r="F605" s="8">
        <f>Parameters!$C$14</f>
        <v>10</v>
      </c>
      <c r="G605" s="8">
        <f>Parameters!$C$15</f>
        <v>1</v>
      </c>
      <c r="H605" s="8">
        <f>Parameters!$C$16</f>
        <v>15</v>
      </c>
      <c r="I605" s="8">
        <f>Parameters!$C$17</f>
        <v>0</v>
      </c>
    </row>
    <row r="606" spans="1:9">
      <c r="A606" s="3">
        <v>42608</v>
      </c>
      <c r="B606" s="8">
        <f>Parameters!$C$10</f>
        <v>0.1</v>
      </c>
      <c r="C606" s="8">
        <f>Parameters!$C$11</f>
        <v>0.1</v>
      </c>
      <c r="D606" s="8">
        <f>Parameters!$C$12</f>
        <v>0.5</v>
      </c>
      <c r="E606" s="8">
        <f>Parameters!$C$13</f>
        <v>2</v>
      </c>
      <c r="F606" s="8">
        <f>Parameters!$C$14</f>
        <v>10</v>
      </c>
      <c r="G606" s="8">
        <f>Parameters!$C$15</f>
        <v>1</v>
      </c>
      <c r="H606" s="8">
        <f>Parameters!$C$16</f>
        <v>15</v>
      </c>
      <c r="I606" s="8">
        <f>Parameters!$C$17</f>
        <v>0</v>
      </c>
    </row>
    <row r="607" spans="1:9">
      <c r="A607" s="3">
        <v>42609</v>
      </c>
      <c r="B607" s="8">
        <f>Parameters!$C$10</f>
        <v>0.1</v>
      </c>
      <c r="C607" s="8">
        <f>Parameters!$C$11</f>
        <v>0.1</v>
      </c>
      <c r="D607" s="8">
        <f>Parameters!$C$12</f>
        <v>0.5</v>
      </c>
      <c r="E607" s="8">
        <f>Parameters!$C$13</f>
        <v>2</v>
      </c>
      <c r="F607" s="8">
        <f>Parameters!$C$14</f>
        <v>10</v>
      </c>
      <c r="G607" s="8">
        <f>Parameters!$C$15</f>
        <v>1</v>
      </c>
      <c r="H607" s="8">
        <f>Parameters!$C$16</f>
        <v>15</v>
      </c>
      <c r="I607" s="8">
        <f>Parameters!$C$17</f>
        <v>0</v>
      </c>
    </row>
    <row r="608" spans="1:9">
      <c r="A608" s="3">
        <v>42610</v>
      </c>
      <c r="B608" s="8">
        <f>Parameters!$C$10</f>
        <v>0.1</v>
      </c>
      <c r="C608" s="8">
        <f>Parameters!$C$11</f>
        <v>0.1</v>
      </c>
      <c r="D608" s="8">
        <f>Parameters!$C$12</f>
        <v>0.5</v>
      </c>
      <c r="E608" s="8">
        <f>Parameters!$C$13</f>
        <v>2</v>
      </c>
      <c r="F608" s="8">
        <f>Parameters!$C$14</f>
        <v>10</v>
      </c>
      <c r="G608" s="8">
        <f>Parameters!$C$15</f>
        <v>1</v>
      </c>
      <c r="H608" s="8">
        <f>Parameters!$C$16</f>
        <v>15</v>
      </c>
      <c r="I608" s="8">
        <f>Parameters!$C$17</f>
        <v>0</v>
      </c>
    </row>
    <row r="609" spans="1:9">
      <c r="A609" s="3">
        <v>42611</v>
      </c>
      <c r="B609" s="8">
        <f>Parameters!$C$10</f>
        <v>0.1</v>
      </c>
      <c r="C609" s="8">
        <f>Parameters!$C$11</f>
        <v>0.1</v>
      </c>
      <c r="D609" s="8">
        <f>Parameters!$C$12</f>
        <v>0.5</v>
      </c>
      <c r="E609" s="8">
        <f>Parameters!$C$13</f>
        <v>2</v>
      </c>
      <c r="F609" s="8">
        <f>Parameters!$C$14</f>
        <v>10</v>
      </c>
      <c r="G609" s="8">
        <f>Parameters!$C$15</f>
        <v>1</v>
      </c>
      <c r="H609" s="8">
        <f>Parameters!$C$16</f>
        <v>15</v>
      </c>
      <c r="I609" s="8">
        <f>Parameters!$C$17</f>
        <v>0</v>
      </c>
    </row>
    <row r="610" spans="1:9">
      <c r="A610" s="3">
        <v>42612</v>
      </c>
      <c r="B610" s="8">
        <f>Parameters!$C$10</f>
        <v>0.1</v>
      </c>
      <c r="C610" s="8">
        <f>Parameters!$C$11</f>
        <v>0.1</v>
      </c>
      <c r="D610" s="8">
        <f>Parameters!$C$12</f>
        <v>0.5</v>
      </c>
      <c r="E610" s="8">
        <f>Parameters!$C$13</f>
        <v>2</v>
      </c>
      <c r="F610" s="8">
        <f>Parameters!$C$14</f>
        <v>10</v>
      </c>
      <c r="G610" s="8">
        <f>Parameters!$C$15</f>
        <v>1</v>
      </c>
      <c r="H610" s="8">
        <f>Parameters!$C$16</f>
        <v>15</v>
      </c>
      <c r="I610" s="8">
        <f>Parameters!$C$17</f>
        <v>0</v>
      </c>
    </row>
    <row r="611" spans="1:9">
      <c r="A611" s="3">
        <v>42613</v>
      </c>
      <c r="B611" s="8">
        <f>Parameters!$C$10</f>
        <v>0.1</v>
      </c>
      <c r="C611" s="8">
        <f>Parameters!$C$11</f>
        <v>0.1</v>
      </c>
      <c r="D611" s="8">
        <f>Parameters!$C$12</f>
        <v>0.5</v>
      </c>
      <c r="E611" s="8">
        <f>Parameters!$C$13</f>
        <v>2</v>
      </c>
      <c r="F611" s="8">
        <f>Parameters!$C$14</f>
        <v>10</v>
      </c>
      <c r="G611" s="8">
        <f>Parameters!$C$15</f>
        <v>1</v>
      </c>
      <c r="H611" s="8">
        <f>Parameters!$C$16</f>
        <v>15</v>
      </c>
      <c r="I611" s="8">
        <f>Parameters!$C$17</f>
        <v>0</v>
      </c>
    </row>
    <row r="612" spans="1:9">
      <c r="A612" s="3">
        <v>42614</v>
      </c>
      <c r="B612" s="8">
        <f>Parameters!$C$10</f>
        <v>0.1</v>
      </c>
      <c r="C612" s="8">
        <f>Parameters!$C$11</f>
        <v>0.1</v>
      </c>
      <c r="D612" s="8">
        <f>Parameters!$C$12</f>
        <v>0.5</v>
      </c>
      <c r="E612" s="8">
        <f>Parameters!$C$13</f>
        <v>2</v>
      </c>
      <c r="F612" s="8">
        <f>Parameters!$C$14</f>
        <v>10</v>
      </c>
      <c r="G612" s="8">
        <f>Parameters!$C$15</f>
        <v>1</v>
      </c>
      <c r="H612" s="8">
        <f>Parameters!$C$16</f>
        <v>15</v>
      </c>
      <c r="I612" s="8">
        <f>Parameters!$C$17</f>
        <v>0</v>
      </c>
    </row>
    <row r="613" spans="1:9">
      <c r="A613" s="3">
        <v>42615</v>
      </c>
      <c r="B613" s="8">
        <f>Parameters!$C$10</f>
        <v>0.1</v>
      </c>
      <c r="C613" s="8">
        <f>Parameters!$C$11</f>
        <v>0.1</v>
      </c>
      <c r="D613" s="8">
        <f>Parameters!$C$12</f>
        <v>0.5</v>
      </c>
      <c r="E613" s="8">
        <f>Parameters!$C$13</f>
        <v>2</v>
      </c>
      <c r="F613" s="8">
        <f>Parameters!$C$14</f>
        <v>10</v>
      </c>
      <c r="G613" s="8">
        <f>Parameters!$C$15</f>
        <v>1</v>
      </c>
      <c r="H613" s="8">
        <f>Parameters!$C$16</f>
        <v>15</v>
      </c>
      <c r="I613" s="8">
        <f>Parameters!$C$17</f>
        <v>0</v>
      </c>
    </row>
    <row r="614" spans="1:9">
      <c r="A614" s="3">
        <v>42616</v>
      </c>
      <c r="B614" s="8">
        <f>Parameters!$C$10</f>
        <v>0.1</v>
      </c>
      <c r="C614" s="8">
        <f>Parameters!$C$11</f>
        <v>0.1</v>
      </c>
      <c r="D614" s="8">
        <f>Parameters!$C$12</f>
        <v>0.5</v>
      </c>
      <c r="E614" s="8">
        <f>Parameters!$C$13</f>
        <v>2</v>
      </c>
      <c r="F614" s="8">
        <f>Parameters!$C$14</f>
        <v>10</v>
      </c>
      <c r="G614" s="8">
        <f>Parameters!$C$15</f>
        <v>1</v>
      </c>
      <c r="H614" s="8">
        <f>Parameters!$C$16</f>
        <v>15</v>
      </c>
      <c r="I614" s="8">
        <f>Parameters!$C$17</f>
        <v>0</v>
      </c>
    </row>
    <row r="615" spans="1:9">
      <c r="A615" s="3">
        <v>42617</v>
      </c>
      <c r="B615" s="8">
        <f>Parameters!$C$10</f>
        <v>0.1</v>
      </c>
      <c r="C615" s="8">
        <f>Parameters!$C$11</f>
        <v>0.1</v>
      </c>
      <c r="D615" s="8">
        <f>Parameters!$C$12</f>
        <v>0.5</v>
      </c>
      <c r="E615" s="8">
        <f>Parameters!$C$13</f>
        <v>2</v>
      </c>
      <c r="F615" s="8">
        <f>Parameters!$C$14</f>
        <v>10</v>
      </c>
      <c r="G615" s="8">
        <f>Parameters!$C$15</f>
        <v>1</v>
      </c>
      <c r="H615" s="8">
        <f>Parameters!$C$16</f>
        <v>15</v>
      </c>
      <c r="I615" s="8">
        <f>Parameters!$C$17</f>
        <v>0</v>
      </c>
    </row>
    <row r="616" spans="1:9">
      <c r="A616" s="3">
        <v>42618</v>
      </c>
      <c r="B616" s="8">
        <f>Parameters!$C$10</f>
        <v>0.1</v>
      </c>
      <c r="C616" s="8">
        <f>Parameters!$C$11</f>
        <v>0.1</v>
      </c>
      <c r="D616" s="8">
        <f>Parameters!$C$12</f>
        <v>0.5</v>
      </c>
      <c r="E616" s="8">
        <f>Parameters!$C$13</f>
        <v>2</v>
      </c>
      <c r="F616" s="8">
        <f>Parameters!$C$14</f>
        <v>10</v>
      </c>
      <c r="G616" s="8">
        <f>Parameters!$C$15</f>
        <v>1</v>
      </c>
      <c r="H616" s="8">
        <f>Parameters!$C$16</f>
        <v>15</v>
      </c>
      <c r="I616" s="8">
        <f>Parameters!$C$17</f>
        <v>0</v>
      </c>
    </row>
    <row r="617" spans="1:9">
      <c r="A617" s="3">
        <v>42619</v>
      </c>
      <c r="B617" s="8">
        <f>Parameters!$C$10</f>
        <v>0.1</v>
      </c>
      <c r="C617" s="8">
        <f>Parameters!$C$11</f>
        <v>0.1</v>
      </c>
      <c r="D617" s="8">
        <f>Parameters!$C$12</f>
        <v>0.5</v>
      </c>
      <c r="E617" s="8">
        <f>Parameters!$C$13</f>
        <v>2</v>
      </c>
      <c r="F617" s="8">
        <f>Parameters!$C$14</f>
        <v>10</v>
      </c>
      <c r="G617" s="8">
        <f>Parameters!$C$15</f>
        <v>1</v>
      </c>
      <c r="H617" s="8">
        <f>Parameters!$C$16</f>
        <v>15</v>
      </c>
      <c r="I617" s="8">
        <f>Parameters!$C$17</f>
        <v>0</v>
      </c>
    </row>
    <row r="618" spans="1:9">
      <c r="A618" s="3">
        <v>42620</v>
      </c>
      <c r="B618" s="8">
        <f>Parameters!$C$10</f>
        <v>0.1</v>
      </c>
      <c r="C618" s="8">
        <f>Parameters!$C$11</f>
        <v>0.1</v>
      </c>
      <c r="D618" s="8">
        <f>Parameters!$C$12</f>
        <v>0.5</v>
      </c>
      <c r="E618" s="8">
        <f>Parameters!$C$13</f>
        <v>2</v>
      </c>
      <c r="F618" s="8">
        <f>Parameters!$C$14</f>
        <v>10</v>
      </c>
      <c r="G618" s="8">
        <f>Parameters!$C$15</f>
        <v>1</v>
      </c>
      <c r="H618" s="8">
        <f>Parameters!$C$16</f>
        <v>15</v>
      </c>
      <c r="I618" s="8">
        <f>Parameters!$C$17</f>
        <v>0</v>
      </c>
    </row>
    <row r="619" spans="1:9">
      <c r="A619" s="3">
        <v>42621</v>
      </c>
      <c r="B619" s="8">
        <f>Parameters!$C$10</f>
        <v>0.1</v>
      </c>
      <c r="C619" s="8">
        <f>Parameters!$C$11</f>
        <v>0.1</v>
      </c>
      <c r="D619" s="8">
        <f>Parameters!$C$12</f>
        <v>0.5</v>
      </c>
      <c r="E619" s="8">
        <f>Parameters!$C$13</f>
        <v>2</v>
      </c>
      <c r="F619" s="8">
        <f>Parameters!$C$14</f>
        <v>10</v>
      </c>
      <c r="G619" s="8">
        <f>Parameters!$C$15</f>
        <v>1</v>
      </c>
      <c r="H619" s="8">
        <f>Parameters!$C$16</f>
        <v>15</v>
      </c>
      <c r="I619" s="8">
        <f>Parameters!$C$17</f>
        <v>0</v>
      </c>
    </row>
    <row r="620" spans="1:9">
      <c r="A620" s="3">
        <v>42622</v>
      </c>
      <c r="B620" s="8">
        <f>Parameters!$C$10</f>
        <v>0.1</v>
      </c>
      <c r="C620" s="8">
        <f>Parameters!$C$11</f>
        <v>0.1</v>
      </c>
      <c r="D620" s="8">
        <f>Parameters!$C$12</f>
        <v>0.5</v>
      </c>
      <c r="E620" s="8">
        <f>Parameters!$C$13</f>
        <v>2</v>
      </c>
      <c r="F620" s="8">
        <f>Parameters!$C$14</f>
        <v>10</v>
      </c>
      <c r="G620" s="8">
        <f>Parameters!$C$15</f>
        <v>1</v>
      </c>
      <c r="H620" s="8">
        <f>Parameters!$C$16</f>
        <v>15</v>
      </c>
      <c r="I620" s="8">
        <f>Parameters!$C$17</f>
        <v>0</v>
      </c>
    </row>
    <row r="621" spans="1:9">
      <c r="A621" s="3">
        <v>42623</v>
      </c>
      <c r="B621" s="8">
        <f>Parameters!$C$10</f>
        <v>0.1</v>
      </c>
      <c r="C621" s="8">
        <f>Parameters!$C$11</f>
        <v>0.1</v>
      </c>
      <c r="D621" s="8">
        <f>Parameters!$C$12</f>
        <v>0.5</v>
      </c>
      <c r="E621" s="8">
        <f>Parameters!$C$13</f>
        <v>2</v>
      </c>
      <c r="F621" s="8">
        <f>Parameters!$C$14</f>
        <v>10</v>
      </c>
      <c r="G621" s="8">
        <f>Parameters!$C$15</f>
        <v>1</v>
      </c>
      <c r="H621" s="8">
        <f>Parameters!$C$16</f>
        <v>15</v>
      </c>
      <c r="I621" s="8">
        <f>Parameters!$C$17</f>
        <v>0</v>
      </c>
    </row>
    <row r="622" spans="1:9">
      <c r="A622" s="3">
        <v>42624</v>
      </c>
      <c r="B622" s="8">
        <f>Parameters!$C$10</f>
        <v>0.1</v>
      </c>
      <c r="C622" s="8">
        <f>Parameters!$C$11</f>
        <v>0.1</v>
      </c>
      <c r="D622" s="8">
        <f>Parameters!$C$12</f>
        <v>0.5</v>
      </c>
      <c r="E622" s="8">
        <f>Parameters!$C$13</f>
        <v>2</v>
      </c>
      <c r="F622" s="8">
        <f>Parameters!$C$14</f>
        <v>10</v>
      </c>
      <c r="G622" s="8">
        <f>Parameters!$C$15</f>
        <v>1</v>
      </c>
      <c r="H622" s="8">
        <f>Parameters!$C$16</f>
        <v>15</v>
      </c>
      <c r="I622" s="8">
        <f>Parameters!$C$17</f>
        <v>0</v>
      </c>
    </row>
    <row r="623" spans="1:9">
      <c r="A623" s="3">
        <v>42625</v>
      </c>
      <c r="B623" s="8">
        <f>Parameters!$C$10</f>
        <v>0.1</v>
      </c>
      <c r="C623" s="8">
        <f>Parameters!$C$11</f>
        <v>0.1</v>
      </c>
      <c r="D623" s="8">
        <f>Parameters!$C$12</f>
        <v>0.5</v>
      </c>
      <c r="E623" s="8">
        <f>Parameters!$C$13</f>
        <v>2</v>
      </c>
      <c r="F623" s="8">
        <f>Parameters!$C$14</f>
        <v>10</v>
      </c>
      <c r="G623" s="8">
        <f>Parameters!$C$15</f>
        <v>1</v>
      </c>
      <c r="H623" s="8">
        <f>Parameters!$C$16</f>
        <v>15</v>
      </c>
      <c r="I623" s="8">
        <f>Parameters!$C$17</f>
        <v>0</v>
      </c>
    </row>
    <row r="624" spans="1:9">
      <c r="A624" s="3">
        <v>42626</v>
      </c>
      <c r="B624" s="8">
        <f>Parameters!$C$10</f>
        <v>0.1</v>
      </c>
      <c r="C624" s="8">
        <f>Parameters!$C$11</f>
        <v>0.1</v>
      </c>
      <c r="D624" s="8">
        <f>Parameters!$C$12</f>
        <v>0.5</v>
      </c>
      <c r="E624" s="8">
        <f>Parameters!$C$13</f>
        <v>2</v>
      </c>
      <c r="F624" s="8">
        <f>Parameters!$C$14</f>
        <v>10</v>
      </c>
      <c r="G624" s="8">
        <f>Parameters!$C$15</f>
        <v>1</v>
      </c>
      <c r="H624" s="8">
        <f>Parameters!$C$16</f>
        <v>15</v>
      </c>
      <c r="I624" s="8">
        <f>Parameters!$C$17</f>
        <v>0</v>
      </c>
    </row>
    <row r="625" spans="1:9">
      <c r="A625" s="3">
        <v>42627</v>
      </c>
      <c r="B625" s="8">
        <f>Parameters!$C$10</f>
        <v>0.1</v>
      </c>
      <c r="C625" s="8">
        <f>Parameters!$C$11</f>
        <v>0.1</v>
      </c>
      <c r="D625" s="8">
        <f>Parameters!$C$12</f>
        <v>0.5</v>
      </c>
      <c r="E625" s="8">
        <f>Parameters!$C$13</f>
        <v>2</v>
      </c>
      <c r="F625" s="8">
        <f>Parameters!$C$14</f>
        <v>10</v>
      </c>
      <c r="G625" s="8">
        <f>Parameters!$C$15</f>
        <v>1</v>
      </c>
      <c r="H625" s="8">
        <f>Parameters!$C$16</f>
        <v>15</v>
      </c>
      <c r="I625" s="8">
        <f>Parameters!$C$17</f>
        <v>0</v>
      </c>
    </row>
    <row r="626" spans="1:9">
      <c r="A626" s="3">
        <v>42628</v>
      </c>
      <c r="B626" s="8">
        <f>Parameters!$C$10</f>
        <v>0.1</v>
      </c>
      <c r="C626" s="8">
        <f>Parameters!$C$11</f>
        <v>0.1</v>
      </c>
      <c r="D626" s="8">
        <f>Parameters!$C$12</f>
        <v>0.5</v>
      </c>
      <c r="E626" s="8">
        <f>Parameters!$C$13</f>
        <v>2</v>
      </c>
      <c r="F626" s="8">
        <f>Parameters!$C$14</f>
        <v>10</v>
      </c>
      <c r="G626" s="8">
        <f>Parameters!$C$15</f>
        <v>1</v>
      </c>
      <c r="H626" s="8">
        <f>Parameters!$C$16</f>
        <v>15</v>
      </c>
      <c r="I626" s="8">
        <f>Parameters!$C$17</f>
        <v>0</v>
      </c>
    </row>
    <row r="627" spans="1:9">
      <c r="A627" s="3">
        <v>42629</v>
      </c>
      <c r="B627" s="8">
        <f>Parameters!$C$10</f>
        <v>0.1</v>
      </c>
      <c r="C627" s="8">
        <f>Parameters!$C$11</f>
        <v>0.1</v>
      </c>
      <c r="D627" s="8">
        <f>Parameters!$C$12</f>
        <v>0.5</v>
      </c>
      <c r="E627" s="8">
        <f>Parameters!$C$13</f>
        <v>2</v>
      </c>
      <c r="F627" s="8">
        <f>Parameters!$C$14</f>
        <v>10</v>
      </c>
      <c r="G627" s="8">
        <f>Parameters!$C$15</f>
        <v>1</v>
      </c>
      <c r="H627" s="8">
        <f>Parameters!$C$16</f>
        <v>15</v>
      </c>
      <c r="I627" s="8">
        <f>Parameters!$C$17</f>
        <v>0</v>
      </c>
    </row>
    <row r="628" spans="1:9">
      <c r="A628" s="3">
        <v>42630</v>
      </c>
      <c r="B628" s="8">
        <f>Parameters!$C$10</f>
        <v>0.1</v>
      </c>
      <c r="C628" s="8">
        <f>Parameters!$C$11</f>
        <v>0.1</v>
      </c>
      <c r="D628" s="8">
        <f>Parameters!$C$12</f>
        <v>0.5</v>
      </c>
      <c r="E628" s="8">
        <f>Parameters!$C$13</f>
        <v>2</v>
      </c>
      <c r="F628" s="8">
        <f>Parameters!$C$14</f>
        <v>10</v>
      </c>
      <c r="G628" s="8">
        <f>Parameters!$C$15</f>
        <v>1</v>
      </c>
      <c r="H628" s="8">
        <f>Parameters!$C$16</f>
        <v>15</v>
      </c>
      <c r="I628" s="8">
        <f>Parameters!$C$17</f>
        <v>0</v>
      </c>
    </row>
    <row r="629" spans="1:9">
      <c r="A629" s="3">
        <v>42631</v>
      </c>
      <c r="B629" s="8">
        <f>Parameters!$C$10</f>
        <v>0.1</v>
      </c>
      <c r="C629" s="8">
        <f>Parameters!$C$11</f>
        <v>0.1</v>
      </c>
      <c r="D629" s="8">
        <f>Parameters!$C$12</f>
        <v>0.5</v>
      </c>
      <c r="E629" s="8">
        <f>Parameters!$C$13</f>
        <v>2</v>
      </c>
      <c r="F629" s="8">
        <f>Parameters!$C$14</f>
        <v>10</v>
      </c>
      <c r="G629" s="8">
        <f>Parameters!$C$15</f>
        <v>1</v>
      </c>
      <c r="H629" s="8">
        <f>Parameters!$C$16</f>
        <v>15</v>
      </c>
      <c r="I629" s="8">
        <f>Parameters!$C$17</f>
        <v>0</v>
      </c>
    </row>
    <row r="630" spans="1:9">
      <c r="A630" s="3">
        <v>42632</v>
      </c>
      <c r="B630" s="8">
        <f>Parameters!$C$10</f>
        <v>0.1</v>
      </c>
      <c r="C630" s="8">
        <f>Parameters!$C$11</f>
        <v>0.1</v>
      </c>
      <c r="D630" s="8">
        <f>Parameters!$C$12</f>
        <v>0.5</v>
      </c>
      <c r="E630" s="8">
        <f>Parameters!$C$13</f>
        <v>2</v>
      </c>
      <c r="F630" s="8">
        <f>Parameters!$C$14</f>
        <v>10</v>
      </c>
      <c r="G630" s="8">
        <f>Parameters!$C$15</f>
        <v>1</v>
      </c>
      <c r="H630" s="8">
        <f>Parameters!$C$16</f>
        <v>15</v>
      </c>
      <c r="I630" s="8">
        <f>Parameters!$C$17</f>
        <v>0</v>
      </c>
    </row>
    <row r="631" spans="1:9">
      <c r="A631" s="3">
        <v>42633</v>
      </c>
      <c r="B631" s="8">
        <f>Parameters!$C$10</f>
        <v>0.1</v>
      </c>
      <c r="C631" s="8">
        <f>Parameters!$C$11</f>
        <v>0.1</v>
      </c>
      <c r="D631" s="8">
        <f>Parameters!$C$12</f>
        <v>0.5</v>
      </c>
      <c r="E631" s="8">
        <f>Parameters!$C$13</f>
        <v>2</v>
      </c>
      <c r="F631" s="8">
        <f>Parameters!$C$14</f>
        <v>10</v>
      </c>
      <c r="G631" s="8">
        <f>Parameters!$C$15</f>
        <v>1</v>
      </c>
      <c r="H631" s="8">
        <f>Parameters!$C$16</f>
        <v>15</v>
      </c>
      <c r="I631" s="8">
        <f>Parameters!$C$17</f>
        <v>0</v>
      </c>
    </row>
    <row r="632" spans="1:9">
      <c r="A632" s="3">
        <v>42634</v>
      </c>
      <c r="B632" s="8">
        <f>Parameters!$C$10</f>
        <v>0.1</v>
      </c>
      <c r="C632" s="8">
        <f>Parameters!$C$11</f>
        <v>0.1</v>
      </c>
      <c r="D632" s="8">
        <f>Parameters!$C$12</f>
        <v>0.5</v>
      </c>
      <c r="E632" s="8">
        <f>Parameters!$C$13</f>
        <v>2</v>
      </c>
      <c r="F632" s="8">
        <f>Parameters!$C$14</f>
        <v>10</v>
      </c>
      <c r="G632" s="8">
        <f>Parameters!$C$15</f>
        <v>1</v>
      </c>
      <c r="H632" s="8">
        <f>Parameters!$C$16</f>
        <v>15</v>
      </c>
      <c r="I632" s="8">
        <f>Parameters!$C$17</f>
        <v>0</v>
      </c>
    </row>
    <row r="633" spans="1:9">
      <c r="A633" s="3">
        <v>42635</v>
      </c>
      <c r="B633" s="8">
        <f>Parameters!$C$10</f>
        <v>0.1</v>
      </c>
      <c r="C633" s="8">
        <f>Parameters!$C$11</f>
        <v>0.1</v>
      </c>
      <c r="D633" s="8">
        <f>Parameters!$C$12</f>
        <v>0.5</v>
      </c>
      <c r="E633" s="8">
        <f>Parameters!$C$13</f>
        <v>2</v>
      </c>
      <c r="F633" s="8">
        <f>Parameters!$C$14</f>
        <v>10</v>
      </c>
      <c r="G633" s="8">
        <f>Parameters!$C$15</f>
        <v>1</v>
      </c>
      <c r="H633" s="8">
        <f>Parameters!$C$16</f>
        <v>15</v>
      </c>
      <c r="I633" s="8">
        <f>Parameters!$C$17</f>
        <v>0</v>
      </c>
    </row>
    <row r="634" spans="1:9">
      <c r="A634" s="3">
        <v>42636</v>
      </c>
      <c r="B634" s="8">
        <f>Parameters!$C$10</f>
        <v>0.1</v>
      </c>
      <c r="C634" s="8">
        <f>Parameters!$C$11</f>
        <v>0.1</v>
      </c>
      <c r="D634" s="8">
        <f>Parameters!$C$12</f>
        <v>0.5</v>
      </c>
      <c r="E634" s="8">
        <f>Parameters!$C$13</f>
        <v>2</v>
      </c>
      <c r="F634" s="8">
        <f>Parameters!$C$14</f>
        <v>10</v>
      </c>
      <c r="G634" s="8">
        <f>Parameters!$C$15</f>
        <v>1</v>
      </c>
      <c r="H634" s="8">
        <f>Parameters!$C$16</f>
        <v>15</v>
      </c>
      <c r="I634" s="8">
        <f>Parameters!$C$17</f>
        <v>0</v>
      </c>
    </row>
    <row r="635" spans="1:9">
      <c r="A635" s="3">
        <v>42637</v>
      </c>
      <c r="B635" s="8">
        <f>Parameters!$C$10</f>
        <v>0.1</v>
      </c>
      <c r="C635" s="8">
        <f>Parameters!$C$11</f>
        <v>0.1</v>
      </c>
      <c r="D635" s="8">
        <f>Parameters!$C$12</f>
        <v>0.5</v>
      </c>
      <c r="E635" s="8">
        <f>Parameters!$C$13</f>
        <v>2</v>
      </c>
      <c r="F635" s="8">
        <f>Parameters!$C$14</f>
        <v>10</v>
      </c>
      <c r="G635" s="8">
        <f>Parameters!$C$15</f>
        <v>1</v>
      </c>
      <c r="H635" s="8">
        <f>Parameters!$C$16</f>
        <v>15</v>
      </c>
      <c r="I635" s="8">
        <f>Parameters!$C$17</f>
        <v>0</v>
      </c>
    </row>
    <row r="636" spans="1:9">
      <c r="A636" s="3">
        <v>42638</v>
      </c>
      <c r="B636" s="8">
        <f>Parameters!$C$10</f>
        <v>0.1</v>
      </c>
      <c r="C636" s="8">
        <f>Parameters!$C$11</f>
        <v>0.1</v>
      </c>
      <c r="D636" s="8">
        <f>Parameters!$C$12</f>
        <v>0.5</v>
      </c>
      <c r="E636" s="8">
        <f>Parameters!$C$13</f>
        <v>2</v>
      </c>
      <c r="F636" s="8">
        <f>Parameters!$C$14</f>
        <v>10</v>
      </c>
      <c r="G636" s="8">
        <f>Parameters!$C$15</f>
        <v>1</v>
      </c>
      <c r="H636" s="8">
        <f>Parameters!$C$16</f>
        <v>15</v>
      </c>
      <c r="I636" s="8">
        <f>Parameters!$C$17</f>
        <v>0</v>
      </c>
    </row>
    <row r="637" spans="1:9">
      <c r="A637" s="3">
        <v>42639</v>
      </c>
      <c r="B637" s="8">
        <f>Parameters!$C$10</f>
        <v>0.1</v>
      </c>
      <c r="C637" s="8">
        <f>Parameters!$C$11</f>
        <v>0.1</v>
      </c>
      <c r="D637" s="8">
        <f>Parameters!$C$12</f>
        <v>0.5</v>
      </c>
      <c r="E637" s="8">
        <f>Parameters!$C$13</f>
        <v>2</v>
      </c>
      <c r="F637" s="8">
        <f>Parameters!$C$14</f>
        <v>10</v>
      </c>
      <c r="G637" s="8">
        <f>Parameters!$C$15</f>
        <v>1</v>
      </c>
      <c r="H637" s="8">
        <f>Parameters!$C$16</f>
        <v>15</v>
      </c>
      <c r="I637" s="8">
        <f>Parameters!$C$17</f>
        <v>0</v>
      </c>
    </row>
    <row r="638" spans="1:9">
      <c r="A638" s="3">
        <v>42640</v>
      </c>
      <c r="B638" s="8">
        <f>Parameters!$C$10</f>
        <v>0.1</v>
      </c>
      <c r="C638" s="8">
        <f>Parameters!$C$11</f>
        <v>0.1</v>
      </c>
      <c r="D638" s="8">
        <f>Parameters!$C$12</f>
        <v>0.5</v>
      </c>
      <c r="E638" s="8">
        <f>Parameters!$C$13</f>
        <v>2</v>
      </c>
      <c r="F638" s="8">
        <f>Parameters!$C$14</f>
        <v>10</v>
      </c>
      <c r="G638" s="8">
        <f>Parameters!$C$15</f>
        <v>1</v>
      </c>
      <c r="H638" s="8">
        <f>Parameters!$C$16</f>
        <v>15</v>
      </c>
      <c r="I638" s="8">
        <f>Parameters!$C$17</f>
        <v>0</v>
      </c>
    </row>
    <row r="639" spans="1:9">
      <c r="A639" s="3">
        <v>42641</v>
      </c>
      <c r="B639" s="8">
        <f>Parameters!$C$10</f>
        <v>0.1</v>
      </c>
      <c r="C639" s="8">
        <f>Parameters!$C$11</f>
        <v>0.1</v>
      </c>
      <c r="D639" s="8">
        <f>Parameters!$C$12</f>
        <v>0.5</v>
      </c>
      <c r="E639" s="8">
        <f>Parameters!$C$13</f>
        <v>2</v>
      </c>
      <c r="F639" s="8">
        <f>Parameters!$C$14</f>
        <v>10</v>
      </c>
      <c r="G639" s="8">
        <f>Parameters!$C$15</f>
        <v>1</v>
      </c>
      <c r="H639" s="8">
        <f>Parameters!$C$16</f>
        <v>15</v>
      </c>
      <c r="I639" s="8">
        <f>Parameters!$C$17</f>
        <v>0</v>
      </c>
    </row>
    <row r="640" spans="1:9">
      <c r="A640" s="3">
        <v>42642</v>
      </c>
      <c r="B640" s="8">
        <f>Parameters!$C$10</f>
        <v>0.1</v>
      </c>
      <c r="C640" s="8">
        <f>Parameters!$C$11</f>
        <v>0.1</v>
      </c>
      <c r="D640" s="8">
        <f>Parameters!$C$12</f>
        <v>0.5</v>
      </c>
      <c r="E640" s="8">
        <f>Parameters!$C$13</f>
        <v>2</v>
      </c>
      <c r="F640" s="8">
        <f>Parameters!$C$14</f>
        <v>10</v>
      </c>
      <c r="G640" s="8">
        <f>Parameters!$C$15</f>
        <v>1</v>
      </c>
      <c r="H640" s="8">
        <f>Parameters!$C$16</f>
        <v>15</v>
      </c>
      <c r="I640" s="8">
        <f>Parameters!$C$17</f>
        <v>0</v>
      </c>
    </row>
    <row r="641" spans="1:9">
      <c r="A641" s="3">
        <v>42643</v>
      </c>
      <c r="B641" s="8">
        <f>Parameters!$C$10</f>
        <v>0.1</v>
      </c>
      <c r="C641" s="8">
        <f>Parameters!$C$11</f>
        <v>0.1</v>
      </c>
      <c r="D641" s="8">
        <f>Parameters!$C$12</f>
        <v>0.5</v>
      </c>
      <c r="E641" s="8">
        <f>Parameters!$C$13</f>
        <v>2</v>
      </c>
      <c r="F641" s="8">
        <f>Parameters!$C$14</f>
        <v>10</v>
      </c>
      <c r="G641" s="8">
        <f>Parameters!$C$15</f>
        <v>1</v>
      </c>
      <c r="H641" s="8">
        <f>Parameters!$C$16</f>
        <v>15</v>
      </c>
      <c r="I641" s="8">
        <f>Parameters!$C$17</f>
        <v>0</v>
      </c>
    </row>
    <row r="642" spans="1:9">
      <c r="A642" s="3">
        <v>42644</v>
      </c>
      <c r="B642" s="8">
        <f>Parameters!$C$10</f>
        <v>0.1</v>
      </c>
      <c r="C642" s="8">
        <f>Parameters!$C$11</f>
        <v>0.1</v>
      </c>
      <c r="D642" s="8">
        <f>Parameters!$C$12</f>
        <v>0.5</v>
      </c>
      <c r="E642" s="8">
        <f>Parameters!$C$13</f>
        <v>2</v>
      </c>
      <c r="F642" s="8">
        <f>Parameters!$C$14</f>
        <v>10</v>
      </c>
      <c r="G642" s="8">
        <f>Parameters!$C$15</f>
        <v>1</v>
      </c>
      <c r="H642" s="8">
        <f>Parameters!$C$16</f>
        <v>15</v>
      </c>
      <c r="I642" s="8">
        <f>Parameters!$C$17</f>
        <v>0</v>
      </c>
    </row>
    <row r="643" spans="1:9">
      <c r="A643" s="3">
        <v>42645</v>
      </c>
      <c r="B643" s="8">
        <f>Parameters!$C$10</f>
        <v>0.1</v>
      </c>
      <c r="C643" s="8">
        <f>Parameters!$C$11</f>
        <v>0.1</v>
      </c>
      <c r="D643" s="8">
        <f>Parameters!$C$12</f>
        <v>0.5</v>
      </c>
      <c r="E643" s="8">
        <f>Parameters!$C$13</f>
        <v>2</v>
      </c>
      <c r="F643" s="8">
        <f>Parameters!$C$14</f>
        <v>10</v>
      </c>
      <c r="G643" s="8">
        <f>Parameters!$C$15</f>
        <v>1</v>
      </c>
      <c r="H643" s="8">
        <f>Parameters!$C$16</f>
        <v>15</v>
      </c>
      <c r="I643" s="8">
        <f>Parameters!$C$17</f>
        <v>0</v>
      </c>
    </row>
    <row r="644" spans="1:9">
      <c r="A644" s="3">
        <v>42646</v>
      </c>
      <c r="B644" s="8">
        <f>Parameters!$C$10</f>
        <v>0.1</v>
      </c>
      <c r="C644" s="8">
        <f>Parameters!$C$11</f>
        <v>0.1</v>
      </c>
      <c r="D644" s="8">
        <f>Parameters!$C$12</f>
        <v>0.5</v>
      </c>
      <c r="E644" s="8">
        <f>Parameters!$C$13</f>
        <v>2</v>
      </c>
      <c r="F644" s="8">
        <f>Parameters!$C$14</f>
        <v>10</v>
      </c>
      <c r="G644" s="8">
        <f>Parameters!$C$15</f>
        <v>1</v>
      </c>
      <c r="H644" s="8">
        <f>Parameters!$C$16</f>
        <v>15</v>
      </c>
      <c r="I644" s="8">
        <f>Parameters!$C$17</f>
        <v>0</v>
      </c>
    </row>
    <row r="645" spans="1:9">
      <c r="A645" s="3">
        <v>42647</v>
      </c>
      <c r="B645" s="8">
        <f>Parameters!$C$10</f>
        <v>0.1</v>
      </c>
      <c r="C645" s="8">
        <f>Parameters!$C$11</f>
        <v>0.1</v>
      </c>
      <c r="D645" s="8">
        <f>Parameters!$C$12</f>
        <v>0.5</v>
      </c>
      <c r="E645" s="8">
        <f>Parameters!$C$13</f>
        <v>2</v>
      </c>
      <c r="F645" s="8">
        <f>Parameters!$C$14</f>
        <v>10</v>
      </c>
      <c r="G645" s="8">
        <f>Parameters!$C$15</f>
        <v>1</v>
      </c>
      <c r="H645" s="8">
        <f>Parameters!$C$16</f>
        <v>15</v>
      </c>
      <c r="I645" s="8">
        <f>Parameters!$C$17</f>
        <v>0</v>
      </c>
    </row>
    <row r="646" spans="1:9">
      <c r="A646" s="3">
        <v>42648</v>
      </c>
      <c r="B646" s="8">
        <f>Parameters!$C$10</f>
        <v>0.1</v>
      </c>
      <c r="C646" s="8">
        <f>Parameters!$C$11</f>
        <v>0.1</v>
      </c>
      <c r="D646" s="8">
        <f>Parameters!$C$12</f>
        <v>0.5</v>
      </c>
      <c r="E646" s="8">
        <f>Parameters!$C$13</f>
        <v>2</v>
      </c>
      <c r="F646" s="8">
        <f>Parameters!$C$14</f>
        <v>10</v>
      </c>
      <c r="G646" s="8">
        <f>Parameters!$C$15</f>
        <v>1</v>
      </c>
      <c r="H646" s="8">
        <f>Parameters!$C$16</f>
        <v>15</v>
      </c>
      <c r="I646" s="8">
        <f>Parameters!$C$17</f>
        <v>0</v>
      </c>
    </row>
    <row r="647" spans="1:9">
      <c r="A647" s="3">
        <v>42649</v>
      </c>
      <c r="B647" s="8">
        <f>Parameters!$C$10</f>
        <v>0.1</v>
      </c>
      <c r="C647" s="8">
        <f>Parameters!$C$11</f>
        <v>0.1</v>
      </c>
      <c r="D647" s="8">
        <f>Parameters!$C$12</f>
        <v>0.5</v>
      </c>
      <c r="E647" s="8">
        <f>Parameters!$C$13</f>
        <v>2</v>
      </c>
      <c r="F647" s="8">
        <f>Parameters!$C$14</f>
        <v>10</v>
      </c>
      <c r="G647" s="8">
        <f>Parameters!$C$15</f>
        <v>1</v>
      </c>
      <c r="H647" s="8">
        <f>Parameters!$C$16</f>
        <v>15</v>
      </c>
      <c r="I647" s="8">
        <f>Parameters!$C$17</f>
        <v>0</v>
      </c>
    </row>
    <row r="648" spans="1:9">
      <c r="A648" s="3">
        <v>42650</v>
      </c>
      <c r="B648" s="8">
        <f>Parameters!$C$10</f>
        <v>0.1</v>
      </c>
      <c r="C648" s="8">
        <f>Parameters!$C$11</f>
        <v>0.1</v>
      </c>
      <c r="D648" s="8">
        <f>Parameters!$C$12</f>
        <v>0.5</v>
      </c>
      <c r="E648" s="8">
        <f>Parameters!$C$13</f>
        <v>2</v>
      </c>
      <c r="F648" s="8">
        <f>Parameters!$C$14</f>
        <v>10</v>
      </c>
      <c r="G648" s="8">
        <f>Parameters!$C$15</f>
        <v>1</v>
      </c>
      <c r="H648" s="8">
        <f>Parameters!$C$16</f>
        <v>15</v>
      </c>
      <c r="I648" s="8">
        <f>Parameters!$C$17</f>
        <v>0</v>
      </c>
    </row>
    <row r="649" spans="1:9">
      <c r="A649" s="3">
        <v>42651</v>
      </c>
      <c r="B649" s="8">
        <f>Parameters!$C$10</f>
        <v>0.1</v>
      </c>
      <c r="C649" s="8">
        <f>Parameters!$C$11</f>
        <v>0.1</v>
      </c>
      <c r="D649" s="8">
        <f>Parameters!$C$12</f>
        <v>0.5</v>
      </c>
      <c r="E649" s="8">
        <f>Parameters!$C$13</f>
        <v>2</v>
      </c>
      <c r="F649" s="8">
        <f>Parameters!$C$14</f>
        <v>10</v>
      </c>
      <c r="G649" s="8">
        <f>Parameters!$C$15</f>
        <v>1</v>
      </c>
      <c r="H649" s="8">
        <f>Parameters!$C$16</f>
        <v>15</v>
      </c>
      <c r="I649" s="8">
        <f>Parameters!$C$17</f>
        <v>0</v>
      </c>
    </row>
    <row r="650" spans="1:9">
      <c r="A650" s="3">
        <v>42652</v>
      </c>
      <c r="B650" s="8">
        <f>Parameters!$C$10</f>
        <v>0.1</v>
      </c>
      <c r="C650" s="8">
        <f>Parameters!$C$11</f>
        <v>0.1</v>
      </c>
      <c r="D650" s="8">
        <f>Parameters!$C$12</f>
        <v>0.5</v>
      </c>
      <c r="E650" s="8">
        <f>Parameters!$C$13</f>
        <v>2</v>
      </c>
      <c r="F650" s="8">
        <f>Parameters!$C$14</f>
        <v>10</v>
      </c>
      <c r="G650" s="8">
        <f>Parameters!$C$15</f>
        <v>1</v>
      </c>
      <c r="H650" s="8">
        <f>Parameters!$C$16</f>
        <v>15</v>
      </c>
      <c r="I650" s="8">
        <f>Parameters!$C$17</f>
        <v>0</v>
      </c>
    </row>
    <row r="651" spans="1:9">
      <c r="A651" s="3">
        <v>42653</v>
      </c>
      <c r="B651" s="8">
        <f>Parameters!$C$10</f>
        <v>0.1</v>
      </c>
      <c r="C651" s="8">
        <f>Parameters!$C$11</f>
        <v>0.1</v>
      </c>
      <c r="D651" s="8">
        <f>Parameters!$C$12</f>
        <v>0.5</v>
      </c>
      <c r="E651" s="8">
        <f>Parameters!$C$13</f>
        <v>2</v>
      </c>
      <c r="F651" s="8">
        <f>Parameters!$C$14</f>
        <v>10</v>
      </c>
      <c r="G651" s="8">
        <f>Parameters!$C$15</f>
        <v>1</v>
      </c>
      <c r="H651" s="8">
        <f>Parameters!$C$16</f>
        <v>15</v>
      </c>
      <c r="I651" s="8">
        <f>Parameters!$C$17</f>
        <v>0</v>
      </c>
    </row>
    <row r="652" spans="1:9">
      <c r="A652" s="3">
        <v>42654</v>
      </c>
      <c r="B652" s="8">
        <f>Parameters!$C$10</f>
        <v>0.1</v>
      </c>
      <c r="C652" s="8">
        <f>Parameters!$C$11</f>
        <v>0.1</v>
      </c>
      <c r="D652" s="8">
        <f>Parameters!$C$12</f>
        <v>0.5</v>
      </c>
      <c r="E652" s="8">
        <f>Parameters!$C$13</f>
        <v>2</v>
      </c>
      <c r="F652" s="8">
        <f>Parameters!$C$14</f>
        <v>10</v>
      </c>
      <c r="G652" s="8">
        <f>Parameters!$C$15</f>
        <v>1</v>
      </c>
      <c r="H652" s="8">
        <f>Parameters!$C$16</f>
        <v>15</v>
      </c>
      <c r="I652" s="8">
        <f>Parameters!$C$17</f>
        <v>0</v>
      </c>
    </row>
    <row r="653" spans="1:9">
      <c r="A653" s="3">
        <v>42655</v>
      </c>
      <c r="B653" s="8">
        <f>Parameters!$C$10</f>
        <v>0.1</v>
      </c>
      <c r="C653" s="8">
        <f>Parameters!$C$11</f>
        <v>0.1</v>
      </c>
      <c r="D653" s="8">
        <f>Parameters!$C$12</f>
        <v>0.5</v>
      </c>
      <c r="E653" s="8">
        <f>Parameters!$C$13</f>
        <v>2</v>
      </c>
      <c r="F653" s="8">
        <f>Parameters!$C$14</f>
        <v>10</v>
      </c>
      <c r="G653" s="8">
        <f>Parameters!$C$15</f>
        <v>1</v>
      </c>
      <c r="H653" s="8">
        <f>Parameters!$C$16</f>
        <v>15</v>
      </c>
      <c r="I653" s="8">
        <f>Parameters!$C$17</f>
        <v>0</v>
      </c>
    </row>
    <row r="654" spans="1:9">
      <c r="A654" s="3">
        <v>42656</v>
      </c>
      <c r="B654" s="8">
        <f>Parameters!$C$10</f>
        <v>0.1</v>
      </c>
      <c r="C654" s="8">
        <f>Parameters!$C$11</f>
        <v>0.1</v>
      </c>
      <c r="D654" s="8">
        <f>Parameters!$C$12</f>
        <v>0.5</v>
      </c>
      <c r="E654" s="8">
        <f>Parameters!$C$13</f>
        <v>2</v>
      </c>
      <c r="F654" s="8">
        <f>Parameters!$C$14</f>
        <v>10</v>
      </c>
      <c r="G654" s="8">
        <f>Parameters!$C$15</f>
        <v>1</v>
      </c>
      <c r="H654" s="8">
        <f>Parameters!$C$16</f>
        <v>15</v>
      </c>
      <c r="I654" s="8">
        <f>Parameters!$C$17</f>
        <v>0</v>
      </c>
    </row>
    <row r="655" spans="1:9">
      <c r="A655" s="3">
        <v>42657</v>
      </c>
      <c r="B655" s="8">
        <f>Parameters!$C$10</f>
        <v>0.1</v>
      </c>
      <c r="C655" s="8">
        <f>Parameters!$C$11</f>
        <v>0.1</v>
      </c>
      <c r="D655" s="8">
        <f>Parameters!$C$12</f>
        <v>0.5</v>
      </c>
      <c r="E655" s="8">
        <f>Parameters!$C$13</f>
        <v>2</v>
      </c>
      <c r="F655" s="8">
        <f>Parameters!$C$14</f>
        <v>10</v>
      </c>
      <c r="G655" s="8">
        <f>Parameters!$C$15</f>
        <v>1</v>
      </c>
      <c r="H655" s="8">
        <f>Parameters!$C$16</f>
        <v>15</v>
      </c>
      <c r="I655" s="8">
        <f>Parameters!$C$17</f>
        <v>0</v>
      </c>
    </row>
    <row r="656" spans="1:9">
      <c r="A656" s="3">
        <v>42658</v>
      </c>
      <c r="B656" s="8">
        <f>Parameters!$C$10</f>
        <v>0.1</v>
      </c>
      <c r="C656" s="8">
        <f>Parameters!$C$11</f>
        <v>0.1</v>
      </c>
      <c r="D656" s="8">
        <f>Parameters!$C$12</f>
        <v>0.5</v>
      </c>
      <c r="E656" s="8">
        <f>Parameters!$C$13</f>
        <v>2</v>
      </c>
      <c r="F656" s="8">
        <f>Parameters!$C$14</f>
        <v>10</v>
      </c>
      <c r="G656" s="8">
        <f>Parameters!$C$15</f>
        <v>1</v>
      </c>
      <c r="H656" s="8">
        <f>Parameters!$C$16</f>
        <v>15</v>
      </c>
      <c r="I656" s="8">
        <f>Parameters!$C$17</f>
        <v>0</v>
      </c>
    </row>
    <row r="657" spans="1:9">
      <c r="A657" s="3">
        <v>42659</v>
      </c>
      <c r="B657" s="8">
        <f>Parameters!$C$10</f>
        <v>0.1</v>
      </c>
      <c r="C657" s="8">
        <f>Parameters!$C$11</f>
        <v>0.1</v>
      </c>
      <c r="D657" s="8">
        <f>Parameters!$C$12</f>
        <v>0.5</v>
      </c>
      <c r="E657" s="8">
        <f>Parameters!$C$13</f>
        <v>2</v>
      </c>
      <c r="F657" s="8">
        <f>Parameters!$C$14</f>
        <v>10</v>
      </c>
      <c r="G657" s="8">
        <f>Parameters!$C$15</f>
        <v>1</v>
      </c>
      <c r="H657" s="8">
        <f>Parameters!$C$16</f>
        <v>15</v>
      </c>
      <c r="I657" s="8">
        <f>Parameters!$C$17</f>
        <v>0</v>
      </c>
    </row>
    <row r="658" spans="1:9">
      <c r="A658" s="3">
        <v>42660</v>
      </c>
      <c r="B658" s="8">
        <f>Parameters!$C$10</f>
        <v>0.1</v>
      </c>
      <c r="C658" s="8">
        <f>Parameters!$C$11</f>
        <v>0.1</v>
      </c>
      <c r="D658" s="8">
        <f>Parameters!$C$12</f>
        <v>0.5</v>
      </c>
      <c r="E658" s="8">
        <f>Parameters!$C$13</f>
        <v>2</v>
      </c>
      <c r="F658" s="8">
        <f>Parameters!$C$14</f>
        <v>10</v>
      </c>
      <c r="G658" s="8">
        <f>Parameters!$C$15</f>
        <v>1</v>
      </c>
      <c r="H658" s="8">
        <f>Parameters!$C$16</f>
        <v>15</v>
      </c>
      <c r="I658" s="8">
        <f>Parameters!$C$17</f>
        <v>0</v>
      </c>
    </row>
    <row r="659" spans="1:9">
      <c r="A659" s="3">
        <v>42661</v>
      </c>
      <c r="B659" s="8">
        <f>Parameters!$C$10</f>
        <v>0.1</v>
      </c>
      <c r="C659" s="8">
        <f>Parameters!$C$11</f>
        <v>0.1</v>
      </c>
      <c r="D659" s="8">
        <f>Parameters!$C$12</f>
        <v>0.5</v>
      </c>
      <c r="E659" s="8">
        <f>Parameters!$C$13</f>
        <v>2</v>
      </c>
      <c r="F659" s="8">
        <f>Parameters!$C$14</f>
        <v>10</v>
      </c>
      <c r="G659" s="8">
        <f>Parameters!$C$15</f>
        <v>1</v>
      </c>
      <c r="H659" s="8">
        <f>Parameters!$C$16</f>
        <v>15</v>
      </c>
      <c r="I659" s="8">
        <f>Parameters!$C$17</f>
        <v>0</v>
      </c>
    </row>
    <row r="660" spans="1:9">
      <c r="A660" s="3">
        <v>42662</v>
      </c>
      <c r="B660" s="8">
        <f>Parameters!$C$10</f>
        <v>0.1</v>
      </c>
      <c r="C660" s="8">
        <f>Parameters!$C$11</f>
        <v>0.1</v>
      </c>
      <c r="D660" s="8">
        <f>Parameters!$C$12</f>
        <v>0.5</v>
      </c>
      <c r="E660" s="8">
        <f>Parameters!$C$13</f>
        <v>2</v>
      </c>
      <c r="F660" s="8">
        <f>Parameters!$C$14</f>
        <v>10</v>
      </c>
      <c r="G660" s="8">
        <f>Parameters!$C$15</f>
        <v>1</v>
      </c>
      <c r="H660" s="8">
        <f>Parameters!$C$16</f>
        <v>15</v>
      </c>
      <c r="I660" s="8">
        <f>Parameters!$C$17</f>
        <v>0</v>
      </c>
    </row>
    <row r="661" spans="1:9">
      <c r="A661" s="3">
        <v>42663</v>
      </c>
      <c r="B661" s="8">
        <f>Parameters!$C$10</f>
        <v>0.1</v>
      </c>
      <c r="C661" s="8">
        <f>Parameters!$C$11</f>
        <v>0.1</v>
      </c>
      <c r="D661" s="8">
        <f>Parameters!$C$12</f>
        <v>0.5</v>
      </c>
      <c r="E661" s="8">
        <f>Parameters!$C$13</f>
        <v>2</v>
      </c>
      <c r="F661" s="8">
        <f>Parameters!$C$14</f>
        <v>10</v>
      </c>
      <c r="G661" s="8">
        <f>Parameters!$C$15</f>
        <v>1</v>
      </c>
      <c r="H661" s="8">
        <f>Parameters!$C$16</f>
        <v>15</v>
      </c>
      <c r="I661" s="8">
        <f>Parameters!$C$17</f>
        <v>0</v>
      </c>
    </row>
    <row r="662" spans="1:9">
      <c r="A662" s="3">
        <v>42664</v>
      </c>
      <c r="B662" s="8">
        <f>Parameters!$C$10</f>
        <v>0.1</v>
      </c>
      <c r="C662" s="8">
        <f>Parameters!$C$11</f>
        <v>0.1</v>
      </c>
      <c r="D662" s="8">
        <f>Parameters!$C$12</f>
        <v>0.5</v>
      </c>
      <c r="E662" s="8">
        <f>Parameters!$C$13</f>
        <v>2</v>
      </c>
      <c r="F662" s="8">
        <f>Parameters!$C$14</f>
        <v>10</v>
      </c>
      <c r="G662" s="8">
        <f>Parameters!$C$15</f>
        <v>1</v>
      </c>
      <c r="H662" s="8">
        <f>Parameters!$C$16</f>
        <v>15</v>
      </c>
      <c r="I662" s="8">
        <f>Parameters!$C$17</f>
        <v>0</v>
      </c>
    </row>
    <row r="663" spans="1:9">
      <c r="A663" s="3">
        <v>42665</v>
      </c>
      <c r="B663" s="8">
        <f>Parameters!$C$10</f>
        <v>0.1</v>
      </c>
      <c r="C663" s="8">
        <f>Parameters!$C$11</f>
        <v>0.1</v>
      </c>
      <c r="D663" s="8">
        <f>Parameters!$C$12</f>
        <v>0.5</v>
      </c>
      <c r="E663" s="8">
        <f>Parameters!$C$13</f>
        <v>2</v>
      </c>
      <c r="F663" s="8">
        <f>Parameters!$C$14</f>
        <v>10</v>
      </c>
      <c r="G663" s="8">
        <f>Parameters!$C$15</f>
        <v>1</v>
      </c>
      <c r="H663" s="8">
        <f>Parameters!$C$16</f>
        <v>15</v>
      </c>
      <c r="I663" s="8">
        <f>Parameters!$C$17</f>
        <v>0</v>
      </c>
    </row>
    <row r="664" spans="1:9">
      <c r="A664" s="3">
        <v>42666</v>
      </c>
      <c r="B664" s="8">
        <f>Parameters!$C$10</f>
        <v>0.1</v>
      </c>
      <c r="C664" s="8">
        <f>Parameters!$C$11</f>
        <v>0.1</v>
      </c>
      <c r="D664" s="8">
        <f>Parameters!$C$12</f>
        <v>0.5</v>
      </c>
      <c r="E664" s="8">
        <f>Parameters!$C$13</f>
        <v>2</v>
      </c>
      <c r="F664" s="8">
        <f>Parameters!$C$14</f>
        <v>10</v>
      </c>
      <c r="G664" s="8">
        <f>Parameters!$C$15</f>
        <v>1</v>
      </c>
      <c r="H664" s="8">
        <f>Parameters!$C$16</f>
        <v>15</v>
      </c>
      <c r="I664" s="8">
        <f>Parameters!$C$17</f>
        <v>0</v>
      </c>
    </row>
    <row r="665" spans="1:9">
      <c r="A665" s="3">
        <v>42667</v>
      </c>
      <c r="B665" s="8">
        <f>Parameters!$C$10</f>
        <v>0.1</v>
      </c>
      <c r="C665" s="8">
        <f>Parameters!$C$11</f>
        <v>0.1</v>
      </c>
      <c r="D665" s="8">
        <f>Parameters!$C$12</f>
        <v>0.5</v>
      </c>
      <c r="E665" s="8">
        <f>Parameters!$C$13</f>
        <v>2</v>
      </c>
      <c r="F665" s="8">
        <f>Parameters!$C$14</f>
        <v>10</v>
      </c>
      <c r="G665" s="8">
        <f>Parameters!$C$15</f>
        <v>1</v>
      </c>
      <c r="H665" s="8">
        <f>Parameters!$C$16</f>
        <v>15</v>
      </c>
      <c r="I665" s="8">
        <f>Parameters!$C$17</f>
        <v>0</v>
      </c>
    </row>
    <row r="666" spans="1:9">
      <c r="A666" s="3">
        <v>42668</v>
      </c>
      <c r="B666" s="8">
        <f>Parameters!$C$10</f>
        <v>0.1</v>
      </c>
      <c r="C666" s="8">
        <f>Parameters!$C$11</f>
        <v>0.1</v>
      </c>
      <c r="D666" s="8">
        <f>Parameters!$C$12</f>
        <v>0.5</v>
      </c>
      <c r="E666" s="8">
        <f>Parameters!$C$13</f>
        <v>2</v>
      </c>
      <c r="F666" s="8">
        <f>Parameters!$C$14</f>
        <v>10</v>
      </c>
      <c r="G666" s="8">
        <f>Parameters!$C$15</f>
        <v>1</v>
      </c>
      <c r="H666" s="8">
        <f>Parameters!$C$16</f>
        <v>15</v>
      </c>
      <c r="I666" s="8">
        <f>Parameters!$C$17</f>
        <v>0</v>
      </c>
    </row>
    <row r="667" spans="1:9">
      <c r="A667" s="3">
        <v>42669</v>
      </c>
      <c r="B667" s="8">
        <f>Parameters!$C$10</f>
        <v>0.1</v>
      </c>
      <c r="C667" s="8">
        <f>Parameters!$C$11</f>
        <v>0.1</v>
      </c>
      <c r="D667" s="8">
        <f>Parameters!$C$12</f>
        <v>0.5</v>
      </c>
      <c r="E667" s="8">
        <f>Parameters!$C$13</f>
        <v>2</v>
      </c>
      <c r="F667" s="8">
        <f>Parameters!$C$14</f>
        <v>10</v>
      </c>
      <c r="G667" s="8">
        <f>Parameters!$C$15</f>
        <v>1</v>
      </c>
      <c r="H667" s="8">
        <f>Parameters!$C$16</f>
        <v>15</v>
      </c>
      <c r="I667" s="8">
        <f>Parameters!$C$17</f>
        <v>0</v>
      </c>
    </row>
    <row r="668" spans="1:9">
      <c r="A668" s="3">
        <v>42670</v>
      </c>
      <c r="B668" s="8">
        <f>Parameters!$C$10</f>
        <v>0.1</v>
      </c>
      <c r="C668" s="8">
        <f>Parameters!$C$11</f>
        <v>0.1</v>
      </c>
      <c r="D668" s="8">
        <f>Parameters!$C$12</f>
        <v>0.5</v>
      </c>
      <c r="E668" s="8">
        <f>Parameters!$C$13</f>
        <v>2</v>
      </c>
      <c r="F668" s="8">
        <f>Parameters!$C$14</f>
        <v>10</v>
      </c>
      <c r="G668" s="8">
        <f>Parameters!$C$15</f>
        <v>1</v>
      </c>
      <c r="H668" s="8">
        <f>Parameters!$C$16</f>
        <v>15</v>
      </c>
      <c r="I668" s="8">
        <f>Parameters!$C$17</f>
        <v>0</v>
      </c>
    </row>
    <row r="669" spans="1:9">
      <c r="A669" s="3">
        <v>42671</v>
      </c>
      <c r="B669" s="8">
        <f>Parameters!$C$10</f>
        <v>0.1</v>
      </c>
      <c r="C669" s="8">
        <f>Parameters!$C$11</f>
        <v>0.1</v>
      </c>
      <c r="D669" s="8">
        <f>Parameters!$C$12</f>
        <v>0.5</v>
      </c>
      <c r="E669" s="8">
        <f>Parameters!$C$13</f>
        <v>2</v>
      </c>
      <c r="F669" s="8">
        <f>Parameters!$C$14</f>
        <v>10</v>
      </c>
      <c r="G669" s="8">
        <f>Parameters!$C$15</f>
        <v>1</v>
      </c>
      <c r="H669" s="8">
        <f>Parameters!$C$16</f>
        <v>15</v>
      </c>
      <c r="I669" s="8">
        <f>Parameters!$C$17</f>
        <v>0</v>
      </c>
    </row>
    <row r="670" spans="1:9">
      <c r="A670" s="3">
        <v>42672</v>
      </c>
      <c r="B670" s="8">
        <f>Parameters!$C$10</f>
        <v>0.1</v>
      </c>
      <c r="C670" s="8">
        <f>Parameters!$C$11</f>
        <v>0.1</v>
      </c>
      <c r="D670" s="8">
        <f>Parameters!$C$12</f>
        <v>0.5</v>
      </c>
      <c r="E670" s="8">
        <f>Parameters!$C$13</f>
        <v>2</v>
      </c>
      <c r="F670" s="8">
        <f>Parameters!$C$14</f>
        <v>10</v>
      </c>
      <c r="G670" s="8">
        <f>Parameters!$C$15</f>
        <v>1</v>
      </c>
      <c r="H670" s="8">
        <f>Parameters!$C$16</f>
        <v>15</v>
      </c>
      <c r="I670" s="8">
        <f>Parameters!$C$17</f>
        <v>0</v>
      </c>
    </row>
    <row r="671" spans="1:9">
      <c r="A671" s="3">
        <v>42673</v>
      </c>
      <c r="B671" s="8">
        <f>Parameters!$C$10</f>
        <v>0.1</v>
      </c>
      <c r="C671" s="8">
        <f>Parameters!$C$11</f>
        <v>0.1</v>
      </c>
      <c r="D671" s="8">
        <f>Parameters!$C$12</f>
        <v>0.5</v>
      </c>
      <c r="E671" s="8">
        <f>Parameters!$C$13</f>
        <v>2</v>
      </c>
      <c r="F671" s="8">
        <f>Parameters!$C$14</f>
        <v>10</v>
      </c>
      <c r="G671" s="8">
        <f>Parameters!$C$15</f>
        <v>1</v>
      </c>
      <c r="H671" s="8">
        <f>Parameters!$C$16</f>
        <v>15</v>
      </c>
      <c r="I671" s="8">
        <f>Parameters!$C$17</f>
        <v>0</v>
      </c>
    </row>
    <row r="672" spans="1:9">
      <c r="A672" s="3">
        <v>42674</v>
      </c>
      <c r="B672" s="8">
        <f>Parameters!$C$10</f>
        <v>0.1</v>
      </c>
      <c r="C672" s="8">
        <f>Parameters!$C$11</f>
        <v>0.1</v>
      </c>
      <c r="D672" s="8">
        <f>Parameters!$C$12</f>
        <v>0.5</v>
      </c>
      <c r="E672" s="8">
        <f>Parameters!$C$13</f>
        <v>2</v>
      </c>
      <c r="F672" s="8">
        <f>Parameters!$C$14</f>
        <v>10</v>
      </c>
      <c r="G672" s="8">
        <f>Parameters!$C$15</f>
        <v>1</v>
      </c>
      <c r="H672" s="8">
        <f>Parameters!$C$16</f>
        <v>15</v>
      </c>
      <c r="I672" s="8">
        <f>Parameters!$C$17</f>
        <v>0</v>
      </c>
    </row>
    <row r="673" spans="1:9">
      <c r="A673" s="3">
        <v>42675</v>
      </c>
      <c r="B673" s="8">
        <f>Parameters!$C$10</f>
        <v>0.1</v>
      </c>
      <c r="C673" s="8">
        <f>Parameters!$C$11</f>
        <v>0.1</v>
      </c>
      <c r="D673" s="8">
        <f>Parameters!$C$12</f>
        <v>0.5</v>
      </c>
      <c r="E673" s="8">
        <f>Parameters!$C$13</f>
        <v>2</v>
      </c>
      <c r="F673" s="8">
        <f>Parameters!$C$14</f>
        <v>10</v>
      </c>
      <c r="G673" s="8">
        <f>Parameters!$C$15</f>
        <v>1</v>
      </c>
      <c r="H673" s="8">
        <f>Parameters!$C$16</f>
        <v>15</v>
      </c>
      <c r="I673" s="8">
        <f>Parameters!$C$17</f>
        <v>0</v>
      </c>
    </row>
    <row r="674" spans="1:9">
      <c r="A674" s="3">
        <v>42676</v>
      </c>
      <c r="B674" s="8">
        <f>Parameters!$C$10</f>
        <v>0.1</v>
      </c>
      <c r="C674" s="8">
        <f>Parameters!$C$11</f>
        <v>0.1</v>
      </c>
      <c r="D674" s="8">
        <f>Parameters!$C$12</f>
        <v>0.5</v>
      </c>
      <c r="E674" s="8">
        <f>Parameters!$C$13</f>
        <v>2</v>
      </c>
      <c r="F674" s="8">
        <f>Parameters!$C$14</f>
        <v>10</v>
      </c>
      <c r="G674" s="8">
        <f>Parameters!$C$15</f>
        <v>1</v>
      </c>
      <c r="H674" s="8">
        <f>Parameters!$C$16</f>
        <v>15</v>
      </c>
      <c r="I674" s="8">
        <f>Parameters!$C$17</f>
        <v>0</v>
      </c>
    </row>
    <row r="675" spans="1:9">
      <c r="A675" s="3">
        <v>42677</v>
      </c>
      <c r="B675" s="8">
        <f>Parameters!$C$10</f>
        <v>0.1</v>
      </c>
      <c r="C675" s="8">
        <f>Parameters!$C$11</f>
        <v>0.1</v>
      </c>
      <c r="D675" s="8">
        <f>Parameters!$C$12</f>
        <v>0.5</v>
      </c>
      <c r="E675" s="8">
        <f>Parameters!$C$13</f>
        <v>2</v>
      </c>
      <c r="F675" s="8">
        <f>Parameters!$C$14</f>
        <v>10</v>
      </c>
      <c r="G675" s="8">
        <f>Parameters!$C$15</f>
        <v>1</v>
      </c>
      <c r="H675" s="8">
        <f>Parameters!$C$16</f>
        <v>15</v>
      </c>
      <c r="I675" s="8">
        <f>Parameters!$C$17</f>
        <v>0</v>
      </c>
    </row>
    <row r="676" spans="1:9">
      <c r="A676" s="3">
        <v>42678</v>
      </c>
      <c r="B676" s="8">
        <f>Parameters!$C$10</f>
        <v>0.1</v>
      </c>
      <c r="C676" s="8">
        <f>Parameters!$C$11</f>
        <v>0.1</v>
      </c>
      <c r="D676" s="8">
        <f>Parameters!$C$12</f>
        <v>0.5</v>
      </c>
      <c r="E676" s="8">
        <f>Parameters!$C$13</f>
        <v>2</v>
      </c>
      <c r="F676" s="8">
        <f>Parameters!$C$14</f>
        <v>10</v>
      </c>
      <c r="G676" s="8">
        <f>Parameters!$C$15</f>
        <v>1</v>
      </c>
      <c r="H676" s="8">
        <f>Parameters!$C$16</f>
        <v>15</v>
      </c>
      <c r="I676" s="8">
        <f>Parameters!$C$17</f>
        <v>0</v>
      </c>
    </row>
    <row r="677" spans="1:9">
      <c r="A677" s="3">
        <v>42679</v>
      </c>
      <c r="B677" s="8">
        <f>Parameters!$C$10</f>
        <v>0.1</v>
      </c>
      <c r="C677" s="8">
        <f>Parameters!$C$11</f>
        <v>0.1</v>
      </c>
      <c r="D677" s="8">
        <f>Parameters!$C$12</f>
        <v>0.5</v>
      </c>
      <c r="E677" s="8">
        <f>Parameters!$C$13</f>
        <v>2</v>
      </c>
      <c r="F677" s="8">
        <f>Parameters!$C$14</f>
        <v>10</v>
      </c>
      <c r="G677" s="8">
        <f>Parameters!$C$15</f>
        <v>1</v>
      </c>
      <c r="H677" s="8">
        <f>Parameters!$C$16</f>
        <v>15</v>
      </c>
      <c r="I677" s="8">
        <f>Parameters!$C$17</f>
        <v>0</v>
      </c>
    </row>
    <row r="678" spans="1:9">
      <c r="A678" s="3">
        <v>42680</v>
      </c>
      <c r="B678" s="8">
        <f>Parameters!$C$10</f>
        <v>0.1</v>
      </c>
      <c r="C678" s="8">
        <f>Parameters!$C$11</f>
        <v>0.1</v>
      </c>
      <c r="D678" s="8">
        <f>Parameters!$C$12</f>
        <v>0.5</v>
      </c>
      <c r="E678" s="8">
        <f>Parameters!$C$13</f>
        <v>2</v>
      </c>
      <c r="F678" s="8">
        <f>Parameters!$C$14</f>
        <v>10</v>
      </c>
      <c r="G678" s="8">
        <f>Parameters!$C$15</f>
        <v>1</v>
      </c>
      <c r="H678" s="8">
        <f>Parameters!$C$16</f>
        <v>15</v>
      </c>
      <c r="I678" s="8">
        <f>Parameters!$C$17</f>
        <v>0</v>
      </c>
    </row>
    <row r="679" spans="1:9">
      <c r="A679" s="3">
        <v>42681</v>
      </c>
      <c r="B679" s="8">
        <f>Parameters!$C$10</f>
        <v>0.1</v>
      </c>
      <c r="C679" s="8">
        <f>Parameters!$C$11</f>
        <v>0.1</v>
      </c>
      <c r="D679" s="8">
        <f>Parameters!$C$12</f>
        <v>0.5</v>
      </c>
      <c r="E679" s="8">
        <f>Parameters!$C$13</f>
        <v>2</v>
      </c>
      <c r="F679" s="8">
        <f>Parameters!$C$14</f>
        <v>10</v>
      </c>
      <c r="G679" s="8">
        <f>Parameters!$C$15</f>
        <v>1</v>
      </c>
      <c r="H679" s="8">
        <f>Parameters!$C$16</f>
        <v>15</v>
      </c>
      <c r="I679" s="8">
        <f>Parameters!$C$17</f>
        <v>0</v>
      </c>
    </row>
    <row r="680" spans="1:9">
      <c r="A680" s="3">
        <v>42682</v>
      </c>
      <c r="B680" s="8">
        <f>Parameters!$C$10</f>
        <v>0.1</v>
      </c>
      <c r="C680" s="8">
        <f>Parameters!$C$11</f>
        <v>0.1</v>
      </c>
      <c r="D680" s="8">
        <f>Parameters!$C$12</f>
        <v>0.5</v>
      </c>
      <c r="E680" s="8">
        <f>Parameters!$C$13</f>
        <v>2</v>
      </c>
      <c r="F680" s="8">
        <f>Parameters!$C$14</f>
        <v>10</v>
      </c>
      <c r="G680" s="8">
        <f>Parameters!$C$15</f>
        <v>1</v>
      </c>
      <c r="H680" s="8">
        <f>Parameters!$C$16</f>
        <v>15</v>
      </c>
      <c r="I680" s="8">
        <f>Parameters!$C$17</f>
        <v>0</v>
      </c>
    </row>
    <row r="681" spans="1:9">
      <c r="A681" s="3">
        <v>42683</v>
      </c>
      <c r="B681" s="8">
        <f>Parameters!$C$10</f>
        <v>0.1</v>
      </c>
      <c r="C681" s="8">
        <f>Parameters!$C$11</f>
        <v>0.1</v>
      </c>
      <c r="D681" s="8">
        <f>Parameters!$C$12</f>
        <v>0.5</v>
      </c>
      <c r="E681" s="8">
        <f>Parameters!$C$13</f>
        <v>2</v>
      </c>
      <c r="F681" s="8">
        <f>Parameters!$C$14</f>
        <v>10</v>
      </c>
      <c r="G681" s="8">
        <f>Parameters!$C$15</f>
        <v>1</v>
      </c>
      <c r="H681" s="8">
        <f>Parameters!$C$16</f>
        <v>15</v>
      </c>
      <c r="I681" s="8">
        <f>Parameters!$C$17</f>
        <v>0</v>
      </c>
    </row>
    <row r="682" spans="1:9">
      <c r="A682" s="3">
        <v>42684</v>
      </c>
      <c r="B682" s="8">
        <f>Parameters!$C$10</f>
        <v>0.1</v>
      </c>
      <c r="C682" s="8">
        <f>Parameters!$C$11</f>
        <v>0.1</v>
      </c>
      <c r="D682" s="8">
        <f>Parameters!$C$12</f>
        <v>0.5</v>
      </c>
      <c r="E682" s="8">
        <f>Parameters!$C$13</f>
        <v>2</v>
      </c>
      <c r="F682" s="8">
        <f>Parameters!$C$14</f>
        <v>10</v>
      </c>
      <c r="G682" s="8">
        <f>Parameters!$C$15</f>
        <v>1</v>
      </c>
      <c r="H682" s="8">
        <f>Parameters!$C$16</f>
        <v>15</v>
      </c>
      <c r="I682" s="8">
        <f>Parameters!$C$17</f>
        <v>0</v>
      </c>
    </row>
    <row r="683" spans="1:9">
      <c r="A683" s="3">
        <v>42685</v>
      </c>
      <c r="B683" s="8">
        <f>Parameters!$C$10</f>
        <v>0.1</v>
      </c>
      <c r="C683" s="8">
        <f>Parameters!$C$11</f>
        <v>0.1</v>
      </c>
      <c r="D683" s="8">
        <f>Parameters!$C$12</f>
        <v>0.5</v>
      </c>
      <c r="E683" s="8">
        <f>Parameters!$C$13</f>
        <v>2</v>
      </c>
      <c r="F683" s="8">
        <f>Parameters!$C$14</f>
        <v>10</v>
      </c>
      <c r="G683" s="8">
        <f>Parameters!$C$15</f>
        <v>1</v>
      </c>
      <c r="H683" s="8">
        <f>Parameters!$C$16</f>
        <v>15</v>
      </c>
      <c r="I683" s="8">
        <f>Parameters!$C$17</f>
        <v>0</v>
      </c>
    </row>
    <row r="684" spans="1:9">
      <c r="A684" s="3">
        <v>42686</v>
      </c>
      <c r="B684" s="8">
        <f>Parameters!$C$10</f>
        <v>0.1</v>
      </c>
      <c r="C684" s="8">
        <f>Parameters!$C$11</f>
        <v>0.1</v>
      </c>
      <c r="D684" s="8">
        <f>Parameters!$C$12</f>
        <v>0.5</v>
      </c>
      <c r="E684" s="8">
        <f>Parameters!$C$13</f>
        <v>2</v>
      </c>
      <c r="F684" s="8">
        <f>Parameters!$C$14</f>
        <v>10</v>
      </c>
      <c r="G684" s="8">
        <f>Parameters!$C$15</f>
        <v>1</v>
      </c>
      <c r="H684" s="8">
        <f>Parameters!$C$16</f>
        <v>15</v>
      </c>
      <c r="I684" s="8">
        <f>Parameters!$C$17</f>
        <v>0</v>
      </c>
    </row>
    <row r="685" spans="1:9">
      <c r="A685" s="3">
        <v>42687</v>
      </c>
      <c r="B685" s="8">
        <f>Parameters!$C$10</f>
        <v>0.1</v>
      </c>
      <c r="C685" s="8">
        <f>Parameters!$C$11</f>
        <v>0.1</v>
      </c>
      <c r="D685" s="8">
        <f>Parameters!$C$12</f>
        <v>0.5</v>
      </c>
      <c r="E685" s="8">
        <f>Parameters!$C$13</f>
        <v>2</v>
      </c>
      <c r="F685" s="8">
        <f>Parameters!$C$14</f>
        <v>10</v>
      </c>
      <c r="G685" s="8">
        <f>Parameters!$C$15</f>
        <v>1</v>
      </c>
      <c r="H685" s="8">
        <f>Parameters!$C$16</f>
        <v>15</v>
      </c>
      <c r="I685" s="8">
        <f>Parameters!$C$17</f>
        <v>0</v>
      </c>
    </row>
    <row r="686" spans="1:9">
      <c r="A686" s="3">
        <v>42688</v>
      </c>
      <c r="B686" s="8">
        <f>Parameters!$C$10</f>
        <v>0.1</v>
      </c>
      <c r="C686" s="8">
        <f>Parameters!$C$11</f>
        <v>0.1</v>
      </c>
      <c r="D686" s="8">
        <f>Parameters!$C$12</f>
        <v>0.5</v>
      </c>
      <c r="E686" s="8">
        <f>Parameters!$C$13</f>
        <v>2</v>
      </c>
      <c r="F686" s="8">
        <f>Parameters!$C$14</f>
        <v>10</v>
      </c>
      <c r="G686" s="8">
        <f>Parameters!$C$15</f>
        <v>1</v>
      </c>
      <c r="H686" s="8">
        <f>Parameters!$C$16</f>
        <v>15</v>
      </c>
      <c r="I686" s="8">
        <f>Parameters!$C$17</f>
        <v>0</v>
      </c>
    </row>
    <row r="687" spans="1:9">
      <c r="A687" s="3">
        <v>42689</v>
      </c>
      <c r="B687" s="8">
        <f>Parameters!$C$10</f>
        <v>0.1</v>
      </c>
      <c r="C687" s="8">
        <f>Parameters!$C$11</f>
        <v>0.1</v>
      </c>
      <c r="D687" s="8">
        <f>Parameters!$C$12</f>
        <v>0.5</v>
      </c>
      <c r="E687" s="8">
        <f>Parameters!$C$13</f>
        <v>2</v>
      </c>
      <c r="F687" s="8">
        <f>Parameters!$C$14</f>
        <v>10</v>
      </c>
      <c r="G687" s="8">
        <f>Parameters!$C$15</f>
        <v>1</v>
      </c>
      <c r="H687" s="8">
        <f>Parameters!$C$16</f>
        <v>15</v>
      </c>
      <c r="I687" s="8">
        <f>Parameters!$C$17</f>
        <v>0</v>
      </c>
    </row>
    <row r="688" spans="1:9">
      <c r="A688" s="3">
        <v>42690</v>
      </c>
      <c r="B688" s="8">
        <f>Parameters!$C$10</f>
        <v>0.1</v>
      </c>
      <c r="C688" s="8">
        <f>Parameters!$C$11</f>
        <v>0.1</v>
      </c>
      <c r="D688" s="8">
        <f>Parameters!$C$12</f>
        <v>0.5</v>
      </c>
      <c r="E688" s="8">
        <f>Parameters!$C$13</f>
        <v>2</v>
      </c>
      <c r="F688" s="8">
        <f>Parameters!$C$14</f>
        <v>10</v>
      </c>
      <c r="G688" s="8">
        <f>Parameters!$C$15</f>
        <v>1</v>
      </c>
      <c r="H688" s="8">
        <f>Parameters!$C$16</f>
        <v>15</v>
      </c>
      <c r="I688" s="8">
        <f>Parameters!$C$17</f>
        <v>0</v>
      </c>
    </row>
    <row r="689" spans="1:9">
      <c r="A689" s="3">
        <v>42691</v>
      </c>
      <c r="B689" s="8">
        <f>Parameters!$C$10</f>
        <v>0.1</v>
      </c>
      <c r="C689" s="8">
        <f>Parameters!$C$11</f>
        <v>0.1</v>
      </c>
      <c r="D689" s="8">
        <f>Parameters!$C$12</f>
        <v>0.5</v>
      </c>
      <c r="E689" s="8">
        <f>Parameters!$C$13</f>
        <v>2</v>
      </c>
      <c r="F689" s="8">
        <f>Parameters!$C$14</f>
        <v>10</v>
      </c>
      <c r="G689" s="8">
        <f>Parameters!$C$15</f>
        <v>1</v>
      </c>
      <c r="H689" s="8">
        <f>Parameters!$C$16</f>
        <v>15</v>
      </c>
      <c r="I689" s="8">
        <f>Parameters!$C$17</f>
        <v>0</v>
      </c>
    </row>
    <row r="690" spans="1:9">
      <c r="A690" s="3">
        <v>42692</v>
      </c>
      <c r="B690" s="8">
        <f>Parameters!$C$10</f>
        <v>0.1</v>
      </c>
      <c r="C690" s="8">
        <f>Parameters!$C$11</f>
        <v>0.1</v>
      </c>
      <c r="D690" s="8">
        <f>Parameters!$C$12</f>
        <v>0.5</v>
      </c>
      <c r="E690" s="8">
        <f>Parameters!$C$13</f>
        <v>2</v>
      </c>
      <c r="F690" s="8">
        <f>Parameters!$C$14</f>
        <v>10</v>
      </c>
      <c r="G690" s="8">
        <f>Parameters!$C$15</f>
        <v>1</v>
      </c>
      <c r="H690" s="8">
        <f>Parameters!$C$16</f>
        <v>15</v>
      </c>
      <c r="I690" s="8">
        <f>Parameters!$C$17</f>
        <v>0</v>
      </c>
    </row>
    <row r="691" spans="1:9">
      <c r="A691" s="3">
        <v>42693</v>
      </c>
      <c r="B691" s="8">
        <f>Parameters!$C$10</f>
        <v>0.1</v>
      </c>
      <c r="C691" s="8">
        <f>Parameters!$C$11</f>
        <v>0.1</v>
      </c>
      <c r="D691" s="8">
        <f>Parameters!$C$12</f>
        <v>0.5</v>
      </c>
      <c r="E691" s="8">
        <f>Parameters!$C$13</f>
        <v>2</v>
      </c>
      <c r="F691" s="8">
        <f>Parameters!$C$14</f>
        <v>10</v>
      </c>
      <c r="G691" s="8">
        <f>Parameters!$C$15</f>
        <v>1</v>
      </c>
      <c r="H691" s="8">
        <f>Parameters!$C$16</f>
        <v>15</v>
      </c>
      <c r="I691" s="8">
        <f>Parameters!$C$17</f>
        <v>0</v>
      </c>
    </row>
    <row r="692" spans="1:9">
      <c r="A692" s="3">
        <v>42694</v>
      </c>
      <c r="B692" s="8">
        <f>Parameters!$C$10</f>
        <v>0.1</v>
      </c>
      <c r="C692" s="8">
        <f>Parameters!$C$11</f>
        <v>0.1</v>
      </c>
      <c r="D692" s="8">
        <f>Parameters!$C$12</f>
        <v>0.5</v>
      </c>
      <c r="E692" s="8">
        <f>Parameters!$C$13</f>
        <v>2</v>
      </c>
      <c r="F692" s="8">
        <f>Parameters!$C$14</f>
        <v>10</v>
      </c>
      <c r="G692" s="8">
        <f>Parameters!$C$15</f>
        <v>1</v>
      </c>
      <c r="H692" s="8">
        <f>Parameters!$C$16</f>
        <v>15</v>
      </c>
      <c r="I692" s="8">
        <f>Parameters!$C$17</f>
        <v>0</v>
      </c>
    </row>
    <row r="693" spans="1:9">
      <c r="A693" s="3">
        <v>42695</v>
      </c>
      <c r="B693" s="8">
        <f>Parameters!$C$10</f>
        <v>0.1</v>
      </c>
      <c r="C693" s="8">
        <f>Parameters!$C$11</f>
        <v>0.1</v>
      </c>
      <c r="D693" s="8">
        <f>Parameters!$C$12</f>
        <v>0.5</v>
      </c>
      <c r="E693" s="8">
        <f>Parameters!$C$13</f>
        <v>2</v>
      </c>
      <c r="F693" s="8">
        <f>Parameters!$C$14</f>
        <v>10</v>
      </c>
      <c r="G693" s="8">
        <f>Parameters!$C$15</f>
        <v>1</v>
      </c>
      <c r="H693" s="8">
        <f>Parameters!$C$16</f>
        <v>15</v>
      </c>
      <c r="I693" s="8">
        <f>Parameters!$C$17</f>
        <v>0</v>
      </c>
    </row>
    <row r="694" spans="1:9">
      <c r="A694" s="3">
        <v>42696</v>
      </c>
      <c r="B694" s="8">
        <f>Parameters!$C$10</f>
        <v>0.1</v>
      </c>
      <c r="C694" s="8">
        <f>Parameters!$C$11</f>
        <v>0.1</v>
      </c>
      <c r="D694" s="8">
        <f>Parameters!$C$12</f>
        <v>0.5</v>
      </c>
      <c r="E694" s="8">
        <f>Parameters!$C$13</f>
        <v>2</v>
      </c>
      <c r="F694" s="8">
        <f>Parameters!$C$14</f>
        <v>10</v>
      </c>
      <c r="G694" s="8">
        <f>Parameters!$C$15</f>
        <v>1</v>
      </c>
      <c r="H694" s="8">
        <f>Parameters!$C$16</f>
        <v>15</v>
      </c>
      <c r="I694" s="8">
        <f>Parameters!$C$17</f>
        <v>0</v>
      </c>
    </row>
    <row r="695" spans="1:9">
      <c r="A695" s="3">
        <v>42697</v>
      </c>
      <c r="B695" s="8">
        <f>Parameters!$C$10</f>
        <v>0.1</v>
      </c>
      <c r="C695" s="8">
        <f>Parameters!$C$11</f>
        <v>0.1</v>
      </c>
      <c r="D695" s="8">
        <f>Parameters!$C$12</f>
        <v>0.5</v>
      </c>
      <c r="E695" s="8">
        <f>Parameters!$C$13</f>
        <v>2</v>
      </c>
      <c r="F695" s="8">
        <f>Parameters!$C$14</f>
        <v>10</v>
      </c>
      <c r="G695" s="8">
        <f>Parameters!$C$15</f>
        <v>1</v>
      </c>
      <c r="H695" s="8">
        <f>Parameters!$C$16</f>
        <v>15</v>
      </c>
      <c r="I695" s="8">
        <f>Parameters!$C$17</f>
        <v>0</v>
      </c>
    </row>
    <row r="696" spans="1:9">
      <c r="A696" s="3">
        <v>42698</v>
      </c>
      <c r="B696" s="8">
        <f>Parameters!$C$10</f>
        <v>0.1</v>
      </c>
      <c r="C696" s="8">
        <f>Parameters!$C$11</f>
        <v>0.1</v>
      </c>
      <c r="D696" s="8">
        <f>Parameters!$C$12</f>
        <v>0.5</v>
      </c>
      <c r="E696" s="8">
        <f>Parameters!$C$13</f>
        <v>2</v>
      </c>
      <c r="F696" s="8">
        <f>Parameters!$C$14</f>
        <v>10</v>
      </c>
      <c r="G696" s="8">
        <f>Parameters!$C$15</f>
        <v>1</v>
      </c>
      <c r="H696" s="8">
        <f>Parameters!$C$16</f>
        <v>15</v>
      </c>
      <c r="I696" s="8">
        <f>Parameters!$C$17</f>
        <v>0</v>
      </c>
    </row>
    <row r="697" spans="1:9">
      <c r="A697" s="3">
        <v>42699</v>
      </c>
      <c r="B697" s="8">
        <f>Parameters!$C$10</f>
        <v>0.1</v>
      </c>
      <c r="C697" s="8">
        <f>Parameters!$C$11</f>
        <v>0.1</v>
      </c>
      <c r="D697" s="8">
        <f>Parameters!$C$12</f>
        <v>0.5</v>
      </c>
      <c r="E697" s="8">
        <f>Parameters!$C$13</f>
        <v>2</v>
      </c>
      <c r="F697" s="8">
        <f>Parameters!$C$14</f>
        <v>10</v>
      </c>
      <c r="G697" s="8">
        <f>Parameters!$C$15</f>
        <v>1</v>
      </c>
      <c r="H697" s="8">
        <f>Parameters!$C$16</f>
        <v>15</v>
      </c>
      <c r="I697" s="8">
        <f>Parameters!$C$17</f>
        <v>0</v>
      </c>
    </row>
    <row r="698" spans="1:9">
      <c r="A698" s="3">
        <v>42700</v>
      </c>
      <c r="B698" s="8">
        <f>Parameters!$C$10</f>
        <v>0.1</v>
      </c>
      <c r="C698" s="8">
        <f>Parameters!$C$11</f>
        <v>0.1</v>
      </c>
      <c r="D698" s="8">
        <f>Parameters!$C$12</f>
        <v>0.5</v>
      </c>
      <c r="E698" s="8">
        <f>Parameters!$C$13</f>
        <v>2</v>
      </c>
      <c r="F698" s="8">
        <f>Parameters!$C$14</f>
        <v>10</v>
      </c>
      <c r="G698" s="8">
        <f>Parameters!$C$15</f>
        <v>1</v>
      </c>
      <c r="H698" s="8">
        <f>Parameters!$C$16</f>
        <v>15</v>
      </c>
      <c r="I698" s="8">
        <f>Parameters!$C$17</f>
        <v>0</v>
      </c>
    </row>
    <row r="699" spans="1:9">
      <c r="A699" s="3">
        <v>42701</v>
      </c>
      <c r="B699" s="8">
        <f>Parameters!$C$10</f>
        <v>0.1</v>
      </c>
      <c r="C699" s="8">
        <f>Parameters!$C$11</f>
        <v>0.1</v>
      </c>
      <c r="D699" s="8">
        <f>Parameters!$C$12</f>
        <v>0.5</v>
      </c>
      <c r="E699" s="8">
        <f>Parameters!$C$13</f>
        <v>2</v>
      </c>
      <c r="F699" s="8">
        <f>Parameters!$C$14</f>
        <v>10</v>
      </c>
      <c r="G699" s="8">
        <f>Parameters!$C$15</f>
        <v>1</v>
      </c>
      <c r="H699" s="8">
        <f>Parameters!$C$16</f>
        <v>15</v>
      </c>
      <c r="I699" s="8">
        <f>Parameters!$C$17</f>
        <v>0</v>
      </c>
    </row>
    <row r="700" spans="1:9">
      <c r="A700" s="3">
        <v>42702</v>
      </c>
      <c r="B700" s="8">
        <f>Parameters!$C$10</f>
        <v>0.1</v>
      </c>
      <c r="C700" s="8">
        <f>Parameters!$C$11</f>
        <v>0.1</v>
      </c>
      <c r="D700" s="8">
        <f>Parameters!$C$12</f>
        <v>0.5</v>
      </c>
      <c r="E700" s="8">
        <f>Parameters!$C$13</f>
        <v>2</v>
      </c>
      <c r="F700" s="8">
        <f>Parameters!$C$14</f>
        <v>10</v>
      </c>
      <c r="G700" s="8">
        <f>Parameters!$C$15</f>
        <v>1</v>
      </c>
      <c r="H700" s="8">
        <f>Parameters!$C$16</f>
        <v>15</v>
      </c>
      <c r="I700" s="8">
        <f>Parameters!$C$17</f>
        <v>0</v>
      </c>
    </row>
    <row r="701" spans="1:9">
      <c r="A701" s="3">
        <v>42703</v>
      </c>
      <c r="B701" s="8">
        <f>Parameters!$C$10</f>
        <v>0.1</v>
      </c>
      <c r="C701" s="8">
        <f>Parameters!$C$11</f>
        <v>0.1</v>
      </c>
      <c r="D701" s="8">
        <f>Parameters!$C$12</f>
        <v>0.5</v>
      </c>
      <c r="E701" s="8">
        <f>Parameters!$C$13</f>
        <v>2</v>
      </c>
      <c r="F701" s="8">
        <f>Parameters!$C$14</f>
        <v>10</v>
      </c>
      <c r="G701" s="8">
        <f>Parameters!$C$15</f>
        <v>1</v>
      </c>
      <c r="H701" s="8">
        <f>Parameters!$C$16</f>
        <v>15</v>
      </c>
      <c r="I701" s="8">
        <f>Parameters!$C$17</f>
        <v>0</v>
      </c>
    </row>
    <row r="702" spans="1:9">
      <c r="A702" s="3">
        <v>42704</v>
      </c>
      <c r="B702" s="8">
        <f>Parameters!$C$10</f>
        <v>0.1</v>
      </c>
      <c r="C702" s="8">
        <f>Parameters!$C$11</f>
        <v>0.1</v>
      </c>
      <c r="D702" s="8">
        <f>Parameters!$C$12</f>
        <v>0.5</v>
      </c>
      <c r="E702" s="8">
        <f>Parameters!$C$13</f>
        <v>2</v>
      </c>
      <c r="F702" s="8">
        <f>Parameters!$C$14</f>
        <v>10</v>
      </c>
      <c r="G702" s="8">
        <f>Parameters!$C$15</f>
        <v>1</v>
      </c>
      <c r="H702" s="8">
        <f>Parameters!$C$16</f>
        <v>15</v>
      </c>
      <c r="I702" s="8">
        <f>Parameters!$C$17</f>
        <v>0</v>
      </c>
    </row>
    <row r="703" spans="1:9">
      <c r="A703" s="3">
        <v>42705</v>
      </c>
      <c r="B703" s="8">
        <f>Parameters!$C$10</f>
        <v>0.1</v>
      </c>
      <c r="C703" s="8">
        <f>Parameters!$C$11</f>
        <v>0.1</v>
      </c>
      <c r="D703" s="8">
        <f>Parameters!$C$12</f>
        <v>0.5</v>
      </c>
      <c r="E703" s="8">
        <f>Parameters!$C$13</f>
        <v>2</v>
      </c>
      <c r="F703" s="8">
        <f>Parameters!$C$14</f>
        <v>10</v>
      </c>
      <c r="G703" s="8">
        <f>Parameters!$C$15</f>
        <v>1</v>
      </c>
      <c r="H703" s="8">
        <f>Parameters!$C$16</f>
        <v>15</v>
      </c>
      <c r="I703" s="8">
        <f>Parameters!$C$17</f>
        <v>0</v>
      </c>
    </row>
    <row r="704" spans="1:9">
      <c r="A704" s="3">
        <v>42706</v>
      </c>
      <c r="B704" s="8">
        <f>Parameters!$C$10</f>
        <v>0.1</v>
      </c>
      <c r="C704" s="8">
        <f>Parameters!$C$11</f>
        <v>0.1</v>
      </c>
      <c r="D704" s="8">
        <f>Parameters!$C$12</f>
        <v>0.5</v>
      </c>
      <c r="E704" s="8">
        <f>Parameters!$C$13</f>
        <v>2</v>
      </c>
      <c r="F704" s="8">
        <f>Parameters!$C$14</f>
        <v>10</v>
      </c>
      <c r="G704" s="8">
        <f>Parameters!$C$15</f>
        <v>1</v>
      </c>
      <c r="H704" s="8">
        <f>Parameters!$C$16</f>
        <v>15</v>
      </c>
      <c r="I704" s="8">
        <f>Parameters!$C$17</f>
        <v>0</v>
      </c>
    </row>
    <row r="705" spans="1:9">
      <c r="A705" s="3">
        <v>42707</v>
      </c>
      <c r="B705" s="8">
        <f>Parameters!$C$10</f>
        <v>0.1</v>
      </c>
      <c r="C705" s="8">
        <f>Parameters!$C$11</f>
        <v>0.1</v>
      </c>
      <c r="D705" s="8">
        <f>Parameters!$C$12</f>
        <v>0.5</v>
      </c>
      <c r="E705" s="8">
        <f>Parameters!$C$13</f>
        <v>2</v>
      </c>
      <c r="F705" s="8">
        <f>Parameters!$C$14</f>
        <v>10</v>
      </c>
      <c r="G705" s="8">
        <f>Parameters!$C$15</f>
        <v>1</v>
      </c>
      <c r="H705" s="8">
        <f>Parameters!$C$16</f>
        <v>15</v>
      </c>
      <c r="I705" s="8">
        <f>Parameters!$C$17</f>
        <v>0</v>
      </c>
    </row>
    <row r="706" spans="1:9">
      <c r="A706" s="3">
        <v>42708</v>
      </c>
      <c r="B706" s="8">
        <f>Parameters!$C$10</f>
        <v>0.1</v>
      </c>
      <c r="C706" s="8">
        <f>Parameters!$C$11</f>
        <v>0.1</v>
      </c>
      <c r="D706" s="8">
        <f>Parameters!$C$12</f>
        <v>0.5</v>
      </c>
      <c r="E706" s="8">
        <f>Parameters!$C$13</f>
        <v>2</v>
      </c>
      <c r="F706" s="8">
        <f>Parameters!$C$14</f>
        <v>10</v>
      </c>
      <c r="G706" s="8">
        <f>Parameters!$C$15</f>
        <v>1</v>
      </c>
      <c r="H706" s="8">
        <f>Parameters!$C$16</f>
        <v>15</v>
      </c>
      <c r="I706" s="8">
        <f>Parameters!$C$17</f>
        <v>0</v>
      </c>
    </row>
    <row r="707" spans="1:9">
      <c r="A707" s="3">
        <v>42709</v>
      </c>
      <c r="B707" s="8">
        <f>Parameters!$C$10</f>
        <v>0.1</v>
      </c>
      <c r="C707" s="8">
        <f>Parameters!$C$11</f>
        <v>0.1</v>
      </c>
      <c r="D707" s="8">
        <f>Parameters!$C$12</f>
        <v>0.5</v>
      </c>
      <c r="E707" s="8">
        <f>Parameters!$C$13</f>
        <v>2</v>
      </c>
      <c r="F707" s="8">
        <f>Parameters!$C$14</f>
        <v>10</v>
      </c>
      <c r="G707" s="8">
        <f>Parameters!$C$15</f>
        <v>1</v>
      </c>
      <c r="H707" s="8">
        <f>Parameters!$C$16</f>
        <v>15</v>
      </c>
      <c r="I707" s="8">
        <f>Parameters!$C$17</f>
        <v>0</v>
      </c>
    </row>
    <row r="708" spans="1:9">
      <c r="A708" s="3">
        <v>42710</v>
      </c>
      <c r="B708" s="8">
        <f>Parameters!$C$10</f>
        <v>0.1</v>
      </c>
      <c r="C708" s="8">
        <f>Parameters!$C$11</f>
        <v>0.1</v>
      </c>
      <c r="D708" s="8">
        <f>Parameters!$C$12</f>
        <v>0.5</v>
      </c>
      <c r="E708" s="8">
        <f>Parameters!$C$13</f>
        <v>2</v>
      </c>
      <c r="F708" s="8">
        <f>Parameters!$C$14</f>
        <v>10</v>
      </c>
      <c r="G708" s="8">
        <f>Parameters!$C$15</f>
        <v>1</v>
      </c>
      <c r="H708" s="8">
        <f>Parameters!$C$16</f>
        <v>15</v>
      </c>
      <c r="I708" s="8">
        <f>Parameters!$C$17</f>
        <v>0</v>
      </c>
    </row>
    <row r="709" spans="1:9">
      <c r="A709" s="3">
        <v>42711</v>
      </c>
      <c r="B709" s="8">
        <f>Parameters!$C$10</f>
        <v>0.1</v>
      </c>
      <c r="C709" s="8">
        <f>Parameters!$C$11</f>
        <v>0.1</v>
      </c>
      <c r="D709" s="8">
        <f>Parameters!$C$12</f>
        <v>0.5</v>
      </c>
      <c r="E709" s="8">
        <f>Parameters!$C$13</f>
        <v>2</v>
      </c>
      <c r="F709" s="8">
        <f>Parameters!$C$14</f>
        <v>10</v>
      </c>
      <c r="G709" s="8">
        <f>Parameters!$C$15</f>
        <v>1</v>
      </c>
      <c r="H709" s="8">
        <f>Parameters!$C$16</f>
        <v>15</v>
      </c>
      <c r="I709" s="8">
        <f>Parameters!$C$17</f>
        <v>0</v>
      </c>
    </row>
    <row r="710" spans="1:9">
      <c r="A710" s="3">
        <v>42712</v>
      </c>
      <c r="B710" s="8">
        <f>Parameters!$C$10</f>
        <v>0.1</v>
      </c>
      <c r="C710" s="8">
        <f>Parameters!$C$11</f>
        <v>0.1</v>
      </c>
      <c r="D710" s="8">
        <f>Parameters!$C$12</f>
        <v>0.5</v>
      </c>
      <c r="E710" s="8">
        <f>Parameters!$C$13</f>
        <v>2</v>
      </c>
      <c r="F710" s="8">
        <f>Parameters!$C$14</f>
        <v>10</v>
      </c>
      <c r="G710" s="8">
        <f>Parameters!$C$15</f>
        <v>1</v>
      </c>
      <c r="H710" s="8">
        <f>Parameters!$C$16</f>
        <v>15</v>
      </c>
      <c r="I710" s="8">
        <f>Parameters!$C$17</f>
        <v>0</v>
      </c>
    </row>
    <row r="711" spans="1:9">
      <c r="A711" s="3">
        <v>42713</v>
      </c>
      <c r="B711" s="8">
        <f>Parameters!$C$10</f>
        <v>0.1</v>
      </c>
      <c r="C711" s="8">
        <f>Parameters!$C$11</f>
        <v>0.1</v>
      </c>
      <c r="D711" s="8">
        <f>Parameters!$C$12</f>
        <v>0.5</v>
      </c>
      <c r="E711" s="8">
        <f>Parameters!$C$13</f>
        <v>2</v>
      </c>
      <c r="F711" s="8">
        <f>Parameters!$C$14</f>
        <v>10</v>
      </c>
      <c r="G711" s="8">
        <f>Parameters!$C$15</f>
        <v>1</v>
      </c>
      <c r="H711" s="8">
        <f>Parameters!$C$16</f>
        <v>15</v>
      </c>
      <c r="I711" s="8">
        <f>Parameters!$C$17</f>
        <v>0</v>
      </c>
    </row>
    <row r="712" spans="1:9">
      <c r="A712" s="3">
        <v>42714</v>
      </c>
      <c r="B712" s="8">
        <f>Parameters!$C$10</f>
        <v>0.1</v>
      </c>
      <c r="C712" s="8">
        <f>Parameters!$C$11</f>
        <v>0.1</v>
      </c>
      <c r="D712" s="8">
        <f>Parameters!$C$12</f>
        <v>0.5</v>
      </c>
      <c r="E712" s="8">
        <f>Parameters!$C$13</f>
        <v>2</v>
      </c>
      <c r="F712" s="8">
        <f>Parameters!$C$14</f>
        <v>10</v>
      </c>
      <c r="G712" s="8">
        <f>Parameters!$C$15</f>
        <v>1</v>
      </c>
      <c r="H712" s="8">
        <f>Parameters!$C$16</f>
        <v>15</v>
      </c>
      <c r="I712" s="8">
        <f>Parameters!$C$17</f>
        <v>0</v>
      </c>
    </row>
    <row r="713" spans="1:9">
      <c r="A713" s="3">
        <v>42715</v>
      </c>
      <c r="B713" s="8">
        <f>Parameters!$C$10</f>
        <v>0.1</v>
      </c>
      <c r="C713" s="8">
        <f>Parameters!$C$11</f>
        <v>0.1</v>
      </c>
      <c r="D713" s="8">
        <f>Parameters!$C$12</f>
        <v>0.5</v>
      </c>
      <c r="E713" s="8">
        <f>Parameters!$C$13</f>
        <v>2</v>
      </c>
      <c r="F713" s="8">
        <f>Parameters!$C$14</f>
        <v>10</v>
      </c>
      <c r="G713" s="8">
        <f>Parameters!$C$15</f>
        <v>1</v>
      </c>
      <c r="H713" s="8">
        <f>Parameters!$C$16</f>
        <v>15</v>
      </c>
      <c r="I713" s="8">
        <f>Parameters!$C$17</f>
        <v>0</v>
      </c>
    </row>
    <row r="714" spans="1:9">
      <c r="A714" s="3">
        <v>42716</v>
      </c>
      <c r="B714" s="8">
        <f>Parameters!$C$10</f>
        <v>0.1</v>
      </c>
      <c r="C714" s="8">
        <f>Parameters!$C$11</f>
        <v>0.1</v>
      </c>
      <c r="D714" s="8">
        <f>Parameters!$C$12</f>
        <v>0.5</v>
      </c>
      <c r="E714" s="8">
        <f>Parameters!$C$13</f>
        <v>2</v>
      </c>
      <c r="F714" s="8">
        <f>Parameters!$C$14</f>
        <v>10</v>
      </c>
      <c r="G714" s="8">
        <f>Parameters!$C$15</f>
        <v>1</v>
      </c>
      <c r="H714" s="8">
        <f>Parameters!$C$16</f>
        <v>15</v>
      </c>
      <c r="I714" s="8">
        <f>Parameters!$C$17</f>
        <v>0</v>
      </c>
    </row>
    <row r="715" spans="1:9">
      <c r="A715" s="3">
        <v>42717</v>
      </c>
      <c r="B715" s="8">
        <f>Parameters!$C$10</f>
        <v>0.1</v>
      </c>
      <c r="C715" s="8">
        <f>Parameters!$C$11</f>
        <v>0.1</v>
      </c>
      <c r="D715" s="8">
        <f>Parameters!$C$12</f>
        <v>0.5</v>
      </c>
      <c r="E715" s="8">
        <f>Parameters!$C$13</f>
        <v>2</v>
      </c>
      <c r="F715" s="8">
        <f>Parameters!$C$14</f>
        <v>10</v>
      </c>
      <c r="G715" s="8">
        <f>Parameters!$C$15</f>
        <v>1</v>
      </c>
      <c r="H715" s="8">
        <f>Parameters!$C$16</f>
        <v>15</v>
      </c>
      <c r="I715" s="8">
        <f>Parameters!$C$17</f>
        <v>0</v>
      </c>
    </row>
    <row r="716" spans="1:9">
      <c r="A716" s="3">
        <v>42718</v>
      </c>
      <c r="B716" s="8">
        <f>Parameters!$C$10</f>
        <v>0.1</v>
      </c>
      <c r="C716" s="8">
        <f>Parameters!$C$11</f>
        <v>0.1</v>
      </c>
      <c r="D716" s="8">
        <f>Parameters!$C$12</f>
        <v>0.5</v>
      </c>
      <c r="E716" s="8">
        <f>Parameters!$C$13</f>
        <v>2</v>
      </c>
      <c r="F716" s="8">
        <f>Parameters!$C$14</f>
        <v>10</v>
      </c>
      <c r="G716" s="8">
        <f>Parameters!$C$15</f>
        <v>1</v>
      </c>
      <c r="H716" s="8">
        <f>Parameters!$C$16</f>
        <v>15</v>
      </c>
      <c r="I716" s="8">
        <f>Parameters!$C$17</f>
        <v>0</v>
      </c>
    </row>
    <row r="717" spans="1:9">
      <c r="A717" s="3">
        <v>42719</v>
      </c>
      <c r="B717" s="8">
        <f>Parameters!$C$10</f>
        <v>0.1</v>
      </c>
      <c r="C717" s="8">
        <f>Parameters!$C$11</f>
        <v>0.1</v>
      </c>
      <c r="D717" s="8">
        <f>Parameters!$C$12</f>
        <v>0.5</v>
      </c>
      <c r="E717" s="8">
        <f>Parameters!$C$13</f>
        <v>2</v>
      </c>
      <c r="F717" s="8">
        <f>Parameters!$C$14</f>
        <v>10</v>
      </c>
      <c r="G717" s="8">
        <f>Parameters!$C$15</f>
        <v>1</v>
      </c>
      <c r="H717" s="8">
        <f>Parameters!$C$16</f>
        <v>15</v>
      </c>
      <c r="I717" s="8">
        <f>Parameters!$C$17</f>
        <v>0</v>
      </c>
    </row>
    <row r="718" spans="1:9">
      <c r="A718" s="3">
        <v>42720</v>
      </c>
      <c r="B718" s="8">
        <f>Parameters!$C$10</f>
        <v>0.1</v>
      </c>
      <c r="C718" s="8">
        <f>Parameters!$C$11</f>
        <v>0.1</v>
      </c>
      <c r="D718" s="8">
        <f>Parameters!$C$12</f>
        <v>0.5</v>
      </c>
      <c r="E718" s="8">
        <f>Parameters!$C$13</f>
        <v>2</v>
      </c>
      <c r="F718" s="8">
        <f>Parameters!$C$14</f>
        <v>10</v>
      </c>
      <c r="G718" s="8">
        <f>Parameters!$C$15</f>
        <v>1</v>
      </c>
      <c r="H718" s="8">
        <f>Parameters!$C$16</f>
        <v>15</v>
      </c>
      <c r="I718" s="8">
        <f>Parameters!$C$17</f>
        <v>0</v>
      </c>
    </row>
    <row r="719" spans="1:9">
      <c r="A719" s="3">
        <v>42721</v>
      </c>
      <c r="B719" s="8">
        <f>Parameters!$C$10</f>
        <v>0.1</v>
      </c>
      <c r="C719" s="8">
        <f>Parameters!$C$11</f>
        <v>0.1</v>
      </c>
      <c r="D719" s="8">
        <f>Parameters!$C$12</f>
        <v>0.5</v>
      </c>
      <c r="E719" s="8">
        <f>Parameters!$C$13</f>
        <v>2</v>
      </c>
      <c r="F719" s="8">
        <f>Parameters!$C$14</f>
        <v>10</v>
      </c>
      <c r="G719" s="8">
        <f>Parameters!$C$15</f>
        <v>1</v>
      </c>
      <c r="H719" s="8">
        <f>Parameters!$C$16</f>
        <v>15</v>
      </c>
      <c r="I719" s="8">
        <f>Parameters!$C$17</f>
        <v>0</v>
      </c>
    </row>
    <row r="720" spans="1:9">
      <c r="A720" s="3">
        <v>42722</v>
      </c>
      <c r="B720" s="8">
        <f>Parameters!$C$10</f>
        <v>0.1</v>
      </c>
      <c r="C720" s="8">
        <f>Parameters!$C$11</f>
        <v>0.1</v>
      </c>
      <c r="D720" s="8">
        <f>Parameters!$C$12</f>
        <v>0.5</v>
      </c>
      <c r="E720" s="8">
        <f>Parameters!$C$13</f>
        <v>2</v>
      </c>
      <c r="F720" s="8">
        <f>Parameters!$C$14</f>
        <v>10</v>
      </c>
      <c r="G720" s="8">
        <f>Parameters!$C$15</f>
        <v>1</v>
      </c>
      <c r="H720" s="8">
        <f>Parameters!$C$16</f>
        <v>15</v>
      </c>
      <c r="I720" s="8">
        <f>Parameters!$C$17</f>
        <v>0</v>
      </c>
    </row>
    <row r="721" spans="1:9">
      <c r="A721" s="3">
        <v>42723</v>
      </c>
      <c r="B721" s="8">
        <f>Parameters!$C$10</f>
        <v>0.1</v>
      </c>
      <c r="C721" s="8">
        <f>Parameters!$C$11</f>
        <v>0.1</v>
      </c>
      <c r="D721" s="8">
        <f>Parameters!$C$12</f>
        <v>0.5</v>
      </c>
      <c r="E721" s="8">
        <f>Parameters!$C$13</f>
        <v>2</v>
      </c>
      <c r="F721" s="8">
        <f>Parameters!$C$14</f>
        <v>10</v>
      </c>
      <c r="G721" s="8">
        <f>Parameters!$C$15</f>
        <v>1</v>
      </c>
      <c r="H721" s="8">
        <f>Parameters!$C$16</f>
        <v>15</v>
      </c>
      <c r="I721" s="8">
        <f>Parameters!$C$17</f>
        <v>0</v>
      </c>
    </row>
    <row r="722" spans="1:9">
      <c r="A722" s="3">
        <v>42724</v>
      </c>
      <c r="B722" s="8">
        <f>Parameters!$C$10</f>
        <v>0.1</v>
      </c>
      <c r="C722" s="8">
        <f>Parameters!$C$11</f>
        <v>0.1</v>
      </c>
      <c r="D722" s="8">
        <f>Parameters!$C$12</f>
        <v>0.5</v>
      </c>
      <c r="E722" s="8">
        <f>Parameters!$C$13</f>
        <v>2</v>
      </c>
      <c r="F722" s="8">
        <f>Parameters!$C$14</f>
        <v>10</v>
      </c>
      <c r="G722" s="8">
        <f>Parameters!$C$15</f>
        <v>1</v>
      </c>
      <c r="H722" s="8">
        <f>Parameters!$C$16</f>
        <v>15</v>
      </c>
      <c r="I722" s="8">
        <f>Parameters!$C$17</f>
        <v>0</v>
      </c>
    </row>
    <row r="723" spans="1:9">
      <c r="A723" s="3">
        <v>42725</v>
      </c>
      <c r="B723" s="8">
        <f>Parameters!$C$10</f>
        <v>0.1</v>
      </c>
      <c r="C723" s="8">
        <f>Parameters!$C$11</f>
        <v>0.1</v>
      </c>
      <c r="D723" s="8">
        <f>Parameters!$C$12</f>
        <v>0.5</v>
      </c>
      <c r="E723" s="8">
        <f>Parameters!$C$13</f>
        <v>2</v>
      </c>
      <c r="F723" s="8">
        <f>Parameters!$C$14</f>
        <v>10</v>
      </c>
      <c r="G723" s="8">
        <f>Parameters!$C$15</f>
        <v>1</v>
      </c>
      <c r="H723" s="8">
        <f>Parameters!$C$16</f>
        <v>15</v>
      </c>
      <c r="I723" s="8">
        <f>Parameters!$C$17</f>
        <v>0</v>
      </c>
    </row>
    <row r="724" spans="1:9">
      <c r="A724" s="3">
        <v>42726</v>
      </c>
      <c r="B724" s="8">
        <f>Parameters!$C$10</f>
        <v>0.1</v>
      </c>
      <c r="C724" s="8">
        <f>Parameters!$C$11</f>
        <v>0.1</v>
      </c>
      <c r="D724" s="8">
        <f>Parameters!$C$12</f>
        <v>0.5</v>
      </c>
      <c r="E724" s="8">
        <f>Parameters!$C$13</f>
        <v>2</v>
      </c>
      <c r="F724" s="8">
        <f>Parameters!$C$14</f>
        <v>10</v>
      </c>
      <c r="G724" s="8">
        <f>Parameters!$C$15</f>
        <v>1</v>
      </c>
      <c r="H724" s="8">
        <f>Parameters!$C$16</f>
        <v>15</v>
      </c>
      <c r="I724" s="8">
        <f>Parameters!$C$17</f>
        <v>0</v>
      </c>
    </row>
    <row r="725" spans="1:9">
      <c r="A725" s="3">
        <v>42727</v>
      </c>
      <c r="B725" s="8">
        <f>Parameters!$C$10</f>
        <v>0.1</v>
      </c>
      <c r="C725" s="8">
        <f>Parameters!$C$11</f>
        <v>0.1</v>
      </c>
      <c r="D725" s="8">
        <f>Parameters!$C$12</f>
        <v>0.5</v>
      </c>
      <c r="E725" s="8">
        <f>Parameters!$C$13</f>
        <v>2</v>
      </c>
      <c r="F725" s="8">
        <f>Parameters!$C$14</f>
        <v>10</v>
      </c>
      <c r="G725" s="8">
        <f>Parameters!$C$15</f>
        <v>1</v>
      </c>
      <c r="H725" s="8">
        <f>Parameters!$C$16</f>
        <v>15</v>
      </c>
      <c r="I725" s="8">
        <f>Parameters!$C$17</f>
        <v>0</v>
      </c>
    </row>
    <row r="726" spans="1:9">
      <c r="A726" s="3">
        <v>42728</v>
      </c>
      <c r="B726" s="8">
        <f>Parameters!$C$10</f>
        <v>0.1</v>
      </c>
      <c r="C726" s="8">
        <f>Parameters!$C$11</f>
        <v>0.1</v>
      </c>
      <c r="D726" s="8">
        <f>Parameters!$C$12</f>
        <v>0.5</v>
      </c>
      <c r="E726" s="8">
        <f>Parameters!$C$13</f>
        <v>2</v>
      </c>
      <c r="F726" s="8">
        <f>Parameters!$C$14</f>
        <v>10</v>
      </c>
      <c r="G726" s="8">
        <f>Parameters!$C$15</f>
        <v>1</v>
      </c>
      <c r="H726" s="8">
        <f>Parameters!$C$16</f>
        <v>15</v>
      </c>
      <c r="I726" s="8">
        <f>Parameters!$C$17</f>
        <v>0</v>
      </c>
    </row>
    <row r="727" spans="1:9">
      <c r="A727" s="3">
        <v>42729</v>
      </c>
      <c r="B727" s="8">
        <f>Parameters!$C$10</f>
        <v>0.1</v>
      </c>
      <c r="C727" s="8">
        <f>Parameters!$C$11</f>
        <v>0.1</v>
      </c>
      <c r="D727" s="8">
        <f>Parameters!$C$12</f>
        <v>0.5</v>
      </c>
      <c r="E727" s="8">
        <f>Parameters!$C$13</f>
        <v>2</v>
      </c>
      <c r="F727" s="8">
        <f>Parameters!$C$14</f>
        <v>10</v>
      </c>
      <c r="G727" s="8">
        <f>Parameters!$C$15</f>
        <v>1</v>
      </c>
      <c r="H727" s="8">
        <f>Parameters!$C$16</f>
        <v>15</v>
      </c>
      <c r="I727" s="8">
        <f>Parameters!$C$17</f>
        <v>0</v>
      </c>
    </row>
    <row r="728" spans="1:9">
      <c r="A728" s="3">
        <v>42730</v>
      </c>
      <c r="B728" s="8">
        <f>Parameters!$C$10</f>
        <v>0.1</v>
      </c>
      <c r="C728" s="8">
        <f>Parameters!$C$11</f>
        <v>0.1</v>
      </c>
      <c r="D728" s="8">
        <f>Parameters!$C$12</f>
        <v>0.5</v>
      </c>
      <c r="E728" s="8">
        <f>Parameters!$C$13</f>
        <v>2</v>
      </c>
      <c r="F728" s="8">
        <f>Parameters!$C$14</f>
        <v>10</v>
      </c>
      <c r="G728" s="8">
        <f>Parameters!$C$15</f>
        <v>1</v>
      </c>
      <c r="H728" s="8">
        <f>Parameters!$C$16</f>
        <v>15</v>
      </c>
      <c r="I728" s="8">
        <f>Parameters!$C$17</f>
        <v>0</v>
      </c>
    </row>
    <row r="729" spans="1:9">
      <c r="A729" s="3">
        <v>42731</v>
      </c>
      <c r="B729" s="8">
        <f>Parameters!$C$10</f>
        <v>0.1</v>
      </c>
      <c r="C729" s="8">
        <f>Parameters!$C$11</f>
        <v>0.1</v>
      </c>
      <c r="D729" s="8">
        <f>Parameters!$C$12</f>
        <v>0.5</v>
      </c>
      <c r="E729" s="8">
        <f>Parameters!$C$13</f>
        <v>2</v>
      </c>
      <c r="F729" s="8">
        <f>Parameters!$C$14</f>
        <v>10</v>
      </c>
      <c r="G729" s="8">
        <f>Parameters!$C$15</f>
        <v>1</v>
      </c>
      <c r="H729" s="8">
        <f>Parameters!$C$16</f>
        <v>15</v>
      </c>
      <c r="I729" s="8">
        <f>Parameters!$C$17</f>
        <v>0</v>
      </c>
    </row>
    <row r="730" spans="1:9">
      <c r="A730" s="3">
        <v>42732</v>
      </c>
      <c r="B730" s="8">
        <f>Parameters!$C$10</f>
        <v>0.1</v>
      </c>
      <c r="C730" s="8">
        <f>Parameters!$C$11</f>
        <v>0.1</v>
      </c>
      <c r="D730" s="8">
        <f>Parameters!$C$12</f>
        <v>0.5</v>
      </c>
      <c r="E730" s="8">
        <f>Parameters!$C$13</f>
        <v>2</v>
      </c>
      <c r="F730" s="8">
        <f>Parameters!$C$14</f>
        <v>10</v>
      </c>
      <c r="G730" s="8">
        <f>Parameters!$C$15</f>
        <v>1</v>
      </c>
      <c r="H730" s="8">
        <f>Parameters!$C$16</f>
        <v>15</v>
      </c>
      <c r="I730" s="8">
        <f>Parameters!$C$17</f>
        <v>0</v>
      </c>
    </row>
    <row r="731" spans="1:9">
      <c r="A731" s="3">
        <v>42733</v>
      </c>
      <c r="B731" s="8">
        <f>Parameters!$C$10</f>
        <v>0.1</v>
      </c>
      <c r="C731" s="8">
        <f>Parameters!$C$11</f>
        <v>0.1</v>
      </c>
      <c r="D731" s="8">
        <f>Parameters!$C$12</f>
        <v>0.5</v>
      </c>
      <c r="E731" s="8">
        <f>Parameters!$C$13</f>
        <v>2</v>
      </c>
      <c r="F731" s="8">
        <f>Parameters!$C$14</f>
        <v>10</v>
      </c>
      <c r="G731" s="8">
        <f>Parameters!$C$15</f>
        <v>1</v>
      </c>
      <c r="H731" s="8">
        <f>Parameters!$C$16</f>
        <v>15</v>
      </c>
      <c r="I731" s="8">
        <f>Parameters!$C$17</f>
        <v>0</v>
      </c>
    </row>
    <row r="732" spans="1:9">
      <c r="A732" s="3">
        <v>42734</v>
      </c>
      <c r="B732" s="8">
        <f>Parameters!$C$10</f>
        <v>0.1</v>
      </c>
      <c r="C732" s="8">
        <f>Parameters!$C$11</f>
        <v>0.1</v>
      </c>
      <c r="D732" s="8">
        <f>Parameters!$C$12</f>
        <v>0.5</v>
      </c>
      <c r="E732" s="8">
        <f>Parameters!$C$13</f>
        <v>2</v>
      </c>
      <c r="F732" s="8">
        <f>Parameters!$C$14</f>
        <v>10</v>
      </c>
      <c r="G732" s="8">
        <f>Parameters!$C$15</f>
        <v>1</v>
      </c>
      <c r="H732" s="8">
        <f>Parameters!$C$16</f>
        <v>15</v>
      </c>
      <c r="I732" s="8">
        <f>Parameters!$C$17</f>
        <v>0</v>
      </c>
    </row>
    <row r="733" spans="1:9">
      <c r="A733" s="3">
        <v>42735</v>
      </c>
      <c r="B733" s="8">
        <f>Parameters!$C$10</f>
        <v>0.1</v>
      </c>
      <c r="C733" s="8">
        <f>Parameters!$C$11</f>
        <v>0.1</v>
      </c>
      <c r="D733" s="8">
        <f>Parameters!$C$12</f>
        <v>0.5</v>
      </c>
      <c r="E733" s="8">
        <f>Parameters!$C$13</f>
        <v>2</v>
      </c>
      <c r="F733" s="8">
        <f>Parameters!$C$14</f>
        <v>10</v>
      </c>
      <c r="G733" s="8">
        <f>Parameters!$C$15</f>
        <v>1</v>
      </c>
      <c r="H733" s="8">
        <f>Parameters!$C$16</f>
        <v>15</v>
      </c>
      <c r="I733" s="8">
        <f>Parameters!$C$17</f>
        <v>0</v>
      </c>
    </row>
    <row r="734" spans="1:9">
      <c r="A734" s="3">
        <v>42736</v>
      </c>
      <c r="B734" s="8">
        <f>Parameters!$C$10</f>
        <v>0.1</v>
      </c>
      <c r="C734" s="8">
        <f>Parameters!$C$11</f>
        <v>0.1</v>
      </c>
      <c r="D734" s="8">
        <f>Parameters!$C$12</f>
        <v>0.5</v>
      </c>
      <c r="E734" s="8">
        <f>Parameters!$C$13</f>
        <v>2</v>
      </c>
      <c r="F734" s="8">
        <f>Parameters!$C$14</f>
        <v>10</v>
      </c>
      <c r="G734" s="8">
        <f>Parameters!$C$15</f>
        <v>1</v>
      </c>
      <c r="H734" s="8">
        <f>Parameters!$C$16</f>
        <v>15</v>
      </c>
      <c r="I734" s="8">
        <f>Parameters!$C$17</f>
        <v>0</v>
      </c>
    </row>
    <row r="735" spans="1:9">
      <c r="A735" s="3">
        <v>42737</v>
      </c>
      <c r="B735" s="8">
        <f>Parameters!$C$10</f>
        <v>0.1</v>
      </c>
      <c r="C735" s="8">
        <f>Parameters!$C$11</f>
        <v>0.1</v>
      </c>
      <c r="D735" s="8">
        <f>Parameters!$C$12</f>
        <v>0.5</v>
      </c>
      <c r="E735" s="8">
        <f>Parameters!$C$13</f>
        <v>2</v>
      </c>
      <c r="F735" s="8">
        <f>Parameters!$C$14</f>
        <v>10</v>
      </c>
      <c r="G735" s="8">
        <f>Parameters!$C$15</f>
        <v>1</v>
      </c>
      <c r="H735" s="8">
        <f>Parameters!$C$16</f>
        <v>15</v>
      </c>
      <c r="I735" s="8">
        <f>Parameters!$C$17</f>
        <v>0</v>
      </c>
    </row>
    <row r="736" spans="1:9">
      <c r="A736" s="3">
        <v>42738</v>
      </c>
      <c r="B736" s="8">
        <f>Parameters!$C$10</f>
        <v>0.1</v>
      </c>
      <c r="C736" s="8">
        <f>Parameters!$C$11</f>
        <v>0.1</v>
      </c>
      <c r="D736" s="8">
        <f>Parameters!$C$12</f>
        <v>0.5</v>
      </c>
      <c r="E736" s="8">
        <f>Parameters!$C$13</f>
        <v>2</v>
      </c>
      <c r="F736" s="8">
        <f>Parameters!$C$14</f>
        <v>10</v>
      </c>
      <c r="G736" s="8">
        <f>Parameters!$C$15</f>
        <v>1</v>
      </c>
      <c r="H736" s="8">
        <f>Parameters!$C$16</f>
        <v>15</v>
      </c>
      <c r="I736" s="8">
        <f>Parameters!$C$17</f>
        <v>0</v>
      </c>
    </row>
    <row r="737" spans="1:9">
      <c r="A737" s="3">
        <v>42739</v>
      </c>
      <c r="B737" s="8">
        <f>Parameters!$C$10</f>
        <v>0.1</v>
      </c>
      <c r="C737" s="8">
        <f>Parameters!$C$11</f>
        <v>0.1</v>
      </c>
      <c r="D737" s="8">
        <f>Parameters!$C$12</f>
        <v>0.5</v>
      </c>
      <c r="E737" s="8">
        <f>Parameters!$C$13</f>
        <v>2</v>
      </c>
      <c r="F737" s="8">
        <f>Parameters!$C$14</f>
        <v>10</v>
      </c>
      <c r="G737" s="8">
        <f>Parameters!$C$15</f>
        <v>1</v>
      </c>
      <c r="H737" s="8">
        <f>Parameters!$C$16</f>
        <v>15</v>
      </c>
      <c r="I737" s="8">
        <f>Parameters!$C$17</f>
        <v>0</v>
      </c>
    </row>
    <row r="738" spans="1:9">
      <c r="A738" s="3">
        <v>42740</v>
      </c>
      <c r="B738" s="8">
        <f>Parameters!$C$10</f>
        <v>0.1</v>
      </c>
      <c r="C738" s="8">
        <f>Parameters!$C$11</f>
        <v>0.1</v>
      </c>
      <c r="D738" s="8">
        <f>Parameters!$C$12</f>
        <v>0.5</v>
      </c>
      <c r="E738" s="8">
        <f>Parameters!$C$13</f>
        <v>2</v>
      </c>
      <c r="F738" s="8">
        <f>Parameters!$C$14</f>
        <v>10</v>
      </c>
      <c r="G738" s="8">
        <f>Parameters!$C$15</f>
        <v>1</v>
      </c>
      <c r="H738" s="8">
        <f>Parameters!$C$16</f>
        <v>15</v>
      </c>
      <c r="I738" s="8">
        <f>Parameters!$C$17</f>
        <v>0</v>
      </c>
    </row>
    <row r="739" spans="1:9">
      <c r="A739" s="3">
        <v>42741</v>
      </c>
      <c r="B739" s="8">
        <f>Parameters!$C$10</f>
        <v>0.1</v>
      </c>
      <c r="C739" s="8">
        <f>Parameters!$C$11</f>
        <v>0.1</v>
      </c>
      <c r="D739" s="8">
        <f>Parameters!$C$12</f>
        <v>0.5</v>
      </c>
      <c r="E739" s="8">
        <f>Parameters!$C$13</f>
        <v>2</v>
      </c>
      <c r="F739" s="8">
        <f>Parameters!$C$14</f>
        <v>10</v>
      </c>
      <c r="G739" s="8">
        <f>Parameters!$C$15</f>
        <v>1</v>
      </c>
      <c r="H739" s="8">
        <f>Parameters!$C$16</f>
        <v>15</v>
      </c>
      <c r="I739" s="8">
        <f>Parameters!$C$17</f>
        <v>0</v>
      </c>
    </row>
    <row r="740" spans="1:9">
      <c r="A740" s="3">
        <v>42742</v>
      </c>
      <c r="B740" s="8">
        <f>Parameters!$C$10</f>
        <v>0.1</v>
      </c>
      <c r="C740" s="8">
        <f>Parameters!$C$11</f>
        <v>0.1</v>
      </c>
      <c r="D740" s="8">
        <f>Parameters!$C$12</f>
        <v>0.5</v>
      </c>
      <c r="E740" s="8">
        <f>Parameters!$C$13</f>
        <v>2</v>
      </c>
      <c r="F740" s="8">
        <f>Parameters!$C$14</f>
        <v>10</v>
      </c>
      <c r="G740" s="8">
        <f>Parameters!$C$15</f>
        <v>1</v>
      </c>
      <c r="H740" s="8">
        <f>Parameters!$C$16</f>
        <v>15</v>
      </c>
      <c r="I740" s="8">
        <f>Parameters!$C$17</f>
        <v>0</v>
      </c>
    </row>
    <row r="741" spans="1:9">
      <c r="A741" s="3">
        <v>42743</v>
      </c>
      <c r="B741" s="8">
        <f>Parameters!$C$10</f>
        <v>0.1</v>
      </c>
      <c r="C741" s="8">
        <f>Parameters!$C$11</f>
        <v>0.1</v>
      </c>
      <c r="D741" s="8">
        <f>Parameters!$C$12</f>
        <v>0.5</v>
      </c>
      <c r="E741" s="8">
        <f>Parameters!$C$13</f>
        <v>2</v>
      </c>
      <c r="F741" s="8">
        <f>Parameters!$C$14</f>
        <v>10</v>
      </c>
      <c r="G741" s="8">
        <f>Parameters!$C$15</f>
        <v>1</v>
      </c>
      <c r="H741" s="8">
        <f>Parameters!$C$16</f>
        <v>15</v>
      </c>
      <c r="I741" s="8">
        <f>Parameters!$C$17</f>
        <v>0</v>
      </c>
    </row>
    <row r="742" spans="1:9">
      <c r="A742" s="3">
        <v>42744</v>
      </c>
      <c r="B742" s="8">
        <f>Parameters!$C$10</f>
        <v>0.1</v>
      </c>
      <c r="C742" s="8">
        <f>Parameters!$C$11</f>
        <v>0.1</v>
      </c>
      <c r="D742" s="8">
        <f>Parameters!$C$12</f>
        <v>0.5</v>
      </c>
      <c r="E742" s="8">
        <f>Parameters!$C$13</f>
        <v>2</v>
      </c>
      <c r="F742" s="8">
        <f>Parameters!$C$14</f>
        <v>10</v>
      </c>
      <c r="G742" s="8">
        <f>Parameters!$C$15</f>
        <v>1</v>
      </c>
      <c r="H742" s="8">
        <f>Parameters!$C$16</f>
        <v>15</v>
      </c>
      <c r="I742" s="8">
        <f>Parameters!$C$17</f>
        <v>0</v>
      </c>
    </row>
    <row r="743" spans="1:9">
      <c r="A743" s="3">
        <v>42745</v>
      </c>
      <c r="B743" s="8">
        <f>Parameters!$C$10</f>
        <v>0.1</v>
      </c>
      <c r="C743" s="8">
        <f>Parameters!$C$11</f>
        <v>0.1</v>
      </c>
      <c r="D743" s="8">
        <f>Parameters!$C$12</f>
        <v>0.5</v>
      </c>
      <c r="E743" s="8">
        <f>Parameters!$C$13</f>
        <v>2</v>
      </c>
      <c r="F743" s="8">
        <f>Parameters!$C$14</f>
        <v>10</v>
      </c>
      <c r="G743" s="8">
        <f>Parameters!$C$15</f>
        <v>1</v>
      </c>
      <c r="H743" s="8">
        <f>Parameters!$C$16</f>
        <v>15</v>
      </c>
      <c r="I743" s="8">
        <f>Parameters!$C$17</f>
        <v>0</v>
      </c>
    </row>
    <row r="744" spans="1:9">
      <c r="A744" s="3">
        <v>42746</v>
      </c>
      <c r="B744" s="8">
        <f>Parameters!$C$10</f>
        <v>0.1</v>
      </c>
      <c r="C744" s="8">
        <f>Parameters!$C$11</f>
        <v>0.1</v>
      </c>
      <c r="D744" s="8">
        <f>Parameters!$C$12</f>
        <v>0.5</v>
      </c>
      <c r="E744" s="8">
        <f>Parameters!$C$13</f>
        <v>2</v>
      </c>
      <c r="F744" s="8">
        <f>Parameters!$C$14</f>
        <v>10</v>
      </c>
      <c r="G744" s="8">
        <f>Parameters!$C$15</f>
        <v>1</v>
      </c>
      <c r="H744" s="8">
        <f>Parameters!$C$16</f>
        <v>15</v>
      </c>
      <c r="I744" s="8">
        <f>Parameters!$C$17</f>
        <v>0</v>
      </c>
    </row>
    <row r="745" spans="1:9">
      <c r="A745" s="3">
        <v>42747</v>
      </c>
      <c r="B745" s="8">
        <f>Parameters!$C$10</f>
        <v>0.1</v>
      </c>
      <c r="C745" s="8">
        <f>Parameters!$C$11</f>
        <v>0.1</v>
      </c>
      <c r="D745" s="8">
        <f>Parameters!$C$12</f>
        <v>0.5</v>
      </c>
      <c r="E745" s="8">
        <f>Parameters!$C$13</f>
        <v>2</v>
      </c>
      <c r="F745" s="8">
        <f>Parameters!$C$14</f>
        <v>10</v>
      </c>
      <c r="G745" s="8">
        <f>Parameters!$C$15</f>
        <v>1</v>
      </c>
      <c r="H745" s="8">
        <f>Parameters!$C$16</f>
        <v>15</v>
      </c>
      <c r="I745" s="8">
        <f>Parameters!$C$17</f>
        <v>0</v>
      </c>
    </row>
    <row r="746" spans="1:9">
      <c r="A746" s="3">
        <v>42748</v>
      </c>
      <c r="B746" s="8">
        <f>Parameters!$C$10</f>
        <v>0.1</v>
      </c>
      <c r="C746" s="8">
        <f>Parameters!$C$11</f>
        <v>0.1</v>
      </c>
      <c r="D746" s="8">
        <f>Parameters!$C$12</f>
        <v>0.5</v>
      </c>
      <c r="E746" s="8">
        <f>Parameters!$C$13</f>
        <v>2</v>
      </c>
      <c r="F746" s="8">
        <f>Parameters!$C$14</f>
        <v>10</v>
      </c>
      <c r="G746" s="8">
        <f>Parameters!$C$15</f>
        <v>1</v>
      </c>
      <c r="H746" s="8">
        <f>Parameters!$C$16</f>
        <v>15</v>
      </c>
      <c r="I746" s="8">
        <f>Parameters!$C$17</f>
        <v>0</v>
      </c>
    </row>
    <row r="747" spans="1:9">
      <c r="A747" s="3">
        <v>42749</v>
      </c>
      <c r="B747" s="8">
        <f>Parameters!$C$10</f>
        <v>0.1</v>
      </c>
      <c r="C747" s="8">
        <f>Parameters!$C$11</f>
        <v>0.1</v>
      </c>
      <c r="D747" s="8">
        <f>Parameters!$C$12</f>
        <v>0.5</v>
      </c>
      <c r="E747" s="8">
        <f>Parameters!$C$13</f>
        <v>2</v>
      </c>
      <c r="F747" s="8">
        <f>Parameters!$C$14</f>
        <v>10</v>
      </c>
      <c r="G747" s="8">
        <f>Parameters!$C$15</f>
        <v>1</v>
      </c>
      <c r="H747" s="8">
        <f>Parameters!$C$16</f>
        <v>15</v>
      </c>
      <c r="I747" s="8">
        <f>Parameters!$C$17</f>
        <v>0</v>
      </c>
    </row>
    <row r="748" spans="1:9">
      <c r="A748" s="3">
        <v>42750</v>
      </c>
      <c r="B748" s="8">
        <f>Parameters!$C$10</f>
        <v>0.1</v>
      </c>
      <c r="C748" s="8">
        <f>Parameters!$C$11</f>
        <v>0.1</v>
      </c>
      <c r="D748" s="8">
        <f>Parameters!$C$12</f>
        <v>0.5</v>
      </c>
      <c r="E748" s="8">
        <f>Parameters!$C$13</f>
        <v>2</v>
      </c>
      <c r="F748" s="8">
        <f>Parameters!$C$14</f>
        <v>10</v>
      </c>
      <c r="G748" s="8">
        <f>Parameters!$C$15</f>
        <v>1</v>
      </c>
      <c r="H748" s="8">
        <f>Parameters!$C$16</f>
        <v>15</v>
      </c>
      <c r="I748" s="8">
        <f>Parameters!$C$17</f>
        <v>0</v>
      </c>
    </row>
    <row r="749" spans="1:9">
      <c r="A749" s="3">
        <v>42751</v>
      </c>
      <c r="B749" s="8">
        <f>Parameters!$C$10</f>
        <v>0.1</v>
      </c>
      <c r="C749" s="8">
        <f>Parameters!$C$11</f>
        <v>0.1</v>
      </c>
      <c r="D749" s="8">
        <f>Parameters!$C$12</f>
        <v>0.5</v>
      </c>
      <c r="E749" s="8">
        <f>Parameters!$C$13</f>
        <v>2</v>
      </c>
      <c r="F749" s="8">
        <f>Parameters!$C$14</f>
        <v>10</v>
      </c>
      <c r="G749" s="8">
        <f>Parameters!$C$15</f>
        <v>1</v>
      </c>
      <c r="H749" s="8">
        <f>Parameters!$C$16</f>
        <v>15</v>
      </c>
      <c r="I749" s="8">
        <f>Parameters!$C$17</f>
        <v>0</v>
      </c>
    </row>
    <row r="750" spans="1:9">
      <c r="A750" s="3">
        <v>42752</v>
      </c>
      <c r="B750" s="8">
        <f>Parameters!$C$10</f>
        <v>0.1</v>
      </c>
      <c r="C750" s="8">
        <f>Parameters!$C$11</f>
        <v>0.1</v>
      </c>
      <c r="D750" s="8">
        <f>Parameters!$C$12</f>
        <v>0.5</v>
      </c>
      <c r="E750" s="8">
        <f>Parameters!$C$13</f>
        <v>2</v>
      </c>
      <c r="F750" s="8">
        <f>Parameters!$C$14</f>
        <v>10</v>
      </c>
      <c r="G750" s="8">
        <f>Parameters!$C$15</f>
        <v>1</v>
      </c>
      <c r="H750" s="8">
        <f>Parameters!$C$16</f>
        <v>15</v>
      </c>
      <c r="I750" s="8">
        <f>Parameters!$C$17</f>
        <v>0</v>
      </c>
    </row>
    <row r="751" spans="1:9">
      <c r="A751" s="3">
        <v>42753</v>
      </c>
      <c r="B751" s="8">
        <f>Parameters!$C$10</f>
        <v>0.1</v>
      </c>
      <c r="C751" s="8">
        <f>Parameters!$C$11</f>
        <v>0.1</v>
      </c>
      <c r="D751" s="8">
        <f>Parameters!$C$12</f>
        <v>0.5</v>
      </c>
      <c r="E751" s="8">
        <f>Parameters!$C$13</f>
        <v>2</v>
      </c>
      <c r="F751" s="8">
        <f>Parameters!$C$14</f>
        <v>10</v>
      </c>
      <c r="G751" s="8">
        <f>Parameters!$C$15</f>
        <v>1</v>
      </c>
      <c r="H751" s="8">
        <f>Parameters!$C$16</f>
        <v>15</v>
      </c>
      <c r="I751" s="8">
        <f>Parameters!$C$17</f>
        <v>0</v>
      </c>
    </row>
    <row r="752" spans="1:9">
      <c r="A752" s="3">
        <v>42754</v>
      </c>
      <c r="B752" s="8">
        <f>Parameters!$C$10</f>
        <v>0.1</v>
      </c>
      <c r="C752" s="8">
        <f>Parameters!$C$11</f>
        <v>0.1</v>
      </c>
      <c r="D752" s="8">
        <f>Parameters!$C$12</f>
        <v>0.5</v>
      </c>
      <c r="E752" s="8">
        <f>Parameters!$C$13</f>
        <v>2</v>
      </c>
      <c r="F752" s="8">
        <f>Parameters!$C$14</f>
        <v>10</v>
      </c>
      <c r="G752" s="8">
        <f>Parameters!$C$15</f>
        <v>1</v>
      </c>
      <c r="H752" s="8">
        <f>Parameters!$C$16</f>
        <v>15</v>
      </c>
      <c r="I752" s="8">
        <f>Parameters!$C$17</f>
        <v>0</v>
      </c>
    </row>
    <row r="753" spans="1:9">
      <c r="A753" s="3">
        <v>42755</v>
      </c>
      <c r="B753" s="8">
        <f>Parameters!$C$10</f>
        <v>0.1</v>
      </c>
      <c r="C753" s="8">
        <f>Parameters!$C$11</f>
        <v>0.1</v>
      </c>
      <c r="D753" s="8">
        <f>Parameters!$C$12</f>
        <v>0.5</v>
      </c>
      <c r="E753" s="8">
        <f>Parameters!$C$13</f>
        <v>2</v>
      </c>
      <c r="F753" s="8">
        <f>Parameters!$C$14</f>
        <v>10</v>
      </c>
      <c r="G753" s="8">
        <f>Parameters!$C$15</f>
        <v>1</v>
      </c>
      <c r="H753" s="8">
        <f>Parameters!$C$16</f>
        <v>15</v>
      </c>
      <c r="I753" s="8">
        <f>Parameters!$C$17</f>
        <v>0</v>
      </c>
    </row>
    <row r="754" spans="1:9">
      <c r="A754" s="3">
        <v>42756</v>
      </c>
      <c r="B754" s="8">
        <f>Parameters!$C$10</f>
        <v>0.1</v>
      </c>
      <c r="C754" s="8">
        <f>Parameters!$C$11</f>
        <v>0.1</v>
      </c>
      <c r="D754" s="8">
        <f>Parameters!$C$12</f>
        <v>0.5</v>
      </c>
      <c r="E754" s="8">
        <f>Parameters!$C$13</f>
        <v>2</v>
      </c>
      <c r="F754" s="8">
        <f>Parameters!$C$14</f>
        <v>10</v>
      </c>
      <c r="G754" s="8">
        <f>Parameters!$C$15</f>
        <v>1</v>
      </c>
      <c r="H754" s="8">
        <f>Parameters!$C$16</f>
        <v>15</v>
      </c>
      <c r="I754" s="8">
        <f>Parameters!$C$17</f>
        <v>0</v>
      </c>
    </row>
    <row r="755" spans="1:9">
      <c r="A755" s="3">
        <v>42757</v>
      </c>
      <c r="B755" s="8">
        <f>Parameters!$C$10</f>
        <v>0.1</v>
      </c>
      <c r="C755" s="8">
        <f>Parameters!$C$11</f>
        <v>0.1</v>
      </c>
      <c r="D755" s="8">
        <f>Parameters!$C$12</f>
        <v>0.5</v>
      </c>
      <c r="E755" s="8">
        <f>Parameters!$C$13</f>
        <v>2</v>
      </c>
      <c r="F755" s="8">
        <f>Parameters!$C$14</f>
        <v>10</v>
      </c>
      <c r="G755" s="8">
        <f>Parameters!$C$15</f>
        <v>1</v>
      </c>
      <c r="H755" s="8">
        <f>Parameters!$C$16</f>
        <v>15</v>
      </c>
      <c r="I755" s="8">
        <f>Parameters!$C$17</f>
        <v>0</v>
      </c>
    </row>
    <row r="756" spans="1:9">
      <c r="A756" s="3">
        <v>42758</v>
      </c>
      <c r="B756" s="8">
        <f>Parameters!$C$10</f>
        <v>0.1</v>
      </c>
      <c r="C756" s="8">
        <f>Parameters!$C$11</f>
        <v>0.1</v>
      </c>
      <c r="D756" s="8">
        <f>Parameters!$C$12</f>
        <v>0.5</v>
      </c>
      <c r="E756" s="8">
        <f>Parameters!$C$13</f>
        <v>2</v>
      </c>
      <c r="F756" s="8">
        <f>Parameters!$C$14</f>
        <v>10</v>
      </c>
      <c r="G756" s="8">
        <f>Parameters!$C$15</f>
        <v>1</v>
      </c>
      <c r="H756" s="8">
        <f>Parameters!$C$16</f>
        <v>15</v>
      </c>
      <c r="I756" s="8">
        <f>Parameters!$C$17</f>
        <v>0</v>
      </c>
    </row>
    <row r="757" spans="1:9">
      <c r="A757" s="3">
        <v>42759</v>
      </c>
      <c r="B757" s="8">
        <f>Parameters!$C$10</f>
        <v>0.1</v>
      </c>
      <c r="C757" s="8">
        <f>Parameters!$C$11</f>
        <v>0.1</v>
      </c>
      <c r="D757" s="8">
        <f>Parameters!$C$12</f>
        <v>0.5</v>
      </c>
      <c r="E757" s="8">
        <f>Parameters!$C$13</f>
        <v>2</v>
      </c>
      <c r="F757" s="8">
        <f>Parameters!$C$14</f>
        <v>10</v>
      </c>
      <c r="G757" s="8">
        <f>Parameters!$C$15</f>
        <v>1</v>
      </c>
      <c r="H757" s="8">
        <f>Parameters!$C$16</f>
        <v>15</v>
      </c>
      <c r="I757" s="8">
        <f>Parameters!$C$17</f>
        <v>0</v>
      </c>
    </row>
    <row r="758" spans="1:9">
      <c r="A758" s="3">
        <v>42760</v>
      </c>
      <c r="B758" s="8">
        <f>Parameters!$C$10</f>
        <v>0.1</v>
      </c>
      <c r="C758" s="8">
        <f>Parameters!$C$11</f>
        <v>0.1</v>
      </c>
      <c r="D758" s="8">
        <f>Parameters!$C$12</f>
        <v>0.5</v>
      </c>
      <c r="E758" s="8">
        <f>Parameters!$C$13</f>
        <v>2</v>
      </c>
      <c r="F758" s="8">
        <f>Parameters!$C$14</f>
        <v>10</v>
      </c>
      <c r="G758" s="8">
        <f>Parameters!$C$15</f>
        <v>1</v>
      </c>
      <c r="H758" s="8">
        <f>Parameters!$C$16</f>
        <v>15</v>
      </c>
      <c r="I758" s="8">
        <f>Parameters!$C$17</f>
        <v>0</v>
      </c>
    </row>
    <row r="759" spans="1:9">
      <c r="A759" s="3">
        <v>42761</v>
      </c>
      <c r="B759" s="8">
        <f>Parameters!$C$10</f>
        <v>0.1</v>
      </c>
      <c r="C759" s="8">
        <f>Parameters!$C$11</f>
        <v>0.1</v>
      </c>
      <c r="D759" s="8">
        <f>Parameters!$C$12</f>
        <v>0.5</v>
      </c>
      <c r="E759" s="8">
        <f>Parameters!$C$13</f>
        <v>2</v>
      </c>
      <c r="F759" s="8">
        <f>Parameters!$C$14</f>
        <v>10</v>
      </c>
      <c r="G759" s="8">
        <f>Parameters!$C$15</f>
        <v>1</v>
      </c>
      <c r="H759" s="8">
        <f>Parameters!$C$16</f>
        <v>15</v>
      </c>
      <c r="I759" s="8">
        <f>Parameters!$C$17</f>
        <v>0</v>
      </c>
    </row>
    <row r="760" spans="1:9">
      <c r="A760" s="3">
        <v>42762</v>
      </c>
      <c r="B760" s="8">
        <f>Parameters!$C$10</f>
        <v>0.1</v>
      </c>
      <c r="C760" s="8">
        <f>Parameters!$C$11</f>
        <v>0.1</v>
      </c>
      <c r="D760" s="8">
        <f>Parameters!$C$12</f>
        <v>0.5</v>
      </c>
      <c r="E760" s="8">
        <f>Parameters!$C$13</f>
        <v>2</v>
      </c>
      <c r="F760" s="8">
        <f>Parameters!$C$14</f>
        <v>10</v>
      </c>
      <c r="G760" s="8">
        <f>Parameters!$C$15</f>
        <v>1</v>
      </c>
      <c r="H760" s="8">
        <f>Parameters!$C$16</f>
        <v>15</v>
      </c>
      <c r="I760" s="8">
        <f>Parameters!$C$17</f>
        <v>0</v>
      </c>
    </row>
    <row r="761" spans="1:9">
      <c r="A761" s="3">
        <v>42763</v>
      </c>
      <c r="B761" s="8">
        <f>Parameters!$C$10</f>
        <v>0.1</v>
      </c>
      <c r="C761" s="8">
        <f>Parameters!$C$11</f>
        <v>0.1</v>
      </c>
      <c r="D761" s="8">
        <f>Parameters!$C$12</f>
        <v>0.5</v>
      </c>
      <c r="E761" s="8">
        <f>Parameters!$C$13</f>
        <v>2</v>
      </c>
      <c r="F761" s="8">
        <f>Parameters!$C$14</f>
        <v>10</v>
      </c>
      <c r="G761" s="8">
        <f>Parameters!$C$15</f>
        <v>1</v>
      </c>
      <c r="H761" s="8">
        <f>Parameters!$C$16</f>
        <v>15</v>
      </c>
      <c r="I761" s="8">
        <f>Parameters!$C$17</f>
        <v>0</v>
      </c>
    </row>
    <row r="762" spans="1:9">
      <c r="A762" s="3">
        <v>42764</v>
      </c>
      <c r="B762" s="8">
        <f>Parameters!$C$10</f>
        <v>0.1</v>
      </c>
      <c r="C762" s="8">
        <f>Parameters!$C$11</f>
        <v>0.1</v>
      </c>
      <c r="D762" s="8">
        <f>Parameters!$C$12</f>
        <v>0.5</v>
      </c>
      <c r="E762" s="8">
        <f>Parameters!$C$13</f>
        <v>2</v>
      </c>
      <c r="F762" s="8">
        <f>Parameters!$C$14</f>
        <v>10</v>
      </c>
      <c r="G762" s="8">
        <f>Parameters!$C$15</f>
        <v>1</v>
      </c>
      <c r="H762" s="8">
        <f>Parameters!$C$16</f>
        <v>15</v>
      </c>
      <c r="I762" s="8">
        <f>Parameters!$C$17</f>
        <v>0</v>
      </c>
    </row>
    <row r="763" spans="1:9">
      <c r="A763" s="3">
        <v>42765</v>
      </c>
      <c r="B763" s="8">
        <f>Parameters!$C$10</f>
        <v>0.1</v>
      </c>
      <c r="C763" s="8">
        <f>Parameters!$C$11</f>
        <v>0.1</v>
      </c>
      <c r="D763" s="8">
        <f>Parameters!$C$12</f>
        <v>0.5</v>
      </c>
      <c r="E763" s="8">
        <f>Parameters!$C$13</f>
        <v>2</v>
      </c>
      <c r="F763" s="8">
        <f>Parameters!$C$14</f>
        <v>10</v>
      </c>
      <c r="G763" s="8">
        <f>Parameters!$C$15</f>
        <v>1</v>
      </c>
      <c r="H763" s="8">
        <f>Parameters!$C$16</f>
        <v>15</v>
      </c>
      <c r="I763" s="8">
        <f>Parameters!$C$17</f>
        <v>0</v>
      </c>
    </row>
    <row r="764" spans="1:9">
      <c r="A764" s="3">
        <v>42766</v>
      </c>
      <c r="B764" s="8">
        <f>Parameters!$C$10</f>
        <v>0.1</v>
      </c>
      <c r="C764" s="8">
        <f>Parameters!$C$11</f>
        <v>0.1</v>
      </c>
      <c r="D764" s="8">
        <f>Parameters!$C$12</f>
        <v>0.5</v>
      </c>
      <c r="E764" s="8">
        <f>Parameters!$C$13</f>
        <v>2</v>
      </c>
      <c r="F764" s="8">
        <f>Parameters!$C$14</f>
        <v>10</v>
      </c>
      <c r="G764" s="8">
        <f>Parameters!$C$15</f>
        <v>1</v>
      </c>
      <c r="H764" s="8">
        <f>Parameters!$C$16</f>
        <v>15</v>
      </c>
      <c r="I764" s="8">
        <f>Parameters!$C$17</f>
        <v>0</v>
      </c>
    </row>
    <row r="765" spans="1:9">
      <c r="A765" s="3">
        <v>42767</v>
      </c>
      <c r="B765" s="8">
        <f>Parameters!$C$10</f>
        <v>0.1</v>
      </c>
      <c r="C765" s="8">
        <f>Parameters!$C$11</f>
        <v>0.1</v>
      </c>
      <c r="D765" s="8">
        <f>Parameters!$C$12</f>
        <v>0.5</v>
      </c>
      <c r="E765" s="8">
        <f>Parameters!$C$13</f>
        <v>2</v>
      </c>
      <c r="F765" s="8">
        <f>Parameters!$C$14</f>
        <v>10</v>
      </c>
      <c r="G765" s="8">
        <f>Parameters!$C$15</f>
        <v>1</v>
      </c>
      <c r="H765" s="8">
        <f>Parameters!$C$16</f>
        <v>15</v>
      </c>
      <c r="I765" s="8">
        <f>Parameters!$C$17</f>
        <v>0</v>
      </c>
    </row>
    <row r="766" spans="1:9">
      <c r="A766" s="3">
        <v>42768</v>
      </c>
      <c r="B766" s="8">
        <f>Parameters!$C$10</f>
        <v>0.1</v>
      </c>
      <c r="C766" s="8">
        <f>Parameters!$C$11</f>
        <v>0.1</v>
      </c>
      <c r="D766" s="8">
        <f>Parameters!$C$12</f>
        <v>0.5</v>
      </c>
      <c r="E766" s="8">
        <f>Parameters!$C$13</f>
        <v>2</v>
      </c>
      <c r="F766" s="8">
        <f>Parameters!$C$14</f>
        <v>10</v>
      </c>
      <c r="G766" s="8">
        <f>Parameters!$C$15</f>
        <v>1</v>
      </c>
      <c r="H766" s="8">
        <f>Parameters!$C$16</f>
        <v>15</v>
      </c>
      <c r="I766" s="8">
        <f>Parameters!$C$17</f>
        <v>0</v>
      </c>
    </row>
    <row r="767" spans="1:9">
      <c r="A767" s="3">
        <v>42769</v>
      </c>
      <c r="B767" s="8">
        <f>Parameters!$C$10</f>
        <v>0.1</v>
      </c>
      <c r="C767" s="8">
        <f>Parameters!$C$11</f>
        <v>0.1</v>
      </c>
      <c r="D767" s="8">
        <f>Parameters!$C$12</f>
        <v>0.5</v>
      </c>
      <c r="E767" s="8">
        <f>Parameters!$C$13</f>
        <v>2</v>
      </c>
      <c r="F767" s="8">
        <f>Parameters!$C$14</f>
        <v>10</v>
      </c>
      <c r="G767" s="8">
        <f>Parameters!$C$15</f>
        <v>1</v>
      </c>
      <c r="H767" s="8">
        <f>Parameters!$C$16</f>
        <v>15</v>
      </c>
      <c r="I767" s="8">
        <f>Parameters!$C$17</f>
        <v>0</v>
      </c>
    </row>
    <row r="768" spans="1:9">
      <c r="A768" s="3">
        <v>42770</v>
      </c>
      <c r="B768" s="8">
        <f>Parameters!$C$10</f>
        <v>0.1</v>
      </c>
      <c r="C768" s="8">
        <f>Parameters!$C$11</f>
        <v>0.1</v>
      </c>
      <c r="D768" s="8">
        <f>Parameters!$C$12</f>
        <v>0.5</v>
      </c>
      <c r="E768" s="8">
        <f>Parameters!$C$13</f>
        <v>2</v>
      </c>
      <c r="F768" s="8">
        <f>Parameters!$C$14</f>
        <v>10</v>
      </c>
      <c r="G768" s="8">
        <f>Parameters!$C$15</f>
        <v>1</v>
      </c>
      <c r="H768" s="8">
        <f>Parameters!$C$16</f>
        <v>15</v>
      </c>
      <c r="I768" s="8">
        <f>Parameters!$C$17</f>
        <v>0</v>
      </c>
    </row>
    <row r="769" spans="1:9">
      <c r="A769" s="3">
        <v>42771</v>
      </c>
      <c r="B769" s="8">
        <f>Parameters!$C$10</f>
        <v>0.1</v>
      </c>
      <c r="C769" s="8">
        <f>Parameters!$C$11</f>
        <v>0.1</v>
      </c>
      <c r="D769" s="8">
        <f>Parameters!$C$12</f>
        <v>0.5</v>
      </c>
      <c r="E769" s="8">
        <f>Parameters!$C$13</f>
        <v>2</v>
      </c>
      <c r="F769" s="8">
        <f>Parameters!$C$14</f>
        <v>10</v>
      </c>
      <c r="G769" s="8">
        <f>Parameters!$C$15</f>
        <v>1</v>
      </c>
      <c r="H769" s="8">
        <f>Parameters!$C$16</f>
        <v>15</v>
      </c>
      <c r="I769" s="8">
        <f>Parameters!$C$17</f>
        <v>0</v>
      </c>
    </row>
    <row r="770" spans="1:9">
      <c r="A770" s="3">
        <v>42772</v>
      </c>
      <c r="B770" s="8">
        <f>Parameters!$C$10</f>
        <v>0.1</v>
      </c>
      <c r="C770" s="8">
        <f>Parameters!$C$11</f>
        <v>0.1</v>
      </c>
      <c r="D770" s="8">
        <f>Parameters!$C$12</f>
        <v>0.5</v>
      </c>
      <c r="E770" s="8">
        <f>Parameters!$C$13</f>
        <v>2</v>
      </c>
      <c r="F770" s="8">
        <f>Parameters!$C$14</f>
        <v>10</v>
      </c>
      <c r="G770" s="8">
        <f>Parameters!$C$15</f>
        <v>1</v>
      </c>
      <c r="H770" s="8">
        <f>Parameters!$C$16</f>
        <v>15</v>
      </c>
      <c r="I770" s="8">
        <f>Parameters!$C$17</f>
        <v>0</v>
      </c>
    </row>
    <row r="771" spans="1:9">
      <c r="A771" s="3">
        <v>42773</v>
      </c>
      <c r="B771" s="8">
        <f>Parameters!$C$10</f>
        <v>0.1</v>
      </c>
      <c r="C771" s="8">
        <f>Parameters!$C$11</f>
        <v>0.1</v>
      </c>
      <c r="D771" s="8">
        <f>Parameters!$C$12</f>
        <v>0.5</v>
      </c>
      <c r="E771" s="8">
        <f>Parameters!$C$13</f>
        <v>2</v>
      </c>
      <c r="F771" s="8">
        <f>Parameters!$C$14</f>
        <v>10</v>
      </c>
      <c r="G771" s="8">
        <f>Parameters!$C$15</f>
        <v>1</v>
      </c>
      <c r="H771" s="8">
        <f>Parameters!$C$16</f>
        <v>15</v>
      </c>
      <c r="I771" s="8">
        <f>Parameters!$C$17</f>
        <v>0</v>
      </c>
    </row>
    <row r="772" spans="1:9">
      <c r="A772" s="3">
        <v>42774</v>
      </c>
      <c r="B772" s="8">
        <f>Parameters!$C$10</f>
        <v>0.1</v>
      </c>
      <c r="C772" s="8">
        <f>Parameters!$C$11</f>
        <v>0.1</v>
      </c>
      <c r="D772" s="8">
        <f>Parameters!$C$12</f>
        <v>0.5</v>
      </c>
      <c r="E772" s="8">
        <f>Parameters!$C$13</f>
        <v>2</v>
      </c>
      <c r="F772" s="8">
        <f>Parameters!$C$14</f>
        <v>10</v>
      </c>
      <c r="G772" s="8">
        <f>Parameters!$C$15</f>
        <v>1</v>
      </c>
      <c r="H772" s="8">
        <f>Parameters!$C$16</f>
        <v>15</v>
      </c>
      <c r="I772" s="8">
        <f>Parameters!$C$17</f>
        <v>0</v>
      </c>
    </row>
    <row r="773" spans="1:9">
      <c r="A773" s="3">
        <v>42775</v>
      </c>
      <c r="B773" s="8">
        <f>Parameters!$C$10</f>
        <v>0.1</v>
      </c>
      <c r="C773" s="8">
        <f>Parameters!$C$11</f>
        <v>0.1</v>
      </c>
      <c r="D773" s="8">
        <f>Parameters!$C$12</f>
        <v>0.5</v>
      </c>
      <c r="E773" s="8">
        <f>Parameters!$C$13</f>
        <v>2</v>
      </c>
      <c r="F773" s="8">
        <f>Parameters!$C$14</f>
        <v>10</v>
      </c>
      <c r="G773" s="8">
        <f>Parameters!$C$15</f>
        <v>1</v>
      </c>
      <c r="H773" s="8">
        <f>Parameters!$C$16</f>
        <v>15</v>
      </c>
      <c r="I773" s="8">
        <f>Parameters!$C$17</f>
        <v>0</v>
      </c>
    </row>
    <row r="774" spans="1:9">
      <c r="A774" s="3">
        <v>42776</v>
      </c>
      <c r="B774" s="8">
        <f>Parameters!$C$10</f>
        <v>0.1</v>
      </c>
      <c r="C774" s="8">
        <f>Parameters!$C$11</f>
        <v>0.1</v>
      </c>
      <c r="D774" s="8">
        <f>Parameters!$C$12</f>
        <v>0.5</v>
      </c>
      <c r="E774" s="8">
        <f>Parameters!$C$13</f>
        <v>2</v>
      </c>
      <c r="F774" s="8">
        <f>Parameters!$C$14</f>
        <v>10</v>
      </c>
      <c r="G774" s="8">
        <f>Parameters!$C$15</f>
        <v>1</v>
      </c>
      <c r="H774" s="8">
        <f>Parameters!$C$16</f>
        <v>15</v>
      </c>
      <c r="I774" s="8">
        <f>Parameters!$C$17</f>
        <v>0</v>
      </c>
    </row>
    <row r="775" spans="1:9">
      <c r="A775" s="3">
        <v>42777</v>
      </c>
      <c r="B775" s="8">
        <f>Parameters!$C$10</f>
        <v>0.1</v>
      </c>
      <c r="C775" s="8">
        <f>Parameters!$C$11</f>
        <v>0.1</v>
      </c>
      <c r="D775" s="8">
        <f>Parameters!$C$12</f>
        <v>0.5</v>
      </c>
      <c r="E775" s="8">
        <f>Parameters!$C$13</f>
        <v>2</v>
      </c>
      <c r="F775" s="8">
        <f>Parameters!$C$14</f>
        <v>10</v>
      </c>
      <c r="G775" s="8">
        <f>Parameters!$C$15</f>
        <v>1</v>
      </c>
      <c r="H775" s="8">
        <f>Parameters!$C$16</f>
        <v>15</v>
      </c>
      <c r="I775" s="8">
        <f>Parameters!$C$17</f>
        <v>0</v>
      </c>
    </row>
    <row r="776" spans="1:9">
      <c r="A776" s="3">
        <v>42778</v>
      </c>
      <c r="B776" s="8">
        <f>Parameters!$C$10</f>
        <v>0.1</v>
      </c>
      <c r="C776" s="8">
        <f>Parameters!$C$11</f>
        <v>0.1</v>
      </c>
      <c r="D776" s="8">
        <f>Parameters!$C$12</f>
        <v>0.5</v>
      </c>
      <c r="E776" s="8">
        <f>Parameters!$C$13</f>
        <v>2</v>
      </c>
      <c r="F776" s="8">
        <f>Parameters!$C$14</f>
        <v>10</v>
      </c>
      <c r="G776" s="8">
        <f>Parameters!$C$15</f>
        <v>1</v>
      </c>
      <c r="H776" s="8">
        <f>Parameters!$C$16</f>
        <v>15</v>
      </c>
      <c r="I776" s="8">
        <f>Parameters!$C$17</f>
        <v>0</v>
      </c>
    </row>
    <row r="777" spans="1:9">
      <c r="A777" s="3">
        <v>42779</v>
      </c>
      <c r="B777" s="8">
        <f>Parameters!$C$10</f>
        <v>0.1</v>
      </c>
      <c r="C777" s="8">
        <f>Parameters!$C$11</f>
        <v>0.1</v>
      </c>
      <c r="D777" s="8">
        <f>Parameters!$C$12</f>
        <v>0.5</v>
      </c>
      <c r="E777" s="8">
        <f>Parameters!$C$13</f>
        <v>2</v>
      </c>
      <c r="F777" s="8">
        <f>Parameters!$C$14</f>
        <v>10</v>
      </c>
      <c r="G777" s="8">
        <f>Parameters!$C$15</f>
        <v>1</v>
      </c>
      <c r="H777" s="8">
        <f>Parameters!$C$16</f>
        <v>15</v>
      </c>
      <c r="I777" s="8">
        <f>Parameters!$C$17</f>
        <v>0</v>
      </c>
    </row>
    <row r="778" spans="1:9">
      <c r="A778" s="3">
        <v>42780</v>
      </c>
      <c r="B778" s="8">
        <f>Parameters!$C$10</f>
        <v>0.1</v>
      </c>
      <c r="C778" s="8">
        <f>Parameters!$C$11</f>
        <v>0.1</v>
      </c>
      <c r="D778" s="8">
        <f>Parameters!$C$12</f>
        <v>0.5</v>
      </c>
      <c r="E778" s="8">
        <f>Parameters!$C$13</f>
        <v>2</v>
      </c>
      <c r="F778" s="8">
        <f>Parameters!$C$14</f>
        <v>10</v>
      </c>
      <c r="G778" s="8">
        <f>Parameters!$C$15</f>
        <v>1</v>
      </c>
      <c r="H778" s="8">
        <f>Parameters!$C$16</f>
        <v>15</v>
      </c>
      <c r="I778" s="8">
        <f>Parameters!$C$17</f>
        <v>0</v>
      </c>
    </row>
    <row r="779" spans="1:9">
      <c r="A779" s="3">
        <v>42781</v>
      </c>
      <c r="B779" s="8">
        <f>Parameters!$C$10</f>
        <v>0.1</v>
      </c>
      <c r="C779" s="8">
        <f>Parameters!$C$11</f>
        <v>0.1</v>
      </c>
      <c r="D779" s="8">
        <f>Parameters!$C$12</f>
        <v>0.5</v>
      </c>
      <c r="E779" s="8">
        <f>Parameters!$C$13</f>
        <v>2</v>
      </c>
      <c r="F779" s="8">
        <f>Parameters!$C$14</f>
        <v>10</v>
      </c>
      <c r="G779" s="8">
        <f>Parameters!$C$15</f>
        <v>1</v>
      </c>
      <c r="H779" s="8">
        <f>Parameters!$C$16</f>
        <v>15</v>
      </c>
      <c r="I779" s="8">
        <f>Parameters!$C$17</f>
        <v>0</v>
      </c>
    </row>
    <row r="780" spans="1:9">
      <c r="A780" s="3">
        <v>42782</v>
      </c>
      <c r="B780" s="8">
        <f>Parameters!$C$10</f>
        <v>0.1</v>
      </c>
      <c r="C780" s="8">
        <f>Parameters!$C$11</f>
        <v>0.1</v>
      </c>
      <c r="D780" s="8">
        <f>Parameters!$C$12</f>
        <v>0.5</v>
      </c>
      <c r="E780" s="8">
        <f>Parameters!$C$13</f>
        <v>2</v>
      </c>
      <c r="F780" s="8">
        <f>Parameters!$C$14</f>
        <v>10</v>
      </c>
      <c r="G780" s="8">
        <f>Parameters!$C$15</f>
        <v>1</v>
      </c>
      <c r="H780" s="8">
        <f>Parameters!$C$16</f>
        <v>15</v>
      </c>
      <c r="I780" s="8">
        <f>Parameters!$C$17</f>
        <v>0</v>
      </c>
    </row>
    <row r="781" spans="1:9">
      <c r="A781" s="3">
        <v>42783</v>
      </c>
      <c r="B781" s="8">
        <f>Parameters!$C$10</f>
        <v>0.1</v>
      </c>
      <c r="C781" s="8">
        <f>Parameters!$C$11</f>
        <v>0.1</v>
      </c>
      <c r="D781" s="8">
        <f>Parameters!$C$12</f>
        <v>0.5</v>
      </c>
      <c r="E781" s="8">
        <f>Parameters!$C$13</f>
        <v>2</v>
      </c>
      <c r="F781" s="8">
        <f>Parameters!$C$14</f>
        <v>10</v>
      </c>
      <c r="G781" s="8">
        <f>Parameters!$C$15</f>
        <v>1</v>
      </c>
      <c r="H781" s="8">
        <f>Parameters!$C$16</f>
        <v>15</v>
      </c>
      <c r="I781" s="8">
        <f>Parameters!$C$17</f>
        <v>0</v>
      </c>
    </row>
    <row r="782" spans="1:9">
      <c r="A782" s="3">
        <v>42784</v>
      </c>
      <c r="B782" s="8">
        <f>Parameters!$C$10</f>
        <v>0.1</v>
      </c>
      <c r="C782" s="8">
        <f>Parameters!$C$11</f>
        <v>0.1</v>
      </c>
      <c r="D782" s="8">
        <f>Parameters!$C$12</f>
        <v>0.5</v>
      </c>
      <c r="E782" s="8">
        <f>Parameters!$C$13</f>
        <v>2</v>
      </c>
      <c r="F782" s="8">
        <f>Parameters!$C$14</f>
        <v>10</v>
      </c>
      <c r="G782" s="8">
        <f>Parameters!$C$15</f>
        <v>1</v>
      </c>
      <c r="H782" s="8">
        <f>Parameters!$C$16</f>
        <v>15</v>
      </c>
      <c r="I782" s="8">
        <f>Parameters!$C$17</f>
        <v>0</v>
      </c>
    </row>
    <row r="783" spans="1:9">
      <c r="A783" s="3">
        <v>42785</v>
      </c>
      <c r="B783" s="8">
        <f>Parameters!$C$10</f>
        <v>0.1</v>
      </c>
      <c r="C783" s="8">
        <f>Parameters!$C$11</f>
        <v>0.1</v>
      </c>
      <c r="D783" s="8">
        <f>Parameters!$C$12</f>
        <v>0.5</v>
      </c>
      <c r="E783" s="8">
        <f>Parameters!$C$13</f>
        <v>2</v>
      </c>
      <c r="F783" s="8">
        <f>Parameters!$C$14</f>
        <v>10</v>
      </c>
      <c r="G783" s="8">
        <f>Parameters!$C$15</f>
        <v>1</v>
      </c>
      <c r="H783" s="8">
        <f>Parameters!$C$16</f>
        <v>15</v>
      </c>
      <c r="I783" s="8">
        <f>Parameters!$C$17</f>
        <v>0</v>
      </c>
    </row>
    <row r="784" spans="1:9">
      <c r="A784" s="3">
        <v>42786</v>
      </c>
      <c r="B784" s="8">
        <f>Parameters!$C$10</f>
        <v>0.1</v>
      </c>
      <c r="C784" s="8">
        <f>Parameters!$C$11</f>
        <v>0.1</v>
      </c>
      <c r="D784" s="8">
        <f>Parameters!$C$12</f>
        <v>0.5</v>
      </c>
      <c r="E784" s="8">
        <f>Parameters!$C$13</f>
        <v>2</v>
      </c>
      <c r="F784" s="8">
        <f>Parameters!$C$14</f>
        <v>10</v>
      </c>
      <c r="G784" s="8">
        <f>Parameters!$C$15</f>
        <v>1</v>
      </c>
      <c r="H784" s="8">
        <f>Parameters!$C$16</f>
        <v>15</v>
      </c>
      <c r="I784" s="8">
        <f>Parameters!$C$17</f>
        <v>0</v>
      </c>
    </row>
    <row r="785" spans="1:9">
      <c r="A785" s="3">
        <v>42787</v>
      </c>
      <c r="B785" s="8">
        <f>Parameters!$C$10</f>
        <v>0.1</v>
      </c>
      <c r="C785" s="8">
        <f>Parameters!$C$11</f>
        <v>0.1</v>
      </c>
      <c r="D785" s="8">
        <f>Parameters!$C$12</f>
        <v>0.5</v>
      </c>
      <c r="E785" s="8">
        <f>Parameters!$C$13</f>
        <v>2</v>
      </c>
      <c r="F785" s="8">
        <f>Parameters!$C$14</f>
        <v>10</v>
      </c>
      <c r="G785" s="8">
        <f>Parameters!$C$15</f>
        <v>1</v>
      </c>
      <c r="H785" s="8">
        <f>Parameters!$C$16</f>
        <v>15</v>
      </c>
      <c r="I785" s="8">
        <f>Parameters!$C$17</f>
        <v>0</v>
      </c>
    </row>
    <row r="786" spans="1:9">
      <c r="A786" s="3">
        <v>42788</v>
      </c>
      <c r="B786" s="8">
        <f>Parameters!$C$10</f>
        <v>0.1</v>
      </c>
      <c r="C786" s="8">
        <f>Parameters!$C$11</f>
        <v>0.1</v>
      </c>
      <c r="D786" s="8">
        <f>Parameters!$C$12</f>
        <v>0.5</v>
      </c>
      <c r="E786" s="8">
        <f>Parameters!$C$13</f>
        <v>2</v>
      </c>
      <c r="F786" s="8">
        <f>Parameters!$C$14</f>
        <v>10</v>
      </c>
      <c r="G786" s="8">
        <f>Parameters!$C$15</f>
        <v>1</v>
      </c>
      <c r="H786" s="8">
        <f>Parameters!$C$16</f>
        <v>15</v>
      </c>
      <c r="I786" s="8">
        <f>Parameters!$C$17</f>
        <v>0</v>
      </c>
    </row>
    <row r="787" spans="1:9">
      <c r="A787" s="3">
        <v>42789</v>
      </c>
      <c r="B787" s="8">
        <f>Parameters!$C$10</f>
        <v>0.1</v>
      </c>
      <c r="C787" s="8">
        <f>Parameters!$C$11</f>
        <v>0.1</v>
      </c>
      <c r="D787" s="8">
        <f>Parameters!$C$12</f>
        <v>0.5</v>
      </c>
      <c r="E787" s="8">
        <f>Parameters!$C$13</f>
        <v>2</v>
      </c>
      <c r="F787" s="8">
        <f>Parameters!$C$14</f>
        <v>10</v>
      </c>
      <c r="G787" s="8">
        <f>Parameters!$C$15</f>
        <v>1</v>
      </c>
      <c r="H787" s="8">
        <f>Parameters!$C$16</f>
        <v>15</v>
      </c>
      <c r="I787" s="8">
        <f>Parameters!$C$17</f>
        <v>0</v>
      </c>
    </row>
    <row r="788" spans="1:9">
      <c r="A788" s="3">
        <v>42790</v>
      </c>
      <c r="B788" s="8">
        <f>Parameters!$C$10</f>
        <v>0.1</v>
      </c>
      <c r="C788" s="8">
        <f>Parameters!$C$11</f>
        <v>0.1</v>
      </c>
      <c r="D788" s="8">
        <f>Parameters!$C$12</f>
        <v>0.5</v>
      </c>
      <c r="E788" s="8">
        <f>Parameters!$C$13</f>
        <v>2</v>
      </c>
      <c r="F788" s="8">
        <f>Parameters!$C$14</f>
        <v>10</v>
      </c>
      <c r="G788" s="8">
        <f>Parameters!$C$15</f>
        <v>1</v>
      </c>
      <c r="H788" s="8">
        <f>Parameters!$C$16</f>
        <v>15</v>
      </c>
      <c r="I788" s="8">
        <f>Parameters!$C$17</f>
        <v>0</v>
      </c>
    </row>
    <row r="789" spans="1:9">
      <c r="A789" s="3">
        <v>42791</v>
      </c>
      <c r="B789" s="8">
        <f>Parameters!$C$10</f>
        <v>0.1</v>
      </c>
      <c r="C789" s="8">
        <f>Parameters!$C$11</f>
        <v>0.1</v>
      </c>
      <c r="D789" s="8">
        <f>Parameters!$C$12</f>
        <v>0.5</v>
      </c>
      <c r="E789" s="8">
        <f>Parameters!$C$13</f>
        <v>2</v>
      </c>
      <c r="F789" s="8">
        <f>Parameters!$C$14</f>
        <v>10</v>
      </c>
      <c r="G789" s="8">
        <f>Parameters!$C$15</f>
        <v>1</v>
      </c>
      <c r="H789" s="8">
        <f>Parameters!$C$16</f>
        <v>15</v>
      </c>
      <c r="I789" s="8">
        <f>Parameters!$C$17</f>
        <v>0</v>
      </c>
    </row>
    <row r="790" spans="1:9">
      <c r="A790" s="3">
        <v>42792</v>
      </c>
      <c r="B790" s="8">
        <f>Parameters!$C$10</f>
        <v>0.1</v>
      </c>
      <c r="C790" s="8">
        <f>Parameters!$C$11</f>
        <v>0.1</v>
      </c>
      <c r="D790" s="8">
        <f>Parameters!$C$12</f>
        <v>0.5</v>
      </c>
      <c r="E790" s="8">
        <f>Parameters!$C$13</f>
        <v>2</v>
      </c>
      <c r="F790" s="8">
        <f>Parameters!$C$14</f>
        <v>10</v>
      </c>
      <c r="G790" s="8">
        <f>Parameters!$C$15</f>
        <v>1</v>
      </c>
      <c r="H790" s="8">
        <f>Parameters!$C$16</f>
        <v>15</v>
      </c>
      <c r="I790" s="8">
        <f>Parameters!$C$17</f>
        <v>0</v>
      </c>
    </row>
    <row r="791" spans="1:9">
      <c r="A791" s="3">
        <v>42793</v>
      </c>
      <c r="B791" s="8">
        <f>Parameters!$C$10</f>
        <v>0.1</v>
      </c>
      <c r="C791" s="8">
        <f>Parameters!$C$11</f>
        <v>0.1</v>
      </c>
      <c r="D791" s="8">
        <f>Parameters!$C$12</f>
        <v>0.5</v>
      </c>
      <c r="E791" s="8">
        <f>Parameters!$C$13</f>
        <v>2</v>
      </c>
      <c r="F791" s="8">
        <f>Parameters!$C$14</f>
        <v>10</v>
      </c>
      <c r="G791" s="8">
        <f>Parameters!$C$15</f>
        <v>1</v>
      </c>
      <c r="H791" s="8">
        <f>Parameters!$C$16</f>
        <v>15</v>
      </c>
      <c r="I791" s="8">
        <f>Parameters!$C$17</f>
        <v>0</v>
      </c>
    </row>
    <row r="792" spans="1:9">
      <c r="A792" s="3">
        <v>42794</v>
      </c>
      <c r="B792" s="8">
        <f>Parameters!$C$10</f>
        <v>0.1</v>
      </c>
      <c r="C792" s="8">
        <f>Parameters!$C$11</f>
        <v>0.1</v>
      </c>
      <c r="D792" s="8">
        <f>Parameters!$C$12</f>
        <v>0.5</v>
      </c>
      <c r="E792" s="8">
        <f>Parameters!$C$13</f>
        <v>2</v>
      </c>
      <c r="F792" s="8">
        <f>Parameters!$C$14</f>
        <v>10</v>
      </c>
      <c r="G792" s="8">
        <f>Parameters!$C$15</f>
        <v>1</v>
      </c>
      <c r="H792" s="8">
        <f>Parameters!$C$16</f>
        <v>15</v>
      </c>
      <c r="I792" s="8">
        <f>Parameters!$C$17</f>
        <v>0</v>
      </c>
    </row>
    <row r="793" spans="1:9">
      <c r="A793" s="3">
        <v>42795</v>
      </c>
      <c r="B793" s="8">
        <f>Parameters!$C$10</f>
        <v>0.1</v>
      </c>
      <c r="C793" s="8">
        <f>Parameters!$C$11</f>
        <v>0.1</v>
      </c>
      <c r="D793" s="8">
        <f>Parameters!$C$12</f>
        <v>0.5</v>
      </c>
      <c r="E793" s="8">
        <f>Parameters!$C$13</f>
        <v>2</v>
      </c>
      <c r="F793" s="8">
        <f>Parameters!$C$14</f>
        <v>10</v>
      </c>
      <c r="G793" s="8">
        <f>Parameters!$C$15</f>
        <v>1</v>
      </c>
      <c r="H793" s="8">
        <f>Parameters!$C$16</f>
        <v>15</v>
      </c>
      <c r="I793" s="8">
        <f>Parameters!$C$17</f>
        <v>0</v>
      </c>
    </row>
    <row r="794" spans="1:9">
      <c r="A794" s="3">
        <v>42796</v>
      </c>
      <c r="B794" s="8">
        <f>Parameters!$C$10</f>
        <v>0.1</v>
      </c>
      <c r="C794" s="8">
        <f>Parameters!$C$11</f>
        <v>0.1</v>
      </c>
      <c r="D794" s="8">
        <f>Parameters!$C$12</f>
        <v>0.5</v>
      </c>
      <c r="E794" s="8">
        <f>Parameters!$C$13</f>
        <v>2</v>
      </c>
      <c r="F794" s="8">
        <f>Parameters!$C$14</f>
        <v>10</v>
      </c>
      <c r="G794" s="8">
        <f>Parameters!$C$15</f>
        <v>1</v>
      </c>
      <c r="H794" s="8">
        <f>Parameters!$C$16</f>
        <v>15</v>
      </c>
      <c r="I794" s="8">
        <f>Parameters!$C$17</f>
        <v>0</v>
      </c>
    </row>
    <row r="795" spans="1:9">
      <c r="A795" s="3">
        <v>42797</v>
      </c>
      <c r="B795" s="8">
        <f>Parameters!$C$10</f>
        <v>0.1</v>
      </c>
      <c r="C795" s="8">
        <f>Parameters!$C$11</f>
        <v>0.1</v>
      </c>
      <c r="D795" s="8">
        <f>Parameters!$C$12</f>
        <v>0.5</v>
      </c>
      <c r="E795" s="8">
        <f>Parameters!$C$13</f>
        <v>2</v>
      </c>
      <c r="F795" s="8">
        <f>Parameters!$C$14</f>
        <v>10</v>
      </c>
      <c r="G795" s="8">
        <f>Parameters!$C$15</f>
        <v>1</v>
      </c>
      <c r="H795" s="8">
        <f>Parameters!$C$16</f>
        <v>15</v>
      </c>
      <c r="I795" s="8">
        <f>Parameters!$C$17</f>
        <v>0</v>
      </c>
    </row>
    <row r="796" spans="1:9">
      <c r="A796" s="3">
        <v>42798</v>
      </c>
      <c r="B796" s="8">
        <f>Parameters!$C$10</f>
        <v>0.1</v>
      </c>
      <c r="C796" s="8">
        <f>Parameters!$C$11</f>
        <v>0.1</v>
      </c>
      <c r="D796" s="8">
        <f>Parameters!$C$12</f>
        <v>0.5</v>
      </c>
      <c r="E796" s="8">
        <f>Parameters!$C$13</f>
        <v>2</v>
      </c>
      <c r="F796" s="8">
        <f>Parameters!$C$14</f>
        <v>10</v>
      </c>
      <c r="G796" s="8">
        <f>Parameters!$C$15</f>
        <v>1</v>
      </c>
      <c r="H796" s="8">
        <f>Parameters!$C$16</f>
        <v>15</v>
      </c>
      <c r="I796" s="8">
        <f>Parameters!$C$17</f>
        <v>0</v>
      </c>
    </row>
    <row r="797" spans="1:9">
      <c r="A797" s="3">
        <v>42799</v>
      </c>
      <c r="B797" s="8">
        <f>Parameters!$C$10</f>
        <v>0.1</v>
      </c>
      <c r="C797" s="8">
        <f>Parameters!$C$11</f>
        <v>0.1</v>
      </c>
      <c r="D797" s="8">
        <f>Parameters!$C$12</f>
        <v>0.5</v>
      </c>
      <c r="E797" s="8">
        <f>Parameters!$C$13</f>
        <v>2</v>
      </c>
      <c r="F797" s="8">
        <f>Parameters!$C$14</f>
        <v>10</v>
      </c>
      <c r="G797" s="8">
        <f>Parameters!$C$15</f>
        <v>1</v>
      </c>
      <c r="H797" s="8">
        <f>Parameters!$C$16</f>
        <v>15</v>
      </c>
      <c r="I797" s="8">
        <f>Parameters!$C$17</f>
        <v>0</v>
      </c>
    </row>
    <row r="798" spans="1:9">
      <c r="A798" s="3">
        <v>42800</v>
      </c>
      <c r="B798" s="8">
        <f>Parameters!$C$10</f>
        <v>0.1</v>
      </c>
      <c r="C798" s="8">
        <f>Parameters!$C$11</f>
        <v>0.1</v>
      </c>
      <c r="D798" s="8">
        <f>Parameters!$C$12</f>
        <v>0.5</v>
      </c>
      <c r="E798" s="8">
        <f>Parameters!$C$13</f>
        <v>2</v>
      </c>
      <c r="F798" s="8">
        <f>Parameters!$C$14</f>
        <v>10</v>
      </c>
      <c r="G798" s="8">
        <f>Parameters!$C$15</f>
        <v>1</v>
      </c>
      <c r="H798" s="8">
        <f>Parameters!$C$16</f>
        <v>15</v>
      </c>
      <c r="I798" s="8">
        <f>Parameters!$C$17</f>
        <v>0</v>
      </c>
    </row>
    <row r="799" spans="1:9">
      <c r="A799" s="3">
        <v>42801</v>
      </c>
      <c r="B799" s="8">
        <f>Parameters!$C$10</f>
        <v>0.1</v>
      </c>
      <c r="C799" s="8">
        <f>Parameters!$C$11</f>
        <v>0.1</v>
      </c>
      <c r="D799" s="8">
        <f>Parameters!$C$12</f>
        <v>0.5</v>
      </c>
      <c r="E799" s="8">
        <f>Parameters!$C$13</f>
        <v>2</v>
      </c>
      <c r="F799" s="8">
        <f>Parameters!$C$14</f>
        <v>10</v>
      </c>
      <c r="G799" s="8">
        <f>Parameters!$C$15</f>
        <v>1</v>
      </c>
      <c r="H799" s="8">
        <f>Parameters!$C$16</f>
        <v>15</v>
      </c>
      <c r="I799" s="8">
        <f>Parameters!$C$17</f>
        <v>0</v>
      </c>
    </row>
    <row r="800" spans="1:9">
      <c r="A800" s="3">
        <v>42802</v>
      </c>
      <c r="B800" s="8">
        <f>Parameters!$C$10</f>
        <v>0.1</v>
      </c>
      <c r="C800" s="8">
        <f>Parameters!$C$11</f>
        <v>0.1</v>
      </c>
      <c r="D800" s="8">
        <f>Parameters!$C$12</f>
        <v>0.5</v>
      </c>
      <c r="E800" s="8">
        <f>Parameters!$C$13</f>
        <v>2</v>
      </c>
      <c r="F800" s="8">
        <f>Parameters!$C$14</f>
        <v>10</v>
      </c>
      <c r="G800" s="8">
        <f>Parameters!$C$15</f>
        <v>1</v>
      </c>
      <c r="H800" s="8">
        <f>Parameters!$C$16</f>
        <v>15</v>
      </c>
      <c r="I800" s="8">
        <f>Parameters!$C$17</f>
        <v>0</v>
      </c>
    </row>
    <row r="801" spans="1:9">
      <c r="A801" s="3">
        <v>42803</v>
      </c>
      <c r="B801" s="8">
        <f>Parameters!$C$10</f>
        <v>0.1</v>
      </c>
      <c r="C801" s="8">
        <f>Parameters!$C$11</f>
        <v>0.1</v>
      </c>
      <c r="D801" s="8">
        <f>Parameters!$C$12</f>
        <v>0.5</v>
      </c>
      <c r="E801" s="8">
        <f>Parameters!$C$13</f>
        <v>2</v>
      </c>
      <c r="F801" s="8">
        <f>Parameters!$C$14</f>
        <v>10</v>
      </c>
      <c r="G801" s="8">
        <f>Parameters!$C$15</f>
        <v>1</v>
      </c>
      <c r="H801" s="8">
        <f>Parameters!$C$16</f>
        <v>15</v>
      </c>
      <c r="I801" s="8">
        <f>Parameters!$C$17</f>
        <v>0</v>
      </c>
    </row>
    <row r="802" spans="1:9">
      <c r="A802" s="3">
        <v>42804</v>
      </c>
      <c r="B802" s="8">
        <f>Parameters!$C$10</f>
        <v>0.1</v>
      </c>
      <c r="C802" s="8">
        <f>Parameters!$C$11</f>
        <v>0.1</v>
      </c>
      <c r="D802" s="8">
        <f>Parameters!$C$12</f>
        <v>0.5</v>
      </c>
      <c r="E802" s="8">
        <f>Parameters!$C$13</f>
        <v>2</v>
      </c>
      <c r="F802" s="8">
        <f>Parameters!$C$14</f>
        <v>10</v>
      </c>
      <c r="G802" s="8">
        <f>Parameters!$C$15</f>
        <v>1</v>
      </c>
      <c r="H802" s="8">
        <f>Parameters!$C$16</f>
        <v>15</v>
      </c>
      <c r="I802" s="8">
        <f>Parameters!$C$17</f>
        <v>0</v>
      </c>
    </row>
    <row r="803" spans="1:9">
      <c r="A803" s="3">
        <v>42805</v>
      </c>
      <c r="B803" s="8">
        <f>Parameters!$C$10</f>
        <v>0.1</v>
      </c>
      <c r="C803" s="8">
        <f>Parameters!$C$11</f>
        <v>0.1</v>
      </c>
      <c r="D803" s="8">
        <f>Parameters!$C$12</f>
        <v>0.5</v>
      </c>
      <c r="E803" s="8">
        <f>Parameters!$C$13</f>
        <v>2</v>
      </c>
      <c r="F803" s="8">
        <f>Parameters!$C$14</f>
        <v>10</v>
      </c>
      <c r="G803" s="8">
        <f>Parameters!$C$15</f>
        <v>1</v>
      </c>
      <c r="H803" s="8">
        <f>Parameters!$C$16</f>
        <v>15</v>
      </c>
      <c r="I803" s="8">
        <f>Parameters!$C$17</f>
        <v>0</v>
      </c>
    </row>
    <row r="804" spans="1:9">
      <c r="A804" s="3">
        <v>42806</v>
      </c>
      <c r="B804" s="8">
        <f>Parameters!$C$10</f>
        <v>0.1</v>
      </c>
      <c r="C804" s="8">
        <f>Parameters!$C$11</f>
        <v>0.1</v>
      </c>
      <c r="D804" s="8">
        <f>Parameters!$C$12</f>
        <v>0.5</v>
      </c>
      <c r="E804" s="8">
        <f>Parameters!$C$13</f>
        <v>2</v>
      </c>
      <c r="F804" s="8">
        <f>Parameters!$C$14</f>
        <v>10</v>
      </c>
      <c r="G804" s="8">
        <f>Parameters!$C$15</f>
        <v>1</v>
      </c>
      <c r="H804" s="8">
        <f>Parameters!$C$16</f>
        <v>15</v>
      </c>
      <c r="I804" s="8">
        <f>Parameters!$C$17</f>
        <v>0</v>
      </c>
    </row>
    <row r="805" spans="1:9">
      <c r="A805" s="3">
        <v>42807</v>
      </c>
      <c r="B805" s="8">
        <f>Parameters!$C$10</f>
        <v>0.1</v>
      </c>
      <c r="C805" s="8">
        <f>Parameters!$C$11</f>
        <v>0.1</v>
      </c>
      <c r="D805" s="8">
        <f>Parameters!$C$12</f>
        <v>0.5</v>
      </c>
      <c r="E805" s="8">
        <f>Parameters!$C$13</f>
        <v>2</v>
      </c>
      <c r="F805" s="8">
        <f>Parameters!$C$14</f>
        <v>10</v>
      </c>
      <c r="G805" s="8">
        <f>Parameters!$C$15</f>
        <v>1</v>
      </c>
      <c r="H805" s="8">
        <f>Parameters!$C$16</f>
        <v>15</v>
      </c>
      <c r="I805" s="8">
        <f>Parameters!$C$17</f>
        <v>0</v>
      </c>
    </row>
    <row r="806" spans="1:9">
      <c r="A806" s="3">
        <v>42808</v>
      </c>
      <c r="B806" s="8">
        <f>Parameters!$C$10</f>
        <v>0.1</v>
      </c>
      <c r="C806" s="8">
        <f>Parameters!$C$11</f>
        <v>0.1</v>
      </c>
      <c r="D806" s="8">
        <f>Parameters!$C$12</f>
        <v>0.5</v>
      </c>
      <c r="E806" s="8">
        <f>Parameters!$C$13</f>
        <v>2</v>
      </c>
      <c r="F806" s="8">
        <f>Parameters!$C$14</f>
        <v>10</v>
      </c>
      <c r="G806" s="8">
        <f>Parameters!$C$15</f>
        <v>1</v>
      </c>
      <c r="H806" s="8">
        <f>Parameters!$C$16</f>
        <v>15</v>
      </c>
      <c r="I806" s="8">
        <f>Parameters!$C$17</f>
        <v>0</v>
      </c>
    </row>
    <row r="807" spans="1:9">
      <c r="A807" s="3">
        <v>42809</v>
      </c>
      <c r="B807" s="8">
        <f>Parameters!$C$10</f>
        <v>0.1</v>
      </c>
      <c r="C807" s="8">
        <f>Parameters!$C$11</f>
        <v>0.1</v>
      </c>
      <c r="D807" s="8">
        <f>Parameters!$C$12</f>
        <v>0.5</v>
      </c>
      <c r="E807" s="8">
        <f>Parameters!$C$13</f>
        <v>2</v>
      </c>
      <c r="F807" s="8">
        <f>Parameters!$C$14</f>
        <v>10</v>
      </c>
      <c r="G807" s="8">
        <f>Parameters!$C$15</f>
        <v>1</v>
      </c>
      <c r="H807" s="8">
        <f>Parameters!$C$16</f>
        <v>15</v>
      </c>
      <c r="I807" s="8">
        <f>Parameters!$C$17</f>
        <v>0</v>
      </c>
    </row>
    <row r="808" spans="1:9">
      <c r="A808" s="3">
        <v>42810</v>
      </c>
      <c r="B808" s="8">
        <f>Parameters!$C$10</f>
        <v>0.1</v>
      </c>
      <c r="C808" s="8">
        <f>Parameters!$C$11</f>
        <v>0.1</v>
      </c>
      <c r="D808" s="8">
        <f>Parameters!$C$12</f>
        <v>0.5</v>
      </c>
      <c r="E808" s="8">
        <f>Parameters!$C$13</f>
        <v>2</v>
      </c>
      <c r="F808" s="8">
        <f>Parameters!$C$14</f>
        <v>10</v>
      </c>
      <c r="G808" s="8">
        <f>Parameters!$C$15</f>
        <v>1</v>
      </c>
      <c r="H808" s="8">
        <f>Parameters!$C$16</f>
        <v>15</v>
      </c>
      <c r="I808" s="8">
        <f>Parameters!$C$17</f>
        <v>0</v>
      </c>
    </row>
    <row r="809" spans="1:9">
      <c r="A809" s="3">
        <v>42811</v>
      </c>
      <c r="B809" s="8">
        <f>Parameters!$C$10</f>
        <v>0.1</v>
      </c>
      <c r="C809" s="8">
        <f>Parameters!$C$11</f>
        <v>0.1</v>
      </c>
      <c r="D809" s="8">
        <f>Parameters!$C$12</f>
        <v>0.5</v>
      </c>
      <c r="E809" s="8">
        <f>Parameters!$C$13</f>
        <v>2</v>
      </c>
      <c r="F809" s="8">
        <f>Parameters!$C$14</f>
        <v>10</v>
      </c>
      <c r="G809" s="8">
        <f>Parameters!$C$15</f>
        <v>1</v>
      </c>
      <c r="H809" s="8">
        <f>Parameters!$C$16</f>
        <v>15</v>
      </c>
      <c r="I809" s="8">
        <f>Parameters!$C$17</f>
        <v>0</v>
      </c>
    </row>
    <row r="810" spans="1:9">
      <c r="A810" s="3">
        <v>42812</v>
      </c>
      <c r="B810" s="8">
        <f>Parameters!$C$10</f>
        <v>0.1</v>
      </c>
      <c r="C810" s="8">
        <f>Parameters!$C$11</f>
        <v>0.1</v>
      </c>
      <c r="D810" s="8">
        <f>Parameters!$C$12</f>
        <v>0.5</v>
      </c>
      <c r="E810" s="8">
        <f>Parameters!$C$13</f>
        <v>2</v>
      </c>
      <c r="F810" s="8">
        <f>Parameters!$C$14</f>
        <v>10</v>
      </c>
      <c r="G810" s="8">
        <f>Parameters!$C$15</f>
        <v>1</v>
      </c>
      <c r="H810" s="8">
        <f>Parameters!$C$16</f>
        <v>15</v>
      </c>
      <c r="I810" s="8">
        <f>Parameters!$C$17</f>
        <v>0</v>
      </c>
    </row>
    <row r="811" spans="1:9">
      <c r="A811" s="3">
        <v>42813</v>
      </c>
      <c r="B811" s="8">
        <f>Parameters!$C$10</f>
        <v>0.1</v>
      </c>
      <c r="C811" s="8">
        <f>Parameters!$C$11</f>
        <v>0.1</v>
      </c>
      <c r="D811" s="8">
        <f>Parameters!$C$12</f>
        <v>0.5</v>
      </c>
      <c r="E811" s="8">
        <f>Parameters!$C$13</f>
        <v>2</v>
      </c>
      <c r="F811" s="8">
        <f>Parameters!$C$14</f>
        <v>10</v>
      </c>
      <c r="G811" s="8">
        <f>Parameters!$C$15</f>
        <v>1</v>
      </c>
      <c r="H811" s="8">
        <f>Parameters!$C$16</f>
        <v>15</v>
      </c>
      <c r="I811" s="8">
        <f>Parameters!$C$17</f>
        <v>0</v>
      </c>
    </row>
    <row r="812" spans="1:9">
      <c r="A812" s="3">
        <v>42814</v>
      </c>
      <c r="B812" s="8">
        <f>Parameters!$C$10</f>
        <v>0.1</v>
      </c>
      <c r="C812" s="8">
        <f>Parameters!$C$11</f>
        <v>0.1</v>
      </c>
      <c r="D812" s="8">
        <f>Parameters!$C$12</f>
        <v>0.5</v>
      </c>
      <c r="E812" s="8">
        <f>Parameters!$C$13</f>
        <v>2</v>
      </c>
      <c r="F812" s="8">
        <f>Parameters!$C$14</f>
        <v>10</v>
      </c>
      <c r="G812" s="8">
        <f>Parameters!$C$15</f>
        <v>1</v>
      </c>
      <c r="H812" s="8">
        <f>Parameters!$C$16</f>
        <v>15</v>
      </c>
      <c r="I812" s="8">
        <f>Parameters!$C$17</f>
        <v>0</v>
      </c>
    </row>
    <row r="813" spans="1:9">
      <c r="A813" s="3">
        <v>42815</v>
      </c>
      <c r="B813" s="8">
        <f>Parameters!$C$10</f>
        <v>0.1</v>
      </c>
      <c r="C813" s="8">
        <f>Parameters!$C$11</f>
        <v>0.1</v>
      </c>
      <c r="D813" s="8">
        <f>Parameters!$C$12</f>
        <v>0.5</v>
      </c>
      <c r="E813" s="8">
        <f>Parameters!$C$13</f>
        <v>2</v>
      </c>
      <c r="F813" s="8">
        <f>Parameters!$C$14</f>
        <v>10</v>
      </c>
      <c r="G813" s="8">
        <f>Parameters!$C$15</f>
        <v>1</v>
      </c>
      <c r="H813" s="8">
        <f>Parameters!$C$16</f>
        <v>15</v>
      </c>
      <c r="I813" s="8">
        <f>Parameters!$C$17</f>
        <v>0</v>
      </c>
    </row>
    <row r="814" spans="1:9">
      <c r="A814" s="3">
        <v>42816</v>
      </c>
      <c r="B814" s="8">
        <f>Parameters!$C$10</f>
        <v>0.1</v>
      </c>
      <c r="C814" s="8">
        <f>Parameters!$C$11</f>
        <v>0.1</v>
      </c>
      <c r="D814" s="8">
        <f>Parameters!$C$12</f>
        <v>0.5</v>
      </c>
      <c r="E814" s="8">
        <f>Parameters!$C$13</f>
        <v>2</v>
      </c>
      <c r="F814" s="8">
        <f>Parameters!$C$14</f>
        <v>10</v>
      </c>
      <c r="G814" s="8">
        <f>Parameters!$C$15</f>
        <v>1</v>
      </c>
      <c r="H814" s="8">
        <f>Parameters!$C$16</f>
        <v>15</v>
      </c>
      <c r="I814" s="8">
        <f>Parameters!$C$17</f>
        <v>0</v>
      </c>
    </row>
    <row r="815" spans="1:9">
      <c r="A815" s="3">
        <v>42817</v>
      </c>
      <c r="B815" s="8">
        <f>Parameters!$C$10</f>
        <v>0.1</v>
      </c>
      <c r="C815" s="8">
        <f>Parameters!$C$11</f>
        <v>0.1</v>
      </c>
      <c r="D815" s="8">
        <f>Parameters!$C$12</f>
        <v>0.5</v>
      </c>
      <c r="E815" s="8">
        <f>Parameters!$C$13</f>
        <v>2</v>
      </c>
      <c r="F815" s="8">
        <f>Parameters!$C$14</f>
        <v>10</v>
      </c>
      <c r="G815" s="8">
        <f>Parameters!$C$15</f>
        <v>1</v>
      </c>
      <c r="H815" s="8">
        <f>Parameters!$C$16</f>
        <v>15</v>
      </c>
      <c r="I815" s="8">
        <f>Parameters!$C$17</f>
        <v>0</v>
      </c>
    </row>
    <row r="816" spans="1:9">
      <c r="A816" s="3">
        <v>42818</v>
      </c>
      <c r="B816" s="8">
        <f>Parameters!$C$10</f>
        <v>0.1</v>
      </c>
      <c r="C816" s="8">
        <f>Parameters!$C$11</f>
        <v>0.1</v>
      </c>
      <c r="D816" s="8">
        <f>Parameters!$C$12</f>
        <v>0.5</v>
      </c>
      <c r="E816" s="8">
        <f>Parameters!$C$13</f>
        <v>2</v>
      </c>
      <c r="F816" s="8">
        <f>Parameters!$C$14</f>
        <v>10</v>
      </c>
      <c r="G816" s="8">
        <f>Parameters!$C$15</f>
        <v>1</v>
      </c>
      <c r="H816" s="8">
        <f>Parameters!$C$16</f>
        <v>15</v>
      </c>
      <c r="I816" s="8">
        <f>Parameters!$C$17</f>
        <v>0</v>
      </c>
    </row>
    <row r="817" spans="1:9">
      <c r="A817" s="3">
        <v>42819</v>
      </c>
      <c r="B817" s="8">
        <f>Parameters!$C$10</f>
        <v>0.1</v>
      </c>
      <c r="C817" s="8">
        <f>Parameters!$C$11</f>
        <v>0.1</v>
      </c>
      <c r="D817" s="8">
        <f>Parameters!$C$12</f>
        <v>0.5</v>
      </c>
      <c r="E817" s="8">
        <f>Parameters!$C$13</f>
        <v>2</v>
      </c>
      <c r="F817" s="8">
        <f>Parameters!$C$14</f>
        <v>10</v>
      </c>
      <c r="G817" s="8">
        <f>Parameters!$C$15</f>
        <v>1</v>
      </c>
      <c r="H817" s="8">
        <f>Parameters!$C$16</f>
        <v>15</v>
      </c>
      <c r="I817" s="8">
        <f>Parameters!$C$17</f>
        <v>0</v>
      </c>
    </row>
    <row r="818" spans="1:9">
      <c r="A818" s="3">
        <v>42820</v>
      </c>
      <c r="B818" s="8">
        <f>Parameters!$C$10</f>
        <v>0.1</v>
      </c>
      <c r="C818" s="8">
        <f>Parameters!$C$11</f>
        <v>0.1</v>
      </c>
      <c r="D818" s="8">
        <f>Parameters!$C$12</f>
        <v>0.5</v>
      </c>
      <c r="E818" s="8">
        <f>Parameters!$C$13</f>
        <v>2</v>
      </c>
      <c r="F818" s="8">
        <f>Parameters!$C$14</f>
        <v>10</v>
      </c>
      <c r="G818" s="8">
        <f>Parameters!$C$15</f>
        <v>1</v>
      </c>
      <c r="H818" s="8">
        <f>Parameters!$C$16</f>
        <v>15</v>
      </c>
      <c r="I818" s="8">
        <f>Parameters!$C$17</f>
        <v>0</v>
      </c>
    </row>
    <row r="819" spans="1:9">
      <c r="A819" s="3">
        <v>42821</v>
      </c>
      <c r="B819" s="8">
        <f>Parameters!$C$10</f>
        <v>0.1</v>
      </c>
      <c r="C819" s="8">
        <f>Parameters!$C$11</f>
        <v>0.1</v>
      </c>
      <c r="D819" s="8">
        <f>Parameters!$C$12</f>
        <v>0.5</v>
      </c>
      <c r="E819" s="8">
        <f>Parameters!$C$13</f>
        <v>2</v>
      </c>
      <c r="F819" s="8">
        <f>Parameters!$C$14</f>
        <v>10</v>
      </c>
      <c r="G819" s="8">
        <f>Parameters!$C$15</f>
        <v>1</v>
      </c>
      <c r="H819" s="8">
        <f>Parameters!$C$16</f>
        <v>15</v>
      </c>
      <c r="I819" s="8">
        <f>Parameters!$C$17</f>
        <v>0</v>
      </c>
    </row>
    <row r="820" spans="1:9">
      <c r="A820" s="3">
        <v>42822</v>
      </c>
      <c r="B820" s="8">
        <f>Parameters!$C$10</f>
        <v>0.1</v>
      </c>
      <c r="C820" s="8">
        <f>Parameters!$C$11</f>
        <v>0.1</v>
      </c>
      <c r="D820" s="8">
        <f>Parameters!$C$12</f>
        <v>0.5</v>
      </c>
      <c r="E820" s="8">
        <f>Parameters!$C$13</f>
        <v>2</v>
      </c>
      <c r="F820" s="8">
        <f>Parameters!$C$14</f>
        <v>10</v>
      </c>
      <c r="G820" s="8">
        <f>Parameters!$C$15</f>
        <v>1</v>
      </c>
      <c r="H820" s="8">
        <f>Parameters!$C$16</f>
        <v>15</v>
      </c>
      <c r="I820" s="8">
        <f>Parameters!$C$17</f>
        <v>0</v>
      </c>
    </row>
    <row r="821" spans="1:9">
      <c r="A821" s="3">
        <v>42823</v>
      </c>
      <c r="B821" s="8">
        <f>Parameters!$C$10</f>
        <v>0.1</v>
      </c>
      <c r="C821" s="8">
        <f>Parameters!$C$11</f>
        <v>0.1</v>
      </c>
      <c r="D821" s="8">
        <f>Parameters!$C$12</f>
        <v>0.5</v>
      </c>
      <c r="E821" s="8">
        <f>Parameters!$C$13</f>
        <v>2</v>
      </c>
      <c r="F821" s="8">
        <f>Parameters!$C$14</f>
        <v>10</v>
      </c>
      <c r="G821" s="8">
        <f>Parameters!$C$15</f>
        <v>1</v>
      </c>
      <c r="H821" s="8">
        <f>Parameters!$C$16</f>
        <v>15</v>
      </c>
      <c r="I821" s="8">
        <f>Parameters!$C$17</f>
        <v>0</v>
      </c>
    </row>
    <row r="822" spans="1:9">
      <c r="A822" s="3">
        <v>42824</v>
      </c>
      <c r="B822" s="8">
        <f>Parameters!$C$10</f>
        <v>0.1</v>
      </c>
      <c r="C822" s="8">
        <f>Parameters!$C$11</f>
        <v>0.1</v>
      </c>
      <c r="D822" s="8">
        <f>Parameters!$C$12</f>
        <v>0.5</v>
      </c>
      <c r="E822" s="8">
        <f>Parameters!$C$13</f>
        <v>2</v>
      </c>
      <c r="F822" s="8">
        <f>Parameters!$C$14</f>
        <v>10</v>
      </c>
      <c r="G822" s="8">
        <f>Parameters!$C$15</f>
        <v>1</v>
      </c>
      <c r="H822" s="8">
        <f>Parameters!$C$16</f>
        <v>15</v>
      </c>
      <c r="I822" s="8">
        <f>Parameters!$C$17</f>
        <v>0</v>
      </c>
    </row>
    <row r="823" spans="1:9">
      <c r="A823" s="3">
        <v>42825</v>
      </c>
      <c r="B823" s="8">
        <f>Parameters!$C$10</f>
        <v>0.1</v>
      </c>
      <c r="C823" s="8">
        <f>Parameters!$C$11</f>
        <v>0.1</v>
      </c>
      <c r="D823" s="8">
        <f>Parameters!$C$12</f>
        <v>0.5</v>
      </c>
      <c r="E823" s="8">
        <f>Parameters!$C$13</f>
        <v>2</v>
      </c>
      <c r="F823" s="8">
        <f>Parameters!$C$14</f>
        <v>10</v>
      </c>
      <c r="G823" s="8">
        <f>Parameters!$C$15</f>
        <v>1</v>
      </c>
      <c r="H823" s="8">
        <f>Parameters!$C$16</f>
        <v>15</v>
      </c>
      <c r="I823" s="8">
        <f>Parameters!$C$17</f>
        <v>0</v>
      </c>
    </row>
    <row r="824" spans="1:9">
      <c r="A824" s="3">
        <v>42826</v>
      </c>
      <c r="B824" s="8">
        <f>Parameters!$C$10</f>
        <v>0.1</v>
      </c>
      <c r="C824" s="8">
        <f>Parameters!$C$11</f>
        <v>0.1</v>
      </c>
      <c r="D824" s="8">
        <f>Parameters!$C$12</f>
        <v>0.5</v>
      </c>
      <c r="E824" s="8">
        <f>Parameters!$C$13</f>
        <v>2</v>
      </c>
      <c r="F824" s="8">
        <f>Parameters!$C$14</f>
        <v>10</v>
      </c>
      <c r="G824" s="8">
        <f>Parameters!$C$15</f>
        <v>1</v>
      </c>
      <c r="H824" s="8">
        <f>Parameters!$C$16</f>
        <v>15</v>
      </c>
      <c r="I824" s="8">
        <f>Parameters!$C$17</f>
        <v>0</v>
      </c>
    </row>
    <row r="825" spans="1:9">
      <c r="A825" s="3">
        <v>42827</v>
      </c>
      <c r="B825" s="8">
        <f>Parameters!$C$10</f>
        <v>0.1</v>
      </c>
      <c r="C825" s="8">
        <f>Parameters!$C$11</f>
        <v>0.1</v>
      </c>
      <c r="D825" s="8">
        <f>Parameters!$C$12</f>
        <v>0.5</v>
      </c>
      <c r="E825" s="8">
        <f>Parameters!$C$13</f>
        <v>2</v>
      </c>
      <c r="F825" s="8">
        <f>Parameters!$C$14</f>
        <v>10</v>
      </c>
      <c r="G825" s="8">
        <f>Parameters!$C$15</f>
        <v>1</v>
      </c>
      <c r="H825" s="8">
        <f>Parameters!$C$16</f>
        <v>15</v>
      </c>
      <c r="I825" s="8">
        <f>Parameters!$C$17</f>
        <v>0</v>
      </c>
    </row>
    <row r="826" spans="1:9">
      <c r="A826" s="3">
        <v>42828</v>
      </c>
      <c r="B826" s="8">
        <f>Parameters!$C$10</f>
        <v>0.1</v>
      </c>
      <c r="C826" s="8">
        <f>Parameters!$C$11</f>
        <v>0.1</v>
      </c>
      <c r="D826" s="8">
        <f>Parameters!$C$12</f>
        <v>0.5</v>
      </c>
      <c r="E826" s="8">
        <f>Parameters!$C$13</f>
        <v>2</v>
      </c>
      <c r="F826" s="8">
        <f>Parameters!$C$14</f>
        <v>10</v>
      </c>
      <c r="G826" s="8">
        <f>Parameters!$C$15</f>
        <v>1</v>
      </c>
      <c r="H826" s="8">
        <f>Parameters!$C$16</f>
        <v>15</v>
      </c>
      <c r="I826" s="8">
        <f>Parameters!$C$17</f>
        <v>0</v>
      </c>
    </row>
    <row r="827" spans="1:9">
      <c r="A827" s="3">
        <v>42829</v>
      </c>
      <c r="B827" s="8">
        <f>Parameters!$C$10</f>
        <v>0.1</v>
      </c>
      <c r="C827" s="8">
        <f>Parameters!$C$11</f>
        <v>0.1</v>
      </c>
      <c r="D827" s="8">
        <f>Parameters!$C$12</f>
        <v>0.5</v>
      </c>
      <c r="E827" s="8">
        <f>Parameters!$C$13</f>
        <v>2</v>
      </c>
      <c r="F827" s="8">
        <f>Parameters!$C$14</f>
        <v>10</v>
      </c>
      <c r="G827" s="8">
        <f>Parameters!$C$15</f>
        <v>1</v>
      </c>
      <c r="H827" s="8">
        <f>Parameters!$C$16</f>
        <v>15</v>
      </c>
      <c r="I827" s="8">
        <f>Parameters!$C$17</f>
        <v>0</v>
      </c>
    </row>
    <row r="828" spans="1:9">
      <c r="A828" s="3">
        <v>42830</v>
      </c>
      <c r="B828" s="8">
        <f>Parameters!$C$10</f>
        <v>0.1</v>
      </c>
      <c r="C828" s="8">
        <f>Parameters!$C$11</f>
        <v>0.1</v>
      </c>
      <c r="D828" s="8">
        <f>Parameters!$C$12</f>
        <v>0.5</v>
      </c>
      <c r="E828" s="8">
        <f>Parameters!$C$13</f>
        <v>2</v>
      </c>
      <c r="F828" s="8">
        <f>Parameters!$C$14</f>
        <v>10</v>
      </c>
      <c r="G828" s="8">
        <f>Parameters!$C$15</f>
        <v>1</v>
      </c>
      <c r="H828" s="8">
        <f>Parameters!$C$16</f>
        <v>15</v>
      </c>
      <c r="I828" s="8">
        <f>Parameters!$C$17</f>
        <v>0</v>
      </c>
    </row>
    <row r="829" spans="1:9">
      <c r="A829" s="3">
        <v>42831</v>
      </c>
      <c r="B829" s="8">
        <f>Parameters!$C$10</f>
        <v>0.1</v>
      </c>
      <c r="C829" s="8">
        <f>Parameters!$C$11</f>
        <v>0.1</v>
      </c>
      <c r="D829" s="8">
        <f>Parameters!$C$12</f>
        <v>0.5</v>
      </c>
      <c r="E829" s="8">
        <f>Parameters!$C$13</f>
        <v>2</v>
      </c>
      <c r="F829" s="8">
        <f>Parameters!$C$14</f>
        <v>10</v>
      </c>
      <c r="G829" s="8">
        <f>Parameters!$C$15</f>
        <v>1</v>
      </c>
      <c r="H829" s="8">
        <f>Parameters!$C$16</f>
        <v>15</v>
      </c>
      <c r="I829" s="8">
        <f>Parameters!$C$17</f>
        <v>0</v>
      </c>
    </row>
    <row r="830" spans="1:9">
      <c r="A830" s="3">
        <v>42832</v>
      </c>
      <c r="B830" s="8">
        <f>Parameters!$C$10</f>
        <v>0.1</v>
      </c>
      <c r="C830" s="8">
        <f>Parameters!$C$11</f>
        <v>0.1</v>
      </c>
      <c r="D830" s="8">
        <f>Parameters!$C$12</f>
        <v>0.5</v>
      </c>
      <c r="E830" s="8">
        <f>Parameters!$C$13</f>
        <v>2</v>
      </c>
      <c r="F830" s="8">
        <f>Parameters!$C$14</f>
        <v>10</v>
      </c>
      <c r="G830" s="8">
        <f>Parameters!$C$15</f>
        <v>1</v>
      </c>
      <c r="H830" s="8">
        <f>Parameters!$C$16</f>
        <v>15</v>
      </c>
      <c r="I830" s="8">
        <f>Parameters!$C$17</f>
        <v>0</v>
      </c>
    </row>
    <row r="831" spans="1:9">
      <c r="A831" s="3">
        <v>42833</v>
      </c>
      <c r="B831" s="8">
        <f>Parameters!$C$10</f>
        <v>0.1</v>
      </c>
      <c r="C831" s="8">
        <f>Parameters!$C$11</f>
        <v>0.1</v>
      </c>
      <c r="D831" s="8">
        <f>Parameters!$C$12</f>
        <v>0.5</v>
      </c>
      <c r="E831" s="8">
        <f>Parameters!$C$13</f>
        <v>2</v>
      </c>
      <c r="F831" s="8">
        <f>Parameters!$C$14</f>
        <v>10</v>
      </c>
      <c r="G831" s="8">
        <f>Parameters!$C$15</f>
        <v>1</v>
      </c>
      <c r="H831" s="8">
        <f>Parameters!$C$16</f>
        <v>15</v>
      </c>
      <c r="I831" s="8">
        <f>Parameters!$C$17</f>
        <v>0</v>
      </c>
    </row>
    <row r="832" spans="1:9">
      <c r="A832" s="3">
        <v>42834</v>
      </c>
      <c r="B832" s="8">
        <f>Parameters!$C$10</f>
        <v>0.1</v>
      </c>
      <c r="C832" s="8">
        <f>Parameters!$C$11</f>
        <v>0.1</v>
      </c>
      <c r="D832" s="8">
        <f>Parameters!$C$12</f>
        <v>0.5</v>
      </c>
      <c r="E832" s="8">
        <f>Parameters!$C$13</f>
        <v>2</v>
      </c>
      <c r="F832" s="8">
        <f>Parameters!$C$14</f>
        <v>10</v>
      </c>
      <c r="G832" s="8">
        <f>Parameters!$C$15</f>
        <v>1</v>
      </c>
      <c r="H832" s="8">
        <f>Parameters!$C$16</f>
        <v>15</v>
      </c>
      <c r="I832" s="8">
        <f>Parameters!$C$17</f>
        <v>0</v>
      </c>
    </row>
    <row r="833" spans="1:9">
      <c r="A833" s="3">
        <v>42835</v>
      </c>
      <c r="B833" s="8">
        <f>Parameters!$C$10</f>
        <v>0.1</v>
      </c>
      <c r="C833" s="8">
        <f>Parameters!$C$11</f>
        <v>0.1</v>
      </c>
      <c r="D833" s="8">
        <f>Parameters!$C$12</f>
        <v>0.5</v>
      </c>
      <c r="E833" s="8">
        <f>Parameters!$C$13</f>
        <v>2</v>
      </c>
      <c r="F833" s="8">
        <f>Parameters!$C$14</f>
        <v>10</v>
      </c>
      <c r="G833" s="8">
        <f>Parameters!$C$15</f>
        <v>1</v>
      </c>
      <c r="H833" s="8">
        <f>Parameters!$C$16</f>
        <v>15</v>
      </c>
      <c r="I833" s="8">
        <f>Parameters!$C$17</f>
        <v>0</v>
      </c>
    </row>
    <row r="834" spans="1:9">
      <c r="A834" s="3">
        <v>42836</v>
      </c>
      <c r="B834" s="8">
        <f>Parameters!$C$10</f>
        <v>0.1</v>
      </c>
      <c r="C834" s="8">
        <f>Parameters!$C$11</f>
        <v>0.1</v>
      </c>
      <c r="D834" s="8">
        <f>Parameters!$C$12</f>
        <v>0.5</v>
      </c>
      <c r="E834" s="8">
        <f>Parameters!$C$13</f>
        <v>2</v>
      </c>
      <c r="F834" s="8">
        <f>Parameters!$C$14</f>
        <v>10</v>
      </c>
      <c r="G834" s="8">
        <f>Parameters!$C$15</f>
        <v>1</v>
      </c>
      <c r="H834" s="8">
        <f>Parameters!$C$16</f>
        <v>15</v>
      </c>
      <c r="I834" s="8">
        <f>Parameters!$C$17</f>
        <v>0</v>
      </c>
    </row>
    <row r="835" spans="1:9">
      <c r="A835" s="3">
        <v>42837</v>
      </c>
      <c r="B835" s="8">
        <f>Parameters!$C$10</f>
        <v>0.1</v>
      </c>
      <c r="C835" s="8">
        <f>Parameters!$C$11</f>
        <v>0.1</v>
      </c>
      <c r="D835" s="8">
        <f>Parameters!$C$12</f>
        <v>0.5</v>
      </c>
      <c r="E835" s="8">
        <f>Parameters!$C$13</f>
        <v>2</v>
      </c>
      <c r="F835" s="8">
        <f>Parameters!$C$14</f>
        <v>10</v>
      </c>
      <c r="G835" s="8">
        <f>Parameters!$C$15</f>
        <v>1</v>
      </c>
      <c r="H835" s="8">
        <f>Parameters!$C$16</f>
        <v>15</v>
      </c>
      <c r="I835" s="8">
        <f>Parameters!$C$17</f>
        <v>0</v>
      </c>
    </row>
    <row r="836" spans="1:9">
      <c r="A836" s="3">
        <v>42838</v>
      </c>
      <c r="B836" s="8">
        <f>Parameters!$C$10</f>
        <v>0.1</v>
      </c>
      <c r="C836" s="8">
        <f>Parameters!$C$11</f>
        <v>0.1</v>
      </c>
      <c r="D836" s="8">
        <f>Parameters!$C$12</f>
        <v>0.5</v>
      </c>
      <c r="E836" s="8">
        <f>Parameters!$C$13</f>
        <v>2</v>
      </c>
      <c r="F836" s="8">
        <f>Parameters!$C$14</f>
        <v>10</v>
      </c>
      <c r="G836" s="8">
        <f>Parameters!$C$15</f>
        <v>1</v>
      </c>
      <c r="H836" s="8">
        <f>Parameters!$C$16</f>
        <v>15</v>
      </c>
      <c r="I836" s="8">
        <f>Parameters!$C$17</f>
        <v>0</v>
      </c>
    </row>
    <row r="837" spans="1:9">
      <c r="A837" s="3">
        <v>42839</v>
      </c>
      <c r="B837" s="8">
        <f>Parameters!$C$10</f>
        <v>0.1</v>
      </c>
      <c r="C837" s="8">
        <f>Parameters!$C$11</f>
        <v>0.1</v>
      </c>
      <c r="D837" s="8">
        <f>Parameters!$C$12</f>
        <v>0.5</v>
      </c>
      <c r="E837" s="8">
        <f>Parameters!$C$13</f>
        <v>2</v>
      </c>
      <c r="F837" s="8">
        <f>Parameters!$C$14</f>
        <v>10</v>
      </c>
      <c r="G837" s="8">
        <f>Parameters!$C$15</f>
        <v>1</v>
      </c>
      <c r="H837" s="8">
        <f>Parameters!$C$16</f>
        <v>15</v>
      </c>
      <c r="I837" s="8">
        <f>Parameters!$C$17</f>
        <v>0</v>
      </c>
    </row>
    <row r="838" spans="1:9">
      <c r="A838" s="3">
        <v>42840</v>
      </c>
      <c r="B838" s="8">
        <f>Parameters!$C$10</f>
        <v>0.1</v>
      </c>
      <c r="C838" s="8">
        <f>Parameters!$C$11</f>
        <v>0.1</v>
      </c>
      <c r="D838" s="8">
        <f>Parameters!$C$12</f>
        <v>0.5</v>
      </c>
      <c r="E838" s="8">
        <f>Parameters!$C$13</f>
        <v>2</v>
      </c>
      <c r="F838" s="8">
        <f>Parameters!$C$14</f>
        <v>10</v>
      </c>
      <c r="G838" s="8">
        <f>Parameters!$C$15</f>
        <v>1</v>
      </c>
      <c r="H838" s="8">
        <f>Parameters!$C$16</f>
        <v>15</v>
      </c>
      <c r="I838" s="8">
        <f>Parameters!$C$17</f>
        <v>0</v>
      </c>
    </row>
    <row r="839" spans="1:9">
      <c r="A839" s="3">
        <v>42841</v>
      </c>
      <c r="B839" s="8">
        <f>Parameters!$C$10</f>
        <v>0.1</v>
      </c>
      <c r="C839" s="8">
        <f>Parameters!$C$11</f>
        <v>0.1</v>
      </c>
      <c r="D839" s="8">
        <f>Parameters!$C$12</f>
        <v>0.5</v>
      </c>
      <c r="E839" s="8">
        <f>Parameters!$C$13</f>
        <v>2</v>
      </c>
      <c r="F839" s="8">
        <f>Parameters!$C$14</f>
        <v>10</v>
      </c>
      <c r="G839" s="8">
        <f>Parameters!$C$15</f>
        <v>1</v>
      </c>
      <c r="H839" s="8">
        <f>Parameters!$C$16</f>
        <v>15</v>
      </c>
      <c r="I839" s="8">
        <f>Parameters!$C$17</f>
        <v>0</v>
      </c>
    </row>
    <row r="840" spans="1:9">
      <c r="A840" s="3">
        <v>42842</v>
      </c>
      <c r="B840" s="8">
        <f>Parameters!$C$10</f>
        <v>0.1</v>
      </c>
      <c r="C840" s="8">
        <f>Parameters!$C$11</f>
        <v>0.1</v>
      </c>
      <c r="D840" s="8">
        <f>Parameters!$C$12</f>
        <v>0.5</v>
      </c>
      <c r="E840" s="8">
        <f>Parameters!$C$13</f>
        <v>2</v>
      </c>
      <c r="F840" s="8">
        <f>Parameters!$C$14</f>
        <v>10</v>
      </c>
      <c r="G840" s="8">
        <f>Parameters!$C$15</f>
        <v>1</v>
      </c>
      <c r="H840" s="8">
        <f>Parameters!$C$16</f>
        <v>15</v>
      </c>
      <c r="I840" s="8">
        <f>Parameters!$C$17</f>
        <v>0</v>
      </c>
    </row>
    <row r="841" spans="1:9">
      <c r="A841" s="3">
        <v>42843</v>
      </c>
      <c r="B841" s="8">
        <f>Parameters!$C$10</f>
        <v>0.1</v>
      </c>
      <c r="C841" s="8">
        <f>Parameters!$C$11</f>
        <v>0.1</v>
      </c>
      <c r="D841" s="8">
        <f>Parameters!$C$12</f>
        <v>0.5</v>
      </c>
      <c r="E841" s="8">
        <f>Parameters!$C$13</f>
        <v>2</v>
      </c>
      <c r="F841" s="8">
        <f>Parameters!$C$14</f>
        <v>10</v>
      </c>
      <c r="G841" s="8">
        <f>Parameters!$C$15</f>
        <v>1</v>
      </c>
      <c r="H841" s="8">
        <f>Parameters!$C$16</f>
        <v>15</v>
      </c>
      <c r="I841" s="8">
        <f>Parameters!$C$17</f>
        <v>0</v>
      </c>
    </row>
    <row r="842" spans="1:9">
      <c r="A842" s="3">
        <v>42844</v>
      </c>
      <c r="B842" s="8">
        <f>Parameters!$C$10</f>
        <v>0.1</v>
      </c>
      <c r="C842" s="8">
        <f>Parameters!$C$11</f>
        <v>0.1</v>
      </c>
      <c r="D842" s="8">
        <f>Parameters!$C$12</f>
        <v>0.5</v>
      </c>
      <c r="E842" s="8">
        <f>Parameters!$C$13</f>
        <v>2</v>
      </c>
      <c r="F842" s="8">
        <f>Parameters!$C$14</f>
        <v>10</v>
      </c>
      <c r="G842" s="8">
        <f>Parameters!$C$15</f>
        <v>1</v>
      </c>
      <c r="H842" s="8">
        <f>Parameters!$C$16</f>
        <v>15</v>
      </c>
      <c r="I842" s="8">
        <f>Parameters!$C$17</f>
        <v>0</v>
      </c>
    </row>
    <row r="843" spans="1:9">
      <c r="A843" s="3">
        <v>42845</v>
      </c>
      <c r="B843" s="8">
        <f>Parameters!$C$10</f>
        <v>0.1</v>
      </c>
      <c r="C843" s="8">
        <f>Parameters!$C$11</f>
        <v>0.1</v>
      </c>
      <c r="D843" s="8">
        <f>Parameters!$C$12</f>
        <v>0.5</v>
      </c>
      <c r="E843" s="8">
        <f>Parameters!$C$13</f>
        <v>2</v>
      </c>
      <c r="F843" s="8">
        <f>Parameters!$C$14</f>
        <v>10</v>
      </c>
      <c r="G843" s="8">
        <f>Parameters!$C$15</f>
        <v>1</v>
      </c>
      <c r="H843" s="8">
        <f>Parameters!$C$16</f>
        <v>15</v>
      </c>
      <c r="I843" s="8">
        <f>Parameters!$C$17</f>
        <v>0</v>
      </c>
    </row>
    <row r="844" spans="1:9">
      <c r="A844" s="3">
        <v>42846</v>
      </c>
      <c r="B844" s="8">
        <f>Parameters!$C$10</f>
        <v>0.1</v>
      </c>
      <c r="C844" s="8">
        <f>Parameters!$C$11</f>
        <v>0.1</v>
      </c>
      <c r="D844" s="8">
        <f>Parameters!$C$12</f>
        <v>0.5</v>
      </c>
      <c r="E844" s="8">
        <f>Parameters!$C$13</f>
        <v>2</v>
      </c>
      <c r="F844" s="8">
        <f>Parameters!$C$14</f>
        <v>10</v>
      </c>
      <c r="G844" s="8">
        <f>Parameters!$C$15</f>
        <v>1</v>
      </c>
      <c r="H844" s="8">
        <f>Parameters!$C$16</f>
        <v>15</v>
      </c>
      <c r="I844" s="8">
        <f>Parameters!$C$17</f>
        <v>0</v>
      </c>
    </row>
    <row r="845" spans="1:9">
      <c r="A845" s="3">
        <v>42847</v>
      </c>
      <c r="B845" s="8">
        <f>Parameters!$C$10</f>
        <v>0.1</v>
      </c>
      <c r="C845" s="8">
        <f>Parameters!$C$11</f>
        <v>0.1</v>
      </c>
      <c r="D845" s="8">
        <f>Parameters!$C$12</f>
        <v>0.5</v>
      </c>
      <c r="E845" s="8">
        <f>Parameters!$C$13</f>
        <v>2</v>
      </c>
      <c r="F845" s="8">
        <f>Parameters!$C$14</f>
        <v>10</v>
      </c>
      <c r="G845" s="8">
        <f>Parameters!$C$15</f>
        <v>1</v>
      </c>
      <c r="H845" s="8">
        <f>Parameters!$C$16</f>
        <v>15</v>
      </c>
      <c r="I845" s="8">
        <f>Parameters!$C$17</f>
        <v>0</v>
      </c>
    </row>
    <row r="846" spans="1:9">
      <c r="A846" s="3">
        <v>42848</v>
      </c>
      <c r="B846" s="8">
        <f>Parameters!$C$10</f>
        <v>0.1</v>
      </c>
      <c r="C846" s="8">
        <f>Parameters!$C$11</f>
        <v>0.1</v>
      </c>
      <c r="D846" s="8">
        <f>Parameters!$C$12</f>
        <v>0.5</v>
      </c>
      <c r="E846" s="8">
        <f>Parameters!$C$13</f>
        <v>2</v>
      </c>
      <c r="F846" s="8">
        <f>Parameters!$C$14</f>
        <v>10</v>
      </c>
      <c r="G846" s="8">
        <f>Parameters!$C$15</f>
        <v>1</v>
      </c>
      <c r="H846" s="8">
        <f>Parameters!$C$16</f>
        <v>15</v>
      </c>
      <c r="I846" s="8">
        <f>Parameters!$C$17</f>
        <v>0</v>
      </c>
    </row>
    <row r="847" spans="1:9">
      <c r="A847" s="3">
        <v>42849</v>
      </c>
      <c r="B847" s="8">
        <f>Parameters!$C$10</f>
        <v>0.1</v>
      </c>
      <c r="C847" s="8">
        <f>Parameters!$C$11</f>
        <v>0.1</v>
      </c>
      <c r="D847" s="8">
        <f>Parameters!$C$12</f>
        <v>0.5</v>
      </c>
      <c r="E847" s="8">
        <f>Parameters!$C$13</f>
        <v>2</v>
      </c>
      <c r="F847" s="8">
        <f>Parameters!$C$14</f>
        <v>10</v>
      </c>
      <c r="G847" s="8">
        <f>Parameters!$C$15</f>
        <v>1</v>
      </c>
      <c r="H847" s="8">
        <f>Parameters!$C$16</f>
        <v>15</v>
      </c>
      <c r="I847" s="8">
        <f>Parameters!$C$17</f>
        <v>0</v>
      </c>
    </row>
    <row r="848" spans="1:9">
      <c r="A848" s="3">
        <v>42850</v>
      </c>
      <c r="B848" s="8">
        <f>Parameters!$C$10</f>
        <v>0.1</v>
      </c>
      <c r="C848" s="8">
        <f>Parameters!$C$11</f>
        <v>0.1</v>
      </c>
      <c r="D848" s="8">
        <f>Parameters!$C$12</f>
        <v>0.5</v>
      </c>
      <c r="E848" s="8">
        <f>Parameters!$C$13</f>
        <v>2</v>
      </c>
      <c r="F848" s="8">
        <f>Parameters!$C$14</f>
        <v>10</v>
      </c>
      <c r="G848" s="8">
        <f>Parameters!$C$15</f>
        <v>1</v>
      </c>
      <c r="H848" s="8">
        <f>Parameters!$C$16</f>
        <v>15</v>
      </c>
      <c r="I848" s="8">
        <f>Parameters!$C$17</f>
        <v>0</v>
      </c>
    </row>
    <row r="849" spans="1:9">
      <c r="A849" s="3">
        <v>42851</v>
      </c>
      <c r="B849" s="8">
        <f>Parameters!$C$10</f>
        <v>0.1</v>
      </c>
      <c r="C849" s="8">
        <f>Parameters!$C$11</f>
        <v>0.1</v>
      </c>
      <c r="D849" s="8">
        <f>Parameters!$C$12</f>
        <v>0.5</v>
      </c>
      <c r="E849" s="8">
        <f>Parameters!$C$13</f>
        <v>2</v>
      </c>
      <c r="F849" s="8">
        <f>Parameters!$C$14</f>
        <v>10</v>
      </c>
      <c r="G849" s="8">
        <f>Parameters!$C$15</f>
        <v>1</v>
      </c>
      <c r="H849" s="8">
        <f>Parameters!$C$16</f>
        <v>15</v>
      </c>
      <c r="I849" s="8">
        <f>Parameters!$C$17</f>
        <v>0</v>
      </c>
    </row>
    <row r="850" spans="1:9">
      <c r="A850" s="3">
        <v>42852</v>
      </c>
      <c r="B850" s="8">
        <f>Parameters!$C$10</f>
        <v>0.1</v>
      </c>
      <c r="C850" s="8">
        <f>Parameters!$C$11</f>
        <v>0.1</v>
      </c>
      <c r="D850" s="8">
        <f>Parameters!$C$12</f>
        <v>0.5</v>
      </c>
      <c r="E850" s="8">
        <f>Parameters!$C$13</f>
        <v>2</v>
      </c>
      <c r="F850" s="8">
        <f>Parameters!$C$14</f>
        <v>10</v>
      </c>
      <c r="G850" s="8">
        <f>Parameters!$C$15</f>
        <v>1</v>
      </c>
      <c r="H850" s="8">
        <f>Parameters!$C$16</f>
        <v>15</v>
      </c>
      <c r="I850" s="8">
        <f>Parameters!$C$17</f>
        <v>0</v>
      </c>
    </row>
    <row r="851" spans="1:9">
      <c r="A851" s="3">
        <v>42853</v>
      </c>
      <c r="B851" s="8">
        <f>Parameters!$C$10</f>
        <v>0.1</v>
      </c>
      <c r="C851" s="8">
        <f>Parameters!$C$11</f>
        <v>0.1</v>
      </c>
      <c r="D851" s="8">
        <f>Parameters!$C$12</f>
        <v>0.5</v>
      </c>
      <c r="E851" s="8">
        <f>Parameters!$C$13</f>
        <v>2</v>
      </c>
      <c r="F851" s="8">
        <f>Parameters!$C$14</f>
        <v>10</v>
      </c>
      <c r="G851" s="8">
        <f>Parameters!$C$15</f>
        <v>1</v>
      </c>
      <c r="H851" s="8">
        <f>Parameters!$C$16</f>
        <v>15</v>
      </c>
      <c r="I851" s="8">
        <f>Parameters!$C$17</f>
        <v>0</v>
      </c>
    </row>
    <row r="852" spans="1:9">
      <c r="A852" s="3">
        <v>42854</v>
      </c>
      <c r="B852" s="8">
        <f>Parameters!$C$10</f>
        <v>0.1</v>
      </c>
      <c r="C852" s="8">
        <f>Parameters!$C$11</f>
        <v>0.1</v>
      </c>
      <c r="D852" s="8">
        <f>Parameters!$C$12</f>
        <v>0.5</v>
      </c>
      <c r="E852" s="8">
        <f>Parameters!$C$13</f>
        <v>2</v>
      </c>
      <c r="F852" s="8">
        <f>Parameters!$C$14</f>
        <v>10</v>
      </c>
      <c r="G852" s="8">
        <f>Parameters!$C$15</f>
        <v>1</v>
      </c>
      <c r="H852" s="8">
        <f>Parameters!$C$16</f>
        <v>15</v>
      </c>
      <c r="I852" s="8">
        <f>Parameters!$C$17</f>
        <v>0</v>
      </c>
    </row>
    <row r="853" spans="1:9">
      <c r="A853" s="3">
        <v>42855</v>
      </c>
      <c r="B853" s="8">
        <f>Parameters!$C$10</f>
        <v>0.1</v>
      </c>
      <c r="C853" s="8">
        <f>Parameters!$C$11</f>
        <v>0.1</v>
      </c>
      <c r="D853" s="8">
        <f>Parameters!$C$12</f>
        <v>0.5</v>
      </c>
      <c r="E853" s="8">
        <f>Parameters!$C$13</f>
        <v>2</v>
      </c>
      <c r="F853" s="8">
        <f>Parameters!$C$14</f>
        <v>10</v>
      </c>
      <c r="G853" s="8">
        <f>Parameters!$C$15</f>
        <v>1</v>
      </c>
      <c r="H853" s="8">
        <f>Parameters!$C$16</f>
        <v>15</v>
      </c>
      <c r="I853" s="8">
        <f>Parameters!$C$17</f>
        <v>0</v>
      </c>
    </row>
    <row r="854" spans="1:9">
      <c r="A854" s="3">
        <v>42856</v>
      </c>
      <c r="B854" s="8">
        <f>Parameters!$C$10</f>
        <v>0.1</v>
      </c>
      <c r="C854" s="8">
        <f>Parameters!$C$11</f>
        <v>0.1</v>
      </c>
      <c r="D854" s="8">
        <f>Parameters!$C$12</f>
        <v>0.5</v>
      </c>
      <c r="E854" s="8">
        <f>Parameters!$C$13</f>
        <v>2</v>
      </c>
      <c r="F854" s="8">
        <f>Parameters!$C$14</f>
        <v>10</v>
      </c>
      <c r="G854" s="8">
        <f>Parameters!$C$15</f>
        <v>1</v>
      </c>
      <c r="H854" s="8">
        <f>Parameters!$C$16</f>
        <v>15</v>
      </c>
      <c r="I854" s="8">
        <f>Parameters!$C$17</f>
        <v>0</v>
      </c>
    </row>
    <row r="855" spans="1:9">
      <c r="A855" s="3">
        <v>42857</v>
      </c>
      <c r="B855" s="8">
        <f>Parameters!$C$10</f>
        <v>0.1</v>
      </c>
      <c r="C855" s="8">
        <f>Parameters!$C$11</f>
        <v>0.1</v>
      </c>
      <c r="D855" s="8">
        <f>Parameters!$C$12</f>
        <v>0.5</v>
      </c>
      <c r="E855" s="8">
        <f>Parameters!$C$13</f>
        <v>2</v>
      </c>
      <c r="F855" s="8">
        <f>Parameters!$C$14</f>
        <v>10</v>
      </c>
      <c r="G855" s="8">
        <f>Parameters!$C$15</f>
        <v>1</v>
      </c>
      <c r="H855" s="8">
        <f>Parameters!$C$16</f>
        <v>15</v>
      </c>
      <c r="I855" s="8">
        <f>Parameters!$C$17</f>
        <v>0</v>
      </c>
    </row>
    <row r="856" spans="1:9">
      <c r="A856" s="3">
        <v>42858</v>
      </c>
      <c r="B856" s="8">
        <f>Parameters!$C$10</f>
        <v>0.1</v>
      </c>
      <c r="C856" s="8">
        <f>Parameters!$C$11</f>
        <v>0.1</v>
      </c>
      <c r="D856" s="8">
        <f>Parameters!$C$12</f>
        <v>0.5</v>
      </c>
      <c r="E856" s="8">
        <f>Parameters!$C$13</f>
        <v>2</v>
      </c>
      <c r="F856" s="8">
        <f>Parameters!$C$14</f>
        <v>10</v>
      </c>
      <c r="G856" s="8">
        <f>Parameters!$C$15</f>
        <v>1</v>
      </c>
      <c r="H856" s="8">
        <f>Parameters!$C$16</f>
        <v>15</v>
      </c>
      <c r="I856" s="8">
        <f>Parameters!$C$17</f>
        <v>0</v>
      </c>
    </row>
    <row r="857" spans="1:9">
      <c r="A857" s="3">
        <v>42859</v>
      </c>
      <c r="B857" s="8">
        <f>Parameters!$C$10</f>
        <v>0.1</v>
      </c>
      <c r="C857" s="8">
        <f>Parameters!$C$11</f>
        <v>0.1</v>
      </c>
      <c r="D857" s="8">
        <f>Parameters!$C$12</f>
        <v>0.5</v>
      </c>
      <c r="E857" s="8">
        <f>Parameters!$C$13</f>
        <v>2</v>
      </c>
      <c r="F857" s="8">
        <f>Parameters!$C$14</f>
        <v>10</v>
      </c>
      <c r="G857" s="8">
        <f>Parameters!$C$15</f>
        <v>1</v>
      </c>
      <c r="H857" s="8">
        <f>Parameters!$C$16</f>
        <v>15</v>
      </c>
      <c r="I857" s="8">
        <f>Parameters!$C$17</f>
        <v>0</v>
      </c>
    </row>
    <row r="858" spans="1:9">
      <c r="A858" s="3">
        <v>42860</v>
      </c>
      <c r="B858" s="8">
        <f>Parameters!$C$10</f>
        <v>0.1</v>
      </c>
      <c r="C858" s="8">
        <f>Parameters!$C$11</f>
        <v>0.1</v>
      </c>
      <c r="D858" s="8">
        <f>Parameters!$C$12</f>
        <v>0.5</v>
      </c>
      <c r="E858" s="8">
        <f>Parameters!$C$13</f>
        <v>2</v>
      </c>
      <c r="F858" s="8">
        <f>Parameters!$C$14</f>
        <v>10</v>
      </c>
      <c r="G858" s="8">
        <f>Parameters!$C$15</f>
        <v>1</v>
      </c>
      <c r="H858" s="8">
        <f>Parameters!$C$16</f>
        <v>15</v>
      </c>
      <c r="I858" s="8">
        <f>Parameters!$C$17</f>
        <v>0</v>
      </c>
    </row>
    <row r="859" spans="1:9">
      <c r="A859" s="3">
        <v>42861</v>
      </c>
      <c r="B859" s="8">
        <f>Parameters!$C$10</f>
        <v>0.1</v>
      </c>
      <c r="C859" s="8">
        <f>Parameters!$C$11</f>
        <v>0.1</v>
      </c>
      <c r="D859" s="8">
        <f>Parameters!$C$12</f>
        <v>0.5</v>
      </c>
      <c r="E859" s="8">
        <f>Parameters!$C$13</f>
        <v>2</v>
      </c>
      <c r="F859" s="8">
        <f>Parameters!$C$14</f>
        <v>10</v>
      </c>
      <c r="G859" s="8">
        <f>Parameters!$C$15</f>
        <v>1</v>
      </c>
      <c r="H859" s="8">
        <f>Parameters!$C$16</f>
        <v>15</v>
      </c>
      <c r="I859" s="8">
        <f>Parameters!$C$17</f>
        <v>0</v>
      </c>
    </row>
    <row r="860" spans="1:9">
      <c r="A860" s="3">
        <v>42862</v>
      </c>
      <c r="B860" s="8">
        <f>Parameters!$C$10</f>
        <v>0.1</v>
      </c>
      <c r="C860" s="8">
        <f>Parameters!$C$11</f>
        <v>0.1</v>
      </c>
      <c r="D860" s="8">
        <f>Parameters!$C$12</f>
        <v>0.5</v>
      </c>
      <c r="E860" s="8">
        <f>Parameters!$C$13</f>
        <v>2</v>
      </c>
      <c r="F860" s="8">
        <f>Parameters!$C$14</f>
        <v>10</v>
      </c>
      <c r="G860" s="8">
        <f>Parameters!$C$15</f>
        <v>1</v>
      </c>
      <c r="H860" s="8">
        <f>Parameters!$C$16</f>
        <v>15</v>
      </c>
      <c r="I860" s="8">
        <f>Parameters!$C$17</f>
        <v>0</v>
      </c>
    </row>
    <row r="861" spans="1:9">
      <c r="A861" s="3">
        <v>42863</v>
      </c>
      <c r="B861" s="8">
        <f>Parameters!$C$10</f>
        <v>0.1</v>
      </c>
      <c r="C861" s="8">
        <f>Parameters!$C$11</f>
        <v>0.1</v>
      </c>
      <c r="D861" s="8">
        <f>Parameters!$C$12</f>
        <v>0.5</v>
      </c>
      <c r="E861" s="8">
        <f>Parameters!$C$13</f>
        <v>2</v>
      </c>
      <c r="F861" s="8">
        <f>Parameters!$C$14</f>
        <v>10</v>
      </c>
      <c r="G861" s="8">
        <f>Parameters!$C$15</f>
        <v>1</v>
      </c>
      <c r="H861" s="8">
        <f>Parameters!$C$16</f>
        <v>15</v>
      </c>
      <c r="I861" s="8">
        <f>Parameters!$C$17</f>
        <v>0</v>
      </c>
    </row>
    <row r="862" spans="1:9">
      <c r="A862" s="3">
        <v>42864</v>
      </c>
      <c r="B862" s="8">
        <f>Parameters!$C$10</f>
        <v>0.1</v>
      </c>
      <c r="C862" s="8">
        <f>Parameters!$C$11</f>
        <v>0.1</v>
      </c>
      <c r="D862" s="8">
        <f>Parameters!$C$12</f>
        <v>0.5</v>
      </c>
      <c r="E862" s="8">
        <f>Parameters!$C$13</f>
        <v>2</v>
      </c>
      <c r="F862" s="8">
        <f>Parameters!$C$14</f>
        <v>10</v>
      </c>
      <c r="G862" s="8">
        <f>Parameters!$C$15</f>
        <v>1</v>
      </c>
      <c r="H862" s="8">
        <f>Parameters!$C$16</f>
        <v>15</v>
      </c>
      <c r="I862" s="8">
        <f>Parameters!$C$17</f>
        <v>0</v>
      </c>
    </row>
    <row r="863" spans="1:9">
      <c r="A863" s="3">
        <v>42865</v>
      </c>
      <c r="B863" s="8">
        <f>Parameters!$C$10</f>
        <v>0.1</v>
      </c>
      <c r="C863" s="8">
        <f>Parameters!$C$11</f>
        <v>0.1</v>
      </c>
      <c r="D863" s="8">
        <f>Parameters!$C$12</f>
        <v>0.5</v>
      </c>
      <c r="E863" s="8">
        <f>Parameters!$C$13</f>
        <v>2</v>
      </c>
      <c r="F863" s="8">
        <f>Parameters!$C$14</f>
        <v>10</v>
      </c>
      <c r="G863" s="8">
        <f>Parameters!$C$15</f>
        <v>1</v>
      </c>
      <c r="H863" s="8">
        <f>Parameters!$C$16</f>
        <v>15</v>
      </c>
      <c r="I863" s="8">
        <f>Parameters!$C$17</f>
        <v>0</v>
      </c>
    </row>
    <row r="864" spans="1:9">
      <c r="A864" s="3">
        <v>42866</v>
      </c>
      <c r="B864" s="8">
        <f>Parameters!$C$10</f>
        <v>0.1</v>
      </c>
      <c r="C864" s="8">
        <f>Parameters!$C$11</f>
        <v>0.1</v>
      </c>
      <c r="D864" s="8">
        <f>Parameters!$C$12</f>
        <v>0.5</v>
      </c>
      <c r="E864" s="8">
        <f>Parameters!$C$13</f>
        <v>2</v>
      </c>
      <c r="F864" s="8">
        <f>Parameters!$C$14</f>
        <v>10</v>
      </c>
      <c r="G864" s="8">
        <f>Parameters!$C$15</f>
        <v>1</v>
      </c>
      <c r="H864" s="8">
        <f>Parameters!$C$16</f>
        <v>15</v>
      </c>
      <c r="I864" s="8">
        <f>Parameters!$C$17</f>
        <v>0</v>
      </c>
    </row>
    <row r="865" spans="1:9">
      <c r="A865" s="3">
        <v>42867</v>
      </c>
      <c r="B865" s="8">
        <f>Parameters!$C$10</f>
        <v>0.1</v>
      </c>
      <c r="C865" s="8">
        <f>Parameters!$C$11</f>
        <v>0.1</v>
      </c>
      <c r="D865" s="8">
        <f>Parameters!$C$12</f>
        <v>0.5</v>
      </c>
      <c r="E865" s="8">
        <f>Parameters!$C$13</f>
        <v>2</v>
      </c>
      <c r="F865" s="8">
        <f>Parameters!$C$14</f>
        <v>10</v>
      </c>
      <c r="G865" s="8">
        <f>Parameters!$C$15</f>
        <v>1</v>
      </c>
      <c r="H865" s="8">
        <f>Parameters!$C$16</f>
        <v>15</v>
      </c>
      <c r="I865" s="8">
        <f>Parameters!$C$17</f>
        <v>0</v>
      </c>
    </row>
    <row r="866" spans="1:9">
      <c r="A866" s="3">
        <v>42868</v>
      </c>
      <c r="B866" s="8">
        <f>Parameters!$C$10</f>
        <v>0.1</v>
      </c>
      <c r="C866" s="8">
        <f>Parameters!$C$11</f>
        <v>0.1</v>
      </c>
      <c r="D866" s="8">
        <f>Parameters!$C$12</f>
        <v>0.5</v>
      </c>
      <c r="E866" s="8">
        <f>Parameters!$C$13</f>
        <v>2</v>
      </c>
      <c r="F866" s="8">
        <f>Parameters!$C$14</f>
        <v>10</v>
      </c>
      <c r="G866" s="8">
        <f>Parameters!$C$15</f>
        <v>1</v>
      </c>
      <c r="H866" s="8">
        <f>Parameters!$C$16</f>
        <v>15</v>
      </c>
      <c r="I866" s="8">
        <f>Parameters!$C$17</f>
        <v>0</v>
      </c>
    </row>
    <row r="867" spans="1:9">
      <c r="A867" s="3">
        <v>42869</v>
      </c>
      <c r="B867" s="8">
        <f>Parameters!$C$10</f>
        <v>0.1</v>
      </c>
      <c r="C867" s="8">
        <f>Parameters!$C$11</f>
        <v>0.1</v>
      </c>
      <c r="D867" s="8">
        <f>Parameters!$C$12</f>
        <v>0.5</v>
      </c>
      <c r="E867" s="8">
        <f>Parameters!$C$13</f>
        <v>2</v>
      </c>
      <c r="F867" s="8">
        <f>Parameters!$C$14</f>
        <v>10</v>
      </c>
      <c r="G867" s="8">
        <f>Parameters!$C$15</f>
        <v>1</v>
      </c>
      <c r="H867" s="8">
        <f>Parameters!$C$16</f>
        <v>15</v>
      </c>
      <c r="I867" s="8">
        <f>Parameters!$C$17</f>
        <v>0</v>
      </c>
    </row>
    <row r="868" spans="1:9">
      <c r="A868" s="3">
        <v>42870</v>
      </c>
      <c r="B868" s="8">
        <f>Parameters!$C$10</f>
        <v>0.1</v>
      </c>
      <c r="C868" s="8">
        <f>Parameters!$C$11</f>
        <v>0.1</v>
      </c>
      <c r="D868" s="8">
        <f>Parameters!$C$12</f>
        <v>0.5</v>
      </c>
      <c r="E868" s="8">
        <f>Parameters!$C$13</f>
        <v>2</v>
      </c>
      <c r="F868" s="8">
        <f>Parameters!$C$14</f>
        <v>10</v>
      </c>
      <c r="G868" s="8">
        <f>Parameters!$C$15</f>
        <v>1</v>
      </c>
      <c r="H868" s="8">
        <f>Parameters!$C$16</f>
        <v>15</v>
      </c>
      <c r="I868" s="8">
        <f>Parameters!$C$17</f>
        <v>0</v>
      </c>
    </row>
    <row r="869" spans="1:9">
      <c r="A869" s="3">
        <v>42871</v>
      </c>
      <c r="B869" s="8">
        <f>Parameters!$C$10</f>
        <v>0.1</v>
      </c>
      <c r="C869" s="8">
        <f>Parameters!$C$11</f>
        <v>0.1</v>
      </c>
      <c r="D869" s="8">
        <f>Parameters!$C$12</f>
        <v>0.5</v>
      </c>
      <c r="E869" s="8">
        <f>Parameters!$C$13</f>
        <v>2</v>
      </c>
      <c r="F869" s="8">
        <f>Parameters!$C$14</f>
        <v>10</v>
      </c>
      <c r="G869" s="8">
        <f>Parameters!$C$15</f>
        <v>1</v>
      </c>
      <c r="H869" s="8">
        <f>Parameters!$C$16</f>
        <v>15</v>
      </c>
      <c r="I869" s="8">
        <f>Parameters!$C$17</f>
        <v>0</v>
      </c>
    </row>
    <row r="870" spans="1:9">
      <c r="A870" s="3">
        <v>42872</v>
      </c>
      <c r="B870" s="8">
        <f>Parameters!$C$10</f>
        <v>0.1</v>
      </c>
      <c r="C870" s="8">
        <f>Parameters!$C$11</f>
        <v>0.1</v>
      </c>
      <c r="D870" s="8">
        <f>Parameters!$C$12</f>
        <v>0.5</v>
      </c>
      <c r="E870" s="8">
        <f>Parameters!$C$13</f>
        <v>2</v>
      </c>
      <c r="F870" s="8">
        <f>Parameters!$C$14</f>
        <v>10</v>
      </c>
      <c r="G870" s="8">
        <f>Parameters!$C$15</f>
        <v>1</v>
      </c>
      <c r="H870" s="8">
        <f>Parameters!$C$16</f>
        <v>15</v>
      </c>
      <c r="I870" s="8">
        <f>Parameters!$C$17</f>
        <v>0</v>
      </c>
    </row>
    <row r="871" spans="1:9">
      <c r="A871" s="3">
        <v>42873</v>
      </c>
      <c r="B871" s="8">
        <f>Parameters!$C$10</f>
        <v>0.1</v>
      </c>
      <c r="C871" s="8">
        <f>Parameters!$C$11</f>
        <v>0.1</v>
      </c>
      <c r="D871" s="8">
        <f>Parameters!$C$12</f>
        <v>0.5</v>
      </c>
      <c r="E871" s="8">
        <f>Parameters!$C$13</f>
        <v>2</v>
      </c>
      <c r="F871" s="8">
        <f>Parameters!$C$14</f>
        <v>10</v>
      </c>
      <c r="G871" s="8">
        <f>Parameters!$C$15</f>
        <v>1</v>
      </c>
      <c r="H871" s="8">
        <f>Parameters!$C$16</f>
        <v>15</v>
      </c>
      <c r="I871" s="8">
        <f>Parameters!$C$17</f>
        <v>0</v>
      </c>
    </row>
    <row r="872" spans="1:9">
      <c r="A872" s="3">
        <v>42874</v>
      </c>
      <c r="B872" s="8">
        <f>Parameters!$C$10</f>
        <v>0.1</v>
      </c>
      <c r="C872" s="8">
        <f>Parameters!$C$11</f>
        <v>0.1</v>
      </c>
      <c r="D872" s="8">
        <f>Parameters!$C$12</f>
        <v>0.5</v>
      </c>
      <c r="E872" s="8">
        <f>Parameters!$C$13</f>
        <v>2</v>
      </c>
      <c r="F872" s="8">
        <f>Parameters!$C$14</f>
        <v>10</v>
      </c>
      <c r="G872" s="8">
        <f>Parameters!$C$15</f>
        <v>1</v>
      </c>
      <c r="H872" s="8">
        <f>Parameters!$C$16</f>
        <v>15</v>
      </c>
      <c r="I872" s="8">
        <f>Parameters!$C$17</f>
        <v>0</v>
      </c>
    </row>
    <row r="873" spans="1:9">
      <c r="A873" s="3">
        <v>42875</v>
      </c>
      <c r="B873" s="8">
        <f>Parameters!$C$10</f>
        <v>0.1</v>
      </c>
      <c r="C873" s="8">
        <f>Parameters!$C$11</f>
        <v>0.1</v>
      </c>
      <c r="D873" s="8">
        <f>Parameters!$C$12</f>
        <v>0.5</v>
      </c>
      <c r="E873" s="8">
        <f>Parameters!$C$13</f>
        <v>2</v>
      </c>
      <c r="F873" s="8">
        <f>Parameters!$C$14</f>
        <v>10</v>
      </c>
      <c r="G873" s="8">
        <f>Parameters!$C$15</f>
        <v>1</v>
      </c>
      <c r="H873" s="8">
        <f>Parameters!$C$16</f>
        <v>15</v>
      </c>
      <c r="I873" s="8">
        <f>Parameters!$C$17</f>
        <v>0</v>
      </c>
    </row>
    <row r="874" spans="1:9">
      <c r="A874" s="3">
        <v>42876</v>
      </c>
      <c r="B874" s="8">
        <f>Parameters!$C$10</f>
        <v>0.1</v>
      </c>
      <c r="C874" s="8">
        <f>Parameters!$C$11</f>
        <v>0.1</v>
      </c>
      <c r="D874" s="8">
        <f>Parameters!$C$12</f>
        <v>0.5</v>
      </c>
      <c r="E874" s="8">
        <f>Parameters!$C$13</f>
        <v>2</v>
      </c>
      <c r="F874" s="8">
        <f>Parameters!$C$14</f>
        <v>10</v>
      </c>
      <c r="G874" s="8">
        <f>Parameters!$C$15</f>
        <v>1</v>
      </c>
      <c r="H874" s="8">
        <f>Parameters!$C$16</f>
        <v>15</v>
      </c>
      <c r="I874" s="8">
        <f>Parameters!$C$17</f>
        <v>0</v>
      </c>
    </row>
    <row r="875" spans="1:9">
      <c r="A875" s="3">
        <v>42877</v>
      </c>
      <c r="B875" s="8">
        <f>Parameters!$C$10</f>
        <v>0.1</v>
      </c>
      <c r="C875" s="8">
        <f>Parameters!$C$11</f>
        <v>0.1</v>
      </c>
      <c r="D875" s="8">
        <f>Parameters!$C$12</f>
        <v>0.5</v>
      </c>
      <c r="E875" s="8">
        <f>Parameters!$C$13</f>
        <v>2</v>
      </c>
      <c r="F875" s="8">
        <f>Parameters!$C$14</f>
        <v>10</v>
      </c>
      <c r="G875" s="8">
        <f>Parameters!$C$15</f>
        <v>1</v>
      </c>
      <c r="H875" s="8">
        <f>Parameters!$C$16</f>
        <v>15</v>
      </c>
      <c r="I875" s="8">
        <f>Parameters!$C$17</f>
        <v>0</v>
      </c>
    </row>
    <row r="876" spans="1:9">
      <c r="A876" s="3">
        <v>42878</v>
      </c>
      <c r="B876" s="8">
        <f>Parameters!$C$10</f>
        <v>0.1</v>
      </c>
      <c r="C876" s="8">
        <f>Parameters!$C$11</f>
        <v>0.1</v>
      </c>
      <c r="D876" s="8">
        <f>Parameters!$C$12</f>
        <v>0.5</v>
      </c>
      <c r="E876" s="8">
        <f>Parameters!$C$13</f>
        <v>2</v>
      </c>
      <c r="F876" s="8">
        <f>Parameters!$C$14</f>
        <v>10</v>
      </c>
      <c r="G876" s="8">
        <f>Parameters!$C$15</f>
        <v>1</v>
      </c>
      <c r="H876" s="8">
        <f>Parameters!$C$16</f>
        <v>15</v>
      </c>
      <c r="I876" s="8">
        <f>Parameters!$C$17</f>
        <v>0</v>
      </c>
    </row>
    <row r="877" spans="1:9">
      <c r="A877" s="3">
        <v>42879</v>
      </c>
      <c r="B877" s="8">
        <f>Parameters!$C$10</f>
        <v>0.1</v>
      </c>
      <c r="C877" s="8">
        <f>Parameters!$C$11</f>
        <v>0.1</v>
      </c>
      <c r="D877" s="8">
        <f>Parameters!$C$12</f>
        <v>0.5</v>
      </c>
      <c r="E877" s="8">
        <f>Parameters!$C$13</f>
        <v>2</v>
      </c>
      <c r="F877" s="8">
        <f>Parameters!$C$14</f>
        <v>10</v>
      </c>
      <c r="G877" s="8">
        <f>Parameters!$C$15</f>
        <v>1</v>
      </c>
      <c r="H877" s="8">
        <f>Parameters!$C$16</f>
        <v>15</v>
      </c>
      <c r="I877" s="8">
        <f>Parameters!$C$17</f>
        <v>0</v>
      </c>
    </row>
    <row r="878" spans="1:9">
      <c r="A878" s="3">
        <v>42880</v>
      </c>
      <c r="B878" s="8">
        <f>Parameters!$C$10</f>
        <v>0.1</v>
      </c>
      <c r="C878" s="8">
        <f>Parameters!$C$11</f>
        <v>0.1</v>
      </c>
      <c r="D878" s="8">
        <f>Parameters!$C$12</f>
        <v>0.5</v>
      </c>
      <c r="E878" s="8">
        <f>Parameters!$C$13</f>
        <v>2</v>
      </c>
      <c r="F878" s="8">
        <f>Parameters!$C$14</f>
        <v>10</v>
      </c>
      <c r="G878" s="8">
        <f>Parameters!$C$15</f>
        <v>1</v>
      </c>
      <c r="H878" s="8">
        <f>Parameters!$C$16</f>
        <v>15</v>
      </c>
      <c r="I878" s="8">
        <f>Parameters!$C$17</f>
        <v>0</v>
      </c>
    </row>
    <row r="879" spans="1:9">
      <c r="A879" s="3">
        <v>42881</v>
      </c>
      <c r="B879" s="8">
        <f>Parameters!$C$10</f>
        <v>0.1</v>
      </c>
      <c r="C879" s="8">
        <f>Parameters!$C$11</f>
        <v>0.1</v>
      </c>
      <c r="D879" s="8">
        <f>Parameters!$C$12</f>
        <v>0.5</v>
      </c>
      <c r="E879" s="8">
        <f>Parameters!$C$13</f>
        <v>2</v>
      </c>
      <c r="F879" s="8">
        <f>Parameters!$C$14</f>
        <v>10</v>
      </c>
      <c r="G879" s="8">
        <f>Parameters!$C$15</f>
        <v>1</v>
      </c>
      <c r="H879" s="8">
        <f>Parameters!$C$16</f>
        <v>15</v>
      </c>
      <c r="I879" s="8">
        <f>Parameters!$C$17</f>
        <v>0</v>
      </c>
    </row>
    <row r="880" spans="1:9">
      <c r="A880" s="3">
        <v>42882</v>
      </c>
      <c r="B880" s="8">
        <f>Parameters!$C$10</f>
        <v>0.1</v>
      </c>
      <c r="C880" s="8">
        <f>Parameters!$C$11</f>
        <v>0.1</v>
      </c>
      <c r="D880" s="8">
        <f>Parameters!$C$12</f>
        <v>0.5</v>
      </c>
      <c r="E880" s="8">
        <f>Parameters!$C$13</f>
        <v>2</v>
      </c>
      <c r="F880" s="8">
        <f>Parameters!$C$14</f>
        <v>10</v>
      </c>
      <c r="G880" s="8">
        <f>Parameters!$C$15</f>
        <v>1</v>
      </c>
      <c r="H880" s="8">
        <f>Parameters!$C$16</f>
        <v>15</v>
      </c>
      <c r="I880" s="8">
        <f>Parameters!$C$17</f>
        <v>0</v>
      </c>
    </row>
    <row r="881" spans="1:9">
      <c r="A881" s="3">
        <v>42883</v>
      </c>
      <c r="B881" s="8">
        <f>Parameters!$C$10</f>
        <v>0.1</v>
      </c>
      <c r="C881" s="8">
        <f>Parameters!$C$11</f>
        <v>0.1</v>
      </c>
      <c r="D881" s="8">
        <f>Parameters!$C$12</f>
        <v>0.5</v>
      </c>
      <c r="E881" s="8">
        <f>Parameters!$C$13</f>
        <v>2</v>
      </c>
      <c r="F881" s="8">
        <f>Parameters!$C$14</f>
        <v>10</v>
      </c>
      <c r="G881" s="8">
        <f>Parameters!$C$15</f>
        <v>1</v>
      </c>
      <c r="H881" s="8">
        <f>Parameters!$C$16</f>
        <v>15</v>
      </c>
      <c r="I881" s="8">
        <f>Parameters!$C$17</f>
        <v>0</v>
      </c>
    </row>
    <row r="882" spans="1:9">
      <c r="A882" s="3">
        <v>42884</v>
      </c>
      <c r="B882" s="8">
        <f>Parameters!$C$10</f>
        <v>0.1</v>
      </c>
      <c r="C882" s="8">
        <f>Parameters!$C$11</f>
        <v>0.1</v>
      </c>
      <c r="D882" s="8">
        <f>Parameters!$C$12</f>
        <v>0.5</v>
      </c>
      <c r="E882" s="8">
        <f>Parameters!$C$13</f>
        <v>2</v>
      </c>
      <c r="F882" s="8">
        <f>Parameters!$C$14</f>
        <v>10</v>
      </c>
      <c r="G882" s="8">
        <f>Parameters!$C$15</f>
        <v>1</v>
      </c>
      <c r="H882" s="8">
        <f>Parameters!$C$16</f>
        <v>15</v>
      </c>
      <c r="I882" s="8">
        <f>Parameters!$C$17</f>
        <v>0</v>
      </c>
    </row>
    <row r="883" spans="1:9">
      <c r="A883" s="3">
        <v>42885</v>
      </c>
      <c r="B883" s="8">
        <f>Parameters!$C$10</f>
        <v>0.1</v>
      </c>
      <c r="C883" s="8">
        <f>Parameters!$C$11</f>
        <v>0.1</v>
      </c>
      <c r="D883" s="8">
        <f>Parameters!$C$12</f>
        <v>0.5</v>
      </c>
      <c r="E883" s="8">
        <f>Parameters!$C$13</f>
        <v>2</v>
      </c>
      <c r="F883" s="8">
        <f>Parameters!$C$14</f>
        <v>10</v>
      </c>
      <c r="G883" s="8">
        <f>Parameters!$C$15</f>
        <v>1</v>
      </c>
      <c r="H883" s="8">
        <f>Parameters!$C$16</f>
        <v>15</v>
      </c>
      <c r="I883" s="8">
        <f>Parameters!$C$17</f>
        <v>0</v>
      </c>
    </row>
    <row r="884" spans="1:9">
      <c r="A884" s="3">
        <v>42886</v>
      </c>
      <c r="B884" s="8">
        <f>Parameters!$C$10</f>
        <v>0.1</v>
      </c>
      <c r="C884" s="8">
        <f>Parameters!$C$11</f>
        <v>0.1</v>
      </c>
      <c r="D884" s="8">
        <f>Parameters!$C$12</f>
        <v>0.5</v>
      </c>
      <c r="E884" s="8">
        <f>Parameters!$C$13</f>
        <v>2</v>
      </c>
      <c r="F884" s="8">
        <f>Parameters!$C$14</f>
        <v>10</v>
      </c>
      <c r="G884" s="8">
        <f>Parameters!$C$15</f>
        <v>1</v>
      </c>
      <c r="H884" s="8">
        <f>Parameters!$C$16</f>
        <v>15</v>
      </c>
      <c r="I884" s="8">
        <f>Parameters!$C$17</f>
        <v>0</v>
      </c>
    </row>
    <row r="885" spans="1:9">
      <c r="A885" s="3">
        <v>42887</v>
      </c>
      <c r="B885" s="8">
        <f>Parameters!$C$10</f>
        <v>0.1</v>
      </c>
      <c r="C885" s="8">
        <f>Parameters!$C$11</f>
        <v>0.1</v>
      </c>
      <c r="D885" s="8">
        <f>Parameters!$C$12</f>
        <v>0.5</v>
      </c>
      <c r="E885" s="8">
        <f>Parameters!$C$13</f>
        <v>2</v>
      </c>
      <c r="F885" s="8">
        <f>Parameters!$C$14</f>
        <v>10</v>
      </c>
      <c r="G885" s="8">
        <f>Parameters!$C$15</f>
        <v>1</v>
      </c>
      <c r="H885" s="8">
        <f>Parameters!$C$16</f>
        <v>15</v>
      </c>
      <c r="I885" s="8">
        <f>Parameters!$C$17</f>
        <v>0</v>
      </c>
    </row>
    <row r="886" spans="1:9">
      <c r="A886" s="3">
        <v>42888</v>
      </c>
      <c r="B886" s="8">
        <f>Parameters!$C$10</f>
        <v>0.1</v>
      </c>
      <c r="C886" s="8">
        <f>Parameters!$C$11</f>
        <v>0.1</v>
      </c>
      <c r="D886" s="8">
        <f>Parameters!$C$12</f>
        <v>0.5</v>
      </c>
      <c r="E886" s="8">
        <f>Parameters!$C$13</f>
        <v>2</v>
      </c>
      <c r="F886" s="8">
        <f>Parameters!$C$14</f>
        <v>10</v>
      </c>
      <c r="G886" s="8">
        <f>Parameters!$C$15</f>
        <v>1</v>
      </c>
      <c r="H886" s="8">
        <f>Parameters!$C$16</f>
        <v>15</v>
      </c>
      <c r="I886" s="8">
        <f>Parameters!$C$17</f>
        <v>0</v>
      </c>
    </row>
    <row r="887" spans="1:9">
      <c r="A887" s="3">
        <v>42889</v>
      </c>
      <c r="B887" s="8">
        <f>Parameters!$C$10</f>
        <v>0.1</v>
      </c>
      <c r="C887" s="8">
        <f>Parameters!$C$11</f>
        <v>0.1</v>
      </c>
      <c r="D887" s="8">
        <f>Parameters!$C$12</f>
        <v>0.5</v>
      </c>
      <c r="E887" s="8">
        <f>Parameters!$C$13</f>
        <v>2</v>
      </c>
      <c r="F887" s="8">
        <f>Parameters!$C$14</f>
        <v>10</v>
      </c>
      <c r="G887" s="8">
        <f>Parameters!$C$15</f>
        <v>1</v>
      </c>
      <c r="H887" s="8">
        <f>Parameters!$C$16</f>
        <v>15</v>
      </c>
      <c r="I887" s="8">
        <f>Parameters!$C$17</f>
        <v>0</v>
      </c>
    </row>
    <row r="888" spans="1:9">
      <c r="A888" s="3">
        <v>42890</v>
      </c>
      <c r="B888" s="8">
        <f>Parameters!$C$10</f>
        <v>0.1</v>
      </c>
      <c r="C888" s="8">
        <f>Parameters!$C$11</f>
        <v>0.1</v>
      </c>
      <c r="D888" s="8">
        <f>Parameters!$C$12</f>
        <v>0.5</v>
      </c>
      <c r="E888" s="8">
        <f>Parameters!$C$13</f>
        <v>2</v>
      </c>
      <c r="F888" s="8">
        <f>Parameters!$C$14</f>
        <v>10</v>
      </c>
      <c r="G888" s="8">
        <f>Parameters!$C$15</f>
        <v>1</v>
      </c>
      <c r="H888" s="8">
        <f>Parameters!$C$16</f>
        <v>15</v>
      </c>
      <c r="I888" s="8">
        <f>Parameters!$C$17</f>
        <v>0</v>
      </c>
    </row>
    <row r="889" spans="1:9">
      <c r="A889" s="3">
        <v>42891</v>
      </c>
      <c r="B889" s="8">
        <f>Parameters!$C$10</f>
        <v>0.1</v>
      </c>
      <c r="C889" s="8">
        <f>Parameters!$C$11</f>
        <v>0.1</v>
      </c>
      <c r="D889" s="8">
        <f>Parameters!$C$12</f>
        <v>0.5</v>
      </c>
      <c r="E889" s="8">
        <f>Parameters!$C$13</f>
        <v>2</v>
      </c>
      <c r="F889" s="8">
        <f>Parameters!$C$14</f>
        <v>10</v>
      </c>
      <c r="G889" s="8">
        <f>Parameters!$C$15</f>
        <v>1</v>
      </c>
      <c r="H889" s="8">
        <f>Parameters!$C$16</f>
        <v>15</v>
      </c>
      <c r="I889" s="8">
        <f>Parameters!$C$17</f>
        <v>0</v>
      </c>
    </row>
    <row r="890" spans="1:9">
      <c r="A890" s="3">
        <v>42892</v>
      </c>
      <c r="B890" s="8">
        <f>Parameters!$C$10</f>
        <v>0.1</v>
      </c>
      <c r="C890" s="8">
        <f>Parameters!$C$11</f>
        <v>0.1</v>
      </c>
      <c r="D890" s="8">
        <f>Parameters!$C$12</f>
        <v>0.5</v>
      </c>
      <c r="E890" s="8">
        <f>Parameters!$C$13</f>
        <v>2</v>
      </c>
      <c r="F890" s="8">
        <f>Parameters!$C$14</f>
        <v>10</v>
      </c>
      <c r="G890" s="8">
        <f>Parameters!$C$15</f>
        <v>1</v>
      </c>
      <c r="H890" s="8">
        <f>Parameters!$C$16</f>
        <v>15</v>
      </c>
      <c r="I890" s="8">
        <f>Parameters!$C$17</f>
        <v>0</v>
      </c>
    </row>
    <row r="891" spans="1:9">
      <c r="A891" s="3">
        <v>42893</v>
      </c>
      <c r="B891" s="8">
        <f>Parameters!$C$10</f>
        <v>0.1</v>
      </c>
      <c r="C891" s="8">
        <f>Parameters!$C$11</f>
        <v>0.1</v>
      </c>
      <c r="D891" s="8">
        <f>Parameters!$C$12</f>
        <v>0.5</v>
      </c>
      <c r="E891" s="8">
        <f>Parameters!$C$13</f>
        <v>2</v>
      </c>
      <c r="F891" s="8">
        <f>Parameters!$C$14</f>
        <v>10</v>
      </c>
      <c r="G891" s="8">
        <f>Parameters!$C$15</f>
        <v>1</v>
      </c>
      <c r="H891" s="8">
        <f>Parameters!$C$16</f>
        <v>15</v>
      </c>
      <c r="I891" s="8">
        <f>Parameters!$C$17</f>
        <v>0</v>
      </c>
    </row>
    <row r="892" spans="1:9">
      <c r="A892" s="3">
        <v>42894</v>
      </c>
      <c r="B892" s="8">
        <f>Parameters!$C$10</f>
        <v>0.1</v>
      </c>
      <c r="C892" s="8">
        <f>Parameters!$C$11</f>
        <v>0.1</v>
      </c>
      <c r="D892" s="8">
        <f>Parameters!$C$12</f>
        <v>0.5</v>
      </c>
      <c r="E892" s="8">
        <f>Parameters!$C$13</f>
        <v>2</v>
      </c>
      <c r="F892" s="8">
        <f>Parameters!$C$14</f>
        <v>10</v>
      </c>
      <c r="G892" s="8">
        <f>Parameters!$C$15</f>
        <v>1</v>
      </c>
      <c r="H892" s="8">
        <f>Parameters!$C$16</f>
        <v>15</v>
      </c>
      <c r="I892" s="8">
        <f>Parameters!$C$17</f>
        <v>0</v>
      </c>
    </row>
    <row r="893" spans="1:9">
      <c r="A893" s="3">
        <v>42895</v>
      </c>
      <c r="B893" s="8">
        <f>Parameters!$C$10</f>
        <v>0.1</v>
      </c>
      <c r="C893" s="8">
        <f>Parameters!$C$11</f>
        <v>0.1</v>
      </c>
      <c r="D893" s="8">
        <f>Parameters!$C$12</f>
        <v>0.5</v>
      </c>
      <c r="E893" s="8">
        <f>Parameters!$C$13</f>
        <v>2</v>
      </c>
      <c r="F893" s="8">
        <f>Parameters!$C$14</f>
        <v>10</v>
      </c>
      <c r="G893" s="8">
        <f>Parameters!$C$15</f>
        <v>1</v>
      </c>
      <c r="H893" s="8">
        <f>Parameters!$C$16</f>
        <v>15</v>
      </c>
      <c r="I893" s="8">
        <f>Parameters!$C$17</f>
        <v>0</v>
      </c>
    </row>
    <row r="894" spans="1:9">
      <c r="A894" s="3">
        <v>42896</v>
      </c>
      <c r="B894" s="8">
        <f>Parameters!$C$10</f>
        <v>0.1</v>
      </c>
      <c r="C894" s="8">
        <f>Parameters!$C$11</f>
        <v>0.1</v>
      </c>
      <c r="D894" s="8">
        <f>Parameters!$C$12</f>
        <v>0.5</v>
      </c>
      <c r="E894" s="8">
        <f>Parameters!$C$13</f>
        <v>2</v>
      </c>
      <c r="F894" s="8">
        <f>Parameters!$C$14</f>
        <v>10</v>
      </c>
      <c r="G894" s="8">
        <f>Parameters!$C$15</f>
        <v>1</v>
      </c>
      <c r="H894" s="8">
        <f>Parameters!$C$16</f>
        <v>15</v>
      </c>
      <c r="I894" s="8">
        <f>Parameters!$C$17</f>
        <v>0</v>
      </c>
    </row>
    <row r="895" spans="1:9">
      <c r="A895" s="3">
        <v>42897</v>
      </c>
      <c r="B895" s="8">
        <f>Parameters!$C$10</f>
        <v>0.1</v>
      </c>
      <c r="C895" s="8">
        <f>Parameters!$C$11</f>
        <v>0.1</v>
      </c>
      <c r="D895" s="8">
        <f>Parameters!$C$12</f>
        <v>0.5</v>
      </c>
      <c r="E895" s="8">
        <f>Parameters!$C$13</f>
        <v>2</v>
      </c>
      <c r="F895" s="8">
        <f>Parameters!$C$14</f>
        <v>10</v>
      </c>
      <c r="G895" s="8">
        <f>Parameters!$C$15</f>
        <v>1</v>
      </c>
      <c r="H895" s="8">
        <f>Parameters!$C$16</f>
        <v>15</v>
      </c>
      <c r="I895" s="8">
        <f>Parameters!$C$17</f>
        <v>0</v>
      </c>
    </row>
    <row r="896" spans="1:9">
      <c r="A896" s="3">
        <v>42898</v>
      </c>
      <c r="B896" s="8">
        <f>Parameters!$C$10</f>
        <v>0.1</v>
      </c>
      <c r="C896" s="8">
        <f>Parameters!$C$11</f>
        <v>0.1</v>
      </c>
      <c r="D896" s="8">
        <f>Parameters!$C$12</f>
        <v>0.5</v>
      </c>
      <c r="E896" s="8">
        <f>Parameters!$C$13</f>
        <v>2</v>
      </c>
      <c r="F896" s="8">
        <f>Parameters!$C$14</f>
        <v>10</v>
      </c>
      <c r="G896" s="8">
        <f>Parameters!$C$15</f>
        <v>1</v>
      </c>
      <c r="H896" s="8">
        <f>Parameters!$C$16</f>
        <v>15</v>
      </c>
      <c r="I896" s="8">
        <f>Parameters!$C$17</f>
        <v>0</v>
      </c>
    </row>
    <row r="897" spans="1:9">
      <c r="A897" s="3">
        <v>42899</v>
      </c>
      <c r="B897" s="8">
        <f>Parameters!$C$10</f>
        <v>0.1</v>
      </c>
      <c r="C897" s="8">
        <f>Parameters!$C$11</f>
        <v>0.1</v>
      </c>
      <c r="D897" s="8">
        <f>Parameters!$C$12</f>
        <v>0.5</v>
      </c>
      <c r="E897" s="8">
        <f>Parameters!$C$13</f>
        <v>2</v>
      </c>
      <c r="F897" s="8">
        <f>Parameters!$C$14</f>
        <v>10</v>
      </c>
      <c r="G897" s="8">
        <f>Parameters!$C$15</f>
        <v>1</v>
      </c>
      <c r="H897" s="8">
        <f>Parameters!$C$16</f>
        <v>15</v>
      </c>
      <c r="I897" s="8">
        <f>Parameters!$C$17</f>
        <v>0</v>
      </c>
    </row>
    <row r="898" spans="1:9">
      <c r="A898" s="3">
        <v>42900</v>
      </c>
      <c r="B898" s="8">
        <f>Parameters!$C$10</f>
        <v>0.1</v>
      </c>
      <c r="C898" s="8">
        <f>Parameters!$C$11</f>
        <v>0.1</v>
      </c>
      <c r="D898" s="8">
        <f>Parameters!$C$12</f>
        <v>0.5</v>
      </c>
      <c r="E898" s="8">
        <f>Parameters!$C$13</f>
        <v>2</v>
      </c>
      <c r="F898" s="8">
        <f>Parameters!$C$14</f>
        <v>10</v>
      </c>
      <c r="G898" s="8">
        <f>Parameters!$C$15</f>
        <v>1</v>
      </c>
      <c r="H898" s="8">
        <f>Parameters!$C$16</f>
        <v>15</v>
      </c>
      <c r="I898" s="8">
        <f>Parameters!$C$17</f>
        <v>0</v>
      </c>
    </row>
    <row r="899" spans="1:9">
      <c r="A899" s="3">
        <v>42901</v>
      </c>
      <c r="B899" s="8">
        <f>Parameters!$C$10</f>
        <v>0.1</v>
      </c>
      <c r="C899" s="8">
        <f>Parameters!$C$11</f>
        <v>0.1</v>
      </c>
      <c r="D899" s="8">
        <f>Parameters!$C$12</f>
        <v>0.5</v>
      </c>
      <c r="E899" s="8">
        <f>Parameters!$C$13</f>
        <v>2</v>
      </c>
      <c r="F899" s="8">
        <f>Parameters!$C$14</f>
        <v>10</v>
      </c>
      <c r="G899" s="8">
        <f>Parameters!$C$15</f>
        <v>1</v>
      </c>
      <c r="H899" s="8">
        <f>Parameters!$C$16</f>
        <v>15</v>
      </c>
      <c r="I899" s="8">
        <f>Parameters!$C$17</f>
        <v>0</v>
      </c>
    </row>
    <row r="900" spans="1:9">
      <c r="A900" s="3">
        <v>42902</v>
      </c>
      <c r="B900" s="8">
        <f>Parameters!$C$10</f>
        <v>0.1</v>
      </c>
      <c r="C900" s="8">
        <f>Parameters!$C$11</f>
        <v>0.1</v>
      </c>
      <c r="D900" s="8">
        <f>Parameters!$C$12</f>
        <v>0.5</v>
      </c>
      <c r="E900" s="8">
        <f>Parameters!$C$13</f>
        <v>2</v>
      </c>
      <c r="F900" s="8">
        <f>Parameters!$C$14</f>
        <v>10</v>
      </c>
      <c r="G900" s="8">
        <f>Parameters!$C$15</f>
        <v>1</v>
      </c>
      <c r="H900" s="8">
        <f>Parameters!$C$16</f>
        <v>15</v>
      </c>
      <c r="I900" s="8">
        <f>Parameters!$C$17</f>
        <v>0</v>
      </c>
    </row>
    <row r="901" spans="1:9">
      <c r="A901" s="3">
        <v>42903</v>
      </c>
      <c r="B901" s="8">
        <f>Parameters!$C$10</f>
        <v>0.1</v>
      </c>
      <c r="C901" s="8">
        <f>Parameters!$C$11</f>
        <v>0.1</v>
      </c>
      <c r="D901" s="8">
        <f>Parameters!$C$12</f>
        <v>0.5</v>
      </c>
      <c r="E901" s="8">
        <f>Parameters!$C$13</f>
        <v>2</v>
      </c>
      <c r="F901" s="8">
        <f>Parameters!$C$14</f>
        <v>10</v>
      </c>
      <c r="G901" s="8">
        <f>Parameters!$C$15</f>
        <v>1</v>
      </c>
      <c r="H901" s="8">
        <f>Parameters!$C$16</f>
        <v>15</v>
      </c>
      <c r="I901" s="8">
        <f>Parameters!$C$17</f>
        <v>0</v>
      </c>
    </row>
    <row r="902" spans="1:9">
      <c r="A902" s="3">
        <v>42904</v>
      </c>
      <c r="B902" s="8">
        <f>Parameters!$C$10</f>
        <v>0.1</v>
      </c>
      <c r="C902" s="8">
        <f>Parameters!$C$11</f>
        <v>0.1</v>
      </c>
      <c r="D902" s="8">
        <f>Parameters!$C$12</f>
        <v>0.5</v>
      </c>
      <c r="E902" s="8">
        <f>Parameters!$C$13</f>
        <v>2</v>
      </c>
      <c r="F902" s="8">
        <f>Parameters!$C$14</f>
        <v>10</v>
      </c>
      <c r="G902" s="8">
        <f>Parameters!$C$15</f>
        <v>1</v>
      </c>
      <c r="H902" s="8">
        <f>Parameters!$C$16</f>
        <v>15</v>
      </c>
      <c r="I902" s="8">
        <f>Parameters!$C$17</f>
        <v>0</v>
      </c>
    </row>
    <row r="903" spans="1:9">
      <c r="A903" s="3">
        <v>42905</v>
      </c>
      <c r="B903" s="8">
        <f>Parameters!$C$10</f>
        <v>0.1</v>
      </c>
      <c r="C903" s="8">
        <f>Parameters!$C$11</f>
        <v>0.1</v>
      </c>
      <c r="D903" s="8">
        <f>Parameters!$C$12</f>
        <v>0.5</v>
      </c>
      <c r="E903" s="8">
        <f>Parameters!$C$13</f>
        <v>2</v>
      </c>
      <c r="F903" s="8">
        <f>Parameters!$C$14</f>
        <v>10</v>
      </c>
      <c r="G903" s="8">
        <f>Parameters!$C$15</f>
        <v>1</v>
      </c>
      <c r="H903" s="8">
        <f>Parameters!$C$16</f>
        <v>15</v>
      </c>
      <c r="I903" s="8">
        <f>Parameters!$C$17</f>
        <v>0</v>
      </c>
    </row>
    <row r="904" spans="1:9">
      <c r="A904" s="3">
        <v>42906</v>
      </c>
      <c r="B904" s="8">
        <f>Parameters!$C$10</f>
        <v>0.1</v>
      </c>
      <c r="C904" s="8">
        <f>Parameters!$C$11</f>
        <v>0.1</v>
      </c>
      <c r="D904" s="8">
        <f>Parameters!$C$12</f>
        <v>0.5</v>
      </c>
      <c r="E904" s="8">
        <f>Parameters!$C$13</f>
        <v>2</v>
      </c>
      <c r="F904" s="8">
        <f>Parameters!$C$14</f>
        <v>10</v>
      </c>
      <c r="G904" s="8">
        <f>Parameters!$C$15</f>
        <v>1</v>
      </c>
      <c r="H904" s="8">
        <f>Parameters!$C$16</f>
        <v>15</v>
      </c>
      <c r="I904" s="8">
        <f>Parameters!$C$17</f>
        <v>0</v>
      </c>
    </row>
    <row r="905" spans="1:9">
      <c r="A905" s="3">
        <v>42907</v>
      </c>
      <c r="B905" s="8">
        <f>Parameters!$C$10</f>
        <v>0.1</v>
      </c>
      <c r="C905" s="8">
        <f>Parameters!$C$11</f>
        <v>0.1</v>
      </c>
      <c r="D905" s="8">
        <f>Parameters!$C$12</f>
        <v>0.5</v>
      </c>
      <c r="E905" s="8">
        <f>Parameters!$C$13</f>
        <v>2</v>
      </c>
      <c r="F905" s="8">
        <f>Parameters!$C$14</f>
        <v>10</v>
      </c>
      <c r="G905" s="8">
        <f>Parameters!$C$15</f>
        <v>1</v>
      </c>
      <c r="H905" s="8">
        <f>Parameters!$C$16</f>
        <v>15</v>
      </c>
      <c r="I905" s="8">
        <f>Parameters!$C$17</f>
        <v>0</v>
      </c>
    </row>
    <row r="906" spans="1:9">
      <c r="A906" s="3">
        <v>42908</v>
      </c>
      <c r="B906" s="8">
        <f>Parameters!$C$10</f>
        <v>0.1</v>
      </c>
      <c r="C906" s="8">
        <f>Parameters!$C$11</f>
        <v>0.1</v>
      </c>
      <c r="D906" s="8">
        <f>Parameters!$C$12</f>
        <v>0.5</v>
      </c>
      <c r="E906" s="8">
        <f>Parameters!$C$13</f>
        <v>2</v>
      </c>
      <c r="F906" s="8">
        <f>Parameters!$C$14</f>
        <v>10</v>
      </c>
      <c r="G906" s="8">
        <f>Parameters!$C$15</f>
        <v>1</v>
      </c>
      <c r="H906" s="8">
        <f>Parameters!$C$16</f>
        <v>15</v>
      </c>
      <c r="I906" s="8">
        <f>Parameters!$C$17</f>
        <v>0</v>
      </c>
    </row>
    <row r="907" spans="1:9">
      <c r="A907" s="3">
        <v>42909</v>
      </c>
      <c r="B907" s="8">
        <f>Parameters!$C$10</f>
        <v>0.1</v>
      </c>
      <c r="C907" s="8">
        <f>Parameters!$C$11</f>
        <v>0.1</v>
      </c>
      <c r="D907" s="8">
        <f>Parameters!$C$12</f>
        <v>0.5</v>
      </c>
      <c r="E907" s="8">
        <f>Parameters!$C$13</f>
        <v>2</v>
      </c>
      <c r="F907" s="8">
        <f>Parameters!$C$14</f>
        <v>10</v>
      </c>
      <c r="G907" s="8">
        <f>Parameters!$C$15</f>
        <v>1</v>
      </c>
      <c r="H907" s="8">
        <f>Parameters!$C$16</f>
        <v>15</v>
      </c>
      <c r="I907" s="8">
        <f>Parameters!$C$17</f>
        <v>0</v>
      </c>
    </row>
    <row r="908" spans="1:9">
      <c r="A908" s="3">
        <v>42910</v>
      </c>
      <c r="B908" s="8">
        <f>Parameters!$C$10</f>
        <v>0.1</v>
      </c>
      <c r="C908" s="8">
        <f>Parameters!$C$11</f>
        <v>0.1</v>
      </c>
      <c r="D908" s="8">
        <f>Parameters!$C$12</f>
        <v>0.5</v>
      </c>
      <c r="E908" s="8">
        <f>Parameters!$C$13</f>
        <v>2</v>
      </c>
      <c r="F908" s="8">
        <f>Parameters!$C$14</f>
        <v>10</v>
      </c>
      <c r="G908" s="8">
        <f>Parameters!$C$15</f>
        <v>1</v>
      </c>
      <c r="H908" s="8">
        <f>Parameters!$C$16</f>
        <v>15</v>
      </c>
      <c r="I908" s="8">
        <f>Parameters!$C$17</f>
        <v>0</v>
      </c>
    </row>
    <row r="909" spans="1:9">
      <c r="A909" s="3">
        <v>42911</v>
      </c>
      <c r="B909" s="8">
        <f>Parameters!$C$10</f>
        <v>0.1</v>
      </c>
      <c r="C909" s="8">
        <f>Parameters!$C$11</f>
        <v>0.1</v>
      </c>
      <c r="D909" s="8">
        <f>Parameters!$C$12</f>
        <v>0.5</v>
      </c>
      <c r="E909" s="8">
        <f>Parameters!$C$13</f>
        <v>2</v>
      </c>
      <c r="F909" s="8">
        <f>Parameters!$C$14</f>
        <v>10</v>
      </c>
      <c r="G909" s="8">
        <f>Parameters!$C$15</f>
        <v>1</v>
      </c>
      <c r="H909" s="8">
        <f>Parameters!$C$16</f>
        <v>15</v>
      </c>
      <c r="I909" s="8">
        <f>Parameters!$C$17</f>
        <v>0</v>
      </c>
    </row>
    <row r="910" spans="1:9">
      <c r="A910" s="3">
        <v>42912</v>
      </c>
      <c r="B910" s="8">
        <f>Parameters!$C$10</f>
        <v>0.1</v>
      </c>
      <c r="C910" s="8">
        <f>Parameters!$C$11</f>
        <v>0.1</v>
      </c>
      <c r="D910" s="8">
        <f>Parameters!$C$12</f>
        <v>0.5</v>
      </c>
      <c r="E910" s="8">
        <f>Parameters!$C$13</f>
        <v>2</v>
      </c>
      <c r="F910" s="8">
        <f>Parameters!$C$14</f>
        <v>10</v>
      </c>
      <c r="G910" s="8">
        <f>Parameters!$C$15</f>
        <v>1</v>
      </c>
      <c r="H910" s="8">
        <f>Parameters!$C$16</f>
        <v>15</v>
      </c>
      <c r="I910" s="8">
        <f>Parameters!$C$17</f>
        <v>0</v>
      </c>
    </row>
    <row r="911" spans="1:9">
      <c r="A911" s="3">
        <v>42913</v>
      </c>
      <c r="B911" s="8">
        <f>Parameters!$C$10</f>
        <v>0.1</v>
      </c>
      <c r="C911" s="8">
        <f>Parameters!$C$11</f>
        <v>0.1</v>
      </c>
      <c r="D911" s="8">
        <f>Parameters!$C$12</f>
        <v>0.5</v>
      </c>
      <c r="E911" s="8">
        <f>Parameters!$C$13</f>
        <v>2</v>
      </c>
      <c r="F911" s="8">
        <f>Parameters!$C$14</f>
        <v>10</v>
      </c>
      <c r="G911" s="8">
        <f>Parameters!$C$15</f>
        <v>1</v>
      </c>
      <c r="H911" s="8">
        <f>Parameters!$C$16</f>
        <v>15</v>
      </c>
      <c r="I911" s="8">
        <f>Parameters!$C$17</f>
        <v>0</v>
      </c>
    </row>
    <row r="912" spans="1:9">
      <c r="A912" s="3">
        <v>42914</v>
      </c>
      <c r="B912" s="8">
        <f>Parameters!$C$10</f>
        <v>0.1</v>
      </c>
      <c r="C912" s="8">
        <f>Parameters!$C$11</f>
        <v>0.1</v>
      </c>
      <c r="D912" s="8">
        <f>Parameters!$C$12</f>
        <v>0.5</v>
      </c>
      <c r="E912" s="8">
        <f>Parameters!$C$13</f>
        <v>2</v>
      </c>
      <c r="F912" s="8">
        <f>Parameters!$C$14</f>
        <v>10</v>
      </c>
      <c r="G912" s="8">
        <f>Parameters!$C$15</f>
        <v>1</v>
      </c>
      <c r="H912" s="8">
        <f>Parameters!$C$16</f>
        <v>15</v>
      </c>
      <c r="I912" s="8">
        <f>Parameters!$C$17</f>
        <v>0</v>
      </c>
    </row>
    <row r="913" spans="1:9">
      <c r="A913" s="3">
        <v>42915</v>
      </c>
      <c r="B913" s="8">
        <f>Parameters!$C$10</f>
        <v>0.1</v>
      </c>
      <c r="C913" s="8">
        <f>Parameters!$C$11</f>
        <v>0.1</v>
      </c>
      <c r="D913" s="8">
        <f>Parameters!$C$12</f>
        <v>0.5</v>
      </c>
      <c r="E913" s="8">
        <f>Parameters!$C$13</f>
        <v>2</v>
      </c>
      <c r="F913" s="8">
        <f>Parameters!$C$14</f>
        <v>10</v>
      </c>
      <c r="G913" s="8">
        <f>Parameters!$C$15</f>
        <v>1</v>
      </c>
      <c r="H913" s="8">
        <f>Parameters!$C$16</f>
        <v>15</v>
      </c>
      <c r="I913" s="8">
        <f>Parameters!$C$17</f>
        <v>0</v>
      </c>
    </row>
    <row r="914" spans="1:9">
      <c r="A914" s="3">
        <v>42916</v>
      </c>
      <c r="B914" s="8">
        <f>Parameters!$C$10</f>
        <v>0.1</v>
      </c>
      <c r="C914" s="8">
        <f>Parameters!$C$11</f>
        <v>0.1</v>
      </c>
      <c r="D914" s="8">
        <f>Parameters!$C$12</f>
        <v>0.5</v>
      </c>
      <c r="E914" s="8">
        <f>Parameters!$C$13</f>
        <v>2</v>
      </c>
      <c r="F914" s="8">
        <f>Parameters!$C$14</f>
        <v>10</v>
      </c>
      <c r="G914" s="8">
        <f>Parameters!$C$15</f>
        <v>1</v>
      </c>
      <c r="H914" s="8">
        <f>Parameters!$C$16</f>
        <v>15</v>
      </c>
      <c r="I914" s="8">
        <f>Parameters!$C$17</f>
        <v>0</v>
      </c>
    </row>
    <row r="915" spans="1:9">
      <c r="A915" s="3">
        <v>42917</v>
      </c>
      <c r="B915" s="8">
        <f>Parameters!$C$10</f>
        <v>0.1</v>
      </c>
      <c r="C915" s="8">
        <f>Parameters!$C$11</f>
        <v>0.1</v>
      </c>
      <c r="D915" s="8">
        <f>Parameters!$C$12</f>
        <v>0.5</v>
      </c>
      <c r="E915" s="8">
        <f>Parameters!$C$13</f>
        <v>2</v>
      </c>
      <c r="F915" s="8">
        <f>Parameters!$C$14</f>
        <v>10</v>
      </c>
      <c r="G915" s="8">
        <f>Parameters!$C$15</f>
        <v>1</v>
      </c>
      <c r="H915" s="8">
        <f>Parameters!$C$16</f>
        <v>15</v>
      </c>
      <c r="I915" s="8">
        <f>Parameters!$C$17</f>
        <v>0</v>
      </c>
    </row>
    <row r="916" spans="1:9">
      <c r="A916" s="3">
        <v>42918</v>
      </c>
      <c r="B916" s="8">
        <f>Parameters!$C$10</f>
        <v>0.1</v>
      </c>
      <c r="C916" s="8">
        <f>Parameters!$C$11</f>
        <v>0.1</v>
      </c>
      <c r="D916" s="8">
        <f>Parameters!$C$12</f>
        <v>0.5</v>
      </c>
      <c r="E916" s="8">
        <f>Parameters!$C$13</f>
        <v>2</v>
      </c>
      <c r="F916" s="8">
        <f>Parameters!$C$14</f>
        <v>10</v>
      </c>
      <c r="G916" s="8">
        <f>Parameters!$C$15</f>
        <v>1</v>
      </c>
      <c r="H916" s="8">
        <f>Parameters!$C$16</f>
        <v>15</v>
      </c>
      <c r="I916" s="8">
        <f>Parameters!$C$17</f>
        <v>0</v>
      </c>
    </row>
    <row r="917" spans="1:9">
      <c r="A917" s="3">
        <v>42919</v>
      </c>
      <c r="B917" s="8">
        <f>Parameters!$C$10</f>
        <v>0.1</v>
      </c>
      <c r="C917" s="8">
        <f>Parameters!$C$11</f>
        <v>0.1</v>
      </c>
      <c r="D917" s="8">
        <f>Parameters!$C$12</f>
        <v>0.5</v>
      </c>
      <c r="E917" s="8">
        <f>Parameters!$C$13</f>
        <v>2</v>
      </c>
      <c r="F917" s="8">
        <f>Parameters!$C$14</f>
        <v>10</v>
      </c>
      <c r="G917" s="8">
        <f>Parameters!$C$15</f>
        <v>1</v>
      </c>
      <c r="H917" s="8">
        <f>Parameters!$C$16</f>
        <v>15</v>
      </c>
      <c r="I917" s="8">
        <f>Parameters!$C$17</f>
        <v>0</v>
      </c>
    </row>
    <row r="918" spans="1:9">
      <c r="A918" s="3">
        <v>42920</v>
      </c>
      <c r="B918" s="8">
        <f>Parameters!$C$10</f>
        <v>0.1</v>
      </c>
      <c r="C918" s="8">
        <f>Parameters!$C$11</f>
        <v>0.1</v>
      </c>
      <c r="D918" s="8">
        <f>Parameters!$C$12</f>
        <v>0.5</v>
      </c>
      <c r="E918" s="8">
        <f>Parameters!$C$13</f>
        <v>2</v>
      </c>
      <c r="F918" s="8">
        <f>Parameters!$C$14</f>
        <v>10</v>
      </c>
      <c r="G918" s="8">
        <f>Parameters!$C$15</f>
        <v>1</v>
      </c>
      <c r="H918" s="8">
        <f>Parameters!$C$16</f>
        <v>15</v>
      </c>
      <c r="I918" s="8">
        <f>Parameters!$C$17</f>
        <v>0</v>
      </c>
    </row>
    <row r="919" spans="1:9">
      <c r="A919" s="3">
        <v>42921</v>
      </c>
      <c r="B919" s="8">
        <f>Parameters!$C$10</f>
        <v>0.1</v>
      </c>
      <c r="C919" s="8">
        <f>Parameters!$C$11</f>
        <v>0.1</v>
      </c>
      <c r="D919" s="8">
        <f>Parameters!$C$12</f>
        <v>0.5</v>
      </c>
      <c r="E919" s="8">
        <f>Parameters!$C$13</f>
        <v>2</v>
      </c>
      <c r="F919" s="8">
        <f>Parameters!$C$14</f>
        <v>10</v>
      </c>
      <c r="G919" s="8">
        <f>Parameters!$C$15</f>
        <v>1</v>
      </c>
      <c r="H919" s="8">
        <f>Parameters!$C$16</f>
        <v>15</v>
      </c>
      <c r="I919" s="8">
        <f>Parameters!$C$17</f>
        <v>0</v>
      </c>
    </row>
    <row r="920" spans="1:9">
      <c r="A920" s="3">
        <v>42922</v>
      </c>
      <c r="B920" s="8">
        <f>Parameters!$C$10</f>
        <v>0.1</v>
      </c>
      <c r="C920" s="8">
        <f>Parameters!$C$11</f>
        <v>0.1</v>
      </c>
      <c r="D920" s="8">
        <f>Parameters!$C$12</f>
        <v>0.5</v>
      </c>
      <c r="E920" s="8">
        <f>Parameters!$C$13</f>
        <v>2</v>
      </c>
      <c r="F920" s="8">
        <f>Parameters!$C$14</f>
        <v>10</v>
      </c>
      <c r="G920" s="8">
        <f>Parameters!$C$15</f>
        <v>1</v>
      </c>
      <c r="H920" s="8">
        <f>Parameters!$C$16</f>
        <v>15</v>
      </c>
      <c r="I920" s="8">
        <f>Parameters!$C$17</f>
        <v>0</v>
      </c>
    </row>
    <row r="921" spans="1:9">
      <c r="A921" s="3">
        <v>42923</v>
      </c>
      <c r="B921" s="8">
        <f>Parameters!$C$10</f>
        <v>0.1</v>
      </c>
      <c r="C921" s="8">
        <f>Parameters!$C$11</f>
        <v>0.1</v>
      </c>
      <c r="D921" s="8">
        <f>Parameters!$C$12</f>
        <v>0.5</v>
      </c>
      <c r="E921" s="8">
        <f>Parameters!$C$13</f>
        <v>2</v>
      </c>
      <c r="F921" s="8">
        <f>Parameters!$C$14</f>
        <v>10</v>
      </c>
      <c r="G921" s="8">
        <f>Parameters!$C$15</f>
        <v>1</v>
      </c>
      <c r="H921" s="8">
        <f>Parameters!$C$16</f>
        <v>15</v>
      </c>
      <c r="I921" s="8">
        <f>Parameters!$C$17</f>
        <v>0</v>
      </c>
    </row>
    <row r="922" spans="1:9">
      <c r="A922" s="3">
        <v>42924</v>
      </c>
      <c r="B922" s="8">
        <f>Parameters!$C$10</f>
        <v>0.1</v>
      </c>
      <c r="C922" s="8">
        <f>Parameters!$C$11</f>
        <v>0.1</v>
      </c>
      <c r="D922" s="8">
        <f>Parameters!$C$12</f>
        <v>0.5</v>
      </c>
      <c r="E922" s="8">
        <f>Parameters!$C$13</f>
        <v>2</v>
      </c>
      <c r="F922" s="8">
        <f>Parameters!$C$14</f>
        <v>10</v>
      </c>
      <c r="G922" s="8">
        <f>Parameters!$C$15</f>
        <v>1</v>
      </c>
      <c r="H922" s="8">
        <f>Parameters!$C$16</f>
        <v>15</v>
      </c>
      <c r="I922" s="8">
        <f>Parameters!$C$17</f>
        <v>0</v>
      </c>
    </row>
    <row r="923" spans="1:9">
      <c r="A923" s="3">
        <v>42925</v>
      </c>
      <c r="B923" s="8">
        <f>Parameters!$C$10</f>
        <v>0.1</v>
      </c>
      <c r="C923" s="8">
        <f>Parameters!$C$11</f>
        <v>0.1</v>
      </c>
      <c r="D923" s="8">
        <f>Parameters!$C$12</f>
        <v>0.5</v>
      </c>
      <c r="E923" s="8">
        <f>Parameters!$C$13</f>
        <v>2</v>
      </c>
      <c r="F923" s="8">
        <f>Parameters!$C$14</f>
        <v>10</v>
      </c>
      <c r="G923" s="8">
        <f>Parameters!$C$15</f>
        <v>1</v>
      </c>
      <c r="H923" s="8">
        <f>Parameters!$C$16</f>
        <v>15</v>
      </c>
      <c r="I923" s="8">
        <f>Parameters!$C$17</f>
        <v>0</v>
      </c>
    </row>
    <row r="924" spans="1:9">
      <c r="A924" s="3">
        <v>42926</v>
      </c>
      <c r="B924" s="8">
        <f>Parameters!$C$10</f>
        <v>0.1</v>
      </c>
      <c r="C924" s="8">
        <f>Parameters!$C$11</f>
        <v>0.1</v>
      </c>
      <c r="D924" s="8">
        <f>Parameters!$C$12</f>
        <v>0.5</v>
      </c>
      <c r="E924" s="8">
        <f>Parameters!$C$13</f>
        <v>2</v>
      </c>
      <c r="F924" s="8">
        <f>Parameters!$C$14</f>
        <v>10</v>
      </c>
      <c r="G924" s="8">
        <f>Parameters!$C$15</f>
        <v>1</v>
      </c>
      <c r="H924" s="8">
        <f>Parameters!$C$16</f>
        <v>15</v>
      </c>
      <c r="I924" s="8">
        <f>Parameters!$C$17</f>
        <v>0</v>
      </c>
    </row>
    <row r="925" spans="1:9">
      <c r="A925" s="3">
        <v>42927</v>
      </c>
      <c r="B925" s="8">
        <f>Parameters!$C$10</f>
        <v>0.1</v>
      </c>
      <c r="C925" s="8">
        <f>Parameters!$C$11</f>
        <v>0.1</v>
      </c>
      <c r="D925" s="8">
        <f>Parameters!$C$12</f>
        <v>0.5</v>
      </c>
      <c r="E925" s="8">
        <f>Parameters!$C$13</f>
        <v>2</v>
      </c>
      <c r="F925" s="8">
        <f>Parameters!$C$14</f>
        <v>10</v>
      </c>
      <c r="G925" s="8">
        <f>Parameters!$C$15</f>
        <v>1</v>
      </c>
      <c r="H925" s="8">
        <f>Parameters!$C$16</f>
        <v>15</v>
      </c>
      <c r="I925" s="8">
        <f>Parameters!$C$17</f>
        <v>0</v>
      </c>
    </row>
    <row r="926" spans="1:9">
      <c r="A926" s="3">
        <v>42928</v>
      </c>
      <c r="B926" s="8">
        <f>Parameters!$C$10</f>
        <v>0.1</v>
      </c>
      <c r="C926" s="8">
        <f>Parameters!$C$11</f>
        <v>0.1</v>
      </c>
      <c r="D926" s="8">
        <f>Parameters!$C$12</f>
        <v>0.5</v>
      </c>
      <c r="E926" s="8">
        <f>Parameters!$C$13</f>
        <v>2</v>
      </c>
      <c r="F926" s="8">
        <f>Parameters!$C$14</f>
        <v>10</v>
      </c>
      <c r="G926" s="8">
        <f>Parameters!$C$15</f>
        <v>1</v>
      </c>
      <c r="H926" s="8">
        <f>Parameters!$C$16</f>
        <v>15</v>
      </c>
      <c r="I926" s="8">
        <f>Parameters!$C$17</f>
        <v>0</v>
      </c>
    </row>
    <row r="927" spans="1:9">
      <c r="A927" s="3">
        <v>42929</v>
      </c>
      <c r="B927" s="8">
        <f>Parameters!$C$10</f>
        <v>0.1</v>
      </c>
      <c r="C927" s="8">
        <f>Parameters!$C$11</f>
        <v>0.1</v>
      </c>
      <c r="D927" s="8">
        <f>Parameters!$C$12</f>
        <v>0.5</v>
      </c>
      <c r="E927" s="8">
        <f>Parameters!$C$13</f>
        <v>2</v>
      </c>
      <c r="F927" s="8">
        <f>Parameters!$C$14</f>
        <v>10</v>
      </c>
      <c r="G927" s="8">
        <f>Parameters!$C$15</f>
        <v>1</v>
      </c>
      <c r="H927" s="8">
        <f>Parameters!$C$16</f>
        <v>15</v>
      </c>
      <c r="I927" s="8">
        <f>Parameters!$C$17</f>
        <v>0</v>
      </c>
    </row>
    <row r="928" spans="1:9">
      <c r="A928" s="3">
        <v>42930</v>
      </c>
      <c r="B928" s="8">
        <f>Parameters!$C$10</f>
        <v>0.1</v>
      </c>
      <c r="C928" s="8">
        <f>Parameters!$C$11</f>
        <v>0.1</v>
      </c>
      <c r="D928" s="8">
        <f>Parameters!$C$12</f>
        <v>0.5</v>
      </c>
      <c r="E928" s="8">
        <f>Parameters!$C$13</f>
        <v>2</v>
      </c>
      <c r="F928" s="8">
        <f>Parameters!$C$14</f>
        <v>10</v>
      </c>
      <c r="G928" s="8">
        <f>Parameters!$C$15</f>
        <v>1</v>
      </c>
      <c r="H928" s="8">
        <f>Parameters!$C$16</f>
        <v>15</v>
      </c>
      <c r="I928" s="8">
        <f>Parameters!$C$17</f>
        <v>0</v>
      </c>
    </row>
    <row r="929" spans="1:9">
      <c r="A929" s="3">
        <v>42931</v>
      </c>
      <c r="B929" s="8">
        <f>Parameters!$C$10</f>
        <v>0.1</v>
      </c>
      <c r="C929" s="8">
        <f>Parameters!$C$11</f>
        <v>0.1</v>
      </c>
      <c r="D929" s="8">
        <f>Parameters!$C$12</f>
        <v>0.5</v>
      </c>
      <c r="E929" s="8">
        <f>Parameters!$C$13</f>
        <v>2</v>
      </c>
      <c r="F929" s="8">
        <f>Parameters!$C$14</f>
        <v>10</v>
      </c>
      <c r="G929" s="8">
        <f>Parameters!$C$15</f>
        <v>1</v>
      </c>
      <c r="H929" s="8">
        <f>Parameters!$C$16</f>
        <v>15</v>
      </c>
      <c r="I929" s="8">
        <f>Parameters!$C$17</f>
        <v>0</v>
      </c>
    </row>
    <row r="930" spans="1:9">
      <c r="A930" s="3">
        <v>42932</v>
      </c>
      <c r="B930" s="8">
        <f>Parameters!$C$10</f>
        <v>0.1</v>
      </c>
      <c r="C930" s="8">
        <f>Parameters!$C$11</f>
        <v>0.1</v>
      </c>
      <c r="D930" s="8">
        <f>Parameters!$C$12</f>
        <v>0.5</v>
      </c>
      <c r="E930" s="8">
        <f>Parameters!$C$13</f>
        <v>2</v>
      </c>
      <c r="F930" s="8">
        <f>Parameters!$C$14</f>
        <v>10</v>
      </c>
      <c r="G930" s="8">
        <f>Parameters!$C$15</f>
        <v>1</v>
      </c>
      <c r="H930" s="8">
        <f>Parameters!$C$16</f>
        <v>15</v>
      </c>
      <c r="I930" s="8">
        <f>Parameters!$C$17</f>
        <v>0</v>
      </c>
    </row>
    <row r="931" spans="1:9">
      <c r="A931" s="3">
        <v>42933</v>
      </c>
      <c r="B931" s="8">
        <f>Parameters!$C$10</f>
        <v>0.1</v>
      </c>
      <c r="C931" s="8">
        <f>Parameters!$C$11</f>
        <v>0.1</v>
      </c>
      <c r="D931" s="8">
        <f>Parameters!$C$12</f>
        <v>0.5</v>
      </c>
      <c r="E931" s="8">
        <f>Parameters!$C$13</f>
        <v>2</v>
      </c>
      <c r="F931" s="8">
        <f>Parameters!$C$14</f>
        <v>10</v>
      </c>
      <c r="G931" s="8">
        <f>Parameters!$C$15</f>
        <v>1</v>
      </c>
      <c r="H931" s="8">
        <f>Parameters!$C$16</f>
        <v>15</v>
      </c>
      <c r="I931" s="8">
        <f>Parameters!$C$17</f>
        <v>0</v>
      </c>
    </row>
    <row r="932" spans="1:9">
      <c r="A932" s="3">
        <v>42934</v>
      </c>
      <c r="B932" s="8">
        <f>Parameters!$C$10</f>
        <v>0.1</v>
      </c>
      <c r="C932" s="8">
        <f>Parameters!$C$11</f>
        <v>0.1</v>
      </c>
      <c r="D932" s="8">
        <f>Parameters!$C$12</f>
        <v>0.5</v>
      </c>
      <c r="E932" s="8">
        <f>Parameters!$C$13</f>
        <v>2</v>
      </c>
      <c r="F932" s="8">
        <f>Parameters!$C$14</f>
        <v>10</v>
      </c>
      <c r="G932" s="8">
        <f>Parameters!$C$15</f>
        <v>1</v>
      </c>
      <c r="H932" s="8">
        <f>Parameters!$C$16</f>
        <v>15</v>
      </c>
      <c r="I932" s="8">
        <f>Parameters!$C$17</f>
        <v>0</v>
      </c>
    </row>
    <row r="933" spans="1:9">
      <c r="A933" s="3">
        <v>42935</v>
      </c>
      <c r="B933" s="8">
        <f>Parameters!$C$10</f>
        <v>0.1</v>
      </c>
      <c r="C933" s="8">
        <f>Parameters!$C$11</f>
        <v>0.1</v>
      </c>
      <c r="D933" s="8">
        <f>Parameters!$C$12</f>
        <v>0.5</v>
      </c>
      <c r="E933" s="8">
        <f>Parameters!$C$13</f>
        <v>2</v>
      </c>
      <c r="F933" s="8">
        <f>Parameters!$C$14</f>
        <v>10</v>
      </c>
      <c r="G933" s="8">
        <f>Parameters!$C$15</f>
        <v>1</v>
      </c>
      <c r="H933" s="8">
        <f>Parameters!$C$16</f>
        <v>15</v>
      </c>
      <c r="I933" s="8">
        <f>Parameters!$C$17</f>
        <v>0</v>
      </c>
    </row>
    <row r="934" spans="1:9">
      <c r="A934" s="3">
        <v>42936</v>
      </c>
      <c r="B934" s="8">
        <f>Parameters!$C$10</f>
        <v>0.1</v>
      </c>
      <c r="C934" s="8">
        <f>Parameters!$C$11</f>
        <v>0.1</v>
      </c>
      <c r="D934" s="8">
        <f>Parameters!$C$12</f>
        <v>0.5</v>
      </c>
      <c r="E934" s="8">
        <f>Parameters!$C$13</f>
        <v>2</v>
      </c>
      <c r="F934" s="8">
        <f>Parameters!$C$14</f>
        <v>10</v>
      </c>
      <c r="G934" s="8">
        <f>Parameters!$C$15</f>
        <v>1</v>
      </c>
      <c r="H934" s="8">
        <f>Parameters!$C$16</f>
        <v>15</v>
      </c>
      <c r="I934" s="8">
        <f>Parameters!$C$17</f>
        <v>0</v>
      </c>
    </row>
    <row r="935" spans="1:9">
      <c r="A935" s="3">
        <v>42937</v>
      </c>
      <c r="B935" s="8">
        <f>Parameters!$C$10</f>
        <v>0.1</v>
      </c>
      <c r="C935" s="8">
        <f>Parameters!$C$11</f>
        <v>0.1</v>
      </c>
      <c r="D935" s="8">
        <f>Parameters!$C$12</f>
        <v>0.5</v>
      </c>
      <c r="E935" s="8">
        <f>Parameters!$C$13</f>
        <v>2</v>
      </c>
      <c r="F935" s="8">
        <f>Parameters!$C$14</f>
        <v>10</v>
      </c>
      <c r="G935" s="8">
        <f>Parameters!$C$15</f>
        <v>1</v>
      </c>
      <c r="H935" s="8">
        <f>Parameters!$C$16</f>
        <v>15</v>
      </c>
      <c r="I935" s="8">
        <f>Parameters!$C$17</f>
        <v>0</v>
      </c>
    </row>
    <row r="936" spans="1:9">
      <c r="A936" s="3">
        <v>42938</v>
      </c>
      <c r="B936" s="8">
        <f>Parameters!$C$10</f>
        <v>0.1</v>
      </c>
      <c r="C936" s="8">
        <f>Parameters!$C$11</f>
        <v>0.1</v>
      </c>
      <c r="D936" s="8">
        <f>Parameters!$C$12</f>
        <v>0.5</v>
      </c>
      <c r="E936" s="8">
        <f>Parameters!$C$13</f>
        <v>2</v>
      </c>
      <c r="F936" s="8">
        <f>Parameters!$C$14</f>
        <v>10</v>
      </c>
      <c r="G936" s="8">
        <f>Parameters!$C$15</f>
        <v>1</v>
      </c>
      <c r="H936" s="8">
        <f>Parameters!$C$16</f>
        <v>15</v>
      </c>
      <c r="I936" s="8">
        <f>Parameters!$C$17</f>
        <v>0</v>
      </c>
    </row>
    <row r="937" spans="1:9">
      <c r="A937" s="3">
        <v>42939</v>
      </c>
      <c r="B937" s="8">
        <f>Parameters!$C$10</f>
        <v>0.1</v>
      </c>
      <c r="C937" s="8">
        <f>Parameters!$C$11</f>
        <v>0.1</v>
      </c>
      <c r="D937" s="8">
        <f>Parameters!$C$12</f>
        <v>0.5</v>
      </c>
      <c r="E937" s="8">
        <f>Parameters!$C$13</f>
        <v>2</v>
      </c>
      <c r="F937" s="8">
        <f>Parameters!$C$14</f>
        <v>10</v>
      </c>
      <c r="G937" s="8">
        <f>Parameters!$C$15</f>
        <v>1</v>
      </c>
      <c r="H937" s="8">
        <f>Parameters!$C$16</f>
        <v>15</v>
      </c>
      <c r="I937" s="8">
        <f>Parameters!$C$17</f>
        <v>0</v>
      </c>
    </row>
    <row r="938" spans="1:9">
      <c r="A938" s="3">
        <v>42940</v>
      </c>
      <c r="B938" s="8">
        <f>Parameters!$C$10</f>
        <v>0.1</v>
      </c>
      <c r="C938" s="8">
        <f>Parameters!$C$11</f>
        <v>0.1</v>
      </c>
      <c r="D938" s="8">
        <f>Parameters!$C$12</f>
        <v>0.5</v>
      </c>
      <c r="E938" s="8">
        <f>Parameters!$C$13</f>
        <v>2</v>
      </c>
      <c r="F938" s="8">
        <f>Parameters!$C$14</f>
        <v>10</v>
      </c>
      <c r="G938" s="8">
        <f>Parameters!$C$15</f>
        <v>1</v>
      </c>
      <c r="H938" s="8">
        <f>Parameters!$C$16</f>
        <v>15</v>
      </c>
      <c r="I938" s="8">
        <f>Parameters!$C$17</f>
        <v>0</v>
      </c>
    </row>
    <row r="939" spans="1:9">
      <c r="A939" s="3">
        <v>42941</v>
      </c>
      <c r="B939" s="8">
        <f>Parameters!$C$10</f>
        <v>0.1</v>
      </c>
      <c r="C939" s="8">
        <f>Parameters!$C$11</f>
        <v>0.1</v>
      </c>
      <c r="D939" s="8">
        <f>Parameters!$C$12</f>
        <v>0.5</v>
      </c>
      <c r="E939" s="8">
        <f>Parameters!$C$13</f>
        <v>2</v>
      </c>
      <c r="F939" s="8">
        <f>Parameters!$C$14</f>
        <v>10</v>
      </c>
      <c r="G939" s="8">
        <f>Parameters!$C$15</f>
        <v>1</v>
      </c>
      <c r="H939" s="8">
        <f>Parameters!$C$16</f>
        <v>15</v>
      </c>
      <c r="I939" s="8">
        <f>Parameters!$C$17</f>
        <v>0</v>
      </c>
    </row>
    <row r="940" spans="1:9">
      <c r="A940" s="3">
        <v>42942</v>
      </c>
      <c r="B940" s="8">
        <f>Parameters!$C$10</f>
        <v>0.1</v>
      </c>
      <c r="C940" s="8">
        <f>Parameters!$C$11</f>
        <v>0.1</v>
      </c>
      <c r="D940" s="8">
        <f>Parameters!$C$12</f>
        <v>0.5</v>
      </c>
      <c r="E940" s="8">
        <f>Parameters!$C$13</f>
        <v>2</v>
      </c>
      <c r="F940" s="8">
        <f>Parameters!$C$14</f>
        <v>10</v>
      </c>
      <c r="G940" s="8">
        <f>Parameters!$C$15</f>
        <v>1</v>
      </c>
      <c r="H940" s="8">
        <f>Parameters!$C$16</f>
        <v>15</v>
      </c>
      <c r="I940" s="8">
        <f>Parameters!$C$17</f>
        <v>0</v>
      </c>
    </row>
    <row r="941" spans="1:9">
      <c r="A941" s="3">
        <v>42943</v>
      </c>
      <c r="B941" s="8">
        <f>Parameters!$C$10</f>
        <v>0.1</v>
      </c>
      <c r="C941" s="8">
        <f>Parameters!$C$11</f>
        <v>0.1</v>
      </c>
      <c r="D941" s="8">
        <f>Parameters!$C$12</f>
        <v>0.5</v>
      </c>
      <c r="E941" s="8">
        <f>Parameters!$C$13</f>
        <v>2</v>
      </c>
      <c r="F941" s="8">
        <f>Parameters!$C$14</f>
        <v>10</v>
      </c>
      <c r="G941" s="8">
        <f>Parameters!$C$15</f>
        <v>1</v>
      </c>
      <c r="H941" s="8">
        <f>Parameters!$C$16</f>
        <v>15</v>
      </c>
      <c r="I941" s="8">
        <f>Parameters!$C$17</f>
        <v>0</v>
      </c>
    </row>
    <row r="942" spans="1:9">
      <c r="A942" s="3">
        <v>42944</v>
      </c>
      <c r="B942" s="8">
        <f>Parameters!$C$10</f>
        <v>0.1</v>
      </c>
      <c r="C942" s="8">
        <f>Parameters!$C$11</f>
        <v>0.1</v>
      </c>
      <c r="D942" s="8">
        <f>Parameters!$C$12</f>
        <v>0.5</v>
      </c>
      <c r="E942" s="8">
        <f>Parameters!$C$13</f>
        <v>2</v>
      </c>
      <c r="F942" s="8">
        <f>Parameters!$C$14</f>
        <v>10</v>
      </c>
      <c r="G942" s="8">
        <f>Parameters!$C$15</f>
        <v>1</v>
      </c>
      <c r="H942" s="8">
        <f>Parameters!$C$16</f>
        <v>15</v>
      </c>
      <c r="I942" s="8">
        <f>Parameters!$C$17</f>
        <v>0</v>
      </c>
    </row>
    <row r="943" spans="1:9">
      <c r="A943" s="3">
        <v>42945</v>
      </c>
      <c r="B943" s="8">
        <f>Parameters!$C$10</f>
        <v>0.1</v>
      </c>
      <c r="C943" s="8">
        <f>Parameters!$C$11</f>
        <v>0.1</v>
      </c>
      <c r="D943" s="8">
        <f>Parameters!$C$12</f>
        <v>0.5</v>
      </c>
      <c r="E943" s="8">
        <f>Parameters!$C$13</f>
        <v>2</v>
      </c>
      <c r="F943" s="8">
        <f>Parameters!$C$14</f>
        <v>10</v>
      </c>
      <c r="G943" s="8">
        <f>Parameters!$C$15</f>
        <v>1</v>
      </c>
      <c r="H943" s="8">
        <f>Parameters!$C$16</f>
        <v>15</v>
      </c>
      <c r="I943" s="8">
        <f>Parameters!$C$17</f>
        <v>0</v>
      </c>
    </row>
    <row r="944" spans="1:9">
      <c r="A944" s="3">
        <v>42946</v>
      </c>
      <c r="B944" s="8">
        <f>Parameters!$C$10</f>
        <v>0.1</v>
      </c>
      <c r="C944" s="8">
        <f>Parameters!$C$11</f>
        <v>0.1</v>
      </c>
      <c r="D944" s="8">
        <f>Parameters!$C$12</f>
        <v>0.5</v>
      </c>
      <c r="E944" s="8">
        <f>Parameters!$C$13</f>
        <v>2</v>
      </c>
      <c r="F944" s="8">
        <f>Parameters!$C$14</f>
        <v>10</v>
      </c>
      <c r="G944" s="8">
        <f>Parameters!$C$15</f>
        <v>1</v>
      </c>
      <c r="H944" s="8">
        <f>Parameters!$C$16</f>
        <v>15</v>
      </c>
      <c r="I944" s="8">
        <f>Parameters!$C$17</f>
        <v>0</v>
      </c>
    </row>
    <row r="945" spans="1:9">
      <c r="A945" s="3">
        <v>42947</v>
      </c>
      <c r="B945" s="8">
        <f>Parameters!$C$10</f>
        <v>0.1</v>
      </c>
      <c r="C945" s="8">
        <f>Parameters!$C$11</f>
        <v>0.1</v>
      </c>
      <c r="D945" s="8">
        <f>Parameters!$C$12</f>
        <v>0.5</v>
      </c>
      <c r="E945" s="8">
        <f>Parameters!$C$13</f>
        <v>2</v>
      </c>
      <c r="F945" s="8">
        <f>Parameters!$C$14</f>
        <v>10</v>
      </c>
      <c r="G945" s="8">
        <f>Parameters!$C$15</f>
        <v>1</v>
      </c>
      <c r="H945" s="8">
        <f>Parameters!$C$16</f>
        <v>15</v>
      </c>
      <c r="I945" s="8">
        <f>Parameters!$C$17</f>
        <v>0</v>
      </c>
    </row>
    <row r="946" spans="1:9">
      <c r="A946" s="3">
        <v>42948</v>
      </c>
      <c r="B946" s="8">
        <f>Parameters!$C$10</f>
        <v>0.1</v>
      </c>
      <c r="C946" s="8">
        <f>Parameters!$C$11</f>
        <v>0.1</v>
      </c>
      <c r="D946" s="8">
        <f>Parameters!$C$12</f>
        <v>0.5</v>
      </c>
      <c r="E946" s="8">
        <f>Parameters!$C$13</f>
        <v>2</v>
      </c>
      <c r="F946" s="8">
        <f>Parameters!$C$14</f>
        <v>10</v>
      </c>
      <c r="G946" s="8">
        <f>Parameters!$C$15</f>
        <v>1</v>
      </c>
      <c r="H946" s="8">
        <f>Parameters!$C$16</f>
        <v>15</v>
      </c>
      <c r="I946" s="8">
        <f>Parameters!$C$17</f>
        <v>0</v>
      </c>
    </row>
    <row r="947" spans="1:9">
      <c r="A947" s="3">
        <v>42949</v>
      </c>
      <c r="B947" s="8">
        <f>Parameters!$C$10</f>
        <v>0.1</v>
      </c>
      <c r="C947" s="8">
        <f>Parameters!$C$11</f>
        <v>0.1</v>
      </c>
      <c r="D947" s="8">
        <f>Parameters!$C$12</f>
        <v>0.5</v>
      </c>
      <c r="E947" s="8">
        <f>Parameters!$C$13</f>
        <v>2</v>
      </c>
      <c r="F947" s="8">
        <f>Parameters!$C$14</f>
        <v>10</v>
      </c>
      <c r="G947" s="8">
        <f>Parameters!$C$15</f>
        <v>1</v>
      </c>
      <c r="H947" s="8">
        <f>Parameters!$C$16</f>
        <v>15</v>
      </c>
      <c r="I947" s="8">
        <f>Parameters!$C$17</f>
        <v>0</v>
      </c>
    </row>
    <row r="948" spans="1:9">
      <c r="A948" s="3">
        <v>42950</v>
      </c>
      <c r="B948" s="8">
        <f>Parameters!$C$10</f>
        <v>0.1</v>
      </c>
      <c r="C948" s="8">
        <f>Parameters!$C$11</f>
        <v>0.1</v>
      </c>
      <c r="D948" s="8">
        <f>Parameters!$C$12</f>
        <v>0.5</v>
      </c>
      <c r="E948" s="8">
        <f>Parameters!$C$13</f>
        <v>2</v>
      </c>
      <c r="F948" s="8">
        <f>Parameters!$C$14</f>
        <v>10</v>
      </c>
      <c r="G948" s="8">
        <f>Parameters!$C$15</f>
        <v>1</v>
      </c>
      <c r="H948" s="8">
        <f>Parameters!$C$16</f>
        <v>15</v>
      </c>
      <c r="I948" s="8">
        <f>Parameters!$C$17</f>
        <v>0</v>
      </c>
    </row>
    <row r="949" spans="1:9">
      <c r="A949" s="3">
        <v>42951</v>
      </c>
      <c r="B949" s="8">
        <f>Parameters!$C$10</f>
        <v>0.1</v>
      </c>
      <c r="C949" s="8">
        <f>Parameters!$C$11</f>
        <v>0.1</v>
      </c>
      <c r="D949" s="8">
        <f>Parameters!$C$12</f>
        <v>0.5</v>
      </c>
      <c r="E949" s="8">
        <f>Parameters!$C$13</f>
        <v>2</v>
      </c>
      <c r="F949" s="8">
        <f>Parameters!$C$14</f>
        <v>10</v>
      </c>
      <c r="G949" s="8">
        <f>Parameters!$C$15</f>
        <v>1</v>
      </c>
      <c r="H949" s="8">
        <f>Parameters!$C$16</f>
        <v>15</v>
      </c>
      <c r="I949" s="8">
        <f>Parameters!$C$17</f>
        <v>0</v>
      </c>
    </row>
    <row r="950" spans="1:9">
      <c r="A950" s="3">
        <v>42952</v>
      </c>
      <c r="B950" s="8">
        <f>Parameters!$C$10</f>
        <v>0.1</v>
      </c>
      <c r="C950" s="8">
        <f>Parameters!$C$11</f>
        <v>0.1</v>
      </c>
      <c r="D950" s="8">
        <f>Parameters!$C$12</f>
        <v>0.5</v>
      </c>
      <c r="E950" s="8">
        <f>Parameters!$C$13</f>
        <v>2</v>
      </c>
      <c r="F950" s="8">
        <f>Parameters!$C$14</f>
        <v>10</v>
      </c>
      <c r="G950" s="8">
        <f>Parameters!$C$15</f>
        <v>1</v>
      </c>
      <c r="H950" s="8">
        <f>Parameters!$C$16</f>
        <v>15</v>
      </c>
      <c r="I950" s="8">
        <f>Parameters!$C$17</f>
        <v>0</v>
      </c>
    </row>
    <row r="951" spans="1:9">
      <c r="A951" s="3">
        <v>42953</v>
      </c>
      <c r="B951" s="8">
        <f>Parameters!$C$10</f>
        <v>0.1</v>
      </c>
      <c r="C951" s="8">
        <f>Parameters!$C$11</f>
        <v>0.1</v>
      </c>
      <c r="D951" s="8">
        <f>Parameters!$C$12</f>
        <v>0.5</v>
      </c>
      <c r="E951" s="8">
        <f>Parameters!$C$13</f>
        <v>2</v>
      </c>
      <c r="F951" s="8">
        <f>Parameters!$C$14</f>
        <v>10</v>
      </c>
      <c r="G951" s="8">
        <f>Parameters!$C$15</f>
        <v>1</v>
      </c>
      <c r="H951" s="8">
        <f>Parameters!$C$16</f>
        <v>15</v>
      </c>
      <c r="I951" s="8">
        <f>Parameters!$C$17</f>
        <v>0</v>
      </c>
    </row>
    <row r="952" spans="1:9">
      <c r="A952" s="3">
        <v>42954</v>
      </c>
      <c r="B952" s="8">
        <f>Parameters!$C$10</f>
        <v>0.1</v>
      </c>
      <c r="C952" s="8">
        <f>Parameters!$C$11</f>
        <v>0.1</v>
      </c>
      <c r="D952" s="8">
        <f>Parameters!$C$12</f>
        <v>0.5</v>
      </c>
      <c r="E952" s="8">
        <f>Parameters!$C$13</f>
        <v>2</v>
      </c>
      <c r="F952" s="8">
        <f>Parameters!$C$14</f>
        <v>10</v>
      </c>
      <c r="G952" s="8">
        <f>Parameters!$C$15</f>
        <v>1</v>
      </c>
      <c r="H952" s="8">
        <f>Parameters!$C$16</f>
        <v>15</v>
      </c>
      <c r="I952" s="8">
        <f>Parameters!$C$17</f>
        <v>0</v>
      </c>
    </row>
    <row r="953" spans="1:9">
      <c r="A953" s="3">
        <v>42955</v>
      </c>
      <c r="B953" s="8">
        <f>Parameters!$C$10</f>
        <v>0.1</v>
      </c>
      <c r="C953" s="8">
        <f>Parameters!$C$11</f>
        <v>0.1</v>
      </c>
      <c r="D953" s="8">
        <f>Parameters!$C$12</f>
        <v>0.5</v>
      </c>
      <c r="E953" s="8">
        <f>Parameters!$C$13</f>
        <v>2</v>
      </c>
      <c r="F953" s="8">
        <f>Parameters!$C$14</f>
        <v>10</v>
      </c>
      <c r="G953" s="8">
        <f>Parameters!$C$15</f>
        <v>1</v>
      </c>
      <c r="H953" s="8">
        <f>Parameters!$C$16</f>
        <v>15</v>
      </c>
      <c r="I953" s="8">
        <f>Parameters!$C$17</f>
        <v>0</v>
      </c>
    </row>
    <row r="954" spans="1:9">
      <c r="A954" s="3">
        <v>42956</v>
      </c>
      <c r="B954" s="8">
        <f>Parameters!$C$10</f>
        <v>0.1</v>
      </c>
      <c r="C954" s="8">
        <f>Parameters!$C$11</f>
        <v>0.1</v>
      </c>
      <c r="D954" s="8">
        <f>Parameters!$C$12</f>
        <v>0.5</v>
      </c>
      <c r="E954" s="8">
        <f>Parameters!$C$13</f>
        <v>2</v>
      </c>
      <c r="F954" s="8">
        <f>Parameters!$C$14</f>
        <v>10</v>
      </c>
      <c r="G954" s="8">
        <f>Parameters!$C$15</f>
        <v>1</v>
      </c>
      <c r="H954" s="8">
        <f>Parameters!$C$16</f>
        <v>15</v>
      </c>
      <c r="I954" s="8">
        <f>Parameters!$C$17</f>
        <v>0</v>
      </c>
    </row>
    <row r="955" spans="1:9">
      <c r="A955" s="3">
        <v>42957</v>
      </c>
      <c r="B955" s="8">
        <f>Parameters!$C$10</f>
        <v>0.1</v>
      </c>
      <c r="C955" s="8">
        <f>Parameters!$C$11</f>
        <v>0.1</v>
      </c>
      <c r="D955" s="8">
        <f>Parameters!$C$12</f>
        <v>0.5</v>
      </c>
      <c r="E955" s="8">
        <f>Parameters!$C$13</f>
        <v>2</v>
      </c>
      <c r="F955" s="8">
        <f>Parameters!$C$14</f>
        <v>10</v>
      </c>
      <c r="G955" s="8">
        <f>Parameters!$C$15</f>
        <v>1</v>
      </c>
      <c r="H955" s="8">
        <f>Parameters!$C$16</f>
        <v>15</v>
      </c>
      <c r="I955" s="8">
        <f>Parameters!$C$17</f>
        <v>0</v>
      </c>
    </row>
    <row r="956" spans="1:9">
      <c r="A956" s="3">
        <v>42958</v>
      </c>
      <c r="B956" s="8">
        <f>Parameters!$C$10</f>
        <v>0.1</v>
      </c>
      <c r="C956" s="8">
        <f>Parameters!$C$11</f>
        <v>0.1</v>
      </c>
      <c r="D956" s="8">
        <f>Parameters!$C$12</f>
        <v>0.5</v>
      </c>
      <c r="E956" s="8">
        <f>Parameters!$C$13</f>
        <v>2</v>
      </c>
      <c r="F956" s="8">
        <f>Parameters!$C$14</f>
        <v>10</v>
      </c>
      <c r="G956" s="8">
        <f>Parameters!$C$15</f>
        <v>1</v>
      </c>
      <c r="H956" s="8">
        <f>Parameters!$C$16</f>
        <v>15</v>
      </c>
      <c r="I956" s="8">
        <f>Parameters!$C$17</f>
        <v>0</v>
      </c>
    </row>
    <row r="957" spans="1:9">
      <c r="A957" s="3">
        <v>42959</v>
      </c>
      <c r="B957" s="8">
        <f>Parameters!$C$10</f>
        <v>0.1</v>
      </c>
      <c r="C957" s="8">
        <f>Parameters!$C$11</f>
        <v>0.1</v>
      </c>
      <c r="D957" s="8">
        <f>Parameters!$C$12</f>
        <v>0.5</v>
      </c>
      <c r="E957" s="8">
        <f>Parameters!$C$13</f>
        <v>2</v>
      </c>
      <c r="F957" s="8">
        <f>Parameters!$C$14</f>
        <v>10</v>
      </c>
      <c r="G957" s="8">
        <f>Parameters!$C$15</f>
        <v>1</v>
      </c>
      <c r="H957" s="8">
        <f>Parameters!$C$16</f>
        <v>15</v>
      </c>
      <c r="I957" s="8">
        <f>Parameters!$C$17</f>
        <v>0</v>
      </c>
    </row>
    <row r="958" spans="1:9">
      <c r="A958" s="3">
        <v>42960</v>
      </c>
      <c r="B958" s="8">
        <f>Parameters!$C$10</f>
        <v>0.1</v>
      </c>
      <c r="C958" s="8">
        <f>Parameters!$C$11</f>
        <v>0.1</v>
      </c>
      <c r="D958" s="8">
        <f>Parameters!$C$12</f>
        <v>0.5</v>
      </c>
      <c r="E958" s="8">
        <f>Parameters!$C$13</f>
        <v>2</v>
      </c>
      <c r="F958" s="8">
        <f>Parameters!$C$14</f>
        <v>10</v>
      </c>
      <c r="G958" s="8">
        <f>Parameters!$C$15</f>
        <v>1</v>
      </c>
      <c r="H958" s="8">
        <f>Parameters!$C$16</f>
        <v>15</v>
      </c>
      <c r="I958" s="8">
        <f>Parameters!$C$17</f>
        <v>0</v>
      </c>
    </row>
    <row r="959" spans="1:9">
      <c r="A959" s="3">
        <v>42961</v>
      </c>
      <c r="B959" s="8">
        <f>Parameters!$C$10</f>
        <v>0.1</v>
      </c>
      <c r="C959" s="8">
        <f>Parameters!$C$11</f>
        <v>0.1</v>
      </c>
      <c r="D959" s="8">
        <f>Parameters!$C$12</f>
        <v>0.5</v>
      </c>
      <c r="E959" s="8">
        <f>Parameters!$C$13</f>
        <v>2</v>
      </c>
      <c r="F959" s="8">
        <f>Parameters!$C$14</f>
        <v>10</v>
      </c>
      <c r="G959" s="8">
        <f>Parameters!$C$15</f>
        <v>1</v>
      </c>
      <c r="H959" s="8">
        <f>Parameters!$C$16</f>
        <v>15</v>
      </c>
      <c r="I959" s="8">
        <f>Parameters!$C$17</f>
        <v>0</v>
      </c>
    </row>
    <row r="960" spans="1:9">
      <c r="A960" s="3">
        <v>42962</v>
      </c>
      <c r="B960" s="8">
        <f>Parameters!$C$10</f>
        <v>0.1</v>
      </c>
      <c r="C960" s="8">
        <f>Parameters!$C$11</f>
        <v>0.1</v>
      </c>
      <c r="D960" s="8">
        <f>Parameters!$C$12</f>
        <v>0.5</v>
      </c>
      <c r="E960" s="8">
        <f>Parameters!$C$13</f>
        <v>2</v>
      </c>
      <c r="F960" s="8">
        <f>Parameters!$C$14</f>
        <v>10</v>
      </c>
      <c r="G960" s="8">
        <f>Parameters!$C$15</f>
        <v>1</v>
      </c>
      <c r="H960" s="8">
        <f>Parameters!$C$16</f>
        <v>15</v>
      </c>
      <c r="I960" s="8">
        <f>Parameters!$C$17</f>
        <v>0</v>
      </c>
    </row>
    <row r="961" spans="1:9">
      <c r="A961" s="3">
        <v>42963</v>
      </c>
      <c r="B961" s="8">
        <f>Parameters!$C$10</f>
        <v>0.1</v>
      </c>
      <c r="C961" s="8">
        <f>Parameters!$C$11</f>
        <v>0.1</v>
      </c>
      <c r="D961" s="8">
        <f>Parameters!$C$12</f>
        <v>0.5</v>
      </c>
      <c r="E961" s="8">
        <f>Parameters!$C$13</f>
        <v>2</v>
      </c>
      <c r="F961" s="8">
        <f>Parameters!$C$14</f>
        <v>10</v>
      </c>
      <c r="G961" s="8">
        <f>Parameters!$C$15</f>
        <v>1</v>
      </c>
      <c r="H961" s="8">
        <f>Parameters!$C$16</f>
        <v>15</v>
      </c>
      <c r="I961" s="8">
        <f>Parameters!$C$17</f>
        <v>0</v>
      </c>
    </row>
    <row r="962" spans="1:9">
      <c r="A962" s="3">
        <v>42964</v>
      </c>
      <c r="B962" s="8">
        <f>Parameters!$C$10</f>
        <v>0.1</v>
      </c>
      <c r="C962" s="8">
        <f>Parameters!$C$11</f>
        <v>0.1</v>
      </c>
      <c r="D962" s="8">
        <f>Parameters!$C$12</f>
        <v>0.5</v>
      </c>
      <c r="E962" s="8">
        <f>Parameters!$C$13</f>
        <v>2</v>
      </c>
      <c r="F962" s="8">
        <f>Parameters!$C$14</f>
        <v>10</v>
      </c>
      <c r="G962" s="8">
        <f>Parameters!$C$15</f>
        <v>1</v>
      </c>
      <c r="H962" s="8">
        <f>Parameters!$C$16</f>
        <v>15</v>
      </c>
      <c r="I962" s="8">
        <f>Parameters!$C$17</f>
        <v>0</v>
      </c>
    </row>
    <row r="963" spans="1:9">
      <c r="A963" s="3">
        <v>42965</v>
      </c>
      <c r="B963" s="8">
        <f>Parameters!$C$10</f>
        <v>0.1</v>
      </c>
      <c r="C963" s="8">
        <f>Parameters!$C$11</f>
        <v>0.1</v>
      </c>
      <c r="D963" s="8">
        <f>Parameters!$C$12</f>
        <v>0.5</v>
      </c>
      <c r="E963" s="8">
        <f>Parameters!$C$13</f>
        <v>2</v>
      </c>
      <c r="F963" s="8">
        <f>Parameters!$C$14</f>
        <v>10</v>
      </c>
      <c r="G963" s="8">
        <f>Parameters!$C$15</f>
        <v>1</v>
      </c>
      <c r="H963" s="8">
        <f>Parameters!$C$16</f>
        <v>15</v>
      </c>
      <c r="I963" s="8">
        <f>Parameters!$C$17</f>
        <v>0</v>
      </c>
    </row>
    <row r="964" spans="1:9">
      <c r="A964" s="3">
        <v>42966</v>
      </c>
      <c r="B964" s="8">
        <f>Parameters!$C$10</f>
        <v>0.1</v>
      </c>
      <c r="C964" s="8">
        <f>Parameters!$C$11</f>
        <v>0.1</v>
      </c>
      <c r="D964" s="8">
        <f>Parameters!$C$12</f>
        <v>0.5</v>
      </c>
      <c r="E964" s="8">
        <f>Parameters!$C$13</f>
        <v>2</v>
      </c>
      <c r="F964" s="8">
        <f>Parameters!$C$14</f>
        <v>10</v>
      </c>
      <c r="G964" s="8">
        <f>Parameters!$C$15</f>
        <v>1</v>
      </c>
      <c r="H964" s="8">
        <f>Parameters!$C$16</f>
        <v>15</v>
      </c>
      <c r="I964" s="8">
        <f>Parameters!$C$17</f>
        <v>0</v>
      </c>
    </row>
    <row r="965" spans="1:9">
      <c r="A965" s="3">
        <v>42967</v>
      </c>
      <c r="B965" s="8">
        <f>Parameters!$C$10</f>
        <v>0.1</v>
      </c>
      <c r="C965" s="8">
        <f>Parameters!$C$11</f>
        <v>0.1</v>
      </c>
      <c r="D965" s="8">
        <f>Parameters!$C$12</f>
        <v>0.5</v>
      </c>
      <c r="E965" s="8">
        <f>Parameters!$C$13</f>
        <v>2</v>
      </c>
      <c r="F965" s="8">
        <f>Parameters!$C$14</f>
        <v>10</v>
      </c>
      <c r="G965" s="8">
        <f>Parameters!$C$15</f>
        <v>1</v>
      </c>
      <c r="H965" s="8">
        <f>Parameters!$C$16</f>
        <v>15</v>
      </c>
      <c r="I965" s="8">
        <f>Parameters!$C$17</f>
        <v>0</v>
      </c>
    </row>
    <row r="966" spans="1:9">
      <c r="A966" s="3">
        <v>42968</v>
      </c>
      <c r="B966" s="8">
        <f>Parameters!$C$10</f>
        <v>0.1</v>
      </c>
      <c r="C966" s="8">
        <f>Parameters!$C$11</f>
        <v>0.1</v>
      </c>
      <c r="D966" s="8">
        <f>Parameters!$C$12</f>
        <v>0.5</v>
      </c>
      <c r="E966" s="8">
        <f>Parameters!$C$13</f>
        <v>2</v>
      </c>
      <c r="F966" s="8">
        <f>Parameters!$C$14</f>
        <v>10</v>
      </c>
      <c r="G966" s="8">
        <f>Parameters!$C$15</f>
        <v>1</v>
      </c>
      <c r="H966" s="8">
        <f>Parameters!$C$16</f>
        <v>15</v>
      </c>
      <c r="I966" s="8">
        <f>Parameters!$C$17</f>
        <v>0</v>
      </c>
    </row>
    <row r="967" spans="1:9">
      <c r="A967" s="3">
        <v>42969</v>
      </c>
      <c r="B967" s="8">
        <f>Parameters!$C$10</f>
        <v>0.1</v>
      </c>
      <c r="C967" s="8">
        <f>Parameters!$C$11</f>
        <v>0.1</v>
      </c>
      <c r="D967" s="8">
        <f>Parameters!$C$12</f>
        <v>0.5</v>
      </c>
      <c r="E967" s="8">
        <f>Parameters!$C$13</f>
        <v>2</v>
      </c>
      <c r="F967" s="8">
        <f>Parameters!$C$14</f>
        <v>10</v>
      </c>
      <c r="G967" s="8">
        <f>Parameters!$C$15</f>
        <v>1</v>
      </c>
      <c r="H967" s="8">
        <f>Parameters!$C$16</f>
        <v>15</v>
      </c>
      <c r="I967" s="8">
        <f>Parameters!$C$17</f>
        <v>0</v>
      </c>
    </row>
    <row r="968" spans="1:9">
      <c r="A968" s="3">
        <v>42970</v>
      </c>
      <c r="B968" s="8">
        <f>Parameters!$C$10</f>
        <v>0.1</v>
      </c>
      <c r="C968" s="8">
        <f>Parameters!$C$11</f>
        <v>0.1</v>
      </c>
      <c r="D968" s="8">
        <f>Parameters!$C$12</f>
        <v>0.5</v>
      </c>
      <c r="E968" s="8">
        <f>Parameters!$C$13</f>
        <v>2</v>
      </c>
      <c r="F968" s="8">
        <f>Parameters!$C$14</f>
        <v>10</v>
      </c>
      <c r="G968" s="8">
        <f>Parameters!$C$15</f>
        <v>1</v>
      </c>
      <c r="H968" s="8">
        <f>Parameters!$C$16</f>
        <v>15</v>
      </c>
      <c r="I968" s="8">
        <f>Parameters!$C$17</f>
        <v>0</v>
      </c>
    </row>
    <row r="969" spans="1:9">
      <c r="A969" s="3">
        <v>42971</v>
      </c>
      <c r="B969" s="8">
        <f>Parameters!$C$10</f>
        <v>0.1</v>
      </c>
      <c r="C969" s="8">
        <f>Parameters!$C$11</f>
        <v>0.1</v>
      </c>
      <c r="D969" s="8">
        <f>Parameters!$C$12</f>
        <v>0.5</v>
      </c>
      <c r="E969" s="8">
        <f>Parameters!$C$13</f>
        <v>2</v>
      </c>
      <c r="F969" s="8">
        <f>Parameters!$C$14</f>
        <v>10</v>
      </c>
      <c r="G969" s="8">
        <f>Parameters!$C$15</f>
        <v>1</v>
      </c>
      <c r="H969" s="8">
        <f>Parameters!$C$16</f>
        <v>15</v>
      </c>
      <c r="I969" s="8">
        <f>Parameters!$C$17</f>
        <v>0</v>
      </c>
    </row>
    <row r="970" spans="1:9">
      <c r="A970" s="3">
        <v>42972</v>
      </c>
      <c r="B970" s="8">
        <f>Parameters!$C$10</f>
        <v>0.1</v>
      </c>
      <c r="C970" s="8">
        <f>Parameters!$C$11</f>
        <v>0.1</v>
      </c>
      <c r="D970" s="8">
        <f>Parameters!$C$12</f>
        <v>0.5</v>
      </c>
      <c r="E970" s="8">
        <f>Parameters!$C$13</f>
        <v>2</v>
      </c>
      <c r="F970" s="8">
        <f>Parameters!$C$14</f>
        <v>10</v>
      </c>
      <c r="G970" s="8">
        <f>Parameters!$C$15</f>
        <v>1</v>
      </c>
      <c r="H970" s="8">
        <f>Parameters!$C$16</f>
        <v>15</v>
      </c>
      <c r="I970" s="8">
        <f>Parameters!$C$17</f>
        <v>0</v>
      </c>
    </row>
    <row r="971" spans="1:9">
      <c r="A971" s="3">
        <v>42973</v>
      </c>
      <c r="B971" s="8">
        <f>Parameters!$C$10</f>
        <v>0.1</v>
      </c>
      <c r="C971" s="8">
        <f>Parameters!$C$11</f>
        <v>0.1</v>
      </c>
      <c r="D971" s="8">
        <f>Parameters!$C$12</f>
        <v>0.5</v>
      </c>
      <c r="E971" s="8">
        <f>Parameters!$C$13</f>
        <v>2</v>
      </c>
      <c r="F971" s="8">
        <f>Parameters!$C$14</f>
        <v>10</v>
      </c>
      <c r="G971" s="8">
        <f>Parameters!$C$15</f>
        <v>1</v>
      </c>
      <c r="H971" s="8">
        <f>Parameters!$C$16</f>
        <v>15</v>
      </c>
      <c r="I971" s="8">
        <f>Parameters!$C$17</f>
        <v>0</v>
      </c>
    </row>
    <row r="972" spans="1:9">
      <c r="A972" s="3">
        <v>42974</v>
      </c>
      <c r="B972" s="8">
        <f>Parameters!$C$10</f>
        <v>0.1</v>
      </c>
      <c r="C972" s="8">
        <f>Parameters!$C$11</f>
        <v>0.1</v>
      </c>
      <c r="D972" s="8">
        <f>Parameters!$C$12</f>
        <v>0.5</v>
      </c>
      <c r="E972" s="8">
        <f>Parameters!$C$13</f>
        <v>2</v>
      </c>
      <c r="F972" s="8">
        <f>Parameters!$C$14</f>
        <v>10</v>
      </c>
      <c r="G972" s="8">
        <f>Parameters!$C$15</f>
        <v>1</v>
      </c>
      <c r="H972" s="8">
        <f>Parameters!$C$16</f>
        <v>15</v>
      </c>
      <c r="I972" s="8">
        <f>Parameters!$C$17</f>
        <v>0</v>
      </c>
    </row>
    <row r="973" spans="1:9">
      <c r="A973" s="3">
        <v>42975</v>
      </c>
      <c r="B973" s="8">
        <f>Parameters!$C$10</f>
        <v>0.1</v>
      </c>
      <c r="C973" s="8">
        <f>Parameters!$C$11</f>
        <v>0.1</v>
      </c>
      <c r="D973" s="8">
        <f>Parameters!$C$12</f>
        <v>0.5</v>
      </c>
      <c r="E973" s="8">
        <f>Parameters!$C$13</f>
        <v>2</v>
      </c>
      <c r="F973" s="8">
        <f>Parameters!$C$14</f>
        <v>10</v>
      </c>
      <c r="G973" s="8">
        <f>Parameters!$C$15</f>
        <v>1</v>
      </c>
      <c r="H973" s="8">
        <f>Parameters!$C$16</f>
        <v>15</v>
      </c>
      <c r="I973" s="8">
        <f>Parameters!$C$17</f>
        <v>0</v>
      </c>
    </row>
    <row r="974" spans="1:9">
      <c r="A974" s="3">
        <v>42976</v>
      </c>
      <c r="B974" s="8">
        <f>Parameters!$C$10</f>
        <v>0.1</v>
      </c>
      <c r="C974" s="8">
        <f>Parameters!$C$11</f>
        <v>0.1</v>
      </c>
      <c r="D974" s="8">
        <f>Parameters!$C$12</f>
        <v>0.5</v>
      </c>
      <c r="E974" s="8">
        <f>Parameters!$C$13</f>
        <v>2</v>
      </c>
      <c r="F974" s="8">
        <f>Parameters!$C$14</f>
        <v>10</v>
      </c>
      <c r="G974" s="8">
        <f>Parameters!$C$15</f>
        <v>1</v>
      </c>
      <c r="H974" s="8">
        <f>Parameters!$C$16</f>
        <v>15</v>
      </c>
      <c r="I974" s="8">
        <f>Parameters!$C$17</f>
        <v>0</v>
      </c>
    </row>
    <row r="975" spans="1:9">
      <c r="A975" s="3">
        <v>42977</v>
      </c>
      <c r="B975" s="8">
        <f>Parameters!$C$10</f>
        <v>0.1</v>
      </c>
      <c r="C975" s="8">
        <f>Parameters!$C$11</f>
        <v>0.1</v>
      </c>
      <c r="D975" s="8">
        <f>Parameters!$C$12</f>
        <v>0.5</v>
      </c>
      <c r="E975" s="8">
        <f>Parameters!$C$13</f>
        <v>2</v>
      </c>
      <c r="F975" s="8">
        <f>Parameters!$C$14</f>
        <v>10</v>
      </c>
      <c r="G975" s="8">
        <f>Parameters!$C$15</f>
        <v>1</v>
      </c>
      <c r="H975" s="8">
        <f>Parameters!$C$16</f>
        <v>15</v>
      </c>
      <c r="I975" s="8">
        <f>Parameters!$C$17</f>
        <v>0</v>
      </c>
    </row>
    <row r="976" spans="1:9">
      <c r="A976" s="3">
        <v>42978</v>
      </c>
      <c r="B976" s="8">
        <f>Parameters!$C$10</f>
        <v>0.1</v>
      </c>
      <c r="C976" s="8">
        <f>Parameters!$C$11</f>
        <v>0.1</v>
      </c>
      <c r="D976" s="8">
        <f>Parameters!$C$12</f>
        <v>0.5</v>
      </c>
      <c r="E976" s="8">
        <f>Parameters!$C$13</f>
        <v>2</v>
      </c>
      <c r="F976" s="8">
        <f>Parameters!$C$14</f>
        <v>10</v>
      </c>
      <c r="G976" s="8">
        <f>Parameters!$C$15</f>
        <v>1</v>
      </c>
      <c r="H976" s="8">
        <f>Parameters!$C$16</f>
        <v>15</v>
      </c>
      <c r="I976" s="8">
        <f>Parameters!$C$17</f>
        <v>0</v>
      </c>
    </row>
    <row r="977" spans="1:9">
      <c r="A977" s="3">
        <v>42979</v>
      </c>
      <c r="B977" s="8">
        <f>Parameters!$C$10</f>
        <v>0.1</v>
      </c>
      <c r="C977" s="8">
        <f>Parameters!$C$11</f>
        <v>0.1</v>
      </c>
      <c r="D977" s="8">
        <f>Parameters!$C$12</f>
        <v>0.5</v>
      </c>
      <c r="E977" s="8">
        <f>Parameters!$C$13</f>
        <v>2</v>
      </c>
      <c r="F977" s="8">
        <f>Parameters!$C$14</f>
        <v>10</v>
      </c>
      <c r="G977" s="8">
        <f>Parameters!$C$15</f>
        <v>1</v>
      </c>
      <c r="H977" s="8">
        <f>Parameters!$C$16</f>
        <v>15</v>
      </c>
      <c r="I977" s="8">
        <f>Parameters!$C$17</f>
        <v>0</v>
      </c>
    </row>
    <row r="978" spans="1:9">
      <c r="A978" s="3">
        <v>42980</v>
      </c>
      <c r="B978" s="8">
        <f>Parameters!$C$10</f>
        <v>0.1</v>
      </c>
      <c r="C978" s="8">
        <f>Parameters!$C$11</f>
        <v>0.1</v>
      </c>
      <c r="D978" s="8">
        <f>Parameters!$C$12</f>
        <v>0.5</v>
      </c>
      <c r="E978" s="8">
        <f>Parameters!$C$13</f>
        <v>2</v>
      </c>
      <c r="F978" s="8">
        <f>Parameters!$C$14</f>
        <v>10</v>
      </c>
      <c r="G978" s="8">
        <f>Parameters!$C$15</f>
        <v>1</v>
      </c>
      <c r="H978" s="8">
        <f>Parameters!$C$16</f>
        <v>15</v>
      </c>
      <c r="I978" s="8">
        <f>Parameters!$C$17</f>
        <v>0</v>
      </c>
    </row>
    <row r="979" spans="1:9">
      <c r="A979" s="3">
        <v>42981</v>
      </c>
      <c r="B979" s="8">
        <f>Parameters!$C$10</f>
        <v>0.1</v>
      </c>
      <c r="C979" s="8">
        <f>Parameters!$C$11</f>
        <v>0.1</v>
      </c>
      <c r="D979" s="8">
        <f>Parameters!$C$12</f>
        <v>0.5</v>
      </c>
      <c r="E979" s="8">
        <f>Parameters!$C$13</f>
        <v>2</v>
      </c>
      <c r="F979" s="8">
        <f>Parameters!$C$14</f>
        <v>10</v>
      </c>
      <c r="G979" s="8">
        <f>Parameters!$C$15</f>
        <v>1</v>
      </c>
      <c r="H979" s="8">
        <f>Parameters!$C$16</f>
        <v>15</v>
      </c>
      <c r="I979" s="8">
        <f>Parameters!$C$17</f>
        <v>0</v>
      </c>
    </row>
    <row r="980" spans="1:9">
      <c r="A980" s="3">
        <v>42982</v>
      </c>
      <c r="B980" s="8">
        <f>Parameters!$C$10</f>
        <v>0.1</v>
      </c>
      <c r="C980" s="8">
        <f>Parameters!$C$11</f>
        <v>0.1</v>
      </c>
      <c r="D980" s="8">
        <f>Parameters!$C$12</f>
        <v>0.5</v>
      </c>
      <c r="E980" s="8">
        <f>Parameters!$C$13</f>
        <v>2</v>
      </c>
      <c r="F980" s="8">
        <f>Parameters!$C$14</f>
        <v>10</v>
      </c>
      <c r="G980" s="8">
        <f>Parameters!$C$15</f>
        <v>1</v>
      </c>
      <c r="H980" s="8">
        <f>Parameters!$C$16</f>
        <v>15</v>
      </c>
      <c r="I980" s="8">
        <f>Parameters!$C$17</f>
        <v>0</v>
      </c>
    </row>
    <row r="981" spans="1:9">
      <c r="A981" s="3">
        <v>42983</v>
      </c>
      <c r="B981" s="8">
        <f>Parameters!$C$10</f>
        <v>0.1</v>
      </c>
      <c r="C981" s="8">
        <f>Parameters!$C$11</f>
        <v>0.1</v>
      </c>
      <c r="D981" s="8">
        <f>Parameters!$C$12</f>
        <v>0.5</v>
      </c>
      <c r="E981" s="8">
        <f>Parameters!$C$13</f>
        <v>2</v>
      </c>
      <c r="F981" s="8">
        <f>Parameters!$C$14</f>
        <v>10</v>
      </c>
      <c r="G981" s="8">
        <f>Parameters!$C$15</f>
        <v>1</v>
      </c>
      <c r="H981" s="8">
        <f>Parameters!$C$16</f>
        <v>15</v>
      </c>
      <c r="I981" s="8">
        <f>Parameters!$C$17</f>
        <v>0</v>
      </c>
    </row>
    <row r="982" spans="1:9">
      <c r="A982" s="3">
        <v>42984</v>
      </c>
      <c r="B982" s="8">
        <f>Parameters!$C$10</f>
        <v>0.1</v>
      </c>
      <c r="C982" s="8">
        <f>Parameters!$C$11</f>
        <v>0.1</v>
      </c>
      <c r="D982" s="8">
        <f>Parameters!$C$12</f>
        <v>0.5</v>
      </c>
      <c r="E982" s="8">
        <f>Parameters!$C$13</f>
        <v>2</v>
      </c>
      <c r="F982" s="8">
        <f>Parameters!$C$14</f>
        <v>10</v>
      </c>
      <c r="G982" s="8">
        <f>Parameters!$C$15</f>
        <v>1</v>
      </c>
      <c r="H982" s="8">
        <f>Parameters!$C$16</f>
        <v>15</v>
      </c>
      <c r="I982" s="8">
        <f>Parameters!$C$17</f>
        <v>0</v>
      </c>
    </row>
    <row r="983" spans="1:9">
      <c r="A983" s="3">
        <v>42985</v>
      </c>
      <c r="B983" s="8">
        <f>Parameters!$C$10</f>
        <v>0.1</v>
      </c>
      <c r="C983" s="8">
        <f>Parameters!$C$11</f>
        <v>0.1</v>
      </c>
      <c r="D983" s="8">
        <f>Parameters!$C$12</f>
        <v>0.5</v>
      </c>
      <c r="E983" s="8">
        <f>Parameters!$C$13</f>
        <v>2</v>
      </c>
      <c r="F983" s="8">
        <f>Parameters!$C$14</f>
        <v>10</v>
      </c>
      <c r="G983" s="8">
        <f>Parameters!$C$15</f>
        <v>1</v>
      </c>
      <c r="H983" s="8">
        <f>Parameters!$C$16</f>
        <v>15</v>
      </c>
      <c r="I983" s="8">
        <f>Parameters!$C$17</f>
        <v>0</v>
      </c>
    </row>
    <row r="984" spans="1:9">
      <c r="A984" s="3">
        <v>42986</v>
      </c>
      <c r="B984" s="8">
        <f>Parameters!$C$10</f>
        <v>0.1</v>
      </c>
      <c r="C984" s="8">
        <f>Parameters!$C$11</f>
        <v>0.1</v>
      </c>
      <c r="D984" s="8">
        <f>Parameters!$C$12</f>
        <v>0.5</v>
      </c>
      <c r="E984" s="8">
        <f>Parameters!$C$13</f>
        <v>2</v>
      </c>
      <c r="F984" s="8">
        <f>Parameters!$C$14</f>
        <v>10</v>
      </c>
      <c r="G984" s="8">
        <f>Parameters!$C$15</f>
        <v>1</v>
      </c>
      <c r="H984" s="8">
        <f>Parameters!$C$16</f>
        <v>15</v>
      </c>
      <c r="I984" s="8">
        <f>Parameters!$C$17</f>
        <v>0</v>
      </c>
    </row>
    <row r="985" spans="1:9">
      <c r="A985" s="3">
        <v>42987</v>
      </c>
      <c r="B985" s="8">
        <f>Parameters!$C$10</f>
        <v>0.1</v>
      </c>
      <c r="C985" s="8">
        <f>Parameters!$C$11</f>
        <v>0.1</v>
      </c>
      <c r="D985" s="8">
        <f>Parameters!$C$12</f>
        <v>0.5</v>
      </c>
      <c r="E985" s="8">
        <f>Parameters!$C$13</f>
        <v>2</v>
      </c>
      <c r="F985" s="8">
        <f>Parameters!$C$14</f>
        <v>10</v>
      </c>
      <c r="G985" s="8">
        <f>Parameters!$C$15</f>
        <v>1</v>
      </c>
      <c r="H985" s="8">
        <f>Parameters!$C$16</f>
        <v>15</v>
      </c>
      <c r="I985" s="8">
        <f>Parameters!$C$17</f>
        <v>0</v>
      </c>
    </row>
    <row r="986" spans="1:9">
      <c r="A986" s="3">
        <v>42988</v>
      </c>
      <c r="B986" s="8">
        <f>Parameters!$C$10</f>
        <v>0.1</v>
      </c>
      <c r="C986" s="8">
        <f>Parameters!$C$11</f>
        <v>0.1</v>
      </c>
      <c r="D986" s="8">
        <f>Parameters!$C$12</f>
        <v>0.5</v>
      </c>
      <c r="E986" s="8">
        <f>Parameters!$C$13</f>
        <v>2</v>
      </c>
      <c r="F986" s="8">
        <f>Parameters!$C$14</f>
        <v>10</v>
      </c>
      <c r="G986" s="8">
        <f>Parameters!$C$15</f>
        <v>1</v>
      </c>
      <c r="H986" s="8">
        <f>Parameters!$C$16</f>
        <v>15</v>
      </c>
      <c r="I986" s="8">
        <f>Parameters!$C$17</f>
        <v>0</v>
      </c>
    </row>
    <row r="987" spans="1:9">
      <c r="A987" s="3">
        <v>42989</v>
      </c>
      <c r="B987" s="8">
        <f>Parameters!$C$10</f>
        <v>0.1</v>
      </c>
      <c r="C987" s="8">
        <f>Parameters!$C$11</f>
        <v>0.1</v>
      </c>
      <c r="D987" s="8">
        <f>Parameters!$C$12</f>
        <v>0.5</v>
      </c>
      <c r="E987" s="8">
        <f>Parameters!$C$13</f>
        <v>2</v>
      </c>
      <c r="F987" s="8">
        <f>Parameters!$C$14</f>
        <v>10</v>
      </c>
      <c r="G987" s="8">
        <f>Parameters!$C$15</f>
        <v>1</v>
      </c>
      <c r="H987" s="8">
        <f>Parameters!$C$16</f>
        <v>15</v>
      </c>
      <c r="I987" s="8">
        <f>Parameters!$C$17</f>
        <v>0</v>
      </c>
    </row>
    <row r="988" spans="1:9">
      <c r="A988" s="3">
        <v>42990</v>
      </c>
      <c r="B988" s="8">
        <f>Parameters!$C$10</f>
        <v>0.1</v>
      </c>
      <c r="C988" s="8">
        <f>Parameters!$C$11</f>
        <v>0.1</v>
      </c>
      <c r="D988" s="8">
        <f>Parameters!$C$12</f>
        <v>0.5</v>
      </c>
      <c r="E988" s="8">
        <f>Parameters!$C$13</f>
        <v>2</v>
      </c>
      <c r="F988" s="8">
        <f>Parameters!$C$14</f>
        <v>10</v>
      </c>
      <c r="G988" s="8">
        <f>Parameters!$C$15</f>
        <v>1</v>
      </c>
      <c r="H988" s="8">
        <f>Parameters!$C$16</f>
        <v>15</v>
      </c>
      <c r="I988" s="8">
        <f>Parameters!$C$17</f>
        <v>0</v>
      </c>
    </row>
    <row r="989" spans="1:9">
      <c r="A989" s="3">
        <v>42991</v>
      </c>
      <c r="B989" s="8">
        <f>Parameters!$C$10</f>
        <v>0.1</v>
      </c>
      <c r="C989" s="8">
        <f>Parameters!$C$11</f>
        <v>0.1</v>
      </c>
      <c r="D989" s="8">
        <f>Parameters!$C$12</f>
        <v>0.5</v>
      </c>
      <c r="E989" s="8">
        <f>Parameters!$C$13</f>
        <v>2</v>
      </c>
      <c r="F989" s="8">
        <f>Parameters!$C$14</f>
        <v>10</v>
      </c>
      <c r="G989" s="8">
        <f>Parameters!$C$15</f>
        <v>1</v>
      </c>
      <c r="H989" s="8">
        <f>Parameters!$C$16</f>
        <v>15</v>
      </c>
      <c r="I989" s="8">
        <f>Parameters!$C$17</f>
        <v>0</v>
      </c>
    </row>
    <row r="990" spans="1:9">
      <c r="A990" s="3">
        <v>42992</v>
      </c>
      <c r="B990" s="8">
        <f>Parameters!$C$10</f>
        <v>0.1</v>
      </c>
      <c r="C990" s="8">
        <f>Parameters!$C$11</f>
        <v>0.1</v>
      </c>
      <c r="D990" s="8">
        <f>Parameters!$C$12</f>
        <v>0.5</v>
      </c>
      <c r="E990" s="8">
        <f>Parameters!$C$13</f>
        <v>2</v>
      </c>
      <c r="F990" s="8">
        <f>Parameters!$C$14</f>
        <v>10</v>
      </c>
      <c r="G990" s="8">
        <f>Parameters!$C$15</f>
        <v>1</v>
      </c>
      <c r="H990" s="8">
        <f>Parameters!$C$16</f>
        <v>15</v>
      </c>
      <c r="I990" s="8">
        <f>Parameters!$C$17</f>
        <v>0</v>
      </c>
    </row>
    <row r="991" spans="1:9">
      <c r="A991" s="3">
        <v>42993</v>
      </c>
      <c r="B991" s="8">
        <f>Parameters!$C$10</f>
        <v>0.1</v>
      </c>
      <c r="C991" s="8">
        <f>Parameters!$C$11</f>
        <v>0.1</v>
      </c>
      <c r="D991" s="8">
        <f>Parameters!$C$12</f>
        <v>0.5</v>
      </c>
      <c r="E991" s="8">
        <f>Parameters!$C$13</f>
        <v>2</v>
      </c>
      <c r="F991" s="8">
        <f>Parameters!$C$14</f>
        <v>10</v>
      </c>
      <c r="G991" s="8">
        <f>Parameters!$C$15</f>
        <v>1</v>
      </c>
      <c r="H991" s="8">
        <f>Parameters!$C$16</f>
        <v>15</v>
      </c>
      <c r="I991" s="8">
        <f>Parameters!$C$17</f>
        <v>0</v>
      </c>
    </row>
    <row r="992" spans="1:9">
      <c r="A992" s="3">
        <v>42994</v>
      </c>
      <c r="B992" s="8">
        <f>Parameters!$C$10</f>
        <v>0.1</v>
      </c>
      <c r="C992" s="8">
        <f>Parameters!$C$11</f>
        <v>0.1</v>
      </c>
      <c r="D992" s="8">
        <f>Parameters!$C$12</f>
        <v>0.5</v>
      </c>
      <c r="E992" s="8">
        <f>Parameters!$C$13</f>
        <v>2</v>
      </c>
      <c r="F992" s="8">
        <f>Parameters!$C$14</f>
        <v>10</v>
      </c>
      <c r="G992" s="8">
        <f>Parameters!$C$15</f>
        <v>1</v>
      </c>
      <c r="H992" s="8">
        <f>Parameters!$C$16</f>
        <v>15</v>
      </c>
      <c r="I992" s="8">
        <f>Parameters!$C$17</f>
        <v>0</v>
      </c>
    </row>
    <row r="993" spans="1:9">
      <c r="A993" s="3">
        <v>42995</v>
      </c>
      <c r="B993" s="8">
        <f>Parameters!$C$10</f>
        <v>0.1</v>
      </c>
      <c r="C993" s="8">
        <f>Parameters!$C$11</f>
        <v>0.1</v>
      </c>
      <c r="D993" s="8">
        <f>Parameters!$C$12</f>
        <v>0.5</v>
      </c>
      <c r="E993" s="8">
        <f>Parameters!$C$13</f>
        <v>2</v>
      </c>
      <c r="F993" s="8">
        <f>Parameters!$C$14</f>
        <v>10</v>
      </c>
      <c r="G993" s="8">
        <f>Parameters!$C$15</f>
        <v>1</v>
      </c>
      <c r="H993" s="8">
        <f>Parameters!$C$16</f>
        <v>15</v>
      </c>
      <c r="I993" s="8">
        <f>Parameters!$C$17</f>
        <v>0</v>
      </c>
    </row>
    <row r="994" spans="1:9">
      <c r="A994" s="3">
        <v>42996</v>
      </c>
      <c r="B994" s="8">
        <f>Parameters!$C$10</f>
        <v>0.1</v>
      </c>
      <c r="C994" s="8">
        <f>Parameters!$C$11</f>
        <v>0.1</v>
      </c>
      <c r="D994" s="8">
        <f>Parameters!$C$12</f>
        <v>0.5</v>
      </c>
      <c r="E994" s="8">
        <f>Parameters!$C$13</f>
        <v>2</v>
      </c>
      <c r="F994" s="8">
        <f>Parameters!$C$14</f>
        <v>10</v>
      </c>
      <c r="G994" s="8">
        <f>Parameters!$C$15</f>
        <v>1</v>
      </c>
      <c r="H994" s="8">
        <f>Parameters!$C$16</f>
        <v>15</v>
      </c>
      <c r="I994" s="8">
        <f>Parameters!$C$17</f>
        <v>0</v>
      </c>
    </row>
    <row r="995" spans="1:9">
      <c r="A995" s="3">
        <v>42997</v>
      </c>
      <c r="B995" s="8">
        <f>Parameters!$C$10</f>
        <v>0.1</v>
      </c>
      <c r="C995" s="8">
        <f>Parameters!$C$11</f>
        <v>0.1</v>
      </c>
      <c r="D995" s="8">
        <f>Parameters!$C$12</f>
        <v>0.5</v>
      </c>
      <c r="E995" s="8">
        <f>Parameters!$C$13</f>
        <v>2</v>
      </c>
      <c r="F995" s="8">
        <f>Parameters!$C$14</f>
        <v>10</v>
      </c>
      <c r="G995" s="8">
        <f>Parameters!$C$15</f>
        <v>1</v>
      </c>
      <c r="H995" s="8">
        <f>Parameters!$C$16</f>
        <v>15</v>
      </c>
      <c r="I995" s="8">
        <f>Parameters!$C$17</f>
        <v>0</v>
      </c>
    </row>
    <row r="996" spans="1:9">
      <c r="A996" s="3">
        <v>42998</v>
      </c>
      <c r="B996" s="8">
        <f>Parameters!$C$10</f>
        <v>0.1</v>
      </c>
      <c r="C996" s="8">
        <f>Parameters!$C$11</f>
        <v>0.1</v>
      </c>
      <c r="D996" s="8">
        <f>Parameters!$C$12</f>
        <v>0.5</v>
      </c>
      <c r="E996" s="8">
        <f>Parameters!$C$13</f>
        <v>2</v>
      </c>
      <c r="F996" s="8">
        <f>Parameters!$C$14</f>
        <v>10</v>
      </c>
      <c r="G996" s="8">
        <f>Parameters!$C$15</f>
        <v>1</v>
      </c>
      <c r="H996" s="8">
        <f>Parameters!$C$16</f>
        <v>15</v>
      </c>
      <c r="I996" s="8">
        <f>Parameters!$C$17</f>
        <v>0</v>
      </c>
    </row>
    <row r="997" spans="1:9">
      <c r="A997" s="3">
        <v>42999</v>
      </c>
      <c r="B997" s="8">
        <f>Parameters!$C$10</f>
        <v>0.1</v>
      </c>
      <c r="C997" s="8">
        <f>Parameters!$C$11</f>
        <v>0.1</v>
      </c>
      <c r="D997" s="8">
        <f>Parameters!$C$12</f>
        <v>0.5</v>
      </c>
      <c r="E997" s="8">
        <f>Parameters!$C$13</f>
        <v>2</v>
      </c>
      <c r="F997" s="8">
        <f>Parameters!$C$14</f>
        <v>10</v>
      </c>
      <c r="G997" s="8">
        <f>Parameters!$C$15</f>
        <v>1</v>
      </c>
      <c r="H997" s="8">
        <f>Parameters!$C$16</f>
        <v>15</v>
      </c>
      <c r="I997" s="8">
        <f>Parameters!$C$17</f>
        <v>0</v>
      </c>
    </row>
    <row r="998" spans="1:9">
      <c r="A998" s="3">
        <v>43000</v>
      </c>
      <c r="B998" s="8">
        <f>Parameters!$C$10</f>
        <v>0.1</v>
      </c>
      <c r="C998" s="8">
        <f>Parameters!$C$11</f>
        <v>0.1</v>
      </c>
      <c r="D998" s="8">
        <f>Parameters!$C$12</f>
        <v>0.5</v>
      </c>
      <c r="E998" s="8">
        <f>Parameters!$C$13</f>
        <v>2</v>
      </c>
      <c r="F998" s="8">
        <f>Parameters!$C$14</f>
        <v>10</v>
      </c>
      <c r="G998" s="8">
        <f>Parameters!$C$15</f>
        <v>1</v>
      </c>
      <c r="H998" s="8">
        <f>Parameters!$C$16</f>
        <v>15</v>
      </c>
      <c r="I998" s="8">
        <f>Parameters!$C$17</f>
        <v>0</v>
      </c>
    </row>
    <row r="999" spans="1:9">
      <c r="A999" s="3">
        <v>43001</v>
      </c>
      <c r="B999" s="8">
        <f>Parameters!$C$10</f>
        <v>0.1</v>
      </c>
      <c r="C999" s="8">
        <f>Parameters!$C$11</f>
        <v>0.1</v>
      </c>
      <c r="D999" s="8">
        <f>Parameters!$C$12</f>
        <v>0.5</v>
      </c>
      <c r="E999" s="8">
        <f>Parameters!$C$13</f>
        <v>2</v>
      </c>
      <c r="F999" s="8">
        <f>Parameters!$C$14</f>
        <v>10</v>
      </c>
      <c r="G999" s="8">
        <f>Parameters!$C$15</f>
        <v>1</v>
      </c>
      <c r="H999" s="8">
        <f>Parameters!$C$16</f>
        <v>15</v>
      </c>
      <c r="I999" s="8">
        <f>Parameters!$C$17</f>
        <v>0</v>
      </c>
    </row>
    <row r="1000" spans="1:9">
      <c r="A1000" s="3">
        <v>43002</v>
      </c>
      <c r="B1000" s="8">
        <f>Parameters!$C$10</f>
        <v>0.1</v>
      </c>
      <c r="C1000" s="8">
        <f>Parameters!$C$11</f>
        <v>0.1</v>
      </c>
      <c r="D1000" s="8">
        <f>Parameters!$C$12</f>
        <v>0.5</v>
      </c>
      <c r="E1000" s="8">
        <f>Parameters!$C$13</f>
        <v>2</v>
      </c>
      <c r="F1000" s="8">
        <f>Parameters!$C$14</f>
        <v>10</v>
      </c>
      <c r="G1000" s="8">
        <f>Parameters!$C$15</f>
        <v>1</v>
      </c>
      <c r="H1000" s="8">
        <f>Parameters!$C$16</f>
        <v>15</v>
      </c>
      <c r="I1000" s="8">
        <f>Parameters!$C$17</f>
        <v>0</v>
      </c>
    </row>
    <row r="1001" spans="1:9">
      <c r="A1001" s="3">
        <v>43003</v>
      </c>
      <c r="B1001" s="8">
        <f>Parameters!$C$10</f>
        <v>0.1</v>
      </c>
      <c r="C1001" s="8">
        <f>Parameters!$C$11</f>
        <v>0.1</v>
      </c>
      <c r="D1001" s="8">
        <f>Parameters!$C$12</f>
        <v>0.5</v>
      </c>
      <c r="E1001" s="8">
        <f>Parameters!$C$13</f>
        <v>2</v>
      </c>
      <c r="F1001" s="8">
        <f>Parameters!$C$14</f>
        <v>10</v>
      </c>
      <c r="G1001" s="8">
        <f>Parameters!$C$15</f>
        <v>1</v>
      </c>
      <c r="H1001" s="8">
        <f>Parameters!$C$16</f>
        <v>15</v>
      </c>
      <c r="I1001" s="8">
        <f>Parameters!$C$17</f>
        <v>0</v>
      </c>
    </row>
    <row r="1002" spans="1:9">
      <c r="A1002" s="3">
        <v>43004</v>
      </c>
      <c r="B1002" s="8">
        <f>Parameters!$C$10</f>
        <v>0.1</v>
      </c>
      <c r="C1002" s="8">
        <f>Parameters!$C$11</f>
        <v>0.1</v>
      </c>
      <c r="D1002" s="8">
        <f>Parameters!$C$12</f>
        <v>0.5</v>
      </c>
      <c r="E1002" s="8">
        <f>Parameters!$C$13</f>
        <v>2</v>
      </c>
      <c r="F1002" s="8">
        <f>Parameters!$C$14</f>
        <v>10</v>
      </c>
      <c r="G1002" s="8">
        <f>Parameters!$C$15</f>
        <v>1</v>
      </c>
      <c r="H1002" s="8">
        <f>Parameters!$C$16</f>
        <v>15</v>
      </c>
      <c r="I1002" s="8">
        <f>Parameters!$C$17</f>
        <v>0</v>
      </c>
    </row>
    <row r="1003" spans="1:9">
      <c r="A1003" s="3">
        <v>43005</v>
      </c>
      <c r="B1003" s="8">
        <f>Parameters!$C$10</f>
        <v>0.1</v>
      </c>
      <c r="C1003" s="8">
        <f>Parameters!$C$11</f>
        <v>0.1</v>
      </c>
      <c r="D1003" s="8">
        <f>Parameters!$C$12</f>
        <v>0.5</v>
      </c>
      <c r="E1003" s="8">
        <f>Parameters!$C$13</f>
        <v>2</v>
      </c>
      <c r="F1003" s="8">
        <f>Parameters!$C$14</f>
        <v>10</v>
      </c>
      <c r="G1003" s="8">
        <f>Parameters!$C$15</f>
        <v>1</v>
      </c>
      <c r="H1003" s="8">
        <f>Parameters!$C$16</f>
        <v>15</v>
      </c>
      <c r="I1003" s="8">
        <f>Parameters!$C$17</f>
        <v>0</v>
      </c>
    </row>
    <row r="1004" spans="1:9">
      <c r="A1004" s="3">
        <v>43006</v>
      </c>
      <c r="B1004" s="8">
        <f>Parameters!$C$10</f>
        <v>0.1</v>
      </c>
      <c r="C1004" s="8">
        <f>Parameters!$C$11</f>
        <v>0.1</v>
      </c>
      <c r="D1004" s="8">
        <f>Parameters!$C$12</f>
        <v>0.5</v>
      </c>
      <c r="E1004" s="8">
        <f>Parameters!$C$13</f>
        <v>2</v>
      </c>
      <c r="F1004" s="8">
        <f>Parameters!$C$14</f>
        <v>10</v>
      </c>
      <c r="G1004" s="8">
        <f>Parameters!$C$15</f>
        <v>1</v>
      </c>
      <c r="H1004" s="8">
        <f>Parameters!$C$16</f>
        <v>15</v>
      </c>
      <c r="I1004" s="8">
        <f>Parameters!$C$17</f>
        <v>0</v>
      </c>
    </row>
    <row r="1005" spans="1:9">
      <c r="A1005" s="3">
        <v>43007</v>
      </c>
      <c r="B1005" s="8">
        <f>Parameters!$C$10</f>
        <v>0.1</v>
      </c>
      <c r="C1005" s="8">
        <f>Parameters!$C$11</f>
        <v>0.1</v>
      </c>
      <c r="D1005" s="8">
        <f>Parameters!$C$12</f>
        <v>0.5</v>
      </c>
      <c r="E1005" s="8">
        <f>Parameters!$C$13</f>
        <v>2</v>
      </c>
      <c r="F1005" s="8">
        <f>Parameters!$C$14</f>
        <v>10</v>
      </c>
      <c r="G1005" s="8">
        <f>Parameters!$C$15</f>
        <v>1</v>
      </c>
      <c r="H1005" s="8">
        <f>Parameters!$C$16</f>
        <v>15</v>
      </c>
      <c r="I1005" s="8">
        <f>Parameters!$C$17</f>
        <v>0</v>
      </c>
    </row>
    <row r="1006" spans="1:9">
      <c r="A1006" s="3">
        <v>43008</v>
      </c>
      <c r="B1006" s="8">
        <f>Parameters!$C$10</f>
        <v>0.1</v>
      </c>
      <c r="C1006" s="8">
        <f>Parameters!$C$11</f>
        <v>0.1</v>
      </c>
      <c r="D1006" s="8">
        <f>Parameters!$C$12</f>
        <v>0.5</v>
      </c>
      <c r="E1006" s="8">
        <f>Parameters!$C$13</f>
        <v>2</v>
      </c>
      <c r="F1006" s="8">
        <f>Parameters!$C$14</f>
        <v>10</v>
      </c>
      <c r="G1006" s="8">
        <f>Parameters!$C$15</f>
        <v>1</v>
      </c>
      <c r="H1006" s="8">
        <f>Parameters!$C$16</f>
        <v>15</v>
      </c>
      <c r="I1006" s="8">
        <f>Parameters!$C$17</f>
        <v>0</v>
      </c>
    </row>
    <row r="1007" spans="1:9">
      <c r="A1007" s="3">
        <v>43009</v>
      </c>
      <c r="B1007" s="8">
        <f>Parameters!$C$10</f>
        <v>0.1</v>
      </c>
      <c r="C1007" s="8">
        <f>Parameters!$C$11</f>
        <v>0.1</v>
      </c>
      <c r="D1007" s="8">
        <f>Parameters!$C$12</f>
        <v>0.5</v>
      </c>
      <c r="E1007" s="8">
        <f>Parameters!$C$13</f>
        <v>2</v>
      </c>
      <c r="F1007" s="8">
        <f>Parameters!$C$14</f>
        <v>10</v>
      </c>
      <c r="G1007" s="8">
        <f>Parameters!$C$15</f>
        <v>1</v>
      </c>
      <c r="H1007" s="8">
        <f>Parameters!$C$16</f>
        <v>15</v>
      </c>
      <c r="I1007" s="8">
        <f>Parameters!$C$17</f>
        <v>0</v>
      </c>
    </row>
    <row r="1008" spans="1:9">
      <c r="A1008" s="3">
        <v>43010</v>
      </c>
      <c r="B1008" s="8">
        <f>Parameters!$C$10</f>
        <v>0.1</v>
      </c>
      <c r="C1008" s="8">
        <f>Parameters!$C$11</f>
        <v>0.1</v>
      </c>
      <c r="D1008" s="8">
        <f>Parameters!$C$12</f>
        <v>0.5</v>
      </c>
      <c r="E1008" s="8">
        <f>Parameters!$C$13</f>
        <v>2</v>
      </c>
      <c r="F1008" s="8">
        <f>Parameters!$C$14</f>
        <v>10</v>
      </c>
      <c r="G1008" s="8">
        <f>Parameters!$C$15</f>
        <v>1</v>
      </c>
      <c r="H1008" s="8">
        <f>Parameters!$C$16</f>
        <v>15</v>
      </c>
      <c r="I1008" s="8">
        <f>Parameters!$C$17</f>
        <v>0</v>
      </c>
    </row>
    <row r="1009" spans="1:9">
      <c r="A1009" s="3">
        <v>43011</v>
      </c>
      <c r="B1009" s="8">
        <f>Parameters!$C$10</f>
        <v>0.1</v>
      </c>
      <c r="C1009" s="8">
        <f>Parameters!$C$11</f>
        <v>0.1</v>
      </c>
      <c r="D1009" s="8">
        <f>Parameters!$C$12</f>
        <v>0.5</v>
      </c>
      <c r="E1009" s="8">
        <f>Parameters!$C$13</f>
        <v>2</v>
      </c>
      <c r="F1009" s="8">
        <f>Parameters!$C$14</f>
        <v>10</v>
      </c>
      <c r="G1009" s="8">
        <f>Parameters!$C$15</f>
        <v>1</v>
      </c>
      <c r="H1009" s="8">
        <f>Parameters!$C$16</f>
        <v>15</v>
      </c>
      <c r="I1009" s="8">
        <f>Parameters!$C$17</f>
        <v>0</v>
      </c>
    </row>
    <row r="1010" spans="1:9">
      <c r="A1010" s="3">
        <v>43012</v>
      </c>
      <c r="B1010" s="8">
        <f>Parameters!$C$10</f>
        <v>0.1</v>
      </c>
      <c r="C1010" s="8">
        <f>Parameters!$C$11</f>
        <v>0.1</v>
      </c>
      <c r="D1010" s="8">
        <f>Parameters!$C$12</f>
        <v>0.5</v>
      </c>
      <c r="E1010" s="8">
        <f>Parameters!$C$13</f>
        <v>2</v>
      </c>
      <c r="F1010" s="8">
        <f>Parameters!$C$14</f>
        <v>10</v>
      </c>
      <c r="G1010" s="8">
        <f>Parameters!$C$15</f>
        <v>1</v>
      </c>
      <c r="H1010" s="8">
        <f>Parameters!$C$16</f>
        <v>15</v>
      </c>
      <c r="I1010" s="8">
        <f>Parameters!$C$17</f>
        <v>0</v>
      </c>
    </row>
    <row r="1011" spans="1:9">
      <c r="A1011" s="3">
        <v>43013</v>
      </c>
      <c r="B1011" s="8">
        <f>Parameters!$C$10</f>
        <v>0.1</v>
      </c>
      <c r="C1011" s="8">
        <f>Parameters!$C$11</f>
        <v>0.1</v>
      </c>
      <c r="D1011" s="8">
        <f>Parameters!$C$12</f>
        <v>0.5</v>
      </c>
      <c r="E1011" s="8">
        <f>Parameters!$C$13</f>
        <v>2</v>
      </c>
      <c r="F1011" s="8">
        <f>Parameters!$C$14</f>
        <v>10</v>
      </c>
      <c r="G1011" s="8">
        <f>Parameters!$C$15</f>
        <v>1</v>
      </c>
      <c r="H1011" s="8">
        <f>Parameters!$C$16</f>
        <v>15</v>
      </c>
      <c r="I1011" s="8">
        <f>Parameters!$C$17</f>
        <v>0</v>
      </c>
    </row>
    <row r="1012" spans="1:9">
      <c r="A1012" s="3">
        <v>43014</v>
      </c>
      <c r="B1012" s="8">
        <f>Parameters!$C$10</f>
        <v>0.1</v>
      </c>
      <c r="C1012" s="8">
        <f>Parameters!$C$11</f>
        <v>0.1</v>
      </c>
      <c r="D1012" s="8">
        <f>Parameters!$C$12</f>
        <v>0.5</v>
      </c>
      <c r="E1012" s="8">
        <f>Parameters!$C$13</f>
        <v>2</v>
      </c>
      <c r="F1012" s="8">
        <f>Parameters!$C$14</f>
        <v>10</v>
      </c>
      <c r="G1012" s="8">
        <f>Parameters!$C$15</f>
        <v>1</v>
      </c>
      <c r="H1012" s="8">
        <f>Parameters!$C$16</f>
        <v>15</v>
      </c>
      <c r="I1012" s="8">
        <f>Parameters!$C$17</f>
        <v>0</v>
      </c>
    </row>
    <row r="1013" spans="1:9">
      <c r="A1013" s="3">
        <v>43015</v>
      </c>
      <c r="B1013" s="8">
        <f>Parameters!$C$10</f>
        <v>0.1</v>
      </c>
      <c r="C1013" s="8">
        <f>Parameters!$C$11</f>
        <v>0.1</v>
      </c>
      <c r="D1013" s="8">
        <f>Parameters!$C$12</f>
        <v>0.5</v>
      </c>
      <c r="E1013" s="8">
        <f>Parameters!$C$13</f>
        <v>2</v>
      </c>
      <c r="F1013" s="8">
        <f>Parameters!$C$14</f>
        <v>10</v>
      </c>
      <c r="G1013" s="8">
        <f>Parameters!$C$15</f>
        <v>1</v>
      </c>
      <c r="H1013" s="8">
        <f>Parameters!$C$16</f>
        <v>15</v>
      </c>
      <c r="I1013" s="8">
        <f>Parameters!$C$17</f>
        <v>0</v>
      </c>
    </row>
    <row r="1014" spans="1:9">
      <c r="A1014" s="3">
        <v>43016</v>
      </c>
      <c r="B1014" s="8">
        <f>Parameters!$C$10</f>
        <v>0.1</v>
      </c>
      <c r="C1014" s="8">
        <f>Parameters!$C$11</f>
        <v>0.1</v>
      </c>
      <c r="D1014" s="8">
        <f>Parameters!$C$12</f>
        <v>0.5</v>
      </c>
      <c r="E1014" s="8">
        <f>Parameters!$C$13</f>
        <v>2</v>
      </c>
      <c r="F1014" s="8">
        <f>Parameters!$C$14</f>
        <v>10</v>
      </c>
      <c r="G1014" s="8">
        <f>Parameters!$C$15</f>
        <v>1</v>
      </c>
      <c r="H1014" s="8">
        <f>Parameters!$C$16</f>
        <v>15</v>
      </c>
      <c r="I1014" s="8">
        <f>Parameters!$C$17</f>
        <v>0</v>
      </c>
    </row>
    <row r="1015" spans="1:9">
      <c r="A1015" s="3">
        <v>43017</v>
      </c>
      <c r="B1015" s="8">
        <f>Parameters!$C$10</f>
        <v>0.1</v>
      </c>
      <c r="C1015" s="8">
        <f>Parameters!$C$11</f>
        <v>0.1</v>
      </c>
      <c r="D1015" s="8">
        <f>Parameters!$C$12</f>
        <v>0.5</v>
      </c>
      <c r="E1015" s="8">
        <f>Parameters!$C$13</f>
        <v>2</v>
      </c>
      <c r="F1015" s="8">
        <f>Parameters!$C$14</f>
        <v>10</v>
      </c>
      <c r="G1015" s="8">
        <f>Parameters!$C$15</f>
        <v>1</v>
      </c>
      <c r="H1015" s="8">
        <f>Parameters!$C$16</f>
        <v>15</v>
      </c>
      <c r="I1015" s="8">
        <f>Parameters!$C$17</f>
        <v>0</v>
      </c>
    </row>
    <row r="1016" spans="1:9">
      <c r="A1016" s="3">
        <v>43018</v>
      </c>
      <c r="B1016" s="8">
        <f>Parameters!$C$10</f>
        <v>0.1</v>
      </c>
      <c r="C1016" s="8">
        <f>Parameters!$C$11</f>
        <v>0.1</v>
      </c>
      <c r="D1016" s="8">
        <f>Parameters!$C$12</f>
        <v>0.5</v>
      </c>
      <c r="E1016" s="8">
        <f>Parameters!$C$13</f>
        <v>2</v>
      </c>
      <c r="F1016" s="8">
        <f>Parameters!$C$14</f>
        <v>10</v>
      </c>
      <c r="G1016" s="8">
        <f>Parameters!$C$15</f>
        <v>1</v>
      </c>
      <c r="H1016" s="8">
        <f>Parameters!$C$16</f>
        <v>15</v>
      </c>
      <c r="I1016" s="8">
        <f>Parameters!$C$17</f>
        <v>0</v>
      </c>
    </row>
    <row r="1017" spans="1:9">
      <c r="A1017" s="3">
        <v>43019</v>
      </c>
      <c r="B1017" s="8">
        <f>Parameters!$C$10</f>
        <v>0.1</v>
      </c>
      <c r="C1017" s="8">
        <f>Parameters!$C$11</f>
        <v>0.1</v>
      </c>
      <c r="D1017" s="8">
        <f>Parameters!$C$12</f>
        <v>0.5</v>
      </c>
      <c r="E1017" s="8">
        <f>Parameters!$C$13</f>
        <v>2</v>
      </c>
      <c r="F1017" s="8">
        <f>Parameters!$C$14</f>
        <v>10</v>
      </c>
      <c r="G1017" s="8">
        <f>Parameters!$C$15</f>
        <v>1</v>
      </c>
      <c r="H1017" s="8">
        <f>Parameters!$C$16</f>
        <v>15</v>
      </c>
      <c r="I1017" s="8">
        <f>Parameters!$C$17</f>
        <v>0</v>
      </c>
    </row>
    <row r="1018" spans="1:9">
      <c r="A1018" s="3">
        <v>43020</v>
      </c>
      <c r="B1018" s="8">
        <f>Parameters!$C$10</f>
        <v>0.1</v>
      </c>
      <c r="C1018" s="8">
        <f>Parameters!$C$11</f>
        <v>0.1</v>
      </c>
      <c r="D1018" s="8">
        <f>Parameters!$C$12</f>
        <v>0.5</v>
      </c>
      <c r="E1018" s="8">
        <f>Parameters!$C$13</f>
        <v>2</v>
      </c>
      <c r="F1018" s="8">
        <f>Parameters!$C$14</f>
        <v>10</v>
      </c>
      <c r="G1018" s="8">
        <f>Parameters!$C$15</f>
        <v>1</v>
      </c>
      <c r="H1018" s="8">
        <f>Parameters!$C$16</f>
        <v>15</v>
      </c>
      <c r="I1018" s="8">
        <f>Parameters!$C$17</f>
        <v>0</v>
      </c>
    </row>
    <row r="1019" spans="1:9">
      <c r="A1019" s="3">
        <v>43021</v>
      </c>
      <c r="B1019" s="8">
        <f>Parameters!$C$10</f>
        <v>0.1</v>
      </c>
      <c r="C1019" s="8">
        <f>Parameters!$C$11</f>
        <v>0.1</v>
      </c>
      <c r="D1019" s="8">
        <f>Parameters!$C$12</f>
        <v>0.5</v>
      </c>
      <c r="E1019" s="8">
        <f>Parameters!$C$13</f>
        <v>2</v>
      </c>
      <c r="F1019" s="8">
        <f>Parameters!$C$14</f>
        <v>10</v>
      </c>
      <c r="G1019" s="8">
        <f>Parameters!$C$15</f>
        <v>1</v>
      </c>
      <c r="H1019" s="8">
        <f>Parameters!$C$16</f>
        <v>15</v>
      </c>
      <c r="I1019" s="8">
        <f>Parameters!$C$17</f>
        <v>0</v>
      </c>
    </row>
    <row r="1020" spans="1:9">
      <c r="A1020" s="3">
        <v>43022</v>
      </c>
      <c r="B1020" s="8">
        <f>Parameters!$C$10</f>
        <v>0.1</v>
      </c>
      <c r="C1020" s="8">
        <f>Parameters!$C$11</f>
        <v>0.1</v>
      </c>
      <c r="D1020" s="8">
        <f>Parameters!$C$12</f>
        <v>0.5</v>
      </c>
      <c r="E1020" s="8">
        <f>Parameters!$C$13</f>
        <v>2</v>
      </c>
      <c r="F1020" s="8">
        <f>Parameters!$C$14</f>
        <v>10</v>
      </c>
      <c r="G1020" s="8">
        <f>Parameters!$C$15</f>
        <v>1</v>
      </c>
      <c r="H1020" s="8">
        <f>Parameters!$C$16</f>
        <v>15</v>
      </c>
      <c r="I1020" s="8">
        <f>Parameters!$C$17</f>
        <v>0</v>
      </c>
    </row>
    <row r="1021" spans="1:9">
      <c r="A1021" s="3">
        <v>43023</v>
      </c>
      <c r="B1021" s="8">
        <f>Parameters!$C$10</f>
        <v>0.1</v>
      </c>
      <c r="C1021" s="8">
        <f>Parameters!$C$11</f>
        <v>0.1</v>
      </c>
      <c r="D1021" s="8">
        <f>Parameters!$C$12</f>
        <v>0.5</v>
      </c>
      <c r="E1021" s="8">
        <f>Parameters!$C$13</f>
        <v>2</v>
      </c>
      <c r="F1021" s="8">
        <f>Parameters!$C$14</f>
        <v>10</v>
      </c>
      <c r="G1021" s="8">
        <f>Parameters!$C$15</f>
        <v>1</v>
      </c>
      <c r="H1021" s="8">
        <f>Parameters!$C$16</f>
        <v>15</v>
      </c>
      <c r="I1021" s="8">
        <f>Parameters!$C$17</f>
        <v>0</v>
      </c>
    </row>
    <row r="1022" spans="1:9">
      <c r="A1022" s="3">
        <v>43024</v>
      </c>
      <c r="B1022" s="8">
        <f>Parameters!$C$10</f>
        <v>0.1</v>
      </c>
      <c r="C1022" s="8">
        <f>Parameters!$C$11</f>
        <v>0.1</v>
      </c>
      <c r="D1022" s="8">
        <f>Parameters!$C$12</f>
        <v>0.5</v>
      </c>
      <c r="E1022" s="8">
        <f>Parameters!$C$13</f>
        <v>2</v>
      </c>
      <c r="F1022" s="8">
        <f>Parameters!$C$14</f>
        <v>10</v>
      </c>
      <c r="G1022" s="8">
        <f>Parameters!$C$15</f>
        <v>1</v>
      </c>
      <c r="H1022" s="8">
        <f>Parameters!$C$16</f>
        <v>15</v>
      </c>
      <c r="I1022" s="8">
        <f>Parameters!$C$17</f>
        <v>0</v>
      </c>
    </row>
    <row r="1023" spans="1:9">
      <c r="A1023" s="3">
        <v>43025</v>
      </c>
      <c r="B1023" s="8">
        <f>Parameters!$C$10</f>
        <v>0.1</v>
      </c>
      <c r="C1023" s="8">
        <f>Parameters!$C$11</f>
        <v>0.1</v>
      </c>
      <c r="D1023" s="8">
        <f>Parameters!$C$12</f>
        <v>0.5</v>
      </c>
      <c r="E1023" s="8">
        <f>Parameters!$C$13</f>
        <v>2</v>
      </c>
      <c r="F1023" s="8">
        <f>Parameters!$C$14</f>
        <v>10</v>
      </c>
      <c r="G1023" s="8">
        <f>Parameters!$C$15</f>
        <v>1</v>
      </c>
      <c r="H1023" s="8">
        <f>Parameters!$C$16</f>
        <v>15</v>
      </c>
      <c r="I1023" s="8">
        <f>Parameters!$C$17</f>
        <v>0</v>
      </c>
    </row>
    <row r="1024" spans="1:9">
      <c r="A1024" s="3">
        <v>43026</v>
      </c>
      <c r="B1024" s="8">
        <f>Parameters!$C$10</f>
        <v>0.1</v>
      </c>
      <c r="C1024" s="8">
        <f>Parameters!$C$11</f>
        <v>0.1</v>
      </c>
      <c r="D1024" s="8">
        <f>Parameters!$C$12</f>
        <v>0.5</v>
      </c>
      <c r="E1024" s="8">
        <f>Parameters!$C$13</f>
        <v>2</v>
      </c>
      <c r="F1024" s="8">
        <f>Parameters!$C$14</f>
        <v>10</v>
      </c>
      <c r="G1024" s="8">
        <f>Parameters!$C$15</f>
        <v>1</v>
      </c>
      <c r="H1024" s="8">
        <f>Parameters!$C$16</f>
        <v>15</v>
      </c>
      <c r="I1024" s="8">
        <f>Parameters!$C$17</f>
        <v>0</v>
      </c>
    </row>
    <row r="1025" spans="1:9">
      <c r="A1025" s="3">
        <v>43027</v>
      </c>
      <c r="B1025" s="8">
        <f>Parameters!$C$10</f>
        <v>0.1</v>
      </c>
      <c r="C1025" s="8">
        <f>Parameters!$C$11</f>
        <v>0.1</v>
      </c>
      <c r="D1025" s="8">
        <f>Parameters!$C$12</f>
        <v>0.5</v>
      </c>
      <c r="E1025" s="8">
        <f>Parameters!$C$13</f>
        <v>2</v>
      </c>
      <c r="F1025" s="8">
        <f>Parameters!$C$14</f>
        <v>10</v>
      </c>
      <c r="G1025" s="8">
        <f>Parameters!$C$15</f>
        <v>1</v>
      </c>
      <c r="H1025" s="8">
        <f>Parameters!$C$16</f>
        <v>15</v>
      </c>
      <c r="I1025" s="8">
        <f>Parameters!$C$17</f>
        <v>0</v>
      </c>
    </row>
    <row r="1026" spans="1:9">
      <c r="A1026" s="3">
        <v>43028</v>
      </c>
      <c r="B1026" s="8">
        <f>Parameters!$C$10</f>
        <v>0.1</v>
      </c>
      <c r="C1026" s="8">
        <f>Parameters!$C$11</f>
        <v>0.1</v>
      </c>
      <c r="D1026" s="8">
        <f>Parameters!$C$12</f>
        <v>0.5</v>
      </c>
      <c r="E1026" s="8">
        <f>Parameters!$C$13</f>
        <v>2</v>
      </c>
      <c r="F1026" s="8">
        <f>Parameters!$C$14</f>
        <v>10</v>
      </c>
      <c r="G1026" s="8">
        <f>Parameters!$C$15</f>
        <v>1</v>
      </c>
      <c r="H1026" s="8">
        <f>Parameters!$C$16</f>
        <v>15</v>
      </c>
      <c r="I1026" s="8">
        <f>Parameters!$C$17</f>
        <v>0</v>
      </c>
    </row>
    <row r="1027" spans="1:9">
      <c r="A1027" s="3">
        <v>43029</v>
      </c>
      <c r="B1027" s="8">
        <f>Parameters!$C$10</f>
        <v>0.1</v>
      </c>
      <c r="C1027" s="8">
        <f>Parameters!$C$11</f>
        <v>0.1</v>
      </c>
      <c r="D1027" s="8">
        <f>Parameters!$C$12</f>
        <v>0.5</v>
      </c>
      <c r="E1027" s="8">
        <f>Parameters!$C$13</f>
        <v>2</v>
      </c>
      <c r="F1027" s="8">
        <f>Parameters!$C$14</f>
        <v>10</v>
      </c>
      <c r="G1027" s="8">
        <f>Parameters!$C$15</f>
        <v>1</v>
      </c>
      <c r="H1027" s="8">
        <f>Parameters!$C$16</f>
        <v>15</v>
      </c>
      <c r="I1027" s="8">
        <f>Parameters!$C$17</f>
        <v>0</v>
      </c>
    </row>
    <row r="1028" spans="1:9">
      <c r="A1028" s="3">
        <v>43030</v>
      </c>
      <c r="B1028" s="8">
        <f>Parameters!$C$10</f>
        <v>0.1</v>
      </c>
      <c r="C1028" s="8">
        <f>Parameters!$C$11</f>
        <v>0.1</v>
      </c>
      <c r="D1028" s="8">
        <f>Parameters!$C$12</f>
        <v>0.5</v>
      </c>
      <c r="E1028" s="8">
        <f>Parameters!$C$13</f>
        <v>2</v>
      </c>
      <c r="F1028" s="8">
        <f>Parameters!$C$14</f>
        <v>10</v>
      </c>
      <c r="G1028" s="8">
        <f>Parameters!$C$15</f>
        <v>1</v>
      </c>
      <c r="H1028" s="8">
        <f>Parameters!$C$16</f>
        <v>15</v>
      </c>
      <c r="I1028" s="8">
        <f>Parameters!$C$17</f>
        <v>0</v>
      </c>
    </row>
    <row r="1029" spans="1:9">
      <c r="A1029" s="3">
        <v>43031</v>
      </c>
      <c r="B1029" s="8">
        <f>Parameters!$C$10</f>
        <v>0.1</v>
      </c>
      <c r="C1029" s="8">
        <f>Parameters!$C$11</f>
        <v>0.1</v>
      </c>
      <c r="D1029" s="8">
        <f>Parameters!$C$12</f>
        <v>0.5</v>
      </c>
      <c r="E1029" s="8">
        <f>Parameters!$C$13</f>
        <v>2</v>
      </c>
      <c r="F1029" s="8">
        <f>Parameters!$C$14</f>
        <v>10</v>
      </c>
      <c r="G1029" s="8">
        <f>Parameters!$C$15</f>
        <v>1</v>
      </c>
      <c r="H1029" s="8">
        <f>Parameters!$C$16</f>
        <v>15</v>
      </c>
      <c r="I1029" s="8">
        <f>Parameters!$C$17</f>
        <v>0</v>
      </c>
    </row>
    <row r="1030" spans="1:9">
      <c r="A1030" s="3">
        <v>43032</v>
      </c>
      <c r="B1030" s="8">
        <f>Parameters!$C$10</f>
        <v>0.1</v>
      </c>
      <c r="C1030" s="8">
        <f>Parameters!$C$11</f>
        <v>0.1</v>
      </c>
      <c r="D1030" s="8">
        <f>Parameters!$C$12</f>
        <v>0.5</v>
      </c>
      <c r="E1030" s="8">
        <f>Parameters!$C$13</f>
        <v>2</v>
      </c>
      <c r="F1030" s="8">
        <f>Parameters!$C$14</f>
        <v>10</v>
      </c>
      <c r="G1030" s="8">
        <f>Parameters!$C$15</f>
        <v>1</v>
      </c>
      <c r="H1030" s="8">
        <f>Parameters!$C$16</f>
        <v>15</v>
      </c>
      <c r="I1030" s="8">
        <f>Parameters!$C$17</f>
        <v>0</v>
      </c>
    </row>
    <row r="1031" spans="1:9">
      <c r="A1031" s="3">
        <v>43033</v>
      </c>
      <c r="B1031" s="8">
        <f>Parameters!$C$10</f>
        <v>0.1</v>
      </c>
      <c r="C1031" s="8">
        <f>Parameters!$C$11</f>
        <v>0.1</v>
      </c>
      <c r="D1031" s="8">
        <f>Parameters!$C$12</f>
        <v>0.5</v>
      </c>
      <c r="E1031" s="8">
        <f>Parameters!$C$13</f>
        <v>2</v>
      </c>
      <c r="F1031" s="8">
        <f>Parameters!$C$14</f>
        <v>10</v>
      </c>
      <c r="G1031" s="8">
        <f>Parameters!$C$15</f>
        <v>1</v>
      </c>
      <c r="H1031" s="8">
        <f>Parameters!$C$16</f>
        <v>15</v>
      </c>
      <c r="I1031" s="8">
        <f>Parameters!$C$17</f>
        <v>0</v>
      </c>
    </row>
    <row r="1032" spans="1:9">
      <c r="A1032" s="3">
        <v>43034</v>
      </c>
      <c r="B1032" s="8">
        <f>Parameters!$C$10</f>
        <v>0.1</v>
      </c>
      <c r="C1032" s="8">
        <f>Parameters!$C$11</f>
        <v>0.1</v>
      </c>
      <c r="D1032" s="8">
        <f>Parameters!$C$12</f>
        <v>0.5</v>
      </c>
      <c r="E1032" s="8">
        <f>Parameters!$C$13</f>
        <v>2</v>
      </c>
      <c r="F1032" s="8">
        <f>Parameters!$C$14</f>
        <v>10</v>
      </c>
      <c r="G1032" s="8">
        <f>Parameters!$C$15</f>
        <v>1</v>
      </c>
      <c r="H1032" s="8">
        <f>Parameters!$C$16</f>
        <v>15</v>
      </c>
      <c r="I1032" s="8">
        <f>Parameters!$C$17</f>
        <v>0</v>
      </c>
    </row>
    <row r="1033" spans="1:9">
      <c r="A1033" s="3">
        <v>43035</v>
      </c>
      <c r="B1033" s="8">
        <f>Parameters!$C$10</f>
        <v>0.1</v>
      </c>
      <c r="C1033" s="8">
        <f>Parameters!$C$11</f>
        <v>0.1</v>
      </c>
      <c r="D1033" s="8">
        <f>Parameters!$C$12</f>
        <v>0.5</v>
      </c>
      <c r="E1033" s="8">
        <f>Parameters!$C$13</f>
        <v>2</v>
      </c>
      <c r="F1033" s="8">
        <f>Parameters!$C$14</f>
        <v>10</v>
      </c>
      <c r="G1033" s="8">
        <f>Parameters!$C$15</f>
        <v>1</v>
      </c>
      <c r="H1033" s="8">
        <f>Parameters!$C$16</f>
        <v>15</v>
      </c>
      <c r="I1033" s="8">
        <f>Parameters!$C$17</f>
        <v>0</v>
      </c>
    </row>
    <row r="1034" spans="1:9">
      <c r="A1034" s="3">
        <v>43036</v>
      </c>
      <c r="B1034" s="8">
        <f>Parameters!$C$10</f>
        <v>0.1</v>
      </c>
      <c r="C1034" s="8">
        <f>Parameters!$C$11</f>
        <v>0.1</v>
      </c>
      <c r="D1034" s="8">
        <f>Parameters!$C$12</f>
        <v>0.5</v>
      </c>
      <c r="E1034" s="8">
        <f>Parameters!$C$13</f>
        <v>2</v>
      </c>
      <c r="F1034" s="8">
        <f>Parameters!$C$14</f>
        <v>10</v>
      </c>
      <c r="G1034" s="8">
        <f>Parameters!$C$15</f>
        <v>1</v>
      </c>
      <c r="H1034" s="8">
        <f>Parameters!$C$16</f>
        <v>15</v>
      </c>
      <c r="I1034" s="8">
        <f>Parameters!$C$17</f>
        <v>0</v>
      </c>
    </row>
    <row r="1035" spans="1:9">
      <c r="A1035" s="3">
        <v>43037</v>
      </c>
      <c r="B1035" s="8">
        <f>Parameters!$C$10</f>
        <v>0.1</v>
      </c>
      <c r="C1035" s="8">
        <f>Parameters!$C$11</f>
        <v>0.1</v>
      </c>
      <c r="D1035" s="8">
        <f>Parameters!$C$12</f>
        <v>0.5</v>
      </c>
      <c r="E1035" s="8">
        <f>Parameters!$C$13</f>
        <v>2</v>
      </c>
      <c r="F1035" s="8">
        <f>Parameters!$C$14</f>
        <v>10</v>
      </c>
      <c r="G1035" s="8">
        <f>Parameters!$C$15</f>
        <v>1</v>
      </c>
      <c r="H1035" s="8">
        <f>Parameters!$C$16</f>
        <v>15</v>
      </c>
      <c r="I1035" s="8">
        <f>Parameters!$C$17</f>
        <v>0</v>
      </c>
    </row>
    <row r="1036" spans="1:9">
      <c r="A1036" s="3">
        <v>43038</v>
      </c>
      <c r="B1036" s="8">
        <f>Parameters!$C$10</f>
        <v>0.1</v>
      </c>
      <c r="C1036" s="8">
        <f>Parameters!$C$11</f>
        <v>0.1</v>
      </c>
      <c r="D1036" s="8">
        <f>Parameters!$C$12</f>
        <v>0.5</v>
      </c>
      <c r="E1036" s="8">
        <f>Parameters!$C$13</f>
        <v>2</v>
      </c>
      <c r="F1036" s="8">
        <f>Parameters!$C$14</f>
        <v>10</v>
      </c>
      <c r="G1036" s="8">
        <f>Parameters!$C$15</f>
        <v>1</v>
      </c>
      <c r="H1036" s="8">
        <f>Parameters!$C$16</f>
        <v>15</v>
      </c>
      <c r="I1036" s="8">
        <f>Parameters!$C$17</f>
        <v>0</v>
      </c>
    </row>
    <row r="1037" spans="1:9">
      <c r="A1037" s="3">
        <v>43039</v>
      </c>
      <c r="B1037" s="8">
        <f>Parameters!$C$10</f>
        <v>0.1</v>
      </c>
      <c r="C1037" s="8">
        <f>Parameters!$C$11</f>
        <v>0.1</v>
      </c>
      <c r="D1037" s="8">
        <f>Parameters!$C$12</f>
        <v>0.5</v>
      </c>
      <c r="E1037" s="8">
        <f>Parameters!$C$13</f>
        <v>2</v>
      </c>
      <c r="F1037" s="8">
        <f>Parameters!$C$14</f>
        <v>10</v>
      </c>
      <c r="G1037" s="8">
        <f>Parameters!$C$15</f>
        <v>1</v>
      </c>
      <c r="H1037" s="8">
        <f>Parameters!$C$16</f>
        <v>15</v>
      </c>
      <c r="I1037" s="8">
        <f>Parameters!$C$17</f>
        <v>0</v>
      </c>
    </row>
    <row r="1038" spans="1:9">
      <c r="A1038" s="3">
        <v>43040</v>
      </c>
      <c r="B1038" s="8">
        <f>Parameters!$C$10</f>
        <v>0.1</v>
      </c>
      <c r="C1038" s="8">
        <f>Parameters!$C$11</f>
        <v>0.1</v>
      </c>
      <c r="D1038" s="8">
        <f>Parameters!$C$12</f>
        <v>0.5</v>
      </c>
      <c r="E1038" s="8">
        <f>Parameters!$C$13</f>
        <v>2</v>
      </c>
      <c r="F1038" s="8">
        <f>Parameters!$C$14</f>
        <v>10</v>
      </c>
      <c r="G1038" s="8">
        <f>Parameters!$C$15</f>
        <v>1</v>
      </c>
      <c r="H1038" s="8">
        <f>Parameters!$C$16</f>
        <v>15</v>
      </c>
      <c r="I1038" s="8">
        <f>Parameters!$C$17</f>
        <v>0</v>
      </c>
    </row>
    <row r="1039" spans="1:9">
      <c r="A1039" s="3">
        <v>43041</v>
      </c>
      <c r="B1039" s="8">
        <f>Parameters!$C$10</f>
        <v>0.1</v>
      </c>
      <c r="C1039" s="8">
        <f>Parameters!$C$11</f>
        <v>0.1</v>
      </c>
      <c r="D1039" s="8">
        <f>Parameters!$C$12</f>
        <v>0.5</v>
      </c>
      <c r="E1039" s="8">
        <f>Parameters!$C$13</f>
        <v>2</v>
      </c>
      <c r="F1039" s="8">
        <f>Parameters!$C$14</f>
        <v>10</v>
      </c>
      <c r="G1039" s="8">
        <f>Parameters!$C$15</f>
        <v>1</v>
      </c>
      <c r="H1039" s="8">
        <f>Parameters!$C$16</f>
        <v>15</v>
      </c>
      <c r="I1039" s="8">
        <f>Parameters!$C$17</f>
        <v>0</v>
      </c>
    </row>
    <row r="1040" spans="1:9">
      <c r="A1040" s="3">
        <v>43042</v>
      </c>
      <c r="B1040" s="8">
        <f>Parameters!$C$10</f>
        <v>0.1</v>
      </c>
      <c r="C1040" s="8">
        <f>Parameters!$C$11</f>
        <v>0.1</v>
      </c>
      <c r="D1040" s="8">
        <f>Parameters!$C$12</f>
        <v>0.5</v>
      </c>
      <c r="E1040" s="8">
        <f>Parameters!$C$13</f>
        <v>2</v>
      </c>
      <c r="F1040" s="8">
        <f>Parameters!$C$14</f>
        <v>10</v>
      </c>
      <c r="G1040" s="8">
        <f>Parameters!$C$15</f>
        <v>1</v>
      </c>
      <c r="H1040" s="8">
        <f>Parameters!$C$16</f>
        <v>15</v>
      </c>
      <c r="I1040" s="8">
        <f>Parameters!$C$17</f>
        <v>0</v>
      </c>
    </row>
    <row r="1041" spans="1:9">
      <c r="A1041" s="3">
        <v>43043</v>
      </c>
      <c r="B1041" s="8">
        <f>Parameters!$C$10</f>
        <v>0.1</v>
      </c>
      <c r="C1041" s="8">
        <f>Parameters!$C$11</f>
        <v>0.1</v>
      </c>
      <c r="D1041" s="8">
        <f>Parameters!$C$12</f>
        <v>0.5</v>
      </c>
      <c r="E1041" s="8">
        <f>Parameters!$C$13</f>
        <v>2</v>
      </c>
      <c r="F1041" s="8">
        <f>Parameters!$C$14</f>
        <v>10</v>
      </c>
      <c r="G1041" s="8">
        <f>Parameters!$C$15</f>
        <v>1</v>
      </c>
      <c r="H1041" s="8">
        <f>Parameters!$C$16</f>
        <v>15</v>
      </c>
      <c r="I1041" s="8">
        <f>Parameters!$C$17</f>
        <v>0</v>
      </c>
    </row>
    <row r="1042" spans="1:9">
      <c r="A1042" s="3">
        <v>43044</v>
      </c>
      <c r="B1042" s="8">
        <f>Parameters!$C$10</f>
        <v>0.1</v>
      </c>
      <c r="C1042" s="8">
        <f>Parameters!$C$11</f>
        <v>0.1</v>
      </c>
      <c r="D1042" s="8">
        <f>Parameters!$C$12</f>
        <v>0.5</v>
      </c>
      <c r="E1042" s="8">
        <f>Parameters!$C$13</f>
        <v>2</v>
      </c>
      <c r="F1042" s="8">
        <f>Parameters!$C$14</f>
        <v>10</v>
      </c>
      <c r="G1042" s="8">
        <f>Parameters!$C$15</f>
        <v>1</v>
      </c>
      <c r="H1042" s="8">
        <f>Parameters!$C$16</f>
        <v>15</v>
      </c>
      <c r="I1042" s="8">
        <f>Parameters!$C$17</f>
        <v>0</v>
      </c>
    </row>
    <row r="1043" spans="1:9">
      <c r="A1043" s="3">
        <v>43045</v>
      </c>
      <c r="B1043" s="8">
        <f>Parameters!$C$10</f>
        <v>0.1</v>
      </c>
      <c r="C1043" s="8">
        <f>Parameters!$C$11</f>
        <v>0.1</v>
      </c>
      <c r="D1043" s="8">
        <f>Parameters!$C$12</f>
        <v>0.5</v>
      </c>
      <c r="E1043" s="8">
        <f>Parameters!$C$13</f>
        <v>2</v>
      </c>
      <c r="F1043" s="8">
        <f>Parameters!$C$14</f>
        <v>10</v>
      </c>
      <c r="G1043" s="8">
        <f>Parameters!$C$15</f>
        <v>1</v>
      </c>
      <c r="H1043" s="8">
        <f>Parameters!$C$16</f>
        <v>15</v>
      </c>
      <c r="I1043" s="8">
        <f>Parameters!$C$17</f>
        <v>0</v>
      </c>
    </row>
    <row r="1044" spans="1:9">
      <c r="A1044" s="3">
        <v>43046</v>
      </c>
      <c r="B1044" s="8">
        <f>Parameters!$C$10</f>
        <v>0.1</v>
      </c>
      <c r="C1044" s="8">
        <f>Parameters!$C$11</f>
        <v>0.1</v>
      </c>
      <c r="D1044" s="8">
        <f>Parameters!$C$12</f>
        <v>0.5</v>
      </c>
      <c r="E1044" s="8">
        <f>Parameters!$C$13</f>
        <v>2</v>
      </c>
      <c r="F1044" s="8">
        <f>Parameters!$C$14</f>
        <v>10</v>
      </c>
      <c r="G1044" s="8">
        <f>Parameters!$C$15</f>
        <v>1</v>
      </c>
      <c r="H1044" s="8">
        <f>Parameters!$C$16</f>
        <v>15</v>
      </c>
      <c r="I1044" s="8">
        <f>Parameters!$C$17</f>
        <v>0</v>
      </c>
    </row>
    <row r="1045" spans="1:9">
      <c r="A1045" s="3">
        <v>43047</v>
      </c>
      <c r="B1045" s="8">
        <f>Parameters!$C$10</f>
        <v>0.1</v>
      </c>
      <c r="C1045" s="8">
        <f>Parameters!$C$11</f>
        <v>0.1</v>
      </c>
      <c r="D1045" s="8">
        <f>Parameters!$C$12</f>
        <v>0.5</v>
      </c>
      <c r="E1045" s="8">
        <f>Parameters!$C$13</f>
        <v>2</v>
      </c>
      <c r="F1045" s="8">
        <f>Parameters!$C$14</f>
        <v>10</v>
      </c>
      <c r="G1045" s="8">
        <f>Parameters!$C$15</f>
        <v>1</v>
      </c>
      <c r="H1045" s="8">
        <f>Parameters!$C$16</f>
        <v>15</v>
      </c>
      <c r="I1045" s="8">
        <f>Parameters!$C$17</f>
        <v>0</v>
      </c>
    </row>
    <row r="1046" spans="1:9">
      <c r="A1046" s="3">
        <v>43048</v>
      </c>
      <c r="B1046" s="8">
        <f>Parameters!$C$10</f>
        <v>0.1</v>
      </c>
      <c r="C1046" s="8">
        <f>Parameters!$C$11</f>
        <v>0.1</v>
      </c>
      <c r="D1046" s="8">
        <f>Parameters!$C$12</f>
        <v>0.5</v>
      </c>
      <c r="E1046" s="8">
        <f>Parameters!$C$13</f>
        <v>2</v>
      </c>
      <c r="F1046" s="8">
        <f>Parameters!$C$14</f>
        <v>10</v>
      </c>
      <c r="G1046" s="8">
        <f>Parameters!$C$15</f>
        <v>1</v>
      </c>
      <c r="H1046" s="8">
        <f>Parameters!$C$16</f>
        <v>15</v>
      </c>
      <c r="I1046" s="8">
        <f>Parameters!$C$17</f>
        <v>0</v>
      </c>
    </row>
    <row r="1047" spans="1:9">
      <c r="A1047" s="3">
        <v>43049</v>
      </c>
      <c r="B1047" s="8">
        <f>Parameters!$C$10</f>
        <v>0.1</v>
      </c>
      <c r="C1047" s="8">
        <f>Parameters!$C$11</f>
        <v>0.1</v>
      </c>
      <c r="D1047" s="8">
        <f>Parameters!$C$12</f>
        <v>0.5</v>
      </c>
      <c r="E1047" s="8">
        <f>Parameters!$C$13</f>
        <v>2</v>
      </c>
      <c r="F1047" s="8">
        <f>Parameters!$C$14</f>
        <v>10</v>
      </c>
      <c r="G1047" s="8">
        <f>Parameters!$C$15</f>
        <v>1</v>
      </c>
      <c r="H1047" s="8">
        <f>Parameters!$C$16</f>
        <v>15</v>
      </c>
      <c r="I1047" s="8">
        <f>Parameters!$C$17</f>
        <v>0</v>
      </c>
    </row>
    <row r="1048" spans="1:9">
      <c r="A1048" s="3">
        <v>43050</v>
      </c>
      <c r="B1048" s="8">
        <f>Parameters!$C$10</f>
        <v>0.1</v>
      </c>
      <c r="C1048" s="8">
        <f>Parameters!$C$11</f>
        <v>0.1</v>
      </c>
      <c r="D1048" s="8">
        <f>Parameters!$C$12</f>
        <v>0.5</v>
      </c>
      <c r="E1048" s="8">
        <f>Parameters!$C$13</f>
        <v>2</v>
      </c>
      <c r="F1048" s="8">
        <f>Parameters!$C$14</f>
        <v>10</v>
      </c>
      <c r="G1048" s="8">
        <f>Parameters!$C$15</f>
        <v>1</v>
      </c>
      <c r="H1048" s="8">
        <f>Parameters!$C$16</f>
        <v>15</v>
      </c>
      <c r="I1048" s="8">
        <f>Parameters!$C$17</f>
        <v>0</v>
      </c>
    </row>
    <row r="1049" spans="1:9">
      <c r="A1049" s="3">
        <v>43051</v>
      </c>
      <c r="B1049" s="8">
        <f>Parameters!$C$10</f>
        <v>0.1</v>
      </c>
      <c r="C1049" s="8">
        <f>Parameters!$C$11</f>
        <v>0.1</v>
      </c>
      <c r="D1049" s="8">
        <f>Parameters!$C$12</f>
        <v>0.5</v>
      </c>
      <c r="E1049" s="8">
        <f>Parameters!$C$13</f>
        <v>2</v>
      </c>
      <c r="F1049" s="8">
        <f>Parameters!$C$14</f>
        <v>10</v>
      </c>
      <c r="G1049" s="8">
        <f>Parameters!$C$15</f>
        <v>1</v>
      </c>
      <c r="H1049" s="8">
        <f>Parameters!$C$16</f>
        <v>15</v>
      </c>
      <c r="I1049" s="8">
        <f>Parameters!$C$17</f>
        <v>0</v>
      </c>
    </row>
    <row r="1050" spans="1:9">
      <c r="A1050" s="3">
        <v>43052</v>
      </c>
      <c r="B1050" s="8">
        <f>Parameters!$C$10</f>
        <v>0.1</v>
      </c>
      <c r="C1050" s="8">
        <f>Parameters!$C$11</f>
        <v>0.1</v>
      </c>
      <c r="D1050" s="8">
        <f>Parameters!$C$12</f>
        <v>0.5</v>
      </c>
      <c r="E1050" s="8">
        <f>Parameters!$C$13</f>
        <v>2</v>
      </c>
      <c r="F1050" s="8">
        <f>Parameters!$C$14</f>
        <v>10</v>
      </c>
      <c r="G1050" s="8">
        <f>Parameters!$C$15</f>
        <v>1</v>
      </c>
      <c r="H1050" s="8">
        <f>Parameters!$C$16</f>
        <v>15</v>
      </c>
      <c r="I1050" s="8">
        <f>Parameters!$C$17</f>
        <v>0</v>
      </c>
    </row>
    <row r="1051" spans="1:9">
      <c r="A1051" s="3">
        <v>43053</v>
      </c>
      <c r="B1051" s="8">
        <f>Parameters!$C$10</f>
        <v>0.1</v>
      </c>
      <c r="C1051" s="8">
        <f>Parameters!$C$11</f>
        <v>0.1</v>
      </c>
      <c r="D1051" s="8">
        <f>Parameters!$C$12</f>
        <v>0.5</v>
      </c>
      <c r="E1051" s="8">
        <f>Parameters!$C$13</f>
        <v>2</v>
      </c>
      <c r="F1051" s="8">
        <f>Parameters!$C$14</f>
        <v>10</v>
      </c>
      <c r="G1051" s="8">
        <f>Parameters!$C$15</f>
        <v>1</v>
      </c>
      <c r="H1051" s="8">
        <f>Parameters!$C$16</f>
        <v>15</v>
      </c>
      <c r="I1051" s="8">
        <f>Parameters!$C$17</f>
        <v>0</v>
      </c>
    </row>
    <row r="1052" spans="1:9">
      <c r="A1052" s="3">
        <v>43054</v>
      </c>
      <c r="B1052" s="8">
        <f>Parameters!$C$10</f>
        <v>0.1</v>
      </c>
      <c r="C1052" s="8">
        <f>Parameters!$C$11</f>
        <v>0.1</v>
      </c>
      <c r="D1052" s="8">
        <f>Parameters!$C$12</f>
        <v>0.5</v>
      </c>
      <c r="E1052" s="8">
        <f>Parameters!$C$13</f>
        <v>2</v>
      </c>
      <c r="F1052" s="8">
        <f>Parameters!$C$14</f>
        <v>10</v>
      </c>
      <c r="G1052" s="8">
        <f>Parameters!$C$15</f>
        <v>1</v>
      </c>
      <c r="H1052" s="8">
        <f>Parameters!$C$16</f>
        <v>15</v>
      </c>
      <c r="I1052" s="8">
        <f>Parameters!$C$17</f>
        <v>0</v>
      </c>
    </row>
    <row r="1053" spans="1:9">
      <c r="A1053" s="3">
        <v>43055</v>
      </c>
      <c r="B1053" s="8">
        <f>Parameters!$C$10</f>
        <v>0.1</v>
      </c>
      <c r="C1053" s="8">
        <f>Parameters!$C$11</f>
        <v>0.1</v>
      </c>
      <c r="D1053" s="8">
        <f>Parameters!$C$12</f>
        <v>0.5</v>
      </c>
      <c r="E1053" s="8">
        <f>Parameters!$C$13</f>
        <v>2</v>
      </c>
      <c r="F1053" s="8">
        <f>Parameters!$C$14</f>
        <v>10</v>
      </c>
      <c r="G1053" s="8">
        <f>Parameters!$C$15</f>
        <v>1</v>
      </c>
      <c r="H1053" s="8">
        <f>Parameters!$C$16</f>
        <v>15</v>
      </c>
      <c r="I1053" s="8">
        <f>Parameters!$C$17</f>
        <v>0</v>
      </c>
    </row>
    <row r="1054" spans="1:9">
      <c r="A1054" s="3">
        <v>43056</v>
      </c>
      <c r="B1054" s="8">
        <f>Parameters!$C$10</f>
        <v>0.1</v>
      </c>
      <c r="C1054" s="8">
        <f>Parameters!$C$11</f>
        <v>0.1</v>
      </c>
      <c r="D1054" s="8">
        <f>Parameters!$C$12</f>
        <v>0.5</v>
      </c>
      <c r="E1054" s="8">
        <f>Parameters!$C$13</f>
        <v>2</v>
      </c>
      <c r="F1054" s="8">
        <f>Parameters!$C$14</f>
        <v>10</v>
      </c>
      <c r="G1054" s="8">
        <f>Parameters!$C$15</f>
        <v>1</v>
      </c>
      <c r="H1054" s="8">
        <f>Parameters!$C$16</f>
        <v>15</v>
      </c>
      <c r="I1054" s="8">
        <f>Parameters!$C$17</f>
        <v>0</v>
      </c>
    </row>
    <row r="1055" spans="1:9">
      <c r="A1055" s="3">
        <v>43057</v>
      </c>
      <c r="B1055" s="8">
        <f>Parameters!$C$10</f>
        <v>0.1</v>
      </c>
      <c r="C1055" s="8">
        <f>Parameters!$C$11</f>
        <v>0.1</v>
      </c>
      <c r="D1055" s="8">
        <f>Parameters!$C$12</f>
        <v>0.5</v>
      </c>
      <c r="E1055" s="8">
        <f>Parameters!$C$13</f>
        <v>2</v>
      </c>
      <c r="F1055" s="8">
        <f>Parameters!$C$14</f>
        <v>10</v>
      </c>
      <c r="G1055" s="8">
        <f>Parameters!$C$15</f>
        <v>1</v>
      </c>
      <c r="H1055" s="8">
        <f>Parameters!$C$16</f>
        <v>15</v>
      </c>
      <c r="I1055" s="8">
        <f>Parameters!$C$17</f>
        <v>0</v>
      </c>
    </row>
    <row r="1056" spans="1:9">
      <c r="A1056" s="3">
        <v>43058</v>
      </c>
      <c r="B1056" s="8">
        <f>Parameters!$C$10</f>
        <v>0.1</v>
      </c>
      <c r="C1056" s="8">
        <f>Parameters!$C$11</f>
        <v>0.1</v>
      </c>
      <c r="D1056" s="8">
        <f>Parameters!$C$12</f>
        <v>0.5</v>
      </c>
      <c r="E1056" s="8">
        <f>Parameters!$C$13</f>
        <v>2</v>
      </c>
      <c r="F1056" s="8">
        <f>Parameters!$C$14</f>
        <v>10</v>
      </c>
      <c r="G1056" s="8">
        <f>Parameters!$C$15</f>
        <v>1</v>
      </c>
      <c r="H1056" s="8">
        <f>Parameters!$C$16</f>
        <v>15</v>
      </c>
      <c r="I1056" s="8">
        <f>Parameters!$C$17</f>
        <v>0</v>
      </c>
    </row>
    <row r="1057" spans="1:9">
      <c r="A1057" s="3">
        <v>43059</v>
      </c>
      <c r="B1057" s="8">
        <f>Parameters!$C$10</f>
        <v>0.1</v>
      </c>
      <c r="C1057" s="8">
        <f>Parameters!$C$11</f>
        <v>0.1</v>
      </c>
      <c r="D1057" s="8">
        <f>Parameters!$C$12</f>
        <v>0.5</v>
      </c>
      <c r="E1057" s="8">
        <f>Parameters!$C$13</f>
        <v>2</v>
      </c>
      <c r="F1057" s="8">
        <f>Parameters!$C$14</f>
        <v>10</v>
      </c>
      <c r="G1057" s="8">
        <f>Parameters!$C$15</f>
        <v>1</v>
      </c>
      <c r="H1057" s="8">
        <f>Parameters!$C$16</f>
        <v>15</v>
      </c>
      <c r="I1057" s="8">
        <f>Parameters!$C$17</f>
        <v>0</v>
      </c>
    </row>
    <row r="1058" spans="1:9">
      <c r="A1058" s="3">
        <v>43060</v>
      </c>
      <c r="B1058" s="8">
        <f>Parameters!$C$10</f>
        <v>0.1</v>
      </c>
      <c r="C1058" s="8">
        <f>Parameters!$C$11</f>
        <v>0.1</v>
      </c>
      <c r="D1058" s="8">
        <f>Parameters!$C$12</f>
        <v>0.5</v>
      </c>
      <c r="E1058" s="8">
        <f>Parameters!$C$13</f>
        <v>2</v>
      </c>
      <c r="F1058" s="8">
        <f>Parameters!$C$14</f>
        <v>10</v>
      </c>
      <c r="G1058" s="8">
        <f>Parameters!$C$15</f>
        <v>1</v>
      </c>
      <c r="H1058" s="8">
        <f>Parameters!$C$16</f>
        <v>15</v>
      </c>
      <c r="I1058" s="8">
        <f>Parameters!$C$17</f>
        <v>0</v>
      </c>
    </row>
    <row r="1059" spans="1:9">
      <c r="A1059" s="3">
        <v>43061</v>
      </c>
      <c r="B1059" s="8">
        <f>Parameters!$C$10</f>
        <v>0.1</v>
      </c>
      <c r="C1059" s="8">
        <f>Parameters!$C$11</f>
        <v>0.1</v>
      </c>
      <c r="D1059" s="8">
        <f>Parameters!$C$12</f>
        <v>0.5</v>
      </c>
      <c r="E1059" s="8">
        <f>Parameters!$C$13</f>
        <v>2</v>
      </c>
      <c r="F1059" s="8">
        <f>Parameters!$C$14</f>
        <v>10</v>
      </c>
      <c r="G1059" s="8">
        <f>Parameters!$C$15</f>
        <v>1</v>
      </c>
      <c r="H1059" s="8">
        <f>Parameters!$C$16</f>
        <v>15</v>
      </c>
      <c r="I1059" s="8">
        <f>Parameters!$C$17</f>
        <v>0</v>
      </c>
    </row>
    <row r="1060" spans="1:9">
      <c r="A1060" s="3">
        <v>43062</v>
      </c>
      <c r="B1060" s="8">
        <f>Parameters!$C$10</f>
        <v>0.1</v>
      </c>
      <c r="C1060" s="8">
        <f>Parameters!$C$11</f>
        <v>0.1</v>
      </c>
      <c r="D1060" s="8">
        <f>Parameters!$C$12</f>
        <v>0.5</v>
      </c>
      <c r="E1060" s="8">
        <f>Parameters!$C$13</f>
        <v>2</v>
      </c>
      <c r="F1060" s="8">
        <f>Parameters!$C$14</f>
        <v>10</v>
      </c>
      <c r="G1060" s="8">
        <f>Parameters!$C$15</f>
        <v>1</v>
      </c>
      <c r="H1060" s="8">
        <f>Parameters!$C$16</f>
        <v>15</v>
      </c>
      <c r="I1060" s="8">
        <f>Parameters!$C$17</f>
        <v>0</v>
      </c>
    </row>
    <row r="1061" spans="1:9">
      <c r="A1061" s="3">
        <v>43063</v>
      </c>
      <c r="B1061" s="8">
        <f>Parameters!$C$10</f>
        <v>0.1</v>
      </c>
      <c r="C1061" s="8">
        <f>Parameters!$C$11</f>
        <v>0.1</v>
      </c>
      <c r="D1061" s="8">
        <f>Parameters!$C$12</f>
        <v>0.5</v>
      </c>
      <c r="E1061" s="8">
        <f>Parameters!$C$13</f>
        <v>2</v>
      </c>
      <c r="F1061" s="8">
        <f>Parameters!$C$14</f>
        <v>10</v>
      </c>
      <c r="G1061" s="8">
        <f>Parameters!$C$15</f>
        <v>1</v>
      </c>
      <c r="H1061" s="8">
        <f>Parameters!$C$16</f>
        <v>15</v>
      </c>
      <c r="I1061" s="8">
        <f>Parameters!$C$17</f>
        <v>0</v>
      </c>
    </row>
    <row r="1062" spans="1:9">
      <c r="A1062" s="3">
        <v>43064</v>
      </c>
      <c r="B1062" s="8">
        <f>Parameters!$C$10</f>
        <v>0.1</v>
      </c>
      <c r="C1062" s="8">
        <f>Parameters!$C$11</f>
        <v>0.1</v>
      </c>
      <c r="D1062" s="8">
        <f>Parameters!$C$12</f>
        <v>0.5</v>
      </c>
      <c r="E1062" s="8">
        <f>Parameters!$C$13</f>
        <v>2</v>
      </c>
      <c r="F1062" s="8">
        <f>Parameters!$C$14</f>
        <v>10</v>
      </c>
      <c r="G1062" s="8">
        <f>Parameters!$C$15</f>
        <v>1</v>
      </c>
      <c r="H1062" s="8">
        <f>Parameters!$C$16</f>
        <v>15</v>
      </c>
      <c r="I1062" s="8">
        <f>Parameters!$C$17</f>
        <v>0</v>
      </c>
    </row>
    <row r="1063" spans="1:9">
      <c r="A1063" s="3">
        <v>43065</v>
      </c>
      <c r="B1063" s="8">
        <f>Parameters!$C$10</f>
        <v>0.1</v>
      </c>
      <c r="C1063" s="8">
        <f>Parameters!$C$11</f>
        <v>0.1</v>
      </c>
      <c r="D1063" s="8">
        <f>Parameters!$C$12</f>
        <v>0.5</v>
      </c>
      <c r="E1063" s="8">
        <f>Parameters!$C$13</f>
        <v>2</v>
      </c>
      <c r="F1063" s="8">
        <f>Parameters!$C$14</f>
        <v>10</v>
      </c>
      <c r="G1063" s="8">
        <f>Parameters!$C$15</f>
        <v>1</v>
      </c>
      <c r="H1063" s="8">
        <f>Parameters!$C$16</f>
        <v>15</v>
      </c>
      <c r="I1063" s="8">
        <f>Parameters!$C$17</f>
        <v>0</v>
      </c>
    </row>
    <row r="1064" spans="1:9">
      <c r="A1064" s="3">
        <v>43066</v>
      </c>
      <c r="B1064" s="8">
        <f>Parameters!$C$10</f>
        <v>0.1</v>
      </c>
      <c r="C1064" s="8">
        <f>Parameters!$C$11</f>
        <v>0.1</v>
      </c>
      <c r="D1064" s="8">
        <f>Parameters!$C$12</f>
        <v>0.5</v>
      </c>
      <c r="E1064" s="8">
        <f>Parameters!$C$13</f>
        <v>2</v>
      </c>
      <c r="F1064" s="8">
        <f>Parameters!$C$14</f>
        <v>10</v>
      </c>
      <c r="G1064" s="8">
        <f>Parameters!$C$15</f>
        <v>1</v>
      </c>
      <c r="H1064" s="8">
        <f>Parameters!$C$16</f>
        <v>15</v>
      </c>
      <c r="I1064" s="8">
        <f>Parameters!$C$17</f>
        <v>0</v>
      </c>
    </row>
    <row r="1065" spans="1:9">
      <c r="A1065" s="3">
        <v>43067</v>
      </c>
      <c r="B1065" s="8">
        <f>Parameters!$C$10</f>
        <v>0.1</v>
      </c>
      <c r="C1065" s="8">
        <f>Parameters!$C$11</f>
        <v>0.1</v>
      </c>
      <c r="D1065" s="8">
        <f>Parameters!$C$12</f>
        <v>0.5</v>
      </c>
      <c r="E1065" s="8">
        <f>Parameters!$C$13</f>
        <v>2</v>
      </c>
      <c r="F1065" s="8">
        <f>Parameters!$C$14</f>
        <v>10</v>
      </c>
      <c r="G1065" s="8">
        <f>Parameters!$C$15</f>
        <v>1</v>
      </c>
      <c r="H1065" s="8">
        <f>Parameters!$C$16</f>
        <v>15</v>
      </c>
      <c r="I1065" s="8">
        <f>Parameters!$C$17</f>
        <v>0</v>
      </c>
    </row>
    <row r="1066" spans="1:9">
      <c r="A1066" s="3">
        <v>43068</v>
      </c>
      <c r="B1066" s="8">
        <f>Parameters!$C$10</f>
        <v>0.1</v>
      </c>
      <c r="C1066" s="8">
        <f>Parameters!$C$11</f>
        <v>0.1</v>
      </c>
      <c r="D1066" s="8">
        <f>Parameters!$C$12</f>
        <v>0.5</v>
      </c>
      <c r="E1066" s="8">
        <f>Parameters!$C$13</f>
        <v>2</v>
      </c>
      <c r="F1066" s="8">
        <f>Parameters!$C$14</f>
        <v>10</v>
      </c>
      <c r="G1066" s="8">
        <f>Parameters!$C$15</f>
        <v>1</v>
      </c>
      <c r="H1066" s="8">
        <f>Parameters!$C$16</f>
        <v>15</v>
      </c>
      <c r="I1066" s="8">
        <f>Parameters!$C$17</f>
        <v>0</v>
      </c>
    </row>
    <row r="1067" spans="1:9">
      <c r="A1067" s="3">
        <v>43069</v>
      </c>
      <c r="B1067" s="8">
        <f>Parameters!$C$10</f>
        <v>0.1</v>
      </c>
      <c r="C1067" s="8">
        <f>Parameters!$C$11</f>
        <v>0.1</v>
      </c>
      <c r="D1067" s="8">
        <f>Parameters!$C$12</f>
        <v>0.5</v>
      </c>
      <c r="E1067" s="8">
        <f>Parameters!$C$13</f>
        <v>2</v>
      </c>
      <c r="F1067" s="8">
        <f>Parameters!$C$14</f>
        <v>10</v>
      </c>
      <c r="G1067" s="8">
        <f>Parameters!$C$15</f>
        <v>1</v>
      </c>
      <c r="H1067" s="8">
        <f>Parameters!$C$16</f>
        <v>15</v>
      </c>
      <c r="I1067" s="8">
        <f>Parameters!$C$17</f>
        <v>0</v>
      </c>
    </row>
    <row r="1068" spans="1:9">
      <c r="A1068" s="3">
        <v>43070</v>
      </c>
      <c r="B1068" s="8">
        <f>Parameters!$C$10</f>
        <v>0.1</v>
      </c>
      <c r="C1068" s="8">
        <f>Parameters!$C$11</f>
        <v>0.1</v>
      </c>
      <c r="D1068" s="8">
        <f>Parameters!$C$12</f>
        <v>0.5</v>
      </c>
      <c r="E1068" s="8">
        <f>Parameters!$C$13</f>
        <v>2</v>
      </c>
      <c r="F1068" s="8">
        <f>Parameters!$C$14</f>
        <v>10</v>
      </c>
      <c r="G1068" s="8">
        <f>Parameters!$C$15</f>
        <v>1</v>
      </c>
      <c r="H1068" s="8">
        <f>Parameters!$C$16</f>
        <v>15</v>
      </c>
      <c r="I1068" s="8">
        <f>Parameters!$C$17</f>
        <v>0</v>
      </c>
    </row>
    <row r="1069" spans="1:9">
      <c r="A1069" s="3">
        <v>43071</v>
      </c>
      <c r="B1069" s="8">
        <f>Parameters!$C$10</f>
        <v>0.1</v>
      </c>
      <c r="C1069" s="8">
        <f>Parameters!$C$11</f>
        <v>0.1</v>
      </c>
      <c r="D1069" s="8">
        <f>Parameters!$C$12</f>
        <v>0.5</v>
      </c>
      <c r="E1069" s="8">
        <f>Parameters!$C$13</f>
        <v>2</v>
      </c>
      <c r="F1069" s="8">
        <f>Parameters!$C$14</f>
        <v>10</v>
      </c>
      <c r="G1069" s="8">
        <f>Parameters!$C$15</f>
        <v>1</v>
      </c>
      <c r="H1069" s="8">
        <f>Parameters!$C$16</f>
        <v>15</v>
      </c>
      <c r="I1069" s="8">
        <f>Parameters!$C$17</f>
        <v>0</v>
      </c>
    </row>
    <row r="1070" spans="1:9">
      <c r="A1070" s="3">
        <v>43072</v>
      </c>
      <c r="B1070" s="8">
        <f>Parameters!$C$10</f>
        <v>0.1</v>
      </c>
      <c r="C1070" s="8">
        <f>Parameters!$C$11</f>
        <v>0.1</v>
      </c>
      <c r="D1070" s="8">
        <f>Parameters!$C$12</f>
        <v>0.5</v>
      </c>
      <c r="E1070" s="8">
        <f>Parameters!$C$13</f>
        <v>2</v>
      </c>
      <c r="F1070" s="8">
        <f>Parameters!$C$14</f>
        <v>10</v>
      </c>
      <c r="G1070" s="8">
        <f>Parameters!$C$15</f>
        <v>1</v>
      </c>
      <c r="H1070" s="8">
        <f>Parameters!$C$16</f>
        <v>15</v>
      </c>
      <c r="I1070" s="8">
        <f>Parameters!$C$17</f>
        <v>0</v>
      </c>
    </row>
    <row r="1071" spans="1:9">
      <c r="A1071" s="3">
        <v>43073</v>
      </c>
      <c r="B1071" s="8">
        <f>Parameters!$C$10</f>
        <v>0.1</v>
      </c>
      <c r="C1071" s="8">
        <f>Parameters!$C$11</f>
        <v>0.1</v>
      </c>
      <c r="D1071" s="8">
        <f>Parameters!$C$12</f>
        <v>0.5</v>
      </c>
      <c r="E1071" s="8">
        <f>Parameters!$C$13</f>
        <v>2</v>
      </c>
      <c r="F1071" s="8">
        <f>Parameters!$C$14</f>
        <v>10</v>
      </c>
      <c r="G1071" s="8">
        <f>Parameters!$C$15</f>
        <v>1</v>
      </c>
      <c r="H1071" s="8">
        <f>Parameters!$C$16</f>
        <v>15</v>
      </c>
      <c r="I1071" s="8">
        <f>Parameters!$C$17</f>
        <v>0</v>
      </c>
    </row>
    <row r="1072" spans="1:9">
      <c r="A1072" s="3">
        <v>43074</v>
      </c>
      <c r="B1072" s="8">
        <f>Parameters!$C$10</f>
        <v>0.1</v>
      </c>
      <c r="C1072" s="8">
        <f>Parameters!$C$11</f>
        <v>0.1</v>
      </c>
      <c r="D1072" s="8">
        <f>Parameters!$C$12</f>
        <v>0.5</v>
      </c>
      <c r="E1072" s="8">
        <f>Parameters!$C$13</f>
        <v>2</v>
      </c>
      <c r="F1072" s="8">
        <f>Parameters!$C$14</f>
        <v>10</v>
      </c>
      <c r="G1072" s="8">
        <f>Parameters!$C$15</f>
        <v>1</v>
      </c>
      <c r="H1072" s="8">
        <f>Parameters!$C$16</f>
        <v>15</v>
      </c>
      <c r="I1072" s="8">
        <f>Parameters!$C$17</f>
        <v>0</v>
      </c>
    </row>
    <row r="1073" spans="1:9">
      <c r="A1073" s="3">
        <v>43075</v>
      </c>
      <c r="B1073" s="8">
        <f>Parameters!$C$10</f>
        <v>0.1</v>
      </c>
      <c r="C1073" s="8">
        <f>Parameters!$C$11</f>
        <v>0.1</v>
      </c>
      <c r="D1073" s="8">
        <f>Parameters!$C$12</f>
        <v>0.5</v>
      </c>
      <c r="E1073" s="8">
        <f>Parameters!$C$13</f>
        <v>2</v>
      </c>
      <c r="F1073" s="8">
        <f>Parameters!$C$14</f>
        <v>10</v>
      </c>
      <c r="G1073" s="8">
        <f>Parameters!$C$15</f>
        <v>1</v>
      </c>
      <c r="H1073" s="8">
        <f>Parameters!$C$16</f>
        <v>15</v>
      </c>
      <c r="I1073" s="8">
        <f>Parameters!$C$17</f>
        <v>0</v>
      </c>
    </row>
    <row r="1074" spans="1:9">
      <c r="A1074" s="3">
        <v>43076</v>
      </c>
      <c r="B1074" s="8">
        <f>Parameters!$C$10</f>
        <v>0.1</v>
      </c>
      <c r="C1074" s="8">
        <f>Parameters!$C$11</f>
        <v>0.1</v>
      </c>
      <c r="D1074" s="8">
        <f>Parameters!$C$12</f>
        <v>0.5</v>
      </c>
      <c r="E1074" s="8">
        <f>Parameters!$C$13</f>
        <v>2</v>
      </c>
      <c r="F1074" s="8">
        <f>Parameters!$C$14</f>
        <v>10</v>
      </c>
      <c r="G1074" s="8">
        <f>Parameters!$C$15</f>
        <v>1</v>
      </c>
      <c r="H1074" s="8">
        <f>Parameters!$C$16</f>
        <v>15</v>
      </c>
      <c r="I1074" s="8">
        <f>Parameters!$C$17</f>
        <v>0</v>
      </c>
    </row>
    <row r="1075" spans="1:9">
      <c r="A1075" s="3">
        <v>43077</v>
      </c>
      <c r="B1075" s="8">
        <f>Parameters!$C$10</f>
        <v>0.1</v>
      </c>
      <c r="C1075" s="8">
        <f>Parameters!$C$11</f>
        <v>0.1</v>
      </c>
      <c r="D1075" s="8">
        <f>Parameters!$C$12</f>
        <v>0.5</v>
      </c>
      <c r="E1075" s="8">
        <f>Parameters!$C$13</f>
        <v>2</v>
      </c>
      <c r="F1075" s="8">
        <f>Parameters!$C$14</f>
        <v>10</v>
      </c>
      <c r="G1075" s="8">
        <f>Parameters!$C$15</f>
        <v>1</v>
      </c>
      <c r="H1075" s="8">
        <f>Parameters!$C$16</f>
        <v>15</v>
      </c>
      <c r="I1075" s="8">
        <f>Parameters!$C$17</f>
        <v>0</v>
      </c>
    </row>
    <row r="1076" spans="1:9">
      <c r="A1076" s="3">
        <v>43078</v>
      </c>
      <c r="B1076" s="8">
        <f>Parameters!$C$10</f>
        <v>0.1</v>
      </c>
      <c r="C1076" s="8">
        <f>Parameters!$C$11</f>
        <v>0.1</v>
      </c>
      <c r="D1076" s="8">
        <f>Parameters!$C$12</f>
        <v>0.5</v>
      </c>
      <c r="E1076" s="8">
        <f>Parameters!$C$13</f>
        <v>2</v>
      </c>
      <c r="F1076" s="8">
        <f>Parameters!$C$14</f>
        <v>10</v>
      </c>
      <c r="G1076" s="8">
        <f>Parameters!$C$15</f>
        <v>1</v>
      </c>
      <c r="H1076" s="8">
        <f>Parameters!$C$16</f>
        <v>15</v>
      </c>
      <c r="I1076" s="8">
        <f>Parameters!$C$17</f>
        <v>0</v>
      </c>
    </row>
    <row r="1077" spans="1:9">
      <c r="A1077" s="3">
        <v>43079</v>
      </c>
      <c r="B1077" s="8">
        <f>Parameters!$C$10</f>
        <v>0.1</v>
      </c>
      <c r="C1077" s="8">
        <f>Parameters!$C$11</f>
        <v>0.1</v>
      </c>
      <c r="D1077" s="8">
        <f>Parameters!$C$12</f>
        <v>0.5</v>
      </c>
      <c r="E1077" s="8">
        <f>Parameters!$C$13</f>
        <v>2</v>
      </c>
      <c r="F1077" s="8">
        <f>Parameters!$C$14</f>
        <v>10</v>
      </c>
      <c r="G1077" s="8">
        <f>Parameters!$C$15</f>
        <v>1</v>
      </c>
      <c r="H1077" s="8">
        <f>Parameters!$C$16</f>
        <v>15</v>
      </c>
      <c r="I1077" s="8">
        <f>Parameters!$C$17</f>
        <v>0</v>
      </c>
    </row>
    <row r="1078" spans="1:9">
      <c r="A1078" s="3">
        <v>43080</v>
      </c>
      <c r="B1078" s="8">
        <f>Parameters!$C$10</f>
        <v>0.1</v>
      </c>
      <c r="C1078" s="8">
        <f>Parameters!$C$11</f>
        <v>0.1</v>
      </c>
      <c r="D1078" s="8">
        <f>Parameters!$C$12</f>
        <v>0.5</v>
      </c>
      <c r="E1078" s="8">
        <f>Parameters!$C$13</f>
        <v>2</v>
      </c>
      <c r="F1078" s="8">
        <f>Parameters!$C$14</f>
        <v>10</v>
      </c>
      <c r="G1078" s="8">
        <f>Parameters!$C$15</f>
        <v>1</v>
      </c>
      <c r="H1078" s="8">
        <f>Parameters!$C$16</f>
        <v>15</v>
      </c>
      <c r="I1078" s="8">
        <f>Parameters!$C$17</f>
        <v>0</v>
      </c>
    </row>
    <row r="1079" spans="1:9">
      <c r="A1079" s="3">
        <v>43081</v>
      </c>
      <c r="B1079" s="8">
        <f>Parameters!$C$10</f>
        <v>0.1</v>
      </c>
      <c r="C1079" s="8">
        <f>Parameters!$C$11</f>
        <v>0.1</v>
      </c>
      <c r="D1079" s="8">
        <f>Parameters!$C$12</f>
        <v>0.5</v>
      </c>
      <c r="E1079" s="8">
        <f>Parameters!$C$13</f>
        <v>2</v>
      </c>
      <c r="F1079" s="8">
        <f>Parameters!$C$14</f>
        <v>10</v>
      </c>
      <c r="G1079" s="8">
        <f>Parameters!$C$15</f>
        <v>1</v>
      </c>
      <c r="H1079" s="8">
        <f>Parameters!$C$16</f>
        <v>15</v>
      </c>
      <c r="I1079" s="8">
        <f>Parameters!$C$17</f>
        <v>0</v>
      </c>
    </row>
    <row r="1080" spans="1:9">
      <c r="A1080" s="3">
        <v>43082</v>
      </c>
      <c r="B1080" s="8">
        <f>Parameters!$C$10</f>
        <v>0.1</v>
      </c>
      <c r="C1080" s="8">
        <f>Parameters!$C$11</f>
        <v>0.1</v>
      </c>
      <c r="D1080" s="8">
        <f>Parameters!$C$12</f>
        <v>0.5</v>
      </c>
      <c r="E1080" s="8">
        <f>Parameters!$C$13</f>
        <v>2</v>
      </c>
      <c r="F1080" s="8">
        <f>Parameters!$C$14</f>
        <v>10</v>
      </c>
      <c r="G1080" s="8">
        <f>Parameters!$C$15</f>
        <v>1</v>
      </c>
      <c r="H1080" s="8">
        <f>Parameters!$C$16</f>
        <v>15</v>
      </c>
      <c r="I1080" s="8">
        <f>Parameters!$C$17</f>
        <v>0</v>
      </c>
    </row>
    <row r="1081" spans="1:9">
      <c r="A1081" s="3">
        <v>43083</v>
      </c>
      <c r="B1081" s="8">
        <f>Parameters!$C$10</f>
        <v>0.1</v>
      </c>
      <c r="C1081" s="8">
        <f>Parameters!$C$11</f>
        <v>0.1</v>
      </c>
      <c r="D1081" s="8">
        <f>Parameters!$C$12</f>
        <v>0.5</v>
      </c>
      <c r="E1081" s="8">
        <f>Parameters!$C$13</f>
        <v>2</v>
      </c>
      <c r="F1081" s="8">
        <f>Parameters!$C$14</f>
        <v>10</v>
      </c>
      <c r="G1081" s="8">
        <f>Parameters!$C$15</f>
        <v>1</v>
      </c>
      <c r="H1081" s="8">
        <f>Parameters!$C$16</f>
        <v>15</v>
      </c>
      <c r="I1081" s="8">
        <f>Parameters!$C$17</f>
        <v>0</v>
      </c>
    </row>
    <row r="1082" spans="1:9">
      <c r="A1082" s="3">
        <v>43084</v>
      </c>
      <c r="B1082" s="8">
        <f>Parameters!$C$10</f>
        <v>0.1</v>
      </c>
      <c r="C1082" s="8">
        <f>Parameters!$C$11</f>
        <v>0.1</v>
      </c>
      <c r="D1082" s="8">
        <f>Parameters!$C$12</f>
        <v>0.5</v>
      </c>
      <c r="E1082" s="8">
        <f>Parameters!$C$13</f>
        <v>2</v>
      </c>
      <c r="F1082" s="8">
        <f>Parameters!$C$14</f>
        <v>10</v>
      </c>
      <c r="G1082" s="8">
        <f>Parameters!$C$15</f>
        <v>1</v>
      </c>
      <c r="H1082" s="8">
        <f>Parameters!$C$16</f>
        <v>15</v>
      </c>
      <c r="I1082" s="8">
        <f>Parameters!$C$17</f>
        <v>0</v>
      </c>
    </row>
    <row r="1083" spans="1:9">
      <c r="A1083" s="3">
        <v>43085</v>
      </c>
      <c r="B1083" s="8">
        <f>Parameters!$C$10</f>
        <v>0.1</v>
      </c>
      <c r="C1083" s="8">
        <f>Parameters!$C$11</f>
        <v>0.1</v>
      </c>
      <c r="D1083" s="8">
        <f>Parameters!$C$12</f>
        <v>0.5</v>
      </c>
      <c r="E1083" s="8">
        <f>Parameters!$C$13</f>
        <v>2</v>
      </c>
      <c r="F1083" s="8">
        <f>Parameters!$C$14</f>
        <v>10</v>
      </c>
      <c r="G1083" s="8">
        <f>Parameters!$C$15</f>
        <v>1</v>
      </c>
      <c r="H1083" s="8">
        <f>Parameters!$C$16</f>
        <v>15</v>
      </c>
      <c r="I1083" s="8">
        <f>Parameters!$C$17</f>
        <v>0</v>
      </c>
    </row>
    <row r="1084" spans="1:9">
      <c r="A1084" s="3">
        <v>43086</v>
      </c>
      <c r="B1084" s="8">
        <f>Parameters!$C$10</f>
        <v>0.1</v>
      </c>
      <c r="C1084" s="8">
        <f>Parameters!$C$11</f>
        <v>0.1</v>
      </c>
      <c r="D1084" s="8">
        <f>Parameters!$C$12</f>
        <v>0.5</v>
      </c>
      <c r="E1084" s="8">
        <f>Parameters!$C$13</f>
        <v>2</v>
      </c>
      <c r="F1084" s="8">
        <f>Parameters!$C$14</f>
        <v>10</v>
      </c>
      <c r="G1084" s="8">
        <f>Parameters!$C$15</f>
        <v>1</v>
      </c>
      <c r="H1084" s="8">
        <f>Parameters!$C$16</f>
        <v>15</v>
      </c>
      <c r="I1084" s="8">
        <f>Parameters!$C$17</f>
        <v>0</v>
      </c>
    </row>
    <row r="1085" spans="1:9">
      <c r="A1085" s="3">
        <v>43087</v>
      </c>
      <c r="B1085" s="8">
        <f>Parameters!$C$10</f>
        <v>0.1</v>
      </c>
      <c r="C1085" s="8">
        <f>Parameters!$C$11</f>
        <v>0.1</v>
      </c>
      <c r="D1085" s="8">
        <f>Parameters!$C$12</f>
        <v>0.5</v>
      </c>
      <c r="E1085" s="8">
        <f>Parameters!$C$13</f>
        <v>2</v>
      </c>
      <c r="F1085" s="8">
        <f>Parameters!$C$14</f>
        <v>10</v>
      </c>
      <c r="G1085" s="8">
        <f>Parameters!$C$15</f>
        <v>1</v>
      </c>
      <c r="H1085" s="8">
        <f>Parameters!$C$16</f>
        <v>15</v>
      </c>
      <c r="I1085" s="8">
        <f>Parameters!$C$17</f>
        <v>0</v>
      </c>
    </row>
    <row r="1086" spans="1:9">
      <c r="A1086" s="3">
        <v>43088</v>
      </c>
      <c r="B1086" s="8">
        <f>Parameters!$C$10</f>
        <v>0.1</v>
      </c>
      <c r="C1086" s="8">
        <f>Parameters!$C$11</f>
        <v>0.1</v>
      </c>
      <c r="D1086" s="8">
        <f>Parameters!$C$12</f>
        <v>0.5</v>
      </c>
      <c r="E1086" s="8">
        <f>Parameters!$C$13</f>
        <v>2</v>
      </c>
      <c r="F1086" s="8">
        <f>Parameters!$C$14</f>
        <v>10</v>
      </c>
      <c r="G1086" s="8">
        <f>Parameters!$C$15</f>
        <v>1</v>
      </c>
      <c r="H1086" s="8">
        <f>Parameters!$C$16</f>
        <v>15</v>
      </c>
      <c r="I1086" s="8">
        <f>Parameters!$C$17</f>
        <v>0</v>
      </c>
    </row>
    <row r="1087" spans="1:9">
      <c r="A1087" s="3">
        <v>43089</v>
      </c>
      <c r="B1087" s="8">
        <f>Parameters!$C$10</f>
        <v>0.1</v>
      </c>
      <c r="C1087" s="8">
        <f>Parameters!$C$11</f>
        <v>0.1</v>
      </c>
      <c r="D1087" s="8">
        <f>Parameters!$C$12</f>
        <v>0.5</v>
      </c>
      <c r="E1087" s="8">
        <f>Parameters!$C$13</f>
        <v>2</v>
      </c>
      <c r="F1087" s="8">
        <f>Parameters!$C$14</f>
        <v>10</v>
      </c>
      <c r="G1087" s="8">
        <f>Parameters!$C$15</f>
        <v>1</v>
      </c>
      <c r="H1087" s="8">
        <f>Parameters!$C$16</f>
        <v>15</v>
      </c>
      <c r="I1087" s="8">
        <f>Parameters!$C$17</f>
        <v>0</v>
      </c>
    </row>
    <row r="1088" spans="1:9">
      <c r="A1088" s="3">
        <v>43090</v>
      </c>
      <c r="B1088" s="8">
        <f>Parameters!$C$10</f>
        <v>0.1</v>
      </c>
      <c r="C1088" s="8">
        <f>Parameters!$C$11</f>
        <v>0.1</v>
      </c>
      <c r="D1088" s="8">
        <f>Parameters!$C$12</f>
        <v>0.5</v>
      </c>
      <c r="E1088" s="8">
        <f>Parameters!$C$13</f>
        <v>2</v>
      </c>
      <c r="F1088" s="8">
        <f>Parameters!$C$14</f>
        <v>10</v>
      </c>
      <c r="G1088" s="8">
        <f>Parameters!$C$15</f>
        <v>1</v>
      </c>
      <c r="H1088" s="8">
        <f>Parameters!$C$16</f>
        <v>15</v>
      </c>
      <c r="I1088" s="8">
        <f>Parameters!$C$17</f>
        <v>0</v>
      </c>
    </row>
    <row r="1089" spans="1:9">
      <c r="A1089" s="3">
        <v>43091</v>
      </c>
      <c r="B1089" s="8">
        <f>Parameters!$C$10</f>
        <v>0.1</v>
      </c>
      <c r="C1089" s="8">
        <f>Parameters!$C$11</f>
        <v>0.1</v>
      </c>
      <c r="D1089" s="8">
        <f>Parameters!$C$12</f>
        <v>0.5</v>
      </c>
      <c r="E1089" s="8">
        <f>Parameters!$C$13</f>
        <v>2</v>
      </c>
      <c r="F1089" s="8">
        <f>Parameters!$C$14</f>
        <v>10</v>
      </c>
      <c r="G1089" s="8">
        <f>Parameters!$C$15</f>
        <v>1</v>
      </c>
      <c r="H1089" s="8">
        <f>Parameters!$C$16</f>
        <v>15</v>
      </c>
      <c r="I1089" s="8">
        <f>Parameters!$C$17</f>
        <v>0</v>
      </c>
    </row>
    <row r="1090" spans="1:9">
      <c r="A1090" s="3">
        <v>43092</v>
      </c>
      <c r="B1090" s="8">
        <f>Parameters!$C$10</f>
        <v>0.1</v>
      </c>
      <c r="C1090" s="8">
        <f>Parameters!$C$11</f>
        <v>0.1</v>
      </c>
      <c r="D1090" s="8">
        <f>Parameters!$C$12</f>
        <v>0.5</v>
      </c>
      <c r="E1090" s="8">
        <f>Parameters!$C$13</f>
        <v>2</v>
      </c>
      <c r="F1090" s="8">
        <f>Parameters!$C$14</f>
        <v>10</v>
      </c>
      <c r="G1090" s="8">
        <f>Parameters!$C$15</f>
        <v>1</v>
      </c>
      <c r="H1090" s="8">
        <f>Parameters!$C$16</f>
        <v>15</v>
      </c>
      <c r="I1090" s="8">
        <f>Parameters!$C$17</f>
        <v>0</v>
      </c>
    </row>
    <row r="1091" spans="1:9">
      <c r="A1091" s="3">
        <v>43093</v>
      </c>
      <c r="B1091" s="8">
        <f>Parameters!$C$10</f>
        <v>0.1</v>
      </c>
      <c r="C1091" s="8">
        <f>Parameters!$C$11</f>
        <v>0.1</v>
      </c>
      <c r="D1091" s="8">
        <f>Parameters!$C$12</f>
        <v>0.5</v>
      </c>
      <c r="E1091" s="8">
        <f>Parameters!$C$13</f>
        <v>2</v>
      </c>
      <c r="F1091" s="8">
        <f>Parameters!$C$14</f>
        <v>10</v>
      </c>
      <c r="G1091" s="8">
        <f>Parameters!$C$15</f>
        <v>1</v>
      </c>
      <c r="H1091" s="8">
        <f>Parameters!$C$16</f>
        <v>15</v>
      </c>
      <c r="I1091" s="8">
        <f>Parameters!$C$17</f>
        <v>0</v>
      </c>
    </row>
    <row r="1092" spans="1:9">
      <c r="A1092" s="3">
        <v>43094</v>
      </c>
      <c r="B1092" s="8">
        <f>Parameters!$C$10</f>
        <v>0.1</v>
      </c>
      <c r="C1092" s="8">
        <f>Parameters!$C$11</f>
        <v>0.1</v>
      </c>
      <c r="D1092" s="8">
        <f>Parameters!$C$12</f>
        <v>0.5</v>
      </c>
      <c r="E1092" s="8">
        <f>Parameters!$C$13</f>
        <v>2</v>
      </c>
      <c r="F1092" s="8">
        <f>Parameters!$C$14</f>
        <v>10</v>
      </c>
      <c r="G1092" s="8">
        <f>Parameters!$C$15</f>
        <v>1</v>
      </c>
      <c r="H1092" s="8">
        <f>Parameters!$C$16</f>
        <v>15</v>
      </c>
      <c r="I1092" s="8">
        <f>Parameters!$C$17</f>
        <v>0</v>
      </c>
    </row>
    <row r="1093" spans="1:9">
      <c r="A1093" s="3">
        <v>43095</v>
      </c>
      <c r="B1093" s="8">
        <f>Parameters!$C$10</f>
        <v>0.1</v>
      </c>
      <c r="C1093" s="8">
        <f>Parameters!$C$11</f>
        <v>0.1</v>
      </c>
      <c r="D1093" s="8">
        <f>Parameters!$C$12</f>
        <v>0.5</v>
      </c>
      <c r="E1093" s="8">
        <f>Parameters!$C$13</f>
        <v>2</v>
      </c>
      <c r="F1093" s="8">
        <f>Parameters!$C$14</f>
        <v>10</v>
      </c>
      <c r="G1093" s="8">
        <f>Parameters!$C$15</f>
        <v>1</v>
      </c>
      <c r="H1093" s="8">
        <f>Parameters!$C$16</f>
        <v>15</v>
      </c>
      <c r="I1093" s="8">
        <f>Parameters!$C$17</f>
        <v>0</v>
      </c>
    </row>
    <row r="1094" spans="1:9">
      <c r="A1094" s="3">
        <v>43096</v>
      </c>
      <c r="B1094" s="8">
        <f>Parameters!$C$10</f>
        <v>0.1</v>
      </c>
      <c r="C1094" s="8">
        <f>Parameters!$C$11</f>
        <v>0.1</v>
      </c>
      <c r="D1094" s="8">
        <f>Parameters!$C$12</f>
        <v>0.5</v>
      </c>
      <c r="E1094" s="8">
        <f>Parameters!$C$13</f>
        <v>2</v>
      </c>
      <c r="F1094" s="8">
        <f>Parameters!$C$14</f>
        <v>10</v>
      </c>
      <c r="G1094" s="8">
        <f>Parameters!$C$15</f>
        <v>1</v>
      </c>
      <c r="H1094" s="8">
        <f>Parameters!$C$16</f>
        <v>15</v>
      </c>
      <c r="I1094" s="8">
        <f>Parameters!$C$17</f>
        <v>0</v>
      </c>
    </row>
    <row r="1095" spans="1:9">
      <c r="A1095" s="3">
        <v>43097</v>
      </c>
      <c r="B1095" s="8">
        <f>Parameters!$C$10</f>
        <v>0.1</v>
      </c>
      <c r="C1095" s="8">
        <f>Parameters!$C$11</f>
        <v>0.1</v>
      </c>
      <c r="D1095" s="8">
        <f>Parameters!$C$12</f>
        <v>0.5</v>
      </c>
      <c r="E1095" s="8">
        <f>Parameters!$C$13</f>
        <v>2</v>
      </c>
      <c r="F1095" s="8">
        <f>Parameters!$C$14</f>
        <v>10</v>
      </c>
      <c r="G1095" s="8">
        <f>Parameters!$C$15</f>
        <v>1</v>
      </c>
      <c r="H1095" s="8">
        <f>Parameters!$C$16</f>
        <v>15</v>
      </c>
      <c r="I1095" s="8">
        <f>Parameters!$C$17</f>
        <v>0</v>
      </c>
    </row>
    <row r="1096" spans="1:9">
      <c r="A1096" s="3">
        <v>43098</v>
      </c>
      <c r="B1096" s="8">
        <f>Parameters!$C$10</f>
        <v>0.1</v>
      </c>
      <c r="C1096" s="8">
        <f>Parameters!$C$11</f>
        <v>0.1</v>
      </c>
      <c r="D1096" s="8">
        <f>Parameters!$C$12</f>
        <v>0.5</v>
      </c>
      <c r="E1096" s="8">
        <f>Parameters!$C$13</f>
        <v>2</v>
      </c>
      <c r="F1096" s="8">
        <f>Parameters!$C$14</f>
        <v>10</v>
      </c>
      <c r="G1096" s="8">
        <f>Parameters!$C$15</f>
        <v>1</v>
      </c>
      <c r="H1096" s="8">
        <f>Parameters!$C$16</f>
        <v>15</v>
      </c>
      <c r="I1096" s="8">
        <f>Parameters!$C$17</f>
        <v>0</v>
      </c>
    </row>
    <row r="1097" spans="1:9">
      <c r="A1097" s="3">
        <v>43099</v>
      </c>
      <c r="B1097" s="8">
        <f>Parameters!$C$10</f>
        <v>0.1</v>
      </c>
      <c r="C1097" s="8">
        <f>Parameters!$C$11</f>
        <v>0.1</v>
      </c>
      <c r="D1097" s="8">
        <f>Parameters!$C$12</f>
        <v>0.5</v>
      </c>
      <c r="E1097" s="8">
        <f>Parameters!$C$13</f>
        <v>2</v>
      </c>
      <c r="F1097" s="8">
        <f>Parameters!$C$14</f>
        <v>10</v>
      </c>
      <c r="G1097" s="8">
        <f>Parameters!$C$15</f>
        <v>1</v>
      </c>
      <c r="H1097" s="8">
        <f>Parameters!$C$16</f>
        <v>15</v>
      </c>
      <c r="I1097" s="8">
        <f>Parameters!$C$17</f>
        <v>0</v>
      </c>
    </row>
    <row r="1098" spans="1:9">
      <c r="A1098" s="3">
        <v>43100</v>
      </c>
      <c r="B1098" s="8">
        <f>Parameters!$C$10</f>
        <v>0.1</v>
      </c>
      <c r="C1098" s="8">
        <f>Parameters!$C$11</f>
        <v>0.1</v>
      </c>
      <c r="D1098" s="8">
        <f>Parameters!$C$12</f>
        <v>0.5</v>
      </c>
      <c r="E1098" s="8">
        <f>Parameters!$C$13</f>
        <v>2</v>
      </c>
      <c r="F1098" s="8">
        <f>Parameters!$C$14</f>
        <v>10</v>
      </c>
      <c r="G1098" s="8">
        <f>Parameters!$C$15</f>
        <v>1</v>
      </c>
      <c r="H1098" s="8">
        <f>Parameters!$C$16</f>
        <v>15</v>
      </c>
      <c r="I1098" s="8">
        <f>Parameters!$C$17</f>
        <v>0</v>
      </c>
    </row>
    <row r="1099" spans="1:9">
      <c r="A1099" s="3">
        <v>43101</v>
      </c>
      <c r="B1099" s="8">
        <f>Parameters!$C$10</f>
        <v>0.1</v>
      </c>
      <c r="C1099" s="8">
        <f>Parameters!$C$11</f>
        <v>0.1</v>
      </c>
      <c r="D1099" s="8">
        <f>Parameters!$C$12</f>
        <v>0.5</v>
      </c>
      <c r="E1099" s="8">
        <f>Parameters!$C$13</f>
        <v>2</v>
      </c>
      <c r="F1099" s="8">
        <f>Parameters!$C$14</f>
        <v>10</v>
      </c>
      <c r="G1099" s="8">
        <f>Parameters!$C$15</f>
        <v>1</v>
      </c>
      <c r="H1099" s="8">
        <f>Parameters!$C$16</f>
        <v>15</v>
      </c>
      <c r="I1099" s="8">
        <f>Parameters!$C$17</f>
        <v>0</v>
      </c>
    </row>
    <row r="1100" spans="1:9">
      <c r="A1100" s="3">
        <v>43102</v>
      </c>
      <c r="B1100" s="8">
        <f>Parameters!$C$10</f>
        <v>0.1</v>
      </c>
      <c r="C1100" s="8">
        <f>Parameters!$C$11</f>
        <v>0.1</v>
      </c>
      <c r="D1100" s="8">
        <f>Parameters!$C$12</f>
        <v>0.5</v>
      </c>
      <c r="E1100" s="8">
        <f>Parameters!$C$13</f>
        <v>2</v>
      </c>
      <c r="F1100" s="8">
        <f>Parameters!$C$14</f>
        <v>10</v>
      </c>
      <c r="G1100" s="8">
        <f>Parameters!$C$15</f>
        <v>1</v>
      </c>
      <c r="H1100" s="8">
        <f>Parameters!$C$16</f>
        <v>15</v>
      </c>
      <c r="I1100" s="8">
        <f>Parameters!$C$17</f>
        <v>0</v>
      </c>
    </row>
    <row r="1101" spans="1:9">
      <c r="A1101" s="3">
        <v>43103</v>
      </c>
      <c r="B1101" s="8">
        <f>Parameters!$C$10</f>
        <v>0.1</v>
      </c>
      <c r="C1101" s="8">
        <f>Parameters!$C$11</f>
        <v>0.1</v>
      </c>
      <c r="D1101" s="8">
        <f>Parameters!$C$12</f>
        <v>0.5</v>
      </c>
      <c r="E1101" s="8">
        <f>Parameters!$C$13</f>
        <v>2</v>
      </c>
      <c r="F1101" s="8">
        <f>Parameters!$C$14</f>
        <v>10</v>
      </c>
      <c r="G1101" s="8">
        <f>Parameters!$C$15</f>
        <v>1</v>
      </c>
      <c r="H1101" s="8">
        <f>Parameters!$C$16</f>
        <v>15</v>
      </c>
      <c r="I1101" s="8">
        <f>Parameters!$C$17</f>
        <v>0</v>
      </c>
    </row>
    <row r="1102" spans="1:9">
      <c r="A1102" s="3">
        <v>43104</v>
      </c>
      <c r="B1102" s="8">
        <f>Parameters!$C$10</f>
        <v>0.1</v>
      </c>
      <c r="C1102" s="8">
        <f>Parameters!$C$11</f>
        <v>0.1</v>
      </c>
      <c r="D1102" s="8">
        <f>Parameters!$C$12</f>
        <v>0.5</v>
      </c>
      <c r="E1102" s="8">
        <f>Parameters!$C$13</f>
        <v>2</v>
      </c>
      <c r="F1102" s="8">
        <f>Parameters!$C$14</f>
        <v>10</v>
      </c>
      <c r="G1102" s="8">
        <f>Parameters!$C$15</f>
        <v>1</v>
      </c>
      <c r="H1102" s="8">
        <f>Parameters!$C$16</f>
        <v>15</v>
      </c>
      <c r="I1102" s="8">
        <f>Parameters!$C$17</f>
        <v>0</v>
      </c>
    </row>
    <row r="1103" spans="1:9">
      <c r="A1103" s="3">
        <v>43105</v>
      </c>
      <c r="B1103" s="8">
        <f>Parameters!$C$10</f>
        <v>0.1</v>
      </c>
      <c r="C1103" s="8">
        <f>Parameters!$C$11</f>
        <v>0.1</v>
      </c>
      <c r="D1103" s="8">
        <f>Parameters!$C$12</f>
        <v>0.5</v>
      </c>
      <c r="E1103" s="8">
        <f>Parameters!$C$13</f>
        <v>2</v>
      </c>
      <c r="F1103" s="8">
        <f>Parameters!$C$14</f>
        <v>10</v>
      </c>
      <c r="G1103" s="8">
        <f>Parameters!$C$15</f>
        <v>1</v>
      </c>
      <c r="H1103" s="8">
        <f>Parameters!$C$16</f>
        <v>15</v>
      </c>
      <c r="I1103" s="8">
        <f>Parameters!$C$17</f>
        <v>0</v>
      </c>
    </row>
    <row r="1104" spans="1:9">
      <c r="A1104" s="3">
        <v>43106</v>
      </c>
      <c r="B1104" s="8">
        <f>Parameters!$C$10</f>
        <v>0.1</v>
      </c>
      <c r="C1104" s="8">
        <f>Parameters!$C$11</f>
        <v>0.1</v>
      </c>
      <c r="D1104" s="8">
        <f>Parameters!$C$12</f>
        <v>0.5</v>
      </c>
      <c r="E1104" s="8">
        <f>Parameters!$C$13</f>
        <v>2</v>
      </c>
      <c r="F1104" s="8">
        <f>Parameters!$C$14</f>
        <v>10</v>
      </c>
      <c r="G1104" s="8">
        <f>Parameters!$C$15</f>
        <v>1</v>
      </c>
      <c r="H1104" s="8">
        <f>Parameters!$C$16</f>
        <v>15</v>
      </c>
      <c r="I1104" s="8">
        <f>Parameters!$C$17</f>
        <v>0</v>
      </c>
    </row>
    <row r="1105" spans="1:9">
      <c r="A1105" s="3">
        <v>43107</v>
      </c>
      <c r="B1105" s="8">
        <f>Parameters!$C$10</f>
        <v>0.1</v>
      </c>
      <c r="C1105" s="8">
        <f>Parameters!$C$11</f>
        <v>0.1</v>
      </c>
      <c r="D1105" s="8">
        <f>Parameters!$C$12</f>
        <v>0.5</v>
      </c>
      <c r="E1105" s="8">
        <f>Parameters!$C$13</f>
        <v>2</v>
      </c>
      <c r="F1105" s="8">
        <f>Parameters!$C$14</f>
        <v>10</v>
      </c>
      <c r="G1105" s="8">
        <f>Parameters!$C$15</f>
        <v>1</v>
      </c>
      <c r="H1105" s="8">
        <f>Parameters!$C$16</f>
        <v>15</v>
      </c>
      <c r="I1105" s="8">
        <f>Parameters!$C$17</f>
        <v>0</v>
      </c>
    </row>
    <row r="1106" spans="1:9">
      <c r="A1106" s="3">
        <v>43108</v>
      </c>
      <c r="B1106" s="8">
        <f>Parameters!$C$10</f>
        <v>0.1</v>
      </c>
      <c r="C1106" s="8">
        <f>Parameters!$C$11</f>
        <v>0.1</v>
      </c>
      <c r="D1106" s="8">
        <f>Parameters!$C$12</f>
        <v>0.5</v>
      </c>
      <c r="E1106" s="8">
        <f>Parameters!$C$13</f>
        <v>2</v>
      </c>
      <c r="F1106" s="8">
        <f>Parameters!$C$14</f>
        <v>10</v>
      </c>
      <c r="G1106" s="8">
        <f>Parameters!$C$15</f>
        <v>1</v>
      </c>
      <c r="H1106" s="8">
        <f>Parameters!$C$16</f>
        <v>15</v>
      </c>
      <c r="I1106" s="8">
        <f>Parameters!$C$17</f>
        <v>0</v>
      </c>
    </row>
    <row r="1107" spans="1:9">
      <c r="A1107" s="3">
        <v>43109</v>
      </c>
      <c r="B1107" s="8">
        <f>Parameters!$C$10</f>
        <v>0.1</v>
      </c>
      <c r="C1107" s="8">
        <f>Parameters!$C$11</f>
        <v>0.1</v>
      </c>
      <c r="D1107" s="8">
        <f>Parameters!$C$12</f>
        <v>0.5</v>
      </c>
      <c r="E1107" s="8">
        <f>Parameters!$C$13</f>
        <v>2</v>
      </c>
      <c r="F1107" s="8">
        <f>Parameters!$C$14</f>
        <v>10</v>
      </c>
      <c r="G1107" s="8">
        <f>Parameters!$C$15</f>
        <v>1</v>
      </c>
      <c r="H1107" s="8">
        <f>Parameters!$C$16</f>
        <v>15</v>
      </c>
      <c r="I1107" s="8">
        <f>Parameters!$C$17</f>
        <v>0</v>
      </c>
    </row>
    <row r="1108" spans="1:9">
      <c r="A1108" s="3">
        <v>43110</v>
      </c>
      <c r="B1108" s="8">
        <f>Parameters!$C$10</f>
        <v>0.1</v>
      </c>
      <c r="C1108" s="8">
        <f>Parameters!$C$11</f>
        <v>0.1</v>
      </c>
      <c r="D1108" s="8">
        <f>Parameters!$C$12</f>
        <v>0.5</v>
      </c>
      <c r="E1108" s="8">
        <f>Parameters!$C$13</f>
        <v>2</v>
      </c>
      <c r="F1108" s="8">
        <f>Parameters!$C$14</f>
        <v>10</v>
      </c>
      <c r="G1108" s="8">
        <f>Parameters!$C$15</f>
        <v>1</v>
      </c>
      <c r="H1108" s="8">
        <f>Parameters!$C$16</f>
        <v>15</v>
      </c>
      <c r="I1108" s="8">
        <f>Parameters!$C$17</f>
        <v>0</v>
      </c>
    </row>
    <row r="1109" spans="1:9">
      <c r="A1109" s="3">
        <v>43111</v>
      </c>
      <c r="B1109" s="8">
        <f>Parameters!$C$10</f>
        <v>0.1</v>
      </c>
      <c r="C1109" s="8">
        <f>Parameters!$C$11</f>
        <v>0.1</v>
      </c>
      <c r="D1109" s="8">
        <f>Parameters!$C$12</f>
        <v>0.5</v>
      </c>
      <c r="E1109" s="8">
        <f>Parameters!$C$13</f>
        <v>2</v>
      </c>
      <c r="F1109" s="8">
        <f>Parameters!$C$14</f>
        <v>10</v>
      </c>
      <c r="G1109" s="8">
        <f>Parameters!$C$15</f>
        <v>1</v>
      </c>
      <c r="H1109" s="8">
        <f>Parameters!$C$16</f>
        <v>15</v>
      </c>
      <c r="I1109" s="8">
        <f>Parameters!$C$17</f>
        <v>0</v>
      </c>
    </row>
    <row r="1110" spans="1:9">
      <c r="A1110" s="3">
        <v>43112</v>
      </c>
      <c r="B1110" s="8">
        <f>Parameters!$C$10</f>
        <v>0.1</v>
      </c>
      <c r="C1110" s="8">
        <f>Parameters!$C$11</f>
        <v>0.1</v>
      </c>
      <c r="D1110" s="8">
        <f>Parameters!$C$12</f>
        <v>0.5</v>
      </c>
      <c r="E1110" s="8">
        <f>Parameters!$C$13</f>
        <v>2</v>
      </c>
      <c r="F1110" s="8">
        <f>Parameters!$C$14</f>
        <v>10</v>
      </c>
      <c r="G1110" s="8">
        <f>Parameters!$C$15</f>
        <v>1</v>
      </c>
      <c r="H1110" s="8">
        <f>Parameters!$C$16</f>
        <v>15</v>
      </c>
      <c r="I1110" s="8">
        <f>Parameters!$C$17</f>
        <v>0</v>
      </c>
    </row>
    <row r="1111" spans="1:9">
      <c r="A1111" s="3">
        <v>43113</v>
      </c>
      <c r="B1111" s="8">
        <f>Parameters!$C$10</f>
        <v>0.1</v>
      </c>
      <c r="C1111" s="8">
        <f>Parameters!$C$11</f>
        <v>0.1</v>
      </c>
      <c r="D1111" s="8">
        <f>Parameters!$C$12</f>
        <v>0.5</v>
      </c>
      <c r="E1111" s="8">
        <f>Parameters!$C$13</f>
        <v>2</v>
      </c>
      <c r="F1111" s="8">
        <f>Parameters!$C$14</f>
        <v>10</v>
      </c>
      <c r="G1111" s="8">
        <f>Parameters!$C$15</f>
        <v>1</v>
      </c>
      <c r="H1111" s="8">
        <f>Parameters!$C$16</f>
        <v>15</v>
      </c>
      <c r="I1111" s="8">
        <f>Parameters!$C$17</f>
        <v>0</v>
      </c>
    </row>
    <row r="1112" spans="1:9">
      <c r="A1112" s="3">
        <v>43114</v>
      </c>
      <c r="B1112" s="8">
        <f>Parameters!$C$10</f>
        <v>0.1</v>
      </c>
      <c r="C1112" s="8">
        <f>Parameters!$C$11</f>
        <v>0.1</v>
      </c>
      <c r="D1112" s="8">
        <f>Parameters!$C$12</f>
        <v>0.5</v>
      </c>
      <c r="E1112" s="8">
        <f>Parameters!$C$13</f>
        <v>2</v>
      </c>
      <c r="F1112" s="8">
        <f>Parameters!$C$14</f>
        <v>10</v>
      </c>
      <c r="G1112" s="8">
        <f>Parameters!$C$15</f>
        <v>1</v>
      </c>
      <c r="H1112" s="8">
        <f>Parameters!$C$16</f>
        <v>15</v>
      </c>
      <c r="I1112" s="8">
        <f>Parameters!$C$17</f>
        <v>0</v>
      </c>
    </row>
    <row r="1113" spans="1:9">
      <c r="A1113" s="3">
        <v>43115</v>
      </c>
      <c r="B1113" s="8">
        <f>Parameters!$C$10</f>
        <v>0.1</v>
      </c>
      <c r="C1113" s="8">
        <f>Parameters!$C$11</f>
        <v>0.1</v>
      </c>
      <c r="D1113" s="8">
        <f>Parameters!$C$12</f>
        <v>0.5</v>
      </c>
      <c r="E1113" s="8">
        <f>Parameters!$C$13</f>
        <v>2</v>
      </c>
      <c r="F1113" s="8">
        <f>Parameters!$C$14</f>
        <v>10</v>
      </c>
      <c r="G1113" s="8">
        <f>Parameters!$C$15</f>
        <v>1</v>
      </c>
      <c r="H1113" s="8">
        <f>Parameters!$C$16</f>
        <v>15</v>
      </c>
      <c r="I1113" s="8">
        <f>Parameters!$C$17</f>
        <v>0</v>
      </c>
    </row>
    <row r="1114" spans="1:9">
      <c r="A1114" s="3">
        <v>43116</v>
      </c>
      <c r="B1114" s="8">
        <f>Parameters!$C$10</f>
        <v>0.1</v>
      </c>
      <c r="C1114" s="8">
        <f>Parameters!$C$11</f>
        <v>0.1</v>
      </c>
      <c r="D1114" s="8">
        <f>Parameters!$C$12</f>
        <v>0.5</v>
      </c>
      <c r="E1114" s="8">
        <f>Parameters!$C$13</f>
        <v>2</v>
      </c>
      <c r="F1114" s="8">
        <f>Parameters!$C$14</f>
        <v>10</v>
      </c>
      <c r="G1114" s="8">
        <f>Parameters!$C$15</f>
        <v>1</v>
      </c>
      <c r="H1114" s="8">
        <f>Parameters!$C$16</f>
        <v>15</v>
      </c>
      <c r="I1114" s="8">
        <f>Parameters!$C$17</f>
        <v>0</v>
      </c>
    </row>
    <row r="1115" spans="1:9">
      <c r="A1115" s="3">
        <v>43117</v>
      </c>
      <c r="B1115" s="8">
        <f>Parameters!$C$10</f>
        <v>0.1</v>
      </c>
      <c r="C1115" s="8">
        <f>Parameters!$C$11</f>
        <v>0.1</v>
      </c>
      <c r="D1115" s="8">
        <f>Parameters!$C$12</f>
        <v>0.5</v>
      </c>
      <c r="E1115" s="8">
        <f>Parameters!$C$13</f>
        <v>2</v>
      </c>
      <c r="F1115" s="8">
        <f>Parameters!$C$14</f>
        <v>10</v>
      </c>
      <c r="G1115" s="8">
        <f>Parameters!$C$15</f>
        <v>1</v>
      </c>
      <c r="H1115" s="8">
        <f>Parameters!$C$16</f>
        <v>15</v>
      </c>
      <c r="I1115" s="8">
        <f>Parameters!$C$17</f>
        <v>0</v>
      </c>
    </row>
    <row r="1116" spans="1:9">
      <c r="A1116" s="3">
        <v>43118</v>
      </c>
      <c r="B1116" s="8">
        <f>Parameters!$C$10</f>
        <v>0.1</v>
      </c>
      <c r="C1116" s="8">
        <f>Parameters!$C$11</f>
        <v>0.1</v>
      </c>
      <c r="D1116" s="8">
        <f>Parameters!$C$12</f>
        <v>0.5</v>
      </c>
      <c r="E1116" s="8">
        <f>Parameters!$C$13</f>
        <v>2</v>
      </c>
      <c r="F1116" s="8">
        <f>Parameters!$C$14</f>
        <v>10</v>
      </c>
      <c r="G1116" s="8">
        <f>Parameters!$C$15</f>
        <v>1</v>
      </c>
      <c r="H1116" s="8">
        <f>Parameters!$C$16</f>
        <v>15</v>
      </c>
      <c r="I1116" s="8">
        <f>Parameters!$C$17</f>
        <v>0</v>
      </c>
    </row>
    <row r="1117" spans="1:9">
      <c r="A1117" s="3">
        <v>43119</v>
      </c>
      <c r="B1117" s="8">
        <f>Parameters!$C$10</f>
        <v>0.1</v>
      </c>
      <c r="C1117" s="8">
        <f>Parameters!$C$11</f>
        <v>0.1</v>
      </c>
      <c r="D1117" s="8">
        <f>Parameters!$C$12</f>
        <v>0.5</v>
      </c>
      <c r="E1117" s="8">
        <f>Parameters!$C$13</f>
        <v>2</v>
      </c>
      <c r="F1117" s="8">
        <f>Parameters!$C$14</f>
        <v>10</v>
      </c>
      <c r="G1117" s="8">
        <f>Parameters!$C$15</f>
        <v>1</v>
      </c>
      <c r="H1117" s="8">
        <f>Parameters!$C$16</f>
        <v>15</v>
      </c>
      <c r="I1117" s="8">
        <f>Parameters!$C$17</f>
        <v>0</v>
      </c>
    </row>
    <row r="1118" spans="1:9">
      <c r="A1118" s="3">
        <v>43120</v>
      </c>
      <c r="B1118" s="8">
        <f>Parameters!$C$10</f>
        <v>0.1</v>
      </c>
      <c r="C1118" s="8">
        <f>Parameters!$C$11</f>
        <v>0.1</v>
      </c>
      <c r="D1118" s="8">
        <f>Parameters!$C$12</f>
        <v>0.5</v>
      </c>
      <c r="E1118" s="8">
        <f>Parameters!$C$13</f>
        <v>2</v>
      </c>
      <c r="F1118" s="8">
        <f>Parameters!$C$14</f>
        <v>10</v>
      </c>
      <c r="G1118" s="8">
        <f>Parameters!$C$15</f>
        <v>1</v>
      </c>
      <c r="H1118" s="8">
        <f>Parameters!$C$16</f>
        <v>15</v>
      </c>
      <c r="I1118" s="8">
        <f>Parameters!$C$17</f>
        <v>0</v>
      </c>
    </row>
    <row r="1119" spans="1:9">
      <c r="A1119" s="3">
        <v>43121</v>
      </c>
      <c r="B1119" s="8">
        <f>Parameters!$C$10</f>
        <v>0.1</v>
      </c>
      <c r="C1119" s="8">
        <f>Parameters!$C$11</f>
        <v>0.1</v>
      </c>
      <c r="D1119" s="8">
        <f>Parameters!$C$12</f>
        <v>0.5</v>
      </c>
      <c r="E1119" s="8">
        <f>Parameters!$C$13</f>
        <v>2</v>
      </c>
      <c r="F1119" s="8">
        <f>Parameters!$C$14</f>
        <v>10</v>
      </c>
      <c r="G1119" s="8">
        <f>Parameters!$C$15</f>
        <v>1</v>
      </c>
      <c r="H1119" s="8">
        <f>Parameters!$C$16</f>
        <v>15</v>
      </c>
      <c r="I1119" s="8">
        <f>Parameters!$C$17</f>
        <v>0</v>
      </c>
    </row>
    <row r="1120" spans="1:9">
      <c r="A1120" s="3">
        <v>43122</v>
      </c>
      <c r="B1120" s="8">
        <f>Parameters!$C$10</f>
        <v>0.1</v>
      </c>
      <c r="C1120" s="8">
        <f>Parameters!$C$11</f>
        <v>0.1</v>
      </c>
      <c r="D1120" s="8">
        <f>Parameters!$C$12</f>
        <v>0.5</v>
      </c>
      <c r="E1120" s="8">
        <f>Parameters!$C$13</f>
        <v>2</v>
      </c>
      <c r="F1120" s="8">
        <f>Parameters!$C$14</f>
        <v>10</v>
      </c>
      <c r="G1120" s="8">
        <f>Parameters!$C$15</f>
        <v>1</v>
      </c>
      <c r="H1120" s="8">
        <f>Parameters!$C$16</f>
        <v>15</v>
      </c>
      <c r="I1120" s="8">
        <f>Parameters!$C$17</f>
        <v>0</v>
      </c>
    </row>
    <row r="1121" spans="1:9">
      <c r="A1121" s="3">
        <v>43123</v>
      </c>
      <c r="B1121" s="8">
        <f>Parameters!$C$10</f>
        <v>0.1</v>
      </c>
      <c r="C1121" s="8">
        <f>Parameters!$C$11</f>
        <v>0.1</v>
      </c>
      <c r="D1121" s="8">
        <f>Parameters!$C$12</f>
        <v>0.5</v>
      </c>
      <c r="E1121" s="8">
        <f>Parameters!$C$13</f>
        <v>2</v>
      </c>
      <c r="F1121" s="8">
        <f>Parameters!$C$14</f>
        <v>10</v>
      </c>
      <c r="G1121" s="8">
        <f>Parameters!$C$15</f>
        <v>1</v>
      </c>
      <c r="H1121" s="8">
        <f>Parameters!$C$16</f>
        <v>15</v>
      </c>
      <c r="I1121" s="8">
        <f>Parameters!$C$17</f>
        <v>0</v>
      </c>
    </row>
    <row r="1122" spans="1:9">
      <c r="A1122" s="3">
        <v>43124</v>
      </c>
      <c r="B1122" s="8">
        <f>Parameters!$C$10</f>
        <v>0.1</v>
      </c>
      <c r="C1122" s="8">
        <f>Parameters!$C$11</f>
        <v>0.1</v>
      </c>
      <c r="D1122" s="8">
        <f>Parameters!$C$12</f>
        <v>0.5</v>
      </c>
      <c r="E1122" s="8">
        <f>Parameters!$C$13</f>
        <v>2</v>
      </c>
      <c r="F1122" s="8">
        <f>Parameters!$C$14</f>
        <v>10</v>
      </c>
      <c r="G1122" s="8">
        <f>Parameters!$C$15</f>
        <v>1</v>
      </c>
      <c r="H1122" s="8">
        <f>Parameters!$C$16</f>
        <v>15</v>
      </c>
      <c r="I1122" s="8">
        <f>Parameters!$C$17</f>
        <v>0</v>
      </c>
    </row>
    <row r="1123" spans="1:9">
      <c r="A1123" s="3">
        <v>43125</v>
      </c>
      <c r="B1123" s="8">
        <f>Parameters!$C$10</f>
        <v>0.1</v>
      </c>
      <c r="C1123" s="8">
        <f>Parameters!$C$11</f>
        <v>0.1</v>
      </c>
      <c r="D1123" s="8">
        <f>Parameters!$C$12</f>
        <v>0.5</v>
      </c>
      <c r="E1123" s="8">
        <f>Parameters!$C$13</f>
        <v>2</v>
      </c>
      <c r="F1123" s="8">
        <f>Parameters!$C$14</f>
        <v>10</v>
      </c>
      <c r="G1123" s="8">
        <f>Parameters!$C$15</f>
        <v>1</v>
      </c>
      <c r="H1123" s="8">
        <f>Parameters!$C$16</f>
        <v>15</v>
      </c>
      <c r="I1123" s="8">
        <f>Parameters!$C$17</f>
        <v>0</v>
      </c>
    </row>
    <row r="1124" spans="1:9">
      <c r="A1124" s="3">
        <v>43126</v>
      </c>
      <c r="B1124" s="8">
        <f>Parameters!$C$10</f>
        <v>0.1</v>
      </c>
      <c r="C1124" s="8">
        <f>Parameters!$C$11</f>
        <v>0.1</v>
      </c>
      <c r="D1124" s="8">
        <f>Parameters!$C$12</f>
        <v>0.5</v>
      </c>
      <c r="E1124" s="8">
        <f>Parameters!$C$13</f>
        <v>2</v>
      </c>
      <c r="F1124" s="8">
        <f>Parameters!$C$14</f>
        <v>10</v>
      </c>
      <c r="G1124" s="8">
        <f>Parameters!$C$15</f>
        <v>1</v>
      </c>
      <c r="H1124" s="8">
        <f>Parameters!$C$16</f>
        <v>15</v>
      </c>
      <c r="I1124" s="8">
        <f>Parameters!$C$17</f>
        <v>0</v>
      </c>
    </row>
    <row r="1125" spans="1:9">
      <c r="A1125" s="3">
        <v>43127</v>
      </c>
      <c r="B1125" s="8">
        <f>Parameters!$C$10</f>
        <v>0.1</v>
      </c>
      <c r="C1125" s="8">
        <f>Parameters!$C$11</f>
        <v>0.1</v>
      </c>
      <c r="D1125" s="8">
        <f>Parameters!$C$12</f>
        <v>0.5</v>
      </c>
      <c r="E1125" s="8">
        <f>Parameters!$C$13</f>
        <v>2</v>
      </c>
      <c r="F1125" s="8">
        <f>Parameters!$C$14</f>
        <v>10</v>
      </c>
      <c r="G1125" s="8">
        <f>Parameters!$C$15</f>
        <v>1</v>
      </c>
      <c r="H1125" s="8">
        <f>Parameters!$C$16</f>
        <v>15</v>
      </c>
      <c r="I1125" s="8">
        <f>Parameters!$C$17</f>
        <v>0</v>
      </c>
    </row>
    <row r="1126" spans="1:9">
      <c r="A1126" s="3">
        <v>43128</v>
      </c>
      <c r="B1126" s="8">
        <f>Parameters!$C$10</f>
        <v>0.1</v>
      </c>
      <c r="C1126" s="8">
        <f>Parameters!$C$11</f>
        <v>0.1</v>
      </c>
      <c r="D1126" s="8">
        <f>Parameters!$C$12</f>
        <v>0.5</v>
      </c>
      <c r="E1126" s="8">
        <f>Parameters!$C$13</f>
        <v>2</v>
      </c>
      <c r="F1126" s="8">
        <f>Parameters!$C$14</f>
        <v>10</v>
      </c>
      <c r="G1126" s="8">
        <f>Parameters!$C$15</f>
        <v>1</v>
      </c>
      <c r="H1126" s="8">
        <f>Parameters!$C$16</f>
        <v>15</v>
      </c>
      <c r="I1126" s="8">
        <f>Parameters!$C$17</f>
        <v>0</v>
      </c>
    </row>
    <row r="1127" spans="1:9">
      <c r="A1127" s="3">
        <v>43129</v>
      </c>
      <c r="B1127" s="8">
        <f>Parameters!$C$10</f>
        <v>0.1</v>
      </c>
      <c r="C1127" s="8">
        <f>Parameters!$C$11</f>
        <v>0.1</v>
      </c>
      <c r="D1127" s="8">
        <f>Parameters!$C$12</f>
        <v>0.5</v>
      </c>
      <c r="E1127" s="8">
        <f>Parameters!$C$13</f>
        <v>2</v>
      </c>
      <c r="F1127" s="8">
        <f>Parameters!$C$14</f>
        <v>10</v>
      </c>
      <c r="G1127" s="8">
        <f>Parameters!$C$15</f>
        <v>1</v>
      </c>
      <c r="H1127" s="8">
        <f>Parameters!$C$16</f>
        <v>15</v>
      </c>
      <c r="I1127" s="8">
        <f>Parameters!$C$17</f>
        <v>0</v>
      </c>
    </row>
    <row r="1128" spans="1:9">
      <c r="A1128" s="3">
        <v>43130</v>
      </c>
      <c r="B1128" s="8">
        <f>Parameters!$C$10</f>
        <v>0.1</v>
      </c>
      <c r="C1128" s="8">
        <f>Parameters!$C$11</f>
        <v>0.1</v>
      </c>
      <c r="D1128" s="8">
        <f>Parameters!$C$12</f>
        <v>0.5</v>
      </c>
      <c r="E1128" s="8">
        <f>Parameters!$C$13</f>
        <v>2</v>
      </c>
      <c r="F1128" s="8">
        <f>Parameters!$C$14</f>
        <v>10</v>
      </c>
      <c r="G1128" s="8">
        <f>Parameters!$C$15</f>
        <v>1</v>
      </c>
      <c r="H1128" s="8">
        <f>Parameters!$C$16</f>
        <v>15</v>
      </c>
      <c r="I1128" s="8">
        <f>Parameters!$C$17</f>
        <v>0</v>
      </c>
    </row>
    <row r="1129" spans="1:9">
      <c r="A1129" s="3">
        <v>43131</v>
      </c>
      <c r="B1129" s="8">
        <f>Parameters!$C$10</f>
        <v>0.1</v>
      </c>
      <c r="C1129" s="8">
        <f>Parameters!$C$11</f>
        <v>0.1</v>
      </c>
      <c r="D1129" s="8">
        <f>Parameters!$C$12</f>
        <v>0.5</v>
      </c>
      <c r="E1129" s="8">
        <f>Parameters!$C$13</f>
        <v>2</v>
      </c>
      <c r="F1129" s="8">
        <f>Parameters!$C$14</f>
        <v>10</v>
      </c>
      <c r="G1129" s="8">
        <f>Parameters!$C$15</f>
        <v>1</v>
      </c>
      <c r="H1129" s="8">
        <f>Parameters!$C$16</f>
        <v>15</v>
      </c>
      <c r="I1129" s="8">
        <f>Parameters!$C$17</f>
        <v>0</v>
      </c>
    </row>
    <row r="1130" spans="1:9">
      <c r="A1130" s="3">
        <v>43132</v>
      </c>
      <c r="B1130" s="8">
        <f>Parameters!$C$10</f>
        <v>0.1</v>
      </c>
      <c r="C1130" s="8">
        <f>Parameters!$C$11</f>
        <v>0.1</v>
      </c>
      <c r="D1130" s="8">
        <f>Parameters!$C$12</f>
        <v>0.5</v>
      </c>
      <c r="E1130" s="8">
        <f>Parameters!$C$13</f>
        <v>2</v>
      </c>
      <c r="F1130" s="8">
        <f>Parameters!$C$14</f>
        <v>10</v>
      </c>
      <c r="G1130" s="8">
        <f>Parameters!$C$15</f>
        <v>1</v>
      </c>
      <c r="H1130" s="8">
        <f>Parameters!$C$16</f>
        <v>15</v>
      </c>
      <c r="I1130" s="8">
        <f>Parameters!$C$17</f>
        <v>0</v>
      </c>
    </row>
    <row r="1131" spans="1:9">
      <c r="A1131" s="3">
        <v>43133</v>
      </c>
      <c r="B1131" s="8">
        <f>Parameters!$C$10</f>
        <v>0.1</v>
      </c>
      <c r="C1131" s="8">
        <f>Parameters!$C$11</f>
        <v>0.1</v>
      </c>
      <c r="D1131" s="8">
        <f>Parameters!$C$12</f>
        <v>0.5</v>
      </c>
      <c r="E1131" s="8">
        <f>Parameters!$C$13</f>
        <v>2</v>
      </c>
      <c r="F1131" s="8">
        <f>Parameters!$C$14</f>
        <v>10</v>
      </c>
      <c r="G1131" s="8">
        <f>Parameters!$C$15</f>
        <v>1</v>
      </c>
      <c r="H1131" s="8">
        <f>Parameters!$C$16</f>
        <v>15</v>
      </c>
      <c r="I1131" s="8">
        <f>Parameters!$C$17</f>
        <v>0</v>
      </c>
    </row>
    <row r="1132" spans="1:9">
      <c r="A1132" s="3">
        <v>43134</v>
      </c>
      <c r="B1132" s="8">
        <f>Parameters!$C$10</f>
        <v>0.1</v>
      </c>
      <c r="C1132" s="8">
        <f>Parameters!$C$11</f>
        <v>0.1</v>
      </c>
      <c r="D1132" s="8">
        <f>Parameters!$C$12</f>
        <v>0.5</v>
      </c>
      <c r="E1132" s="8">
        <f>Parameters!$C$13</f>
        <v>2</v>
      </c>
      <c r="F1132" s="8">
        <f>Parameters!$C$14</f>
        <v>10</v>
      </c>
      <c r="G1132" s="8">
        <f>Parameters!$C$15</f>
        <v>1</v>
      </c>
      <c r="H1132" s="8">
        <f>Parameters!$C$16</f>
        <v>15</v>
      </c>
      <c r="I1132" s="8">
        <f>Parameters!$C$17</f>
        <v>0</v>
      </c>
    </row>
    <row r="1133" spans="1:9">
      <c r="A1133" s="3">
        <v>43135</v>
      </c>
      <c r="B1133" s="8">
        <f>Parameters!$C$10</f>
        <v>0.1</v>
      </c>
      <c r="C1133" s="8">
        <f>Parameters!$C$11</f>
        <v>0.1</v>
      </c>
      <c r="D1133" s="8">
        <f>Parameters!$C$12</f>
        <v>0.5</v>
      </c>
      <c r="E1133" s="8">
        <f>Parameters!$C$13</f>
        <v>2</v>
      </c>
      <c r="F1133" s="8">
        <f>Parameters!$C$14</f>
        <v>10</v>
      </c>
      <c r="G1133" s="8">
        <f>Parameters!$C$15</f>
        <v>1</v>
      </c>
      <c r="H1133" s="8">
        <f>Parameters!$C$16</f>
        <v>15</v>
      </c>
      <c r="I1133" s="8">
        <f>Parameters!$C$17</f>
        <v>0</v>
      </c>
    </row>
    <row r="1134" spans="1:9">
      <c r="A1134" s="3">
        <v>43136</v>
      </c>
      <c r="B1134" s="8">
        <f>Parameters!$C$10</f>
        <v>0.1</v>
      </c>
      <c r="C1134" s="8">
        <f>Parameters!$C$11</f>
        <v>0.1</v>
      </c>
      <c r="D1134" s="8">
        <f>Parameters!$C$12</f>
        <v>0.5</v>
      </c>
      <c r="E1134" s="8">
        <f>Parameters!$C$13</f>
        <v>2</v>
      </c>
      <c r="F1134" s="8">
        <f>Parameters!$C$14</f>
        <v>10</v>
      </c>
      <c r="G1134" s="8">
        <f>Parameters!$C$15</f>
        <v>1</v>
      </c>
      <c r="H1134" s="8">
        <f>Parameters!$C$16</f>
        <v>15</v>
      </c>
      <c r="I1134" s="8">
        <f>Parameters!$C$17</f>
        <v>0</v>
      </c>
    </row>
    <row r="1135" spans="1:9">
      <c r="A1135" s="3">
        <v>43137</v>
      </c>
      <c r="B1135" s="8">
        <f>Parameters!$C$10</f>
        <v>0.1</v>
      </c>
      <c r="C1135" s="8">
        <f>Parameters!$C$11</f>
        <v>0.1</v>
      </c>
      <c r="D1135" s="8">
        <f>Parameters!$C$12</f>
        <v>0.5</v>
      </c>
      <c r="E1135" s="8">
        <f>Parameters!$C$13</f>
        <v>2</v>
      </c>
      <c r="F1135" s="8">
        <f>Parameters!$C$14</f>
        <v>10</v>
      </c>
      <c r="G1135" s="8">
        <f>Parameters!$C$15</f>
        <v>1</v>
      </c>
      <c r="H1135" s="8">
        <f>Parameters!$C$16</f>
        <v>15</v>
      </c>
      <c r="I1135" s="8">
        <f>Parameters!$C$17</f>
        <v>0</v>
      </c>
    </row>
    <row r="1136" spans="1:9">
      <c r="A1136" s="3">
        <v>43138</v>
      </c>
      <c r="B1136" s="8">
        <f>Parameters!$C$10</f>
        <v>0.1</v>
      </c>
      <c r="C1136" s="8">
        <f>Parameters!$C$11</f>
        <v>0.1</v>
      </c>
      <c r="D1136" s="8">
        <f>Parameters!$C$12</f>
        <v>0.5</v>
      </c>
      <c r="E1136" s="8">
        <f>Parameters!$C$13</f>
        <v>2</v>
      </c>
      <c r="F1136" s="8">
        <f>Parameters!$C$14</f>
        <v>10</v>
      </c>
      <c r="G1136" s="8">
        <f>Parameters!$C$15</f>
        <v>1</v>
      </c>
      <c r="H1136" s="8">
        <f>Parameters!$C$16</f>
        <v>15</v>
      </c>
      <c r="I1136" s="8">
        <f>Parameters!$C$17</f>
        <v>0</v>
      </c>
    </row>
    <row r="1137" spans="1:9">
      <c r="A1137" s="3">
        <v>43139</v>
      </c>
      <c r="B1137" s="8">
        <f>Parameters!$C$10</f>
        <v>0.1</v>
      </c>
      <c r="C1137" s="8">
        <f>Parameters!$C$11</f>
        <v>0.1</v>
      </c>
      <c r="D1137" s="8">
        <f>Parameters!$C$12</f>
        <v>0.5</v>
      </c>
      <c r="E1137" s="8">
        <f>Parameters!$C$13</f>
        <v>2</v>
      </c>
      <c r="F1137" s="8">
        <f>Parameters!$C$14</f>
        <v>10</v>
      </c>
      <c r="G1137" s="8">
        <f>Parameters!$C$15</f>
        <v>1</v>
      </c>
      <c r="H1137" s="8">
        <f>Parameters!$C$16</f>
        <v>15</v>
      </c>
      <c r="I1137" s="8">
        <f>Parameters!$C$17</f>
        <v>0</v>
      </c>
    </row>
    <row r="1138" spans="1:9">
      <c r="A1138" s="3">
        <v>43140</v>
      </c>
      <c r="B1138" s="8">
        <f>Parameters!$C$10</f>
        <v>0.1</v>
      </c>
      <c r="C1138" s="8">
        <f>Parameters!$C$11</f>
        <v>0.1</v>
      </c>
      <c r="D1138" s="8">
        <f>Parameters!$C$12</f>
        <v>0.5</v>
      </c>
      <c r="E1138" s="8">
        <f>Parameters!$C$13</f>
        <v>2</v>
      </c>
      <c r="F1138" s="8">
        <f>Parameters!$C$14</f>
        <v>10</v>
      </c>
      <c r="G1138" s="8">
        <f>Parameters!$C$15</f>
        <v>1</v>
      </c>
      <c r="H1138" s="8">
        <f>Parameters!$C$16</f>
        <v>15</v>
      </c>
      <c r="I1138" s="8">
        <f>Parameters!$C$17</f>
        <v>0</v>
      </c>
    </row>
    <row r="1139" spans="1:9">
      <c r="A1139" s="3">
        <v>43141</v>
      </c>
      <c r="B1139" s="8">
        <f>Parameters!$C$10</f>
        <v>0.1</v>
      </c>
      <c r="C1139" s="8">
        <f>Parameters!$C$11</f>
        <v>0.1</v>
      </c>
      <c r="D1139" s="8">
        <f>Parameters!$C$12</f>
        <v>0.5</v>
      </c>
      <c r="E1139" s="8">
        <f>Parameters!$C$13</f>
        <v>2</v>
      </c>
      <c r="F1139" s="8">
        <f>Parameters!$C$14</f>
        <v>10</v>
      </c>
      <c r="G1139" s="8">
        <f>Parameters!$C$15</f>
        <v>1</v>
      </c>
      <c r="H1139" s="8">
        <f>Parameters!$C$16</f>
        <v>15</v>
      </c>
      <c r="I1139" s="8">
        <f>Parameters!$C$17</f>
        <v>0</v>
      </c>
    </row>
    <row r="1140" spans="1:9">
      <c r="A1140" s="3">
        <v>43142</v>
      </c>
      <c r="B1140" s="8">
        <f>Parameters!$C$10</f>
        <v>0.1</v>
      </c>
      <c r="C1140" s="8">
        <f>Parameters!$C$11</f>
        <v>0.1</v>
      </c>
      <c r="D1140" s="8">
        <f>Parameters!$C$12</f>
        <v>0.5</v>
      </c>
      <c r="E1140" s="8">
        <f>Parameters!$C$13</f>
        <v>2</v>
      </c>
      <c r="F1140" s="8">
        <f>Parameters!$C$14</f>
        <v>10</v>
      </c>
      <c r="G1140" s="8">
        <f>Parameters!$C$15</f>
        <v>1</v>
      </c>
      <c r="H1140" s="8">
        <f>Parameters!$C$16</f>
        <v>15</v>
      </c>
      <c r="I1140" s="8">
        <f>Parameters!$C$17</f>
        <v>0</v>
      </c>
    </row>
    <row r="1141" spans="1:9">
      <c r="A1141" s="3">
        <v>43143</v>
      </c>
      <c r="B1141" s="8">
        <f>Parameters!$C$10</f>
        <v>0.1</v>
      </c>
      <c r="C1141" s="8">
        <f>Parameters!$C$11</f>
        <v>0.1</v>
      </c>
      <c r="D1141" s="8">
        <f>Parameters!$C$12</f>
        <v>0.5</v>
      </c>
      <c r="E1141" s="8">
        <f>Parameters!$C$13</f>
        <v>2</v>
      </c>
      <c r="F1141" s="8">
        <f>Parameters!$C$14</f>
        <v>10</v>
      </c>
      <c r="G1141" s="8">
        <f>Parameters!$C$15</f>
        <v>1</v>
      </c>
      <c r="H1141" s="8">
        <f>Parameters!$C$16</f>
        <v>15</v>
      </c>
      <c r="I1141" s="8">
        <f>Parameters!$C$17</f>
        <v>0</v>
      </c>
    </row>
    <row r="1142" spans="1:9">
      <c r="A1142" s="3">
        <v>43144</v>
      </c>
      <c r="B1142" s="8">
        <f>Parameters!$C$10</f>
        <v>0.1</v>
      </c>
      <c r="C1142" s="8">
        <f>Parameters!$C$11</f>
        <v>0.1</v>
      </c>
      <c r="D1142" s="8">
        <f>Parameters!$C$12</f>
        <v>0.5</v>
      </c>
      <c r="E1142" s="8">
        <f>Parameters!$C$13</f>
        <v>2</v>
      </c>
      <c r="F1142" s="8">
        <f>Parameters!$C$14</f>
        <v>10</v>
      </c>
      <c r="G1142" s="8">
        <f>Parameters!$C$15</f>
        <v>1</v>
      </c>
      <c r="H1142" s="8">
        <f>Parameters!$C$16</f>
        <v>15</v>
      </c>
      <c r="I1142" s="8">
        <f>Parameters!$C$17</f>
        <v>0</v>
      </c>
    </row>
    <row r="1143" spans="1:9">
      <c r="A1143" s="3">
        <v>43145</v>
      </c>
      <c r="B1143" s="8">
        <f>Parameters!$C$10</f>
        <v>0.1</v>
      </c>
      <c r="C1143" s="8">
        <f>Parameters!$C$11</f>
        <v>0.1</v>
      </c>
      <c r="D1143" s="8">
        <f>Parameters!$C$12</f>
        <v>0.5</v>
      </c>
      <c r="E1143" s="8">
        <f>Parameters!$C$13</f>
        <v>2</v>
      </c>
      <c r="F1143" s="8">
        <f>Parameters!$C$14</f>
        <v>10</v>
      </c>
      <c r="G1143" s="8">
        <f>Parameters!$C$15</f>
        <v>1</v>
      </c>
      <c r="H1143" s="8">
        <f>Parameters!$C$16</f>
        <v>15</v>
      </c>
      <c r="I1143" s="8">
        <f>Parameters!$C$17</f>
        <v>0</v>
      </c>
    </row>
    <row r="1144" spans="1:9">
      <c r="A1144" s="3">
        <v>43146</v>
      </c>
      <c r="B1144" s="8">
        <f>Parameters!$C$10</f>
        <v>0.1</v>
      </c>
      <c r="C1144" s="8">
        <f>Parameters!$C$11</f>
        <v>0.1</v>
      </c>
      <c r="D1144" s="8">
        <f>Parameters!$C$12</f>
        <v>0.5</v>
      </c>
      <c r="E1144" s="8">
        <f>Parameters!$C$13</f>
        <v>2</v>
      </c>
      <c r="F1144" s="8">
        <f>Parameters!$C$14</f>
        <v>10</v>
      </c>
      <c r="G1144" s="8">
        <f>Parameters!$C$15</f>
        <v>1</v>
      </c>
      <c r="H1144" s="8">
        <f>Parameters!$C$16</f>
        <v>15</v>
      </c>
      <c r="I1144" s="8">
        <f>Parameters!$C$17</f>
        <v>0</v>
      </c>
    </row>
    <row r="1145" spans="1:9">
      <c r="A1145" s="3">
        <v>43147</v>
      </c>
      <c r="B1145" s="8">
        <f>Parameters!$C$10</f>
        <v>0.1</v>
      </c>
      <c r="C1145" s="8">
        <f>Parameters!$C$11</f>
        <v>0.1</v>
      </c>
      <c r="D1145" s="8">
        <f>Parameters!$C$12</f>
        <v>0.5</v>
      </c>
      <c r="E1145" s="8">
        <f>Parameters!$C$13</f>
        <v>2</v>
      </c>
      <c r="F1145" s="8">
        <f>Parameters!$C$14</f>
        <v>10</v>
      </c>
      <c r="G1145" s="8">
        <f>Parameters!$C$15</f>
        <v>1</v>
      </c>
      <c r="H1145" s="8">
        <f>Parameters!$C$16</f>
        <v>15</v>
      </c>
      <c r="I1145" s="8">
        <f>Parameters!$C$17</f>
        <v>0</v>
      </c>
    </row>
    <row r="1146" spans="1:9">
      <c r="A1146" s="3">
        <v>43148</v>
      </c>
      <c r="B1146" s="8">
        <f>Parameters!$C$10</f>
        <v>0.1</v>
      </c>
      <c r="C1146" s="8">
        <f>Parameters!$C$11</f>
        <v>0.1</v>
      </c>
      <c r="D1146" s="8">
        <f>Parameters!$C$12</f>
        <v>0.5</v>
      </c>
      <c r="E1146" s="8">
        <f>Parameters!$C$13</f>
        <v>2</v>
      </c>
      <c r="F1146" s="8">
        <f>Parameters!$C$14</f>
        <v>10</v>
      </c>
      <c r="G1146" s="8">
        <f>Parameters!$C$15</f>
        <v>1</v>
      </c>
      <c r="H1146" s="8">
        <f>Parameters!$C$16</f>
        <v>15</v>
      </c>
      <c r="I1146" s="8">
        <f>Parameters!$C$17</f>
        <v>0</v>
      </c>
    </row>
    <row r="1147" spans="1:9">
      <c r="A1147" s="3">
        <v>43149</v>
      </c>
      <c r="B1147" s="8">
        <f>Parameters!$C$10</f>
        <v>0.1</v>
      </c>
      <c r="C1147" s="8">
        <f>Parameters!$C$11</f>
        <v>0.1</v>
      </c>
      <c r="D1147" s="8">
        <f>Parameters!$C$12</f>
        <v>0.5</v>
      </c>
      <c r="E1147" s="8">
        <f>Parameters!$C$13</f>
        <v>2</v>
      </c>
      <c r="F1147" s="8">
        <f>Parameters!$C$14</f>
        <v>10</v>
      </c>
      <c r="G1147" s="8">
        <f>Parameters!$C$15</f>
        <v>1</v>
      </c>
      <c r="H1147" s="8">
        <f>Parameters!$C$16</f>
        <v>15</v>
      </c>
      <c r="I1147" s="8">
        <f>Parameters!$C$17</f>
        <v>0</v>
      </c>
    </row>
    <row r="1148" spans="1:9">
      <c r="A1148" s="3">
        <v>43150</v>
      </c>
      <c r="B1148" s="8">
        <f>Parameters!$C$10</f>
        <v>0.1</v>
      </c>
      <c r="C1148" s="8">
        <f>Parameters!$C$11</f>
        <v>0.1</v>
      </c>
      <c r="D1148" s="8">
        <f>Parameters!$C$12</f>
        <v>0.5</v>
      </c>
      <c r="E1148" s="8">
        <f>Parameters!$C$13</f>
        <v>2</v>
      </c>
      <c r="F1148" s="8">
        <f>Parameters!$C$14</f>
        <v>10</v>
      </c>
      <c r="G1148" s="8">
        <f>Parameters!$C$15</f>
        <v>1</v>
      </c>
      <c r="H1148" s="8">
        <f>Parameters!$C$16</f>
        <v>15</v>
      </c>
      <c r="I1148" s="8">
        <f>Parameters!$C$17</f>
        <v>0</v>
      </c>
    </row>
    <row r="1149" spans="1:9">
      <c r="A1149" s="3">
        <v>43151</v>
      </c>
      <c r="B1149" s="8">
        <f>Parameters!$C$10</f>
        <v>0.1</v>
      </c>
      <c r="C1149" s="8">
        <f>Parameters!$C$11</f>
        <v>0.1</v>
      </c>
      <c r="D1149" s="8">
        <f>Parameters!$C$12</f>
        <v>0.5</v>
      </c>
      <c r="E1149" s="8">
        <f>Parameters!$C$13</f>
        <v>2</v>
      </c>
      <c r="F1149" s="8">
        <f>Parameters!$C$14</f>
        <v>10</v>
      </c>
      <c r="G1149" s="8">
        <f>Parameters!$C$15</f>
        <v>1</v>
      </c>
      <c r="H1149" s="8">
        <f>Parameters!$C$16</f>
        <v>15</v>
      </c>
      <c r="I1149" s="8">
        <f>Parameters!$C$17</f>
        <v>0</v>
      </c>
    </row>
    <row r="1150" spans="1:9">
      <c r="A1150" s="3">
        <v>43152</v>
      </c>
      <c r="B1150" s="8">
        <f>Parameters!$C$10</f>
        <v>0.1</v>
      </c>
      <c r="C1150" s="8">
        <f>Parameters!$C$11</f>
        <v>0.1</v>
      </c>
      <c r="D1150" s="8">
        <f>Parameters!$C$12</f>
        <v>0.5</v>
      </c>
      <c r="E1150" s="8">
        <f>Parameters!$C$13</f>
        <v>2</v>
      </c>
      <c r="F1150" s="8">
        <f>Parameters!$C$14</f>
        <v>10</v>
      </c>
      <c r="G1150" s="8">
        <f>Parameters!$C$15</f>
        <v>1</v>
      </c>
      <c r="H1150" s="8">
        <f>Parameters!$C$16</f>
        <v>15</v>
      </c>
      <c r="I1150" s="8">
        <f>Parameters!$C$17</f>
        <v>0</v>
      </c>
    </row>
    <row r="1151" spans="1:9">
      <c r="A1151" s="3">
        <v>43153</v>
      </c>
      <c r="B1151" s="8">
        <f>Parameters!$C$10</f>
        <v>0.1</v>
      </c>
      <c r="C1151" s="8">
        <f>Parameters!$C$11</f>
        <v>0.1</v>
      </c>
      <c r="D1151" s="8">
        <f>Parameters!$C$12</f>
        <v>0.5</v>
      </c>
      <c r="E1151" s="8">
        <f>Parameters!$C$13</f>
        <v>2</v>
      </c>
      <c r="F1151" s="8">
        <f>Parameters!$C$14</f>
        <v>10</v>
      </c>
      <c r="G1151" s="8">
        <f>Parameters!$C$15</f>
        <v>1</v>
      </c>
      <c r="H1151" s="8">
        <f>Parameters!$C$16</f>
        <v>15</v>
      </c>
      <c r="I1151" s="8">
        <f>Parameters!$C$17</f>
        <v>0</v>
      </c>
    </row>
    <row r="1152" spans="1:9">
      <c r="A1152" s="3">
        <v>43154</v>
      </c>
      <c r="B1152" s="8">
        <f>Parameters!$C$10</f>
        <v>0.1</v>
      </c>
      <c r="C1152" s="8">
        <f>Parameters!$C$11</f>
        <v>0.1</v>
      </c>
      <c r="D1152" s="8">
        <f>Parameters!$C$12</f>
        <v>0.5</v>
      </c>
      <c r="E1152" s="8">
        <f>Parameters!$C$13</f>
        <v>2</v>
      </c>
      <c r="F1152" s="8">
        <f>Parameters!$C$14</f>
        <v>10</v>
      </c>
      <c r="G1152" s="8">
        <f>Parameters!$C$15</f>
        <v>1</v>
      </c>
      <c r="H1152" s="8">
        <f>Parameters!$C$16</f>
        <v>15</v>
      </c>
      <c r="I1152" s="8">
        <f>Parameters!$C$17</f>
        <v>0</v>
      </c>
    </row>
    <row r="1153" spans="1:9">
      <c r="A1153" s="3">
        <v>43155</v>
      </c>
      <c r="B1153" s="8">
        <f>Parameters!$C$10</f>
        <v>0.1</v>
      </c>
      <c r="C1153" s="8">
        <f>Parameters!$C$11</f>
        <v>0.1</v>
      </c>
      <c r="D1153" s="8">
        <f>Parameters!$C$12</f>
        <v>0.5</v>
      </c>
      <c r="E1153" s="8">
        <f>Parameters!$C$13</f>
        <v>2</v>
      </c>
      <c r="F1153" s="8">
        <f>Parameters!$C$14</f>
        <v>10</v>
      </c>
      <c r="G1153" s="8">
        <f>Parameters!$C$15</f>
        <v>1</v>
      </c>
      <c r="H1153" s="8">
        <f>Parameters!$C$16</f>
        <v>15</v>
      </c>
      <c r="I1153" s="8">
        <f>Parameters!$C$17</f>
        <v>0</v>
      </c>
    </row>
    <row r="1154" spans="1:9">
      <c r="A1154" s="3">
        <v>43156</v>
      </c>
      <c r="B1154" s="8">
        <f>Parameters!$C$10</f>
        <v>0.1</v>
      </c>
      <c r="C1154" s="8">
        <f>Parameters!$C$11</f>
        <v>0.1</v>
      </c>
      <c r="D1154" s="8">
        <f>Parameters!$C$12</f>
        <v>0.5</v>
      </c>
      <c r="E1154" s="8">
        <f>Parameters!$C$13</f>
        <v>2</v>
      </c>
      <c r="F1154" s="8">
        <f>Parameters!$C$14</f>
        <v>10</v>
      </c>
      <c r="G1154" s="8">
        <f>Parameters!$C$15</f>
        <v>1</v>
      </c>
      <c r="H1154" s="8">
        <f>Parameters!$C$16</f>
        <v>15</v>
      </c>
      <c r="I1154" s="8">
        <f>Parameters!$C$17</f>
        <v>0</v>
      </c>
    </row>
    <row r="1155" spans="1:9">
      <c r="A1155" s="3">
        <v>43157</v>
      </c>
      <c r="B1155" s="8">
        <f>Parameters!$C$10</f>
        <v>0.1</v>
      </c>
      <c r="C1155" s="8">
        <f>Parameters!$C$11</f>
        <v>0.1</v>
      </c>
      <c r="D1155" s="8">
        <f>Parameters!$C$12</f>
        <v>0.5</v>
      </c>
      <c r="E1155" s="8">
        <f>Parameters!$C$13</f>
        <v>2</v>
      </c>
      <c r="F1155" s="8">
        <f>Parameters!$C$14</f>
        <v>10</v>
      </c>
      <c r="G1155" s="8">
        <f>Parameters!$C$15</f>
        <v>1</v>
      </c>
      <c r="H1155" s="8">
        <f>Parameters!$C$16</f>
        <v>15</v>
      </c>
      <c r="I1155" s="8">
        <f>Parameters!$C$17</f>
        <v>0</v>
      </c>
    </row>
    <row r="1156" spans="1:9">
      <c r="A1156" s="3">
        <v>43158</v>
      </c>
      <c r="B1156" s="8">
        <f>Parameters!$C$10</f>
        <v>0.1</v>
      </c>
      <c r="C1156" s="8">
        <f>Parameters!$C$11</f>
        <v>0.1</v>
      </c>
      <c r="D1156" s="8">
        <f>Parameters!$C$12</f>
        <v>0.5</v>
      </c>
      <c r="E1156" s="8">
        <f>Parameters!$C$13</f>
        <v>2</v>
      </c>
      <c r="F1156" s="8">
        <f>Parameters!$C$14</f>
        <v>10</v>
      </c>
      <c r="G1156" s="8">
        <f>Parameters!$C$15</f>
        <v>1</v>
      </c>
      <c r="H1156" s="8">
        <f>Parameters!$C$16</f>
        <v>15</v>
      </c>
      <c r="I1156" s="8">
        <f>Parameters!$C$17</f>
        <v>0</v>
      </c>
    </row>
    <row r="1157" spans="1:9">
      <c r="A1157" s="3">
        <v>43159</v>
      </c>
      <c r="B1157" s="8">
        <f>Parameters!$C$10</f>
        <v>0.1</v>
      </c>
      <c r="C1157" s="8">
        <f>Parameters!$C$11</f>
        <v>0.1</v>
      </c>
      <c r="D1157" s="8">
        <f>Parameters!$C$12</f>
        <v>0.5</v>
      </c>
      <c r="E1157" s="8">
        <f>Parameters!$C$13</f>
        <v>2</v>
      </c>
      <c r="F1157" s="8">
        <f>Parameters!$C$14</f>
        <v>10</v>
      </c>
      <c r="G1157" s="8">
        <f>Parameters!$C$15</f>
        <v>1</v>
      </c>
      <c r="H1157" s="8">
        <f>Parameters!$C$16</f>
        <v>15</v>
      </c>
      <c r="I1157" s="8">
        <f>Parameters!$C$17</f>
        <v>0</v>
      </c>
    </row>
    <row r="1158" spans="1:9">
      <c r="A1158" s="3">
        <v>43160</v>
      </c>
      <c r="B1158" s="8">
        <f>Parameters!$C$10</f>
        <v>0.1</v>
      </c>
      <c r="C1158" s="8">
        <f>Parameters!$C$11</f>
        <v>0.1</v>
      </c>
      <c r="D1158" s="8">
        <f>Parameters!$C$12</f>
        <v>0.5</v>
      </c>
      <c r="E1158" s="8">
        <f>Parameters!$C$13</f>
        <v>2</v>
      </c>
      <c r="F1158" s="8">
        <f>Parameters!$C$14</f>
        <v>10</v>
      </c>
      <c r="G1158" s="8">
        <f>Parameters!$C$15</f>
        <v>1</v>
      </c>
      <c r="H1158" s="8">
        <f>Parameters!$C$16</f>
        <v>15</v>
      </c>
      <c r="I1158" s="8">
        <f>Parameters!$C$17</f>
        <v>0</v>
      </c>
    </row>
    <row r="1159" spans="1:9">
      <c r="A1159" s="3">
        <v>43161</v>
      </c>
      <c r="B1159" s="8">
        <f>Parameters!$C$10</f>
        <v>0.1</v>
      </c>
      <c r="C1159" s="8">
        <f>Parameters!$C$11</f>
        <v>0.1</v>
      </c>
      <c r="D1159" s="8">
        <f>Parameters!$C$12</f>
        <v>0.5</v>
      </c>
      <c r="E1159" s="8">
        <f>Parameters!$C$13</f>
        <v>2</v>
      </c>
      <c r="F1159" s="8">
        <f>Parameters!$C$14</f>
        <v>10</v>
      </c>
      <c r="G1159" s="8">
        <f>Parameters!$C$15</f>
        <v>1</v>
      </c>
      <c r="H1159" s="8">
        <f>Parameters!$C$16</f>
        <v>15</v>
      </c>
      <c r="I1159" s="8">
        <f>Parameters!$C$17</f>
        <v>0</v>
      </c>
    </row>
    <row r="1160" spans="1:9">
      <c r="A1160" s="3">
        <v>43162</v>
      </c>
      <c r="B1160" s="8">
        <f>Parameters!$C$10</f>
        <v>0.1</v>
      </c>
      <c r="C1160" s="8">
        <f>Parameters!$C$11</f>
        <v>0.1</v>
      </c>
      <c r="D1160" s="8">
        <f>Parameters!$C$12</f>
        <v>0.5</v>
      </c>
      <c r="E1160" s="8">
        <f>Parameters!$C$13</f>
        <v>2</v>
      </c>
      <c r="F1160" s="8">
        <f>Parameters!$C$14</f>
        <v>10</v>
      </c>
      <c r="G1160" s="8">
        <f>Parameters!$C$15</f>
        <v>1</v>
      </c>
      <c r="H1160" s="8">
        <f>Parameters!$C$16</f>
        <v>15</v>
      </c>
      <c r="I1160" s="8">
        <f>Parameters!$C$17</f>
        <v>0</v>
      </c>
    </row>
    <row r="1161" spans="1:9">
      <c r="A1161" s="3">
        <v>43163</v>
      </c>
      <c r="B1161" s="8">
        <f>Parameters!$C$10</f>
        <v>0.1</v>
      </c>
      <c r="C1161" s="8">
        <f>Parameters!$C$11</f>
        <v>0.1</v>
      </c>
      <c r="D1161" s="8">
        <f>Parameters!$C$12</f>
        <v>0.5</v>
      </c>
      <c r="E1161" s="8">
        <f>Parameters!$C$13</f>
        <v>2</v>
      </c>
      <c r="F1161" s="8">
        <f>Parameters!$C$14</f>
        <v>10</v>
      </c>
      <c r="G1161" s="8">
        <f>Parameters!$C$15</f>
        <v>1</v>
      </c>
      <c r="H1161" s="8">
        <f>Parameters!$C$16</f>
        <v>15</v>
      </c>
      <c r="I1161" s="8">
        <f>Parameters!$C$17</f>
        <v>0</v>
      </c>
    </row>
    <row r="1162" spans="1:9">
      <c r="A1162" s="3">
        <v>43164</v>
      </c>
      <c r="B1162" s="8">
        <f>Parameters!$C$10</f>
        <v>0.1</v>
      </c>
      <c r="C1162" s="8">
        <f>Parameters!$C$11</f>
        <v>0.1</v>
      </c>
      <c r="D1162" s="8">
        <f>Parameters!$C$12</f>
        <v>0.5</v>
      </c>
      <c r="E1162" s="8">
        <f>Parameters!$C$13</f>
        <v>2</v>
      </c>
      <c r="F1162" s="8">
        <f>Parameters!$C$14</f>
        <v>10</v>
      </c>
      <c r="G1162" s="8">
        <f>Parameters!$C$15</f>
        <v>1</v>
      </c>
      <c r="H1162" s="8">
        <f>Parameters!$C$16</f>
        <v>15</v>
      </c>
      <c r="I1162" s="8">
        <f>Parameters!$C$17</f>
        <v>0</v>
      </c>
    </row>
    <row r="1163" spans="1:9">
      <c r="A1163" s="3">
        <v>43165</v>
      </c>
      <c r="B1163" s="8">
        <f>Parameters!$C$10</f>
        <v>0.1</v>
      </c>
      <c r="C1163" s="8">
        <f>Parameters!$C$11</f>
        <v>0.1</v>
      </c>
      <c r="D1163" s="8">
        <f>Parameters!$C$12</f>
        <v>0.5</v>
      </c>
      <c r="E1163" s="8">
        <f>Parameters!$C$13</f>
        <v>2</v>
      </c>
      <c r="F1163" s="8">
        <f>Parameters!$C$14</f>
        <v>10</v>
      </c>
      <c r="G1163" s="8">
        <f>Parameters!$C$15</f>
        <v>1</v>
      </c>
      <c r="H1163" s="8">
        <f>Parameters!$C$16</f>
        <v>15</v>
      </c>
      <c r="I1163" s="8">
        <f>Parameters!$C$17</f>
        <v>0</v>
      </c>
    </row>
    <row r="1164" spans="1:9">
      <c r="A1164" s="3">
        <v>43166</v>
      </c>
      <c r="B1164" s="8">
        <f>Parameters!$C$10</f>
        <v>0.1</v>
      </c>
      <c r="C1164" s="8">
        <f>Parameters!$C$11</f>
        <v>0.1</v>
      </c>
      <c r="D1164" s="8">
        <f>Parameters!$C$12</f>
        <v>0.5</v>
      </c>
      <c r="E1164" s="8">
        <f>Parameters!$C$13</f>
        <v>2</v>
      </c>
      <c r="F1164" s="8">
        <f>Parameters!$C$14</f>
        <v>10</v>
      </c>
      <c r="G1164" s="8">
        <f>Parameters!$C$15</f>
        <v>1</v>
      </c>
      <c r="H1164" s="8">
        <f>Parameters!$C$16</f>
        <v>15</v>
      </c>
      <c r="I1164" s="8">
        <f>Parameters!$C$17</f>
        <v>0</v>
      </c>
    </row>
    <row r="1165" spans="1:9">
      <c r="A1165" s="3">
        <v>43167</v>
      </c>
      <c r="B1165" s="8">
        <f>Parameters!$C$10</f>
        <v>0.1</v>
      </c>
      <c r="C1165" s="8">
        <f>Parameters!$C$11</f>
        <v>0.1</v>
      </c>
      <c r="D1165" s="8">
        <f>Parameters!$C$12</f>
        <v>0.5</v>
      </c>
      <c r="E1165" s="8">
        <f>Parameters!$C$13</f>
        <v>2</v>
      </c>
      <c r="F1165" s="8">
        <f>Parameters!$C$14</f>
        <v>10</v>
      </c>
      <c r="G1165" s="8">
        <f>Parameters!$C$15</f>
        <v>1</v>
      </c>
      <c r="H1165" s="8">
        <f>Parameters!$C$16</f>
        <v>15</v>
      </c>
      <c r="I1165" s="8">
        <f>Parameters!$C$17</f>
        <v>0</v>
      </c>
    </row>
    <row r="1166" spans="1:9">
      <c r="A1166" s="3">
        <v>43168</v>
      </c>
      <c r="B1166" s="8">
        <f>Parameters!$C$10</f>
        <v>0.1</v>
      </c>
      <c r="C1166" s="8">
        <f>Parameters!$C$11</f>
        <v>0.1</v>
      </c>
      <c r="D1166" s="8">
        <f>Parameters!$C$12</f>
        <v>0.5</v>
      </c>
      <c r="E1166" s="8">
        <f>Parameters!$C$13</f>
        <v>2</v>
      </c>
      <c r="F1166" s="8">
        <f>Parameters!$C$14</f>
        <v>10</v>
      </c>
      <c r="G1166" s="8">
        <f>Parameters!$C$15</f>
        <v>1</v>
      </c>
      <c r="H1166" s="8">
        <f>Parameters!$C$16</f>
        <v>15</v>
      </c>
      <c r="I1166" s="8">
        <f>Parameters!$C$17</f>
        <v>0</v>
      </c>
    </row>
    <row r="1167" spans="1:9">
      <c r="A1167" s="3">
        <v>43169</v>
      </c>
      <c r="B1167" s="8">
        <f>Parameters!$C$10</f>
        <v>0.1</v>
      </c>
      <c r="C1167" s="8">
        <f>Parameters!$C$11</f>
        <v>0.1</v>
      </c>
      <c r="D1167" s="8">
        <f>Parameters!$C$12</f>
        <v>0.5</v>
      </c>
      <c r="E1167" s="8">
        <f>Parameters!$C$13</f>
        <v>2</v>
      </c>
      <c r="F1167" s="8">
        <f>Parameters!$C$14</f>
        <v>10</v>
      </c>
      <c r="G1167" s="8">
        <f>Parameters!$C$15</f>
        <v>1</v>
      </c>
      <c r="H1167" s="8">
        <f>Parameters!$C$16</f>
        <v>15</v>
      </c>
      <c r="I1167" s="8">
        <f>Parameters!$C$17</f>
        <v>0</v>
      </c>
    </row>
    <row r="1168" spans="1:9">
      <c r="A1168" s="3">
        <v>43170</v>
      </c>
      <c r="B1168" s="8">
        <f>Parameters!$C$10</f>
        <v>0.1</v>
      </c>
      <c r="C1168" s="8">
        <f>Parameters!$C$11</f>
        <v>0.1</v>
      </c>
      <c r="D1168" s="8">
        <f>Parameters!$C$12</f>
        <v>0.5</v>
      </c>
      <c r="E1168" s="8">
        <f>Parameters!$C$13</f>
        <v>2</v>
      </c>
      <c r="F1168" s="8">
        <f>Parameters!$C$14</f>
        <v>10</v>
      </c>
      <c r="G1168" s="8">
        <f>Parameters!$C$15</f>
        <v>1</v>
      </c>
      <c r="H1168" s="8">
        <f>Parameters!$C$16</f>
        <v>15</v>
      </c>
      <c r="I1168" s="8">
        <f>Parameters!$C$17</f>
        <v>0</v>
      </c>
    </row>
    <row r="1169" spans="1:9">
      <c r="A1169" s="3">
        <v>43171</v>
      </c>
      <c r="B1169" s="8">
        <f>Parameters!$C$10</f>
        <v>0.1</v>
      </c>
      <c r="C1169" s="8">
        <f>Parameters!$C$11</f>
        <v>0.1</v>
      </c>
      <c r="D1169" s="8">
        <f>Parameters!$C$12</f>
        <v>0.5</v>
      </c>
      <c r="E1169" s="8">
        <f>Parameters!$C$13</f>
        <v>2</v>
      </c>
      <c r="F1169" s="8">
        <f>Parameters!$C$14</f>
        <v>10</v>
      </c>
      <c r="G1169" s="8">
        <f>Parameters!$C$15</f>
        <v>1</v>
      </c>
      <c r="H1169" s="8">
        <f>Parameters!$C$16</f>
        <v>15</v>
      </c>
      <c r="I1169" s="8">
        <f>Parameters!$C$17</f>
        <v>0</v>
      </c>
    </row>
    <row r="1170" spans="1:9">
      <c r="A1170" s="3">
        <v>43172</v>
      </c>
      <c r="B1170" s="8">
        <f>Parameters!$C$10</f>
        <v>0.1</v>
      </c>
      <c r="C1170" s="8">
        <f>Parameters!$C$11</f>
        <v>0.1</v>
      </c>
      <c r="D1170" s="8">
        <f>Parameters!$C$12</f>
        <v>0.5</v>
      </c>
      <c r="E1170" s="8">
        <f>Parameters!$C$13</f>
        <v>2</v>
      </c>
      <c r="F1170" s="8">
        <f>Parameters!$C$14</f>
        <v>10</v>
      </c>
      <c r="G1170" s="8">
        <f>Parameters!$C$15</f>
        <v>1</v>
      </c>
      <c r="H1170" s="8">
        <f>Parameters!$C$16</f>
        <v>15</v>
      </c>
      <c r="I1170" s="8">
        <f>Parameters!$C$17</f>
        <v>0</v>
      </c>
    </row>
    <row r="1171" spans="1:9">
      <c r="A1171" s="3">
        <v>43173</v>
      </c>
      <c r="B1171" s="8">
        <f>Parameters!$C$10</f>
        <v>0.1</v>
      </c>
      <c r="C1171" s="8">
        <f>Parameters!$C$11</f>
        <v>0.1</v>
      </c>
      <c r="D1171" s="8">
        <f>Parameters!$C$12</f>
        <v>0.5</v>
      </c>
      <c r="E1171" s="8">
        <f>Parameters!$C$13</f>
        <v>2</v>
      </c>
      <c r="F1171" s="8">
        <f>Parameters!$C$14</f>
        <v>10</v>
      </c>
      <c r="G1171" s="8">
        <f>Parameters!$C$15</f>
        <v>1</v>
      </c>
      <c r="H1171" s="8">
        <f>Parameters!$C$16</f>
        <v>15</v>
      </c>
      <c r="I1171" s="8">
        <f>Parameters!$C$17</f>
        <v>0</v>
      </c>
    </row>
    <row r="1172" spans="1:9">
      <c r="A1172" s="3">
        <v>43174</v>
      </c>
      <c r="B1172" s="8">
        <f>Parameters!$C$10</f>
        <v>0.1</v>
      </c>
      <c r="C1172" s="8">
        <f>Parameters!$C$11</f>
        <v>0.1</v>
      </c>
      <c r="D1172" s="8">
        <f>Parameters!$C$12</f>
        <v>0.5</v>
      </c>
      <c r="E1172" s="8">
        <f>Parameters!$C$13</f>
        <v>2</v>
      </c>
      <c r="F1172" s="8">
        <f>Parameters!$C$14</f>
        <v>10</v>
      </c>
      <c r="G1172" s="8">
        <f>Parameters!$C$15</f>
        <v>1</v>
      </c>
      <c r="H1172" s="8">
        <f>Parameters!$C$16</f>
        <v>15</v>
      </c>
      <c r="I1172" s="8">
        <f>Parameters!$C$17</f>
        <v>0</v>
      </c>
    </row>
    <row r="1173" spans="1:9">
      <c r="A1173" s="3">
        <v>43175</v>
      </c>
      <c r="B1173" s="8">
        <f>Parameters!$C$10</f>
        <v>0.1</v>
      </c>
      <c r="C1173" s="8">
        <f>Parameters!$C$11</f>
        <v>0.1</v>
      </c>
      <c r="D1173" s="8">
        <f>Parameters!$C$12</f>
        <v>0.5</v>
      </c>
      <c r="E1173" s="8">
        <f>Parameters!$C$13</f>
        <v>2</v>
      </c>
      <c r="F1173" s="8">
        <f>Parameters!$C$14</f>
        <v>10</v>
      </c>
      <c r="G1173" s="8">
        <f>Parameters!$C$15</f>
        <v>1</v>
      </c>
      <c r="H1173" s="8">
        <f>Parameters!$C$16</f>
        <v>15</v>
      </c>
      <c r="I1173" s="8">
        <f>Parameters!$C$17</f>
        <v>0</v>
      </c>
    </row>
    <row r="1174" spans="1:9">
      <c r="A1174" s="3">
        <v>43176</v>
      </c>
      <c r="B1174" s="8">
        <f>Parameters!$C$10</f>
        <v>0.1</v>
      </c>
      <c r="C1174" s="8">
        <f>Parameters!$C$11</f>
        <v>0.1</v>
      </c>
      <c r="D1174" s="8">
        <f>Parameters!$C$12</f>
        <v>0.5</v>
      </c>
      <c r="E1174" s="8">
        <f>Parameters!$C$13</f>
        <v>2</v>
      </c>
      <c r="F1174" s="8">
        <f>Parameters!$C$14</f>
        <v>10</v>
      </c>
      <c r="G1174" s="8">
        <f>Parameters!$C$15</f>
        <v>1</v>
      </c>
      <c r="H1174" s="8">
        <f>Parameters!$C$16</f>
        <v>15</v>
      </c>
      <c r="I1174" s="8">
        <f>Parameters!$C$17</f>
        <v>0</v>
      </c>
    </row>
    <row r="1175" spans="1:9">
      <c r="A1175" s="3">
        <v>43177</v>
      </c>
      <c r="B1175" s="8">
        <f>Parameters!$C$10</f>
        <v>0.1</v>
      </c>
      <c r="C1175" s="8">
        <f>Parameters!$C$11</f>
        <v>0.1</v>
      </c>
      <c r="D1175" s="8">
        <f>Parameters!$C$12</f>
        <v>0.5</v>
      </c>
      <c r="E1175" s="8">
        <f>Parameters!$C$13</f>
        <v>2</v>
      </c>
      <c r="F1175" s="8">
        <f>Parameters!$C$14</f>
        <v>10</v>
      </c>
      <c r="G1175" s="8">
        <f>Parameters!$C$15</f>
        <v>1</v>
      </c>
      <c r="H1175" s="8">
        <f>Parameters!$C$16</f>
        <v>15</v>
      </c>
      <c r="I1175" s="8">
        <f>Parameters!$C$17</f>
        <v>0</v>
      </c>
    </row>
    <row r="1176" spans="1:9">
      <c r="A1176" s="3">
        <v>43178</v>
      </c>
      <c r="B1176" s="8">
        <f>Parameters!$C$10</f>
        <v>0.1</v>
      </c>
      <c r="C1176" s="8">
        <f>Parameters!$C$11</f>
        <v>0.1</v>
      </c>
      <c r="D1176" s="8">
        <f>Parameters!$C$12</f>
        <v>0.5</v>
      </c>
      <c r="E1176" s="8">
        <f>Parameters!$C$13</f>
        <v>2</v>
      </c>
      <c r="F1176" s="8">
        <f>Parameters!$C$14</f>
        <v>10</v>
      </c>
      <c r="G1176" s="8">
        <f>Parameters!$C$15</f>
        <v>1</v>
      </c>
      <c r="H1176" s="8">
        <f>Parameters!$C$16</f>
        <v>15</v>
      </c>
      <c r="I1176" s="8">
        <f>Parameters!$C$17</f>
        <v>0</v>
      </c>
    </row>
    <row r="1177" spans="1:9">
      <c r="A1177" s="3">
        <v>43179</v>
      </c>
      <c r="B1177" s="8">
        <f>Parameters!$C$10</f>
        <v>0.1</v>
      </c>
      <c r="C1177" s="8">
        <f>Parameters!$C$11</f>
        <v>0.1</v>
      </c>
      <c r="D1177" s="8">
        <f>Parameters!$C$12</f>
        <v>0.5</v>
      </c>
      <c r="E1177" s="8">
        <f>Parameters!$C$13</f>
        <v>2</v>
      </c>
      <c r="F1177" s="8">
        <f>Parameters!$C$14</f>
        <v>10</v>
      </c>
      <c r="G1177" s="8">
        <f>Parameters!$C$15</f>
        <v>1</v>
      </c>
      <c r="H1177" s="8">
        <f>Parameters!$C$16</f>
        <v>15</v>
      </c>
      <c r="I1177" s="8">
        <f>Parameters!$C$17</f>
        <v>0</v>
      </c>
    </row>
    <row r="1178" spans="1:9">
      <c r="A1178" s="3">
        <v>43180</v>
      </c>
      <c r="B1178" s="8">
        <f>Parameters!$C$10</f>
        <v>0.1</v>
      </c>
      <c r="C1178" s="8">
        <f>Parameters!$C$11</f>
        <v>0.1</v>
      </c>
      <c r="D1178" s="8">
        <f>Parameters!$C$12</f>
        <v>0.5</v>
      </c>
      <c r="E1178" s="8">
        <f>Parameters!$C$13</f>
        <v>2</v>
      </c>
      <c r="F1178" s="8">
        <f>Parameters!$C$14</f>
        <v>10</v>
      </c>
      <c r="G1178" s="8">
        <f>Parameters!$C$15</f>
        <v>1</v>
      </c>
      <c r="H1178" s="8">
        <f>Parameters!$C$16</f>
        <v>15</v>
      </c>
      <c r="I1178" s="8">
        <f>Parameters!$C$17</f>
        <v>0</v>
      </c>
    </row>
    <row r="1179" spans="1:9">
      <c r="A1179" s="3">
        <v>43181</v>
      </c>
      <c r="B1179" s="8">
        <f>Parameters!$C$10</f>
        <v>0.1</v>
      </c>
      <c r="C1179" s="8">
        <f>Parameters!$C$11</f>
        <v>0.1</v>
      </c>
      <c r="D1179" s="8">
        <f>Parameters!$C$12</f>
        <v>0.5</v>
      </c>
      <c r="E1179" s="8">
        <f>Parameters!$C$13</f>
        <v>2</v>
      </c>
      <c r="F1179" s="8">
        <f>Parameters!$C$14</f>
        <v>10</v>
      </c>
      <c r="G1179" s="8">
        <f>Parameters!$C$15</f>
        <v>1</v>
      </c>
      <c r="H1179" s="8">
        <f>Parameters!$C$16</f>
        <v>15</v>
      </c>
      <c r="I1179" s="8">
        <f>Parameters!$C$17</f>
        <v>0</v>
      </c>
    </row>
    <row r="1180" spans="1:9">
      <c r="A1180" s="3">
        <v>43182</v>
      </c>
      <c r="B1180" s="8">
        <f>Parameters!$C$10</f>
        <v>0.1</v>
      </c>
      <c r="C1180" s="8">
        <f>Parameters!$C$11</f>
        <v>0.1</v>
      </c>
      <c r="D1180" s="8">
        <f>Parameters!$C$12</f>
        <v>0.5</v>
      </c>
      <c r="E1180" s="8">
        <f>Parameters!$C$13</f>
        <v>2</v>
      </c>
      <c r="F1180" s="8">
        <f>Parameters!$C$14</f>
        <v>10</v>
      </c>
      <c r="G1180" s="8">
        <f>Parameters!$C$15</f>
        <v>1</v>
      </c>
      <c r="H1180" s="8">
        <f>Parameters!$C$16</f>
        <v>15</v>
      </c>
      <c r="I1180" s="8">
        <f>Parameters!$C$17</f>
        <v>0</v>
      </c>
    </row>
    <row r="1181" spans="1:9">
      <c r="A1181" s="3">
        <v>43183</v>
      </c>
      <c r="B1181" s="8">
        <f>Parameters!$C$10</f>
        <v>0.1</v>
      </c>
      <c r="C1181" s="8">
        <f>Parameters!$C$11</f>
        <v>0.1</v>
      </c>
      <c r="D1181" s="8">
        <f>Parameters!$C$12</f>
        <v>0.5</v>
      </c>
      <c r="E1181" s="8">
        <f>Parameters!$C$13</f>
        <v>2</v>
      </c>
      <c r="F1181" s="8">
        <f>Parameters!$C$14</f>
        <v>10</v>
      </c>
      <c r="G1181" s="8">
        <f>Parameters!$C$15</f>
        <v>1</v>
      </c>
      <c r="H1181" s="8">
        <f>Parameters!$C$16</f>
        <v>15</v>
      </c>
      <c r="I1181" s="8">
        <f>Parameters!$C$17</f>
        <v>0</v>
      </c>
    </row>
    <row r="1182" spans="1:9">
      <c r="A1182" s="3">
        <v>43184</v>
      </c>
      <c r="B1182" s="8">
        <f>Parameters!$C$10</f>
        <v>0.1</v>
      </c>
      <c r="C1182" s="8">
        <f>Parameters!$C$11</f>
        <v>0.1</v>
      </c>
      <c r="D1182" s="8">
        <f>Parameters!$C$12</f>
        <v>0.5</v>
      </c>
      <c r="E1182" s="8">
        <f>Parameters!$C$13</f>
        <v>2</v>
      </c>
      <c r="F1182" s="8">
        <f>Parameters!$C$14</f>
        <v>10</v>
      </c>
      <c r="G1182" s="8">
        <f>Parameters!$C$15</f>
        <v>1</v>
      </c>
      <c r="H1182" s="8">
        <f>Parameters!$C$16</f>
        <v>15</v>
      </c>
      <c r="I1182" s="8">
        <f>Parameters!$C$17</f>
        <v>0</v>
      </c>
    </row>
    <row r="1183" spans="1:9">
      <c r="A1183" s="3">
        <v>43185</v>
      </c>
      <c r="B1183" s="8">
        <f>Parameters!$C$10</f>
        <v>0.1</v>
      </c>
      <c r="C1183" s="8">
        <f>Parameters!$C$11</f>
        <v>0.1</v>
      </c>
      <c r="D1183" s="8">
        <f>Parameters!$C$12</f>
        <v>0.5</v>
      </c>
      <c r="E1183" s="8">
        <f>Parameters!$C$13</f>
        <v>2</v>
      </c>
      <c r="F1183" s="8">
        <f>Parameters!$C$14</f>
        <v>10</v>
      </c>
      <c r="G1183" s="8">
        <f>Parameters!$C$15</f>
        <v>1</v>
      </c>
      <c r="H1183" s="8">
        <f>Parameters!$C$16</f>
        <v>15</v>
      </c>
      <c r="I1183" s="8">
        <f>Parameters!$C$17</f>
        <v>0</v>
      </c>
    </row>
    <row r="1184" spans="1:9">
      <c r="A1184" s="3">
        <v>43186</v>
      </c>
      <c r="B1184" s="8">
        <f>Parameters!$C$10</f>
        <v>0.1</v>
      </c>
      <c r="C1184" s="8">
        <f>Parameters!$C$11</f>
        <v>0.1</v>
      </c>
      <c r="D1184" s="8">
        <f>Parameters!$C$12</f>
        <v>0.5</v>
      </c>
      <c r="E1184" s="8">
        <f>Parameters!$C$13</f>
        <v>2</v>
      </c>
      <c r="F1184" s="8">
        <f>Parameters!$C$14</f>
        <v>10</v>
      </c>
      <c r="G1184" s="8">
        <f>Parameters!$C$15</f>
        <v>1</v>
      </c>
      <c r="H1184" s="8">
        <f>Parameters!$C$16</f>
        <v>15</v>
      </c>
      <c r="I1184" s="8">
        <f>Parameters!$C$17</f>
        <v>0</v>
      </c>
    </row>
    <row r="1185" spans="1:9">
      <c r="A1185" s="3">
        <v>43187</v>
      </c>
      <c r="B1185" s="8">
        <f>Parameters!$C$10</f>
        <v>0.1</v>
      </c>
      <c r="C1185" s="8">
        <f>Parameters!$C$11</f>
        <v>0.1</v>
      </c>
      <c r="D1185" s="8">
        <f>Parameters!$C$12</f>
        <v>0.5</v>
      </c>
      <c r="E1185" s="8">
        <f>Parameters!$C$13</f>
        <v>2</v>
      </c>
      <c r="F1185" s="8">
        <f>Parameters!$C$14</f>
        <v>10</v>
      </c>
      <c r="G1185" s="8">
        <f>Parameters!$C$15</f>
        <v>1</v>
      </c>
      <c r="H1185" s="8">
        <f>Parameters!$C$16</f>
        <v>15</v>
      </c>
      <c r="I1185" s="8">
        <f>Parameters!$C$17</f>
        <v>0</v>
      </c>
    </row>
    <row r="1186" spans="1:9">
      <c r="A1186" s="3">
        <v>43188</v>
      </c>
      <c r="B1186" s="8">
        <f>Parameters!$C$10</f>
        <v>0.1</v>
      </c>
      <c r="C1186" s="8">
        <f>Parameters!$C$11</f>
        <v>0.1</v>
      </c>
      <c r="D1186" s="8">
        <f>Parameters!$C$12</f>
        <v>0.5</v>
      </c>
      <c r="E1186" s="8">
        <f>Parameters!$C$13</f>
        <v>2</v>
      </c>
      <c r="F1186" s="8">
        <f>Parameters!$C$14</f>
        <v>10</v>
      </c>
      <c r="G1186" s="8">
        <f>Parameters!$C$15</f>
        <v>1</v>
      </c>
      <c r="H1186" s="8">
        <f>Parameters!$C$16</f>
        <v>15</v>
      </c>
      <c r="I1186" s="8">
        <f>Parameters!$C$17</f>
        <v>0</v>
      </c>
    </row>
    <row r="1187" spans="1:9">
      <c r="A1187" s="3">
        <v>43189</v>
      </c>
      <c r="B1187" s="8">
        <f>Parameters!$C$10</f>
        <v>0.1</v>
      </c>
      <c r="C1187" s="8">
        <f>Parameters!$C$11</f>
        <v>0.1</v>
      </c>
      <c r="D1187" s="8">
        <f>Parameters!$C$12</f>
        <v>0.5</v>
      </c>
      <c r="E1187" s="8">
        <f>Parameters!$C$13</f>
        <v>2</v>
      </c>
      <c r="F1187" s="8">
        <f>Parameters!$C$14</f>
        <v>10</v>
      </c>
      <c r="G1187" s="8">
        <f>Parameters!$C$15</f>
        <v>1</v>
      </c>
      <c r="H1187" s="8">
        <f>Parameters!$C$16</f>
        <v>15</v>
      </c>
      <c r="I1187" s="8">
        <f>Parameters!$C$17</f>
        <v>0</v>
      </c>
    </row>
    <row r="1188" spans="1:9">
      <c r="A1188" s="3">
        <v>43190</v>
      </c>
      <c r="B1188" s="8">
        <f>Parameters!$C$10</f>
        <v>0.1</v>
      </c>
      <c r="C1188" s="8">
        <f>Parameters!$C$11</f>
        <v>0.1</v>
      </c>
      <c r="D1188" s="8">
        <f>Parameters!$C$12</f>
        <v>0.5</v>
      </c>
      <c r="E1188" s="8">
        <f>Parameters!$C$13</f>
        <v>2</v>
      </c>
      <c r="F1188" s="8">
        <f>Parameters!$C$14</f>
        <v>10</v>
      </c>
      <c r="G1188" s="8">
        <f>Parameters!$C$15</f>
        <v>1</v>
      </c>
      <c r="H1188" s="8">
        <f>Parameters!$C$16</f>
        <v>15</v>
      </c>
      <c r="I1188" s="8">
        <f>Parameters!$C$17</f>
        <v>0</v>
      </c>
    </row>
    <row r="1189" spans="1:9">
      <c r="A1189" s="3">
        <v>43191</v>
      </c>
      <c r="B1189" s="8">
        <f>Parameters!$C$10</f>
        <v>0.1</v>
      </c>
      <c r="C1189" s="8">
        <f>Parameters!$C$11</f>
        <v>0.1</v>
      </c>
      <c r="D1189" s="8">
        <f>Parameters!$C$12</f>
        <v>0.5</v>
      </c>
      <c r="E1189" s="8">
        <f>Parameters!$C$13</f>
        <v>2</v>
      </c>
      <c r="F1189" s="8">
        <f>Parameters!$C$14</f>
        <v>10</v>
      </c>
      <c r="G1189" s="8">
        <f>Parameters!$C$15</f>
        <v>1</v>
      </c>
      <c r="H1189" s="8">
        <f>Parameters!$C$16</f>
        <v>15</v>
      </c>
      <c r="I1189" s="8">
        <f>Parameters!$C$17</f>
        <v>0</v>
      </c>
    </row>
    <row r="1190" spans="1:9">
      <c r="A1190" s="3">
        <v>43192</v>
      </c>
      <c r="B1190" s="8">
        <f>Parameters!$C$10</f>
        <v>0.1</v>
      </c>
      <c r="C1190" s="8">
        <f>Parameters!$C$11</f>
        <v>0.1</v>
      </c>
      <c r="D1190" s="8">
        <f>Parameters!$C$12</f>
        <v>0.5</v>
      </c>
      <c r="E1190" s="8">
        <f>Parameters!$C$13</f>
        <v>2</v>
      </c>
      <c r="F1190" s="8">
        <f>Parameters!$C$14</f>
        <v>10</v>
      </c>
      <c r="G1190" s="8">
        <f>Parameters!$C$15</f>
        <v>1</v>
      </c>
      <c r="H1190" s="8">
        <f>Parameters!$C$16</f>
        <v>15</v>
      </c>
      <c r="I1190" s="8">
        <f>Parameters!$C$17</f>
        <v>0</v>
      </c>
    </row>
    <row r="1191" spans="1:9">
      <c r="A1191" s="3">
        <v>43193</v>
      </c>
      <c r="B1191" s="8">
        <f>Parameters!$C$10</f>
        <v>0.1</v>
      </c>
      <c r="C1191" s="8">
        <f>Parameters!$C$11</f>
        <v>0.1</v>
      </c>
      <c r="D1191" s="8">
        <f>Parameters!$C$12</f>
        <v>0.5</v>
      </c>
      <c r="E1191" s="8">
        <f>Parameters!$C$13</f>
        <v>2</v>
      </c>
      <c r="F1191" s="8">
        <f>Parameters!$C$14</f>
        <v>10</v>
      </c>
      <c r="G1191" s="8">
        <f>Parameters!$C$15</f>
        <v>1</v>
      </c>
      <c r="H1191" s="8">
        <f>Parameters!$C$16</f>
        <v>15</v>
      </c>
      <c r="I1191" s="8">
        <f>Parameters!$C$17</f>
        <v>0</v>
      </c>
    </row>
    <row r="1192" spans="1:9">
      <c r="A1192" s="3">
        <v>43194</v>
      </c>
      <c r="B1192" s="8">
        <f>Parameters!$C$10</f>
        <v>0.1</v>
      </c>
      <c r="C1192" s="8">
        <f>Parameters!$C$11</f>
        <v>0.1</v>
      </c>
      <c r="D1192" s="8">
        <f>Parameters!$C$12</f>
        <v>0.5</v>
      </c>
      <c r="E1192" s="8">
        <f>Parameters!$C$13</f>
        <v>2</v>
      </c>
      <c r="F1192" s="8">
        <f>Parameters!$C$14</f>
        <v>10</v>
      </c>
      <c r="G1192" s="8">
        <f>Parameters!$C$15</f>
        <v>1</v>
      </c>
      <c r="H1192" s="8">
        <f>Parameters!$C$16</f>
        <v>15</v>
      </c>
      <c r="I1192" s="8">
        <f>Parameters!$C$17</f>
        <v>0</v>
      </c>
    </row>
    <row r="1193" spans="1:9">
      <c r="A1193" s="3">
        <v>43195</v>
      </c>
      <c r="B1193" s="8">
        <f>Parameters!$C$10</f>
        <v>0.1</v>
      </c>
      <c r="C1193" s="8">
        <f>Parameters!$C$11</f>
        <v>0.1</v>
      </c>
      <c r="D1193" s="8">
        <f>Parameters!$C$12</f>
        <v>0.5</v>
      </c>
      <c r="E1193" s="8">
        <f>Parameters!$C$13</f>
        <v>2</v>
      </c>
      <c r="F1193" s="8">
        <f>Parameters!$C$14</f>
        <v>10</v>
      </c>
      <c r="G1193" s="8">
        <f>Parameters!$C$15</f>
        <v>1</v>
      </c>
      <c r="H1193" s="8">
        <f>Parameters!$C$16</f>
        <v>15</v>
      </c>
      <c r="I1193" s="8">
        <f>Parameters!$C$17</f>
        <v>0</v>
      </c>
    </row>
    <row r="1194" spans="1:9">
      <c r="A1194" s="3">
        <v>43196</v>
      </c>
      <c r="B1194" s="8">
        <f>Parameters!$C$10</f>
        <v>0.1</v>
      </c>
      <c r="C1194" s="8">
        <f>Parameters!$C$11</f>
        <v>0.1</v>
      </c>
      <c r="D1194" s="8">
        <f>Parameters!$C$12</f>
        <v>0.5</v>
      </c>
      <c r="E1194" s="8">
        <f>Parameters!$C$13</f>
        <v>2</v>
      </c>
      <c r="F1194" s="8">
        <f>Parameters!$C$14</f>
        <v>10</v>
      </c>
      <c r="G1194" s="8">
        <f>Parameters!$C$15</f>
        <v>1</v>
      </c>
      <c r="H1194" s="8">
        <f>Parameters!$C$16</f>
        <v>15</v>
      </c>
      <c r="I1194" s="8">
        <f>Parameters!$C$17</f>
        <v>0</v>
      </c>
    </row>
    <row r="1195" spans="1:9">
      <c r="A1195" s="3">
        <v>43197</v>
      </c>
      <c r="B1195" s="8">
        <f>Parameters!$C$10</f>
        <v>0.1</v>
      </c>
      <c r="C1195" s="8">
        <f>Parameters!$C$11</f>
        <v>0.1</v>
      </c>
      <c r="D1195" s="8">
        <f>Parameters!$C$12</f>
        <v>0.5</v>
      </c>
      <c r="E1195" s="8">
        <f>Parameters!$C$13</f>
        <v>2</v>
      </c>
      <c r="F1195" s="8">
        <f>Parameters!$C$14</f>
        <v>10</v>
      </c>
      <c r="G1195" s="8">
        <f>Parameters!$C$15</f>
        <v>1</v>
      </c>
      <c r="H1195" s="8">
        <f>Parameters!$C$16</f>
        <v>15</v>
      </c>
      <c r="I1195" s="8">
        <f>Parameters!$C$17</f>
        <v>0</v>
      </c>
    </row>
    <row r="1196" spans="1:9">
      <c r="A1196" s="3">
        <v>43198</v>
      </c>
      <c r="B1196" s="8">
        <f>Parameters!$C$10</f>
        <v>0.1</v>
      </c>
      <c r="C1196" s="8">
        <f>Parameters!$C$11</f>
        <v>0.1</v>
      </c>
      <c r="D1196" s="8">
        <f>Parameters!$C$12</f>
        <v>0.5</v>
      </c>
      <c r="E1196" s="8">
        <f>Parameters!$C$13</f>
        <v>2</v>
      </c>
      <c r="F1196" s="8">
        <f>Parameters!$C$14</f>
        <v>10</v>
      </c>
      <c r="G1196" s="8">
        <f>Parameters!$C$15</f>
        <v>1</v>
      </c>
      <c r="H1196" s="8">
        <f>Parameters!$C$16</f>
        <v>15</v>
      </c>
      <c r="I1196" s="8">
        <f>Parameters!$C$17</f>
        <v>0</v>
      </c>
    </row>
    <row r="1197" spans="1:9">
      <c r="A1197" s="3">
        <v>43199</v>
      </c>
      <c r="B1197" s="8">
        <f>Parameters!$C$10</f>
        <v>0.1</v>
      </c>
      <c r="C1197" s="8">
        <f>Parameters!$C$11</f>
        <v>0.1</v>
      </c>
      <c r="D1197" s="8">
        <f>Parameters!$C$12</f>
        <v>0.5</v>
      </c>
      <c r="E1197" s="8">
        <f>Parameters!$C$13</f>
        <v>2</v>
      </c>
      <c r="F1197" s="8">
        <f>Parameters!$C$14</f>
        <v>10</v>
      </c>
      <c r="G1197" s="8">
        <f>Parameters!$C$15</f>
        <v>1</v>
      </c>
      <c r="H1197" s="8">
        <f>Parameters!$C$16</f>
        <v>15</v>
      </c>
      <c r="I1197" s="8">
        <f>Parameters!$C$17</f>
        <v>0</v>
      </c>
    </row>
    <row r="1198" spans="1:9">
      <c r="A1198" s="3">
        <v>43200</v>
      </c>
      <c r="B1198" s="8">
        <f>Parameters!$C$10</f>
        <v>0.1</v>
      </c>
      <c r="C1198" s="8">
        <f>Parameters!$C$11</f>
        <v>0.1</v>
      </c>
      <c r="D1198" s="8">
        <f>Parameters!$C$12</f>
        <v>0.5</v>
      </c>
      <c r="E1198" s="8">
        <f>Parameters!$C$13</f>
        <v>2</v>
      </c>
      <c r="F1198" s="8">
        <f>Parameters!$C$14</f>
        <v>10</v>
      </c>
      <c r="G1198" s="8">
        <f>Parameters!$C$15</f>
        <v>1</v>
      </c>
      <c r="H1198" s="8">
        <f>Parameters!$C$16</f>
        <v>15</v>
      </c>
      <c r="I1198" s="8">
        <f>Parameters!$C$17</f>
        <v>0</v>
      </c>
    </row>
    <row r="1199" spans="1:9">
      <c r="A1199" s="3">
        <v>43201</v>
      </c>
      <c r="B1199" s="8">
        <f>Parameters!$C$10</f>
        <v>0.1</v>
      </c>
      <c r="C1199" s="8">
        <f>Parameters!$C$11</f>
        <v>0.1</v>
      </c>
      <c r="D1199" s="8">
        <f>Parameters!$C$12</f>
        <v>0.5</v>
      </c>
      <c r="E1199" s="8">
        <f>Parameters!$C$13</f>
        <v>2</v>
      </c>
      <c r="F1199" s="8">
        <f>Parameters!$C$14</f>
        <v>10</v>
      </c>
      <c r="G1199" s="8">
        <f>Parameters!$C$15</f>
        <v>1</v>
      </c>
      <c r="H1199" s="8">
        <f>Parameters!$C$16</f>
        <v>15</v>
      </c>
      <c r="I1199" s="8">
        <f>Parameters!$C$17</f>
        <v>0</v>
      </c>
    </row>
    <row r="1200" spans="1:9">
      <c r="A1200" s="3">
        <v>43202</v>
      </c>
      <c r="B1200" s="8">
        <f>Parameters!$C$10</f>
        <v>0.1</v>
      </c>
      <c r="C1200" s="8">
        <f>Parameters!$C$11</f>
        <v>0.1</v>
      </c>
      <c r="D1200" s="8">
        <f>Parameters!$C$12</f>
        <v>0.5</v>
      </c>
      <c r="E1200" s="8">
        <f>Parameters!$C$13</f>
        <v>2</v>
      </c>
      <c r="F1200" s="8">
        <f>Parameters!$C$14</f>
        <v>10</v>
      </c>
      <c r="G1200" s="8">
        <f>Parameters!$C$15</f>
        <v>1</v>
      </c>
      <c r="H1200" s="8">
        <f>Parameters!$C$16</f>
        <v>15</v>
      </c>
      <c r="I1200" s="8">
        <f>Parameters!$C$17</f>
        <v>0</v>
      </c>
    </row>
    <row r="1201" spans="1:9">
      <c r="A1201" s="3">
        <v>43203</v>
      </c>
      <c r="B1201" s="8">
        <f>Parameters!$C$10</f>
        <v>0.1</v>
      </c>
      <c r="C1201" s="8">
        <f>Parameters!$C$11</f>
        <v>0.1</v>
      </c>
      <c r="D1201" s="8">
        <f>Parameters!$C$12</f>
        <v>0.5</v>
      </c>
      <c r="E1201" s="8">
        <f>Parameters!$C$13</f>
        <v>2</v>
      </c>
      <c r="F1201" s="8">
        <f>Parameters!$C$14</f>
        <v>10</v>
      </c>
      <c r="G1201" s="8">
        <f>Parameters!$C$15</f>
        <v>1</v>
      </c>
      <c r="H1201" s="8">
        <f>Parameters!$C$16</f>
        <v>15</v>
      </c>
      <c r="I1201" s="8">
        <f>Parameters!$C$17</f>
        <v>0</v>
      </c>
    </row>
    <row r="1202" spans="1:9">
      <c r="A1202" s="3">
        <v>43204</v>
      </c>
      <c r="B1202" s="8">
        <f>Parameters!$C$10</f>
        <v>0.1</v>
      </c>
      <c r="C1202" s="8">
        <f>Parameters!$C$11</f>
        <v>0.1</v>
      </c>
      <c r="D1202" s="8">
        <f>Parameters!$C$12</f>
        <v>0.5</v>
      </c>
      <c r="E1202" s="8">
        <f>Parameters!$C$13</f>
        <v>2</v>
      </c>
      <c r="F1202" s="8">
        <f>Parameters!$C$14</f>
        <v>10</v>
      </c>
      <c r="G1202" s="8">
        <f>Parameters!$C$15</f>
        <v>1</v>
      </c>
      <c r="H1202" s="8">
        <f>Parameters!$C$16</f>
        <v>15</v>
      </c>
      <c r="I1202" s="8">
        <f>Parameters!$C$17</f>
        <v>0</v>
      </c>
    </row>
    <row r="1203" spans="1:9">
      <c r="A1203" s="3">
        <v>43205</v>
      </c>
      <c r="B1203" s="8">
        <f>Parameters!$C$10</f>
        <v>0.1</v>
      </c>
      <c r="C1203" s="8">
        <f>Parameters!$C$11</f>
        <v>0.1</v>
      </c>
      <c r="D1203" s="8">
        <f>Parameters!$C$12</f>
        <v>0.5</v>
      </c>
      <c r="E1203" s="8">
        <f>Parameters!$C$13</f>
        <v>2</v>
      </c>
      <c r="F1203" s="8">
        <f>Parameters!$C$14</f>
        <v>10</v>
      </c>
      <c r="G1203" s="8">
        <f>Parameters!$C$15</f>
        <v>1</v>
      </c>
      <c r="H1203" s="8">
        <f>Parameters!$C$16</f>
        <v>15</v>
      </c>
      <c r="I1203" s="8">
        <f>Parameters!$C$17</f>
        <v>0</v>
      </c>
    </row>
    <row r="1204" spans="1:9">
      <c r="A1204" s="3">
        <v>43206</v>
      </c>
      <c r="B1204" s="8">
        <f>Parameters!$C$10</f>
        <v>0.1</v>
      </c>
      <c r="C1204" s="8">
        <f>Parameters!$C$11</f>
        <v>0.1</v>
      </c>
      <c r="D1204" s="8">
        <f>Parameters!$C$12</f>
        <v>0.5</v>
      </c>
      <c r="E1204" s="8">
        <f>Parameters!$C$13</f>
        <v>2</v>
      </c>
      <c r="F1204" s="8">
        <f>Parameters!$C$14</f>
        <v>10</v>
      </c>
      <c r="G1204" s="8">
        <f>Parameters!$C$15</f>
        <v>1</v>
      </c>
      <c r="H1204" s="8">
        <f>Parameters!$C$16</f>
        <v>15</v>
      </c>
      <c r="I1204" s="8">
        <f>Parameters!$C$17</f>
        <v>0</v>
      </c>
    </row>
    <row r="1205" spans="1:9">
      <c r="A1205" s="3">
        <v>43207</v>
      </c>
      <c r="B1205" s="8">
        <f>Parameters!$C$10</f>
        <v>0.1</v>
      </c>
      <c r="C1205" s="8">
        <f>Parameters!$C$11</f>
        <v>0.1</v>
      </c>
      <c r="D1205" s="8">
        <f>Parameters!$C$12</f>
        <v>0.5</v>
      </c>
      <c r="E1205" s="8">
        <f>Parameters!$C$13</f>
        <v>2</v>
      </c>
      <c r="F1205" s="8">
        <f>Parameters!$C$14</f>
        <v>10</v>
      </c>
      <c r="G1205" s="8">
        <f>Parameters!$C$15</f>
        <v>1</v>
      </c>
      <c r="H1205" s="8">
        <f>Parameters!$C$16</f>
        <v>15</v>
      </c>
      <c r="I1205" s="8">
        <f>Parameters!$C$17</f>
        <v>0</v>
      </c>
    </row>
    <row r="1206" spans="1:9">
      <c r="A1206" s="3">
        <v>43208</v>
      </c>
      <c r="B1206" s="8">
        <f>Parameters!$C$10</f>
        <v>0.1</v>
      </c>
      <c r="C1206" s="8">
        <f>Parameters!$C$11</f>
        <v>0.1</v>
      </c>
      <c r="D1206" s="8">
        <f>Parameters!$C$12</f>
        <v>0.5</v>
      </c>
      <c r="E1206" s="8">
        <f>Parameters!$C$13</f>
        <v>2</v>
      </c>
      <c r="F1206" s="8">
        <f>Parameters!$C$14</f>
        <v>10</v>
      </c>
      <c r="G1206" s="8">
        <f>Parameters!$C$15</f>
        <v>1</v>
      </c>
      <c r="H1206" s="8">
        <f>Parameters!$C$16</f>
        <v>15</v>
      </c>
      <c r="I1206" s="8">
        <f>Parameters!$C$17</f>
        <v>0</v>
      </c>
    </row>
    <row r="1207" spans="1:9">
      <c r="A1207" s="3">
        <v>43209</v>
      </c>
      <c r="B1207" s="8">
        <f>Parameters!$C$10</f>
        <v>0.1</v>
      </c>
      <c r="C1207" s="8">
        <f>Parameters!$C$11</f>
        <v>0.1</v>
      </c>
      <c r="D1207" s="8">
        <f>Parameters!$C$12</f>
        <v>0.5</v>
      </c>
      <c r="E1207" s="8">
        <f>Parameters!$C$13</f>
        <v>2</v>
      </c>
      <c r="F1207" s="8">
        <f>Parameters!$C$14</f>
        <v>10</v>
      </c>
      <c r="G1207" s="8">
        <f>Parameters!$C$15</f>
        <v>1</v>
      </c>
      <c r="H1207" s="8">
        <f>Parameters!$C$16</f>
        <v>15</v>
      </c>
      <c r="I1207" s="8">
        <f>Parameters!$C$17</f>
        <v>0</v>
      </c>
    </row>
    <row r="1208" spans="1:9">
      <c r="A1208" s="3">
        <v>43210</v>
      </c>
      <c r="B1208" s="8">
        <f>Parameters!$C$10</f>
        <v>0.1</v>
      </c>
      <c r="C1208" s="8">
        <f>Parameters!$C$11</f>
        <v>0.1</v>
      </c>
      <c r="D1208" s="8">
        <f>Parameters!$C$12</f>
        <v>0.5</v>
      </c>
      <c r="E1208" s="8">
        <f>Parameters!$C$13</f>
        <v>2</v>
      </c>
      <c r="F1208" s="8">
        <f>Parameters!$C$14</f>
        <v>10</v>
      </c>
      <c r="G1208" s="8">
        <f>Parameters!$C$15</f>
        <v>1</v>
      </c>
      <c r="H1208" s="8">
        <f>Parameters!$C$16</f>
        <v>15</v>
      </c>
      <c r="I1208" s="8">
        <f>Parameters!$C$17</f>
        <v>0</v>
      </c>
    </row>
    <row r="1209" spans="1:9">
      <c r="A1209" s="3">
        <v>43211</v>
      </c>
      <c r="B1209" s="8">
        <f>Parameters!$C$10</f>
        <v>0.1</v>
      </c>
      <c r="C1209" s="8">
        <f>Parameters!$C$11</f>
        <v>0.1</v>
      </c>
      <c r="D1209" s="8">
        <f>Parameters!$C$12</f>
        <v>0.5</v>
      </c>
      <c r="E1209" s="8">
        <f>Parameters!$C$13</f>
        <v>2</v>
      </c>
      <c r="F1209" s="8">
        <f>Parameters!$C$14</f>
        <v>10</v>
      </c>
      <c r="G1209" s="8">
        <f>Parameters!$C$15</f>
        <v>1</v>
      </c>
      <c r="H1209" s="8">
        <f>Parameters!$C$16</f>
        <v>15</v>
      </c>
      <c r="I1209" s="8">
        <f>Parameters!$C$17</f>
        <v>0</v>
      </c>
    </row>
    <row r="1210" spans="1:9">
      <c r="A1210" s="3">
        <v>43212</v>
      </c>
      <c r="B1210" s="8">
        <f>Parameters!$C$10</f>
        <v>0.1</v>
      </c>
      <c r="C1210" s="8">
        <f>Parameters!$C$11</f>
        <v>0.1</v>
      </c>
      <c r="D1210" s="8">
        <f>Parameters!$C$12</f>
        <v>0.5</v>
      </c>
      <c r="E1210" s="8">
        <f>Parameters!$C$13</f>
        <v>2</v>
      </c>
      <c r="F1210" s="8">
        <f>Parameters!$C$14</f>
        <v>10</v>
      </c>
      <c r="G1210" s="8">
        <f>Parameters!$C$15</f>
        <v>1</v>
      </c>
      <c r="H1210" s="8">
        <f>Parameters!$C$16</f>
        <v>15</v>
      </c>
      <c r="I1210" s="8">
        <f>Parameters!$C$17</f>
        <v>0</v>
      </c>
    </row>
    <row r="1211" spans="1:9">
      <c r="A1211" s="3">
        <v>43213</v>
      </c>
      <c r="B1211" s="8">
        <f>Parameters!$C$10</f>
        <v>0.1</v>
      </c>
      <c r="C1211" s="8">
        <f>Parameters!$C$11</f>
        <v>0.1</v>
      </c>
      <c r="D1211" s="8">
        <f>Parameters!$C$12</f>
        <v>0.5</v>
      </c>
      <c r="E1211" s="8">
        <f>Parameters!$C$13</f>
        <v>2</v>
      </c>
      <c r="F1211" s="8">
        <f>Parameters!$C$14</f>
        <v>10</v>
      </c>
      <c r="G1211" s="8">
        <f>Parameters!$C$15</f>
        <v>1</v>
      </c>
      <c r="H1211" s="8">
        <f>Parameters!$C$16</f>
        <v>15</v>
      </c>
      <c r="I1211" s="8">
        <f>Parameters!$C$17</f>
        <v>0</v>
      </c>
    </row>
    <row r="1212" spans="1:9">
      <c r="A1212" s="3">
        <v>43214</v>
      </c>
      <c r="B1212" s="8">
        <f>Parameters!$C$10</f>
        <v>0.1</v>
      </c>
      <c r="C1212" s="8">
        <f>Parameters!$C$11</f>
        <v>0.1</v>
      </c>
      <c r="D1212" s="8">
        <f>Parameters!$C$12</f>
        <v>0.5</v>
      </c>
      <c r="E1212" s="8">
        <f>Parameters!$C$13</f>
        <v>2</v>
      </c>
      <c r="F1212" s="8">
        <f>Parameters!$C$14</f>
        <v>10</v>
      </c>
      <c r="G1212" s="8">
        <f>Parameters!$C$15</f>
        <v>1</v>
      </c>
      <c r="H1212" s="8">
        <f>Parameters!$C$16</f>
        <v>15</v>
      </c>
      <c r="I1212" s="8">
        <f>Parameters!$C$17</f>
        <v>0</v>
      </c>
    </row>
    <row r="1213" spans="1:9">
      <c r="A1213" s="3">
        <v>43215</v>
      </c>
      <c r="B1213" s="8">
        <f>Parameters!$C$10</f>
        <v>0.1</v>
      </c>
      <c r="C1213" s="8">
        <f>Parameters!$C$11</f>
        <v>0.1</v>
      </c>
      <c r="D1213" s="8">
        <f>Parameters!$C$12</f>
        <v>0.5</v>
      </c>
      <c r="E1213" s="8">
        <f>Parameters!$C$13</f>
        <v>2</v>
      </c>
      <c r="F1213" s="8">
        <f>Parameters!$C$14</f>
        <v>10</v>
      </c>
      <c r="G1213" s="8">
        <f>Parameters!$C$15</f>
        <v>1</v>
      </c>
      <c r="H1213" s="8">
        <f>Parameters!$C$16</f>
        <v>15</v>
      </c>
      <c r="I1213" s="8">
        <f>Parameters!$C$17</f>
        <v>0</v>
      </c>
    </row>
    <row r="1214" spans="1:9">
      <c r="A1214" s="3">
        <v>43216</v>
      </c>
      <c r="B1214" s="8">
        <f>Parameters!$C$10</f>
        <v>0.1</v>
      </c>
      <c r="C1214" s="8">
        <f>Parameters!$C$11</f>
        <v>0.1</v>
      </c>
      <c r="D1214" s="8">
        <f>Parameters!$C$12</f>
        <v>0.5</v>
      </c>
      <c r="E1214" s="8">
        <f>Parameters!$C$13</f>
        <v>2</v>
      </c>
      <c r="F1214" s="8">
        <f>Parameters!$C$14</f>
        <v>10</v>
      </c>
      <c r="G1214" s="8">
        <f>Parameters!$C$15</f>
        <v>1</v>
      </c>
      <c r="H1214" s="8">
        <f>Parameters!$C$16</f>
        <v>15</v>
      </c>
      <c r="I1214" s="8">
        <f>Parameters!$C$17</f>
        <v>0</v>
      </c>
    </row>
    <row r="1215" spans="1:9">
      <c r="A1215" s="3">
        <v>43217</v>
      </c>
      <c r="B1215" s="8">
        <f>Parameters!$C$10</f>
        <v>0.1</v>
      </c>
      <c r="C1215" s="8">
        <f>Parameters!$C$11</f>
        <v>0.1</v>
      </c>
      <c r="D1215" s="8">
        <f>Parameters!$C$12</f>
        <v>0.5</v>
      </c>
      <c r="E1215" s="8">
        <f>Parameters!$C$13</f>
        <v>2</v>
      </c>
      <c r="F1215" s="8">
        <f>Parameters!$C$14</f>
        <v>10</v>
      </c>
      <c r="G1215" s="8">
        <f>Parameters!$C$15</f>
        <v>1</v>
      </c>
      <c r="H1215" s="8">
        <f>Parameters!$C$16</f>
        <v>15</v>
      </c>
      <c r="I1215" s="8">
        <f>Parameters!$C$17</f>
        <v>0</v>
      </c>
    </row>
    <row r="1216" spans="1:9">
      <c r="A1216" s="3">
        <v>43218</v>
      </c>
      <c r="B1216" s="8">
        <f>Parameters!$C$10</f>
        <v>0.1</v>
      </c>
      <c r="C1216" s="8">
        <f>Parameters!$C$11</f>
        <v>0.1</v>
      </c>
      <c r="D1216" s="8">
        <f>Parameters!$C$12</f>
        <v>0.5</v>
      </c>
      <c r="E1216" s="8">
        <f>Parameters!$C$13</f>
        <v>2</v>
      </c>
      <c r="F1216" s="8">
        <f>Parameters!$C$14</f>
        <v>10</v>
      </c>
      <c r="G1216" s="8">
        <f>Parameters!$C$15</f>
        <v>1</v>
      </c>
      <c r="H1216" s="8">
        <f>Parameters!$C$16</f>
        <v>15</v>
      </c>
      <c r="I1216" s="8">
        <f>Parameters!$C$17</f>
        <v>0</v>
      </c>
    </row>
    <row r="1217" spans="1:9">
      <c r="A1217" s="3">
        <v>43219</v>
      </c>
      <c r="B1217" s="8">
        <f>Parameters!$C$10</f>
        <v>0.1</v>
      </c>
      <c r="C1217" s="8">
        <f>Parameters!$C$11</f>
        <v>0.1</v>
      </c>
      <c r="D1217" s="8">
        <f>Parameters!$C$12</f>
        <v>0.5</v>
      </c>
      <c r="E1217" s="8">
        <f>Parameters!$C$13</f>
        <v>2</v>
      </c>
      <c r="F1217" s="8">
        <f>Parameters!$C$14</f>
        <v>10</v>
      </c>
      <c r="G1217" s="8">
        <f>Parameters!$C$15</f>
        <v>1</v>
      </c>
      <c r="H1217" s="8">
        <f>Parameters!$C$16</f>
        <v>15</v>
      </c>
      <c r="I1217" s="8">
        <f>Parameters!$C$17</f>
        <v>0</v>
      </c>
    </row>
    <row r="1218" spans="1:9">
      <c r="A1218" s="3">
        <v>43220</v>
      </c>
      <c r="B1218" s="8">
        <f>Parameters!$C$10</f>
        <v>0.1</v>
      </c>
      <c r="C1218" s="8">
        <f>Parameters!$C$11</f>
        <v>0.1</v>
      </c>
      <c r="D1218" s="8">
        <f>Parameters!$C$12</f>
        <v>0.5</v>
      </c>
      <c r="E1218" s="8">
        <f>Parameters!$C$13</f>
        <v>2</v>
      </c>
      <c r="F1218" s="8">
        <f>Parameters!$C$14</f>
        <v>10</v>
      </c>
      <c r="G1218" s="8">
        <f>Parameters!$C$15</f>
        <v>1</v>
      </c>
      <c r="H1218" s="8">
        <f>Parameters!$C$16</f>
        <v>15</v>
      </c>
      <c r="I1218" s="8">
        <f>Parameters!$C$17</f>
        <v>0</v>
      </c>
    </row>
    <row r="1219" spans="1:9">
      <c r="A1219" s="3">
        <v>43221</v>
      </c>
      <c r="B1219" s="8">
        <f>Parameters!$C$10</f>
        <v>0.1</v>
      </c>
      <c r="C1219" s="8">
        <f>Parameters!$C$11</f>
        <v>0.1</v>
      </c>
      <c r="D1219" s="8">
        <f>Parameters!$C$12</f>
        <v>0.5</v>
      </c>
      <c r="E1219" s="8">
        <f>Parameters!$C$13</f>
        <v>2</v>
      </c>
      <c r="F1219" s="8">
        <f>Parameters!$C$14</f>
        <v>10</v>
      </c>
      <c r="G1219" s="8">
        <f>Parameters!$C$15</f>
        <v>1</v>
      </c>
      <c r="H1219" s="8">
        <f>Parameters!$C$16</f>
        <v>15</v>
      </c>
      <c r="I1219" s="8">
        <f>Parameters!$C$17</f>
        <v>0</v>
      </c>
    </row>
    <row r="1220" spans="1:9">
      <c r="A1220" s="3">
        <v>43222</v>
      </c>
      <c r="B1220" s="8">
        <f>Parameters!$C$10</f>
        <v>0.1</v>
      </c>
      <c r="C1220" s="8">
        <f>Parameters!$C$11</f>
        <v>0.1</v>
      </c>
      <c r="D1220" s="8">
        <f>Parameters!$C$12</f>
        <v>0.5</v>
      </c>
      <c r="E1220" s="8">
        <f>Parameters!$C$13</f>
        <v>2</v>
      </c>
      <c r="F1220" s="8">
        <f>Parameters!$C$14</f>
        <v>10</v>
      </c>
      <c r="G1220" s="8">
        <f>Parameters!$C$15</f>
        <v>1</v>
      </c>
      <c r="H1220" s="8">
        <f>Parameters!$C$16</f>
        <v>15</v>
      </c>
      <c r="I1220" s="8">
        <f>Parameters!$C$17</f>
        <v>0</v>
      </c>
    </row>
    <row r="1221" spans="1:9">
      <c r="A1221" s="3">
        <v>43223</v>
      </c>
      <c r="B1221" s="8">
        <f>Parameters!$C$10</f>
        <v>0.1</v>
      </c>
      <c r="C1221" s="8">
        <f>Parameters!$C$11</f>
        <v>0.1</v>
      </c>
      <c r="D1221" s="8">
        <f>Parameters!$C$12</f>
        <v>0.5</v>
      </c>
      <c r="E1221" s="8">
        <f>Parameters!$C$13</f>
        <v>2</v>
      </c>
      <c r="F1221" s="8">
        <f>Parameters!$C$14</f>
        <v>10</v>
      </c>
      <c r="G1221" s="8">
        <f>Parameters!$C$15</f>
        <v>1</v>
      </c>
      <c r="H1221" s="8">
        <f>Parameters!$C$16</f>
        <v>15</v>
      </c>
      <c r="I1221" s="8">
        <f>Parameters!$C$17</f>
        <v>0</v>
      </c>
    </row>
    <row r="1222" spans="1:9">
      <c r="A1222" s="3">
        <v>43224</v>
      </c>
      <c r="B1222" s="8">
        <f>Parameters!$C$10</f>
        <v>0.1</v>
      </c>
      <c r="C1222" s="8">
        <f>Parameters!$C$11</f>
        <v>0.1</v>
      </c>
      <c r="D1222" s="8">
        <f>Parameters!$C$12</f>
        <v>0.5</v>
      </c>
      <c r="E1222" s="8">
        <f>Parameters!$C$13</f>
        <v>2</v>
      </c>
      <c r="F1222" s="8">
        <f>Parameters!$C$14</f>
        <v>10</v>
      </c>
      <c r="G1222" s="8">
        <f>Parameters!$C$15</f>
        <v>1</v>
      </c>
      <c r="H1222" s="8">
        <f>Parameters!$C$16</f>
        <v>15</v>
      </c>
      <c r="I1222" s="8">
        <f>Parameters!$C$17</f>
        <v>0</v>
      </c>
    </row>
    <row r="1223" spans="1:9">
      <c r="A1223" s="3">
        <v>43225</v>
      </c>
      <c r="B1223" s="8">
        <f>Parameters!$C$10</f>
        <v>0.1</v>
      </c>
      <c r="C1223" s="8">
        <f>Parameters!$C$11</f>
        <v>0.1</v>
      </c>
      <c r="D1223" s="8">
        <f>Parameters!$C$12</f>
        <v>0.5</v>
      </c>
      <c r="E1223" s="8">
        <f>Parameters!$C$13</f>
        <v>2</v>
      </c>
      <c r="F1223" s="8">
        <f>Parameters!$C$14</f>
        <v>10</v>
      </c>
      <c r="G1223" s="8">
        <f>Parameters!$C$15</f>
        <v>1</v>
      </c>
      <c r="H1223" s="8">
        <f>Parameters!$C$16</f>
        <v>15</v>
      </c>
      <c r="I1223" s="8">
        <f>Parameters!$C$17</f>
        <v>0</v>
      </c>
    </row>
    <row r="1224" spans="1:9">
      <c r="A1224" s="3">
        <v>43226</v>
      </c>
      <c r="B1224" s="8">
        <f>Parameters!$C$10</f>
        <v>0.1</v>
      </c>
      <c r="C1224" s="8">
        <f>Parameters!$C$11</f>
        <v>0.1</v>
      </c>
      <c r="D1224" s="8">
        <f>Parameters!$C$12</f>
        <v>0.5</v>
      </c>
      <c r="E1224" s="8">
        <f>Parameters!$C$13</f>
        <v>2</v>
      </c>
      <c r="F1224" s="8">
        <f>Parameters!$C$14</f>
        <v>10</v>
      </c>
      <c r="G1224" s="8">
        <f>Parameters!$C$15</f>
        <v>1</v>
      </c>
      <c r="H1224" s="8">
        <f>Parameters!$C$16</f>
        <v>15</v>
      </c>
      <c r="I1224" s="8">
        <f>Parameters!$C$17</f>
        <v>0</v>
      </c>
    </row>
    <row r="1225" spans="1:9">
      <c r="A1225" s="3">
        <v>43227</v>
      </c>
      <c r="B1225" s="8">
        <f>Parameters!$C$10</f>
        <v>0.1</v>
      </c>
      <c r="C1225" s="8">
        <f>Parameters!$C$11</f>
        <v>0.1</v>
      </c>
      <c r="D1225" s="8">
        <f>Parameters!$C$12</f>
        <v>0.5</v>
      </c>
      <c r="E1225" s="8">
        <f>Parameters!$C$13</f>
        <v>2</v>
      </c>
      <c r="F1225" s="8">
        <f>Parameters!$C$14</f>
        <v>10</v>
      </c>
      <c r="G1225" s="8">
        <f>Parameters!$C$15</f>
        <v>1</v>
      </c>
      <c r="H1225" s="8">
        <f>Parameters!$C$16</f>
        <v>15</v>
      </c>
      <c r="I1225" s="8">
        <f>Parameters!$C$17</f>
        <v>0</v>
      </c>
    </row>
    <row r="1226" spans="1:9">
      <c r="A1226" s="3">
        <v>43228</v>
      </c>
      <c r="B1226" s="8">
        <f>Parameters!$C$10</f>
        <v>0.1</v>
      </c>
      <c r="C1226" s="8">
        <f>Parameters!$C$11</f>
        <v>0.1</v>
      </c>
      <c r="D1226" s="8">
        <f>Parameters!$C$12</f>
        <v>0.5</v>
      </c>
      <c r="E1226" s="8">
        <f>Parameters!$C$13</f>
        <v>2</v>
      </c>
      <c r="F1226" s="8">
        <f>Parameters!$C$14</f>
        <v>10</v>
      </c>
      <c r="G1226" s="8">
        <f>Parameters!$C$15</f>
        <v>1</v>
      </c>
      <c r="H1226" s="8">
        <f>Parameters!$C$16</f>
        <v>15</v>
      </c>
      <c r="I1226" s="8">
        <f>Parameters!$C$17</f>
        <v>0</v>
      </c>
    </row>
    <row r="1227" spans="1:9">
      <c r="A1227" s="3">
        <v>43229</v>
      </c>
      <c r="B1227" s="8">
        <f>Parameters!$C$10</f>
        <v>0.1</v>
      </c>
      <c r="C1227" s="8">
        <f>Parameters!$C$11</f>
        <v>0.1</v>
      </c>
      <c r="D1227" s="8">
        <f>Parameters!$C$12</f>
        <v>0.5</v>
      </c>
      <c r="E1227" s="8">
        <f>Parameters!$C$13</f>
        <v>2</v>
      </c>
      <c r="F1227" s="8">
        <f>Parameters!$C$14</f>
        <v>10</v>
      </c>
      <c r="G1227" s="8">
        <f>Parameters!$C$15</f>
        <v>1</v>
      </c>
      <c r="H1227" s="8">
        <f>Parameters!$C$16</f>
        <v>15</v>
      </c>
      <c r="I1227" s="8">
        <f>Parameters!$C$17</f>
        <v>0</v>
      </c>
    </row>
    <row r="1228" spans="1:9">
      <c r="A1228" s="3">
        <v>43230</v>
      </c>
      <c r="B1228" s="8">
        <f>Parameters!$C$10</f>
        <v>0.1</v>
      </c>
      <c r="C1228" s="8">
        <f>Parameters!$C$11</f>
        <v>0.1</v>
      </c>
      <c r="D1228" s="8">
        <f>Parameters!$C$12</f>
        <v>0.5</v>
      </c>
      <c r="E1228" s="8">
        <f>Parameters!$C$13</f>
        <v>2</v>
      </c>
      <c r="F1228" s="8">
        <f>Parameters!$C$14</f>
        <v>10</v>
      </c>
      <c r="G1228" s="8">
        <f>Parameters!$C$15</f>
        <v>1</v>
      </c>
      <c r="H1228" s="8">
        <f>Parameters!$C$16</f>
        <v>15</v>
      </c>
      <c r="I1228" s="8">
        <f>Parameters!$C$17</f>
        <v>0</v>
      </c>
    </row>
    <row r="1229" spans="1:9">
      <c r="A1229" s="3">
        <v>43231</v>
      </c>
      <c r="B1229" s="8">
        <f>Parameters!$C$10</f>
        <v>0.1</v>
      </c>
      <c r="C1229" s="8">
        <f>Parameters!$C$11</f>
        <v>0.1</v>
      </c>
      <c r="D1229" s="8">
        <f>Parameters!$C$12</f>
        <v>0.5</v>
      </c>
      <c r="E1229" s="8">
        <f>Parameters!$C$13</f>
        <v>2</v>
      </c>
      <c r="F1229" s="8">
        <f>Parameters!$C$14</f>
        <v>10</v>
      </c>
      <c r="G1229" s="8">
        <f>Parameters!$C$15</f>
        <v>1</v>
      </c>
      <c r="H1229" s="8">
        <f>Parameters!$C$16</f>
        <v>15</v>
      </c>
      <c r="I1229" s="8">
        <f>Parameters!$C$17</f>
        <v>0</v>
      </c>
    </row>
    <row r="1230" spans="1:9">
      <c r="A1230" s="3">
        <v>43232</v>
      </c>
      <c r="B1230" s="8">
        <f>Parameters!$C$10</f>
        <v>0.1</v>
      </c>
      <c r="C1230" s="8">
        <f>Parameters!$C$11</f>
        <v>0.1</v>
      </c>
      <c r="D1230" s="8">
        <f>Parameters!$C$12</f>
        <v>0.5</v>
      </c>
      <c r="E1230" s="8">
        <f>Parameters!$C$13</f>
        <v>2</v>
      </c>
      <c r="F1230" s="8">
        <f>Parameters!$C$14</f>
        <v>10</v>
      </c>
      <c r="G1230" s="8">
        <f>Parameters!$C$15</f>
        <v>1</v>
      </c>
      <c r="H1230" s="8">
        <f>Parameters!$C$16</f>
        <v>15</v>
      </c>
      <c r="I1230" s="8">
        <f>Parameters!$C$17</f>
        <v>0</v>
      </c>
    </row>
    <row r="1231" spans="1:9">
      <c r="A1231" s="3">
        <v>43233</v>
      </c>
      <c r="B1231" s="8">
        <f>Parameters!$C$10</f>
        <v>0.1</v>
      </c>
      <c r="C1231" s="8">
        <f>Parameters!$C$11</f>
        <v>0.1</v>
      </c>
      <c r="D1231" s="8">
        <f>Parameters!$C$12</f>
        <v>0.5</v>
      </c>
      <c r="E1231" s="8">
        <f>Parameters!$C$13</f>
        <v>2</v>
      </c>
      <c r="F1231" s="8">
        <f>Parameters!$C$14</f>
        <v>10</v>
      </c>
      <c r="G1231" s="8">
        <f>Parameters!$C$15</f>
        <v>1</v>
      </c>
      <c r="H1231" s="8">
        <f>Parameters!$C$16</f>
        <v>15</v>
      </c>
      <c r="I1231" s="8">
        <f>Parameters!$C$17</f>
        <v>0</v>
      </c>
    </row>
    <row r="1232" spans="1:9">
      <c r="A1232" s="3">
        <v>43234</v>
      </c>
      <c r="B1232" s="8">
        <f>Parameters!$C$10</f>
        <v>0.1</v>
      </c>
      <c r="C1232" s="8">
        <f>Parameters!$C$11</f>
        <v>0.1</v>
      </c>
      <c r="D1232" s="8">
        <f>Parameters!$C$12</f>
        <v>0.5</v>
      </c>
      <c r="E1232" s="8">
        <f>Parameters!$C$13</f>
        <v>2</v>
      </c>
      <c r="F1232" s="8">
        <f>Parameters!$C$14</f>
        <v>10</v>
      </c>
      <c r="G1232" s="8">
        <f>Parameters!$C$15</f>
        <v>1</v>
      </c>
      <c r="H1232" s="8">
        <f>Parameters!$C$16</f>
        <v>15</v>
      </c>
      <c r="I1232" s="8">
        <f>Parameters!$C$17</f>
        <v>0</v>
      </c>
    </row>
    <row r="1233" spans="1:9">
      <c r="A1233" s="3">
        <v>43235</v>
      </c>
      <c r="B1233" s="8">
        <f>Parameters!$C$10</f>
        <v>0.1</v>
      </c>
      <c r="C1233" s="8">
        <f>Parameters!$C$11</f>
        <v>0.1</v>
      </c>
      <c r="D1233" s="8">
        <f>Parameters!$C$12</f>
        <v>0.5</v>
      </c>
      <c r="E1233" s="8">
        <f>Parameters!$C$13</f>
        <v>2</v>
      </c>
      <c r="F1233" s="8">
        <f>Parameters!$C$14</f>
        <v>10</v>
      </c>
      <c r="G1233" s="8">
        <f>Parameters!$C$15</f>
        <v>1</v>
      </c>
      <c r="H1233" s="8">
        <f>Parameters!$C$16</f>
        <v>15</v>
      </c>
      <c r="I1233" s="8">
        <f>Parameters!$C$17</f>
        <v>0</v>
      </c>
    </row>
    <row r="1234" spans="1:9">
      <c r="A1234" s="3">
        <v>43236</v>
      </c>
      <c r="B1234" s="8">
        <f>Parameters!$C$10</f>
        <v>0.1</v>
      </c>
      <c r="C1234" s="8">
        <f>Parameters!$C$11</f>
        <v>0.1</v>
      </c>
      <c r="D1234" s="8">
        <f>Parameters!$C$12</f>
        <v>0.5</v>
      </c>
      <c r="E1234" s="8">
        <f>Parameters!$C$13</f>
        <v>2</v>
      </c>
      <c r="F1234" s="8">
        <f>Parameters!$C$14</f>
        <v>10</v>
      </c>
      <c r="G1234" s="8">
        <f>Parameters!$C$15</f>
        <v>1</v>
      </c>
      <c r="H1234" s="8">
        <f>Parameters!$C$16</f>
        <v>15</v>
      </c>
      <c r="I1234" s="8">
        <f>Parameters!$C$17</f>
        <v>0</v>
      </c>
    </row>
    <row r="1235" spans="1:9">
      <c r="A1235" s="3">
        <v>43237</v>
      </c>
      <c r="B1235" s="8">
        <f>Parameters!$C$10</f>
        <v>0.1</v>
      </c>
      <c r="C1235" s="8">
        <f>Parameters!$C$11</f>
        <v>0.1</v>
      </c>
      <c r="D1235" s="8">
        <f>Parameters!$C$12</f>
        <v>0.5</v>
      </c>
      <c r="E1235" s="8">
        <f>Parameters!$C$13</f>
        <v>2</v>
      </c>
      <c r="F1235" s="8">
        <f>Parameters!$C$14</f>
        <v>10</v>
      </c>
      <c r="G1235" s="8">
        <f>Parameters!$C$15</f>
        <v>1</v>
      </c>
      <c r="H1235" s="8">
        <f>Parameters!$C$16</f>
        <v>15</v>
      </c>
      <c r="I1235" s="8">
        <f>Parameters!$C$17</f>
        <v>0</v>
      </c>
    </row>
    <row r="1236" spans="1:9">
      <c r="A1236" s="3">
        <v>43238</v>
      </c>
      <c r="B1236" s="8">
        <f>Parameters!$C$10</f>
        <v>0.1</v>
      </c>
      <c r="C1236" s="8">
        <f>Parameters!$C$11</f>
        <v>0.1</v>
      </c>
      <c r="D1236" s="8">
        <f>Parameters!$C$12</f>
        <v>0.5</v>
      </c>
      <c r="E1236" s="8">
        <f>Parameters!$C$13</f>
        <v>2</v>
      </c>
      <c r="F1236" s="8">
        <f>Parameters!$C$14</f>
        <v>10</v>
      </c>
      <c r="G1236" s="8">
        <f>Parameters!$C$15</f>
        <v>1</v>
      </c>
      <c r="H1236" s="8">
        <f>Parameters!$C$16</f>
        <v>15</v>
      </c>
      <c r="I1236" s="8">
        <f>Parameters!$C$17</f>
        <v>0</v>
      </c>
    </row>
    <row r="1237" spans="1:9">
      <c r="A1237" s="3">
        <v>43239</v>
      </c>
      <c r="B1237" s="8">
        <f>Parameters!$C$10</f>
        <v>0.1</v>
      </c>
      <c r="C1237" s="8">
        <f>Parameters!$C$11</f>
        <v>0.1</v>
      </c>
      <c r="D1237" s="8">
        <f>Parameters!$C$12</f>
        <v>0.5</v>
      </c>
      <c r="E1237" s="8">
        <f>Parameters!$C$13</f>
        <v>2</v>
      </c>
      <c r="F1237" s="8">
        <f>Parameters!$C$14</f>
        <v>10</v>
      </c>
      <c r="G1237" s="8">
        <f>Parameters!$C$15</f>
        <v>1</v>
      </c>
      <c r="H1237" s="8">
        <f>Parameters!$C$16</f>
        <v>15</v>
      </c>
      <c r="I1237" s="8">
        <f>Parameters!$C$17</f>
        <v>0</v>
      </c>
    </row>
    <row r="1238" spans="1:9">
      <c r="A1238" s="3">
        <v>43240</v>
      </c>
      <c r="B1238" s="8">
        <f>Parameters!$C$10</f>
        <v>0.1</v>
      </c>
      <c r="C1238" s="8">
        <f>Parameters!$C$11</f>
        <v>0.1</v>
      </c>
      <c r="D1238" s="8">
        <f>Parameters!$C$12</f>
        <v>0.5</v>
      </c>
      <c r="E1238" s="8">
        <f>Parameters!$C$13</f>
        <v>2</v>
      </c>
      <c r="F1238" s="8">
        <f>Parameters!$C$14</f>
        <v>10</v>
      </c>
      <c r="G1238" s="8">
        <f>Parameters!$C$15</f>
        <v>1</v>
      </c>
      <c r="H1238" s="8">
        <f>Parameters!$C$16</f>
        <v>15</v>
      </c>
      <c r="I1238" s="8">
        <f>Parameters!$C$17</f>
        <v>0</v>
      </c>
    </row>
    <row r="1239" spans="1:9">
      <c r="A1239" s="3">
        <v>43241</v>
      </c>
      <c r="B1239" s="8">
        <f>Parameters!$C$10</f>
        <v>0.1</v>
      </c>
      <c r="C1239" s="8">
        <f>Parameters!$C$11</f>
        <v>0.1</v>
      </c>
      <c r="D1239" s="8">
        <f>Parameters!$C$12</f>
        <v>0.5</v>
      </c>
      <c r="E1239" s="8">
        <f>Parameters!$C$13</f>
        <v>2</v>
      </c>
      <c r="F1239" s="8">
        <f>Parameters!$C$14</f>
        <v>10</v>
      </c>
      <c r="G1239" s="8">
        <f>Parameters!$C$15</f>
        <v>1</v>
      </c>
      <c r="H1239" s="8">
        <f>Parameters!$C$16</f>
        <v>15</v>
      </c>
      <c r="I1239" s="8">
        <f>Parameters!$C$17</f>
        <v>0</v>
      </c>
    </row>
    <row r="1240" spans="1:9">
      <c r="A1240" s="3">
        <v>43242</v>
      </c>
      <c r="B1240" s="8">
        <f>Parameters!$C$10</f>
        <v>0.1</v>
      </c>
      <c r="C1240" s="8">
        <f>Parameters!$C$11</f>
        <v>0.1</v>
      </c>
      <c r="D1240" s="8">
        <f>Parameters!$C$12</f>
        <v>0.5</v>
      </c>
      <c r="E1240" s="8">
        <f>Parameters!$C$13</f>
        <v>2</v>
      </c>
      <c r="F1240" s="8">
        <f>Parameters!$C$14</f>
        <v>10</v>
      </c>
      <c r="G1240" s="8">
        <f>Parameters!$C$15</f>
        <v>1</v>
      </c>
      <c r="H1240" s="8">
        <f>Parameters!$C$16</f>
        <v>15</v>
      </c>
      <c r="I1240" s="8">
        <f>Parameters!$C$17</f>
        <v>0</v>
      </c>
    </row>
    <row r="1241" spans="1:9">
      <c r="A1241" s="3">
        <v>43243</v>
      </c>
      <c r="B1241" s="8">
        <f>Parameters!$C$10</f>
        <v>0.1</v>
      </c>
      <c r="C1241" s="8">
        <f>Parameters!$C$11</f>
        <v>0.1</v>
      </c>
      <c r="D1241" s="8">
        <f>Parameters!$C$12</f>
        <v>0.5</v>
      </c>
      <c r="E1241" s="8">
        <f>Parameters!$C$13</f>
        <v>2</v>
      </c>
      <c r="F1241" s="8">
        <f>Parameters!$C$14</f>
        <v>10</v>
      </c>
      <c r="G1241" s="8">
        <f>Parameters!$C$15</f>
        <v>1</v>
      </c>
      <c r="H1241" s="8">
        <f>Parameters!$C$16</f>
        <v>15</v>
      </c>
      <c r="I1241" s="8">
        <f>Parameters!$C$17</f>
        <v>0</v>
      </c>
    </row>
    <row r="1242" spans="1:9">
      <c r="A1242" s="3">
        <v>43244</v>
      </c>
      <c r="B1242" s="8">
        <f>Parameters!$C$10</f>
        <v>0.1</v>
      </c>
      <c r="C1242" s="8">
        <f>Parameters!$C$11</f>
        <v>0.1</v>
      </c>
      <c r="D1242" s="8">
        <f>Parameters!$C$12</f>
        <v>0.5</v>
      </c>
      <c r="E1242" s="8">
        <f>Parameters!$C$13</f>
        <v>2</v>
      </c>
      <c r="F1242" s="8">
        <f>Parameters!$C$14</f>
        <v>10</v>
      </c>
      <c r="G1242" s="8">
        <f>Parameters!$C$15</f>
        <v>1</v>
      </c>
      <c r="H1242" s="8">
        <f>Parameters!$C$16</f>
        <v>15</v>
      </c>
      <c r="I1242" s="8">
        <f>Parameters!$C$17</f>
        <v>0</v>
      </c>
    </row>
    <row r="1243" spans="1:9">
      <c r="A1243" s="3">
        <v>43245</v>
      </c>
      <c r="B1243" s="8">
        <f>Parameters!$C$10</f>
        <v>0.1</v>
      </c>
      <c r="C1243" s="8">
        <f>Parameters!$C$11</f>
        <v>0.1</v>
      </c>
      <c r="D1243" s="8">
        <f>Parameters!$C$12</f>
        <v>0.5</v>
      </c>
      <c r="E1243" s="8">
        <f>Parameters!$C$13</f>
        <v>2</v>
      </c>
      <c r="F1243" s="8">
        <f>Parameters!$C$14</f>
        <v>10</v>
      </c>
      <c r="G1243" s="8">
        <f>Parameters!$C$15</f>
        <v>1</v>
      </c>
      <c r="H1243" s="8">
        <f>Parameters!$C$16</f>
        <v>15</v>
      </c>
      <c r="I1243" s="8">
        <f>Parameters!$C$17</f>
        <v>0</v>
      </c>
    </row>
    <row r="1244" spans="1:9">
      <c r="A1244" s="3">
        <v>43246</v>
      </c>
      <c r="B1244" s="8">
        <f>Parameters!$C$10</f>
        <v>0.1</v>
      </c>
      <c r="C1244" s="8">
        <f>Parameters!$C$11</f>
        <v>0.1</v>
      </c>
      <c r="D1244" s="8">
        <f>Parameters!$C$12</f>
        <v>0.5</v>
      </c>
      <c r="E1244" s="8">
        <f>Parameters!$C$13</f>
        <v>2</v>
      </c>
      <c r="F1244" s="8">
        <f>Parameters!$C$14</f>
        <v>10</v>
      </c>
      <c r="G1244" s="8">
        <f>Parameters!$C$15</f>
        <v>1</v>
      </c>
      <c r="H1244" s="8">
        <f>Parameters!$C$16</f>
        <v>15</v>
      </c>
      <c r="I1244" s="8">
        <f>Parameters!$C$17</f>
        <v>0</v>
      </c>
    </row>
    <row r="1245" spans="1:9">
      <c r="A1245" s="3">
        <v>43247</v>
      </c>
      <c r="B1245" s="8">
        <f>Parameters!$C$10</f>
        <v>0.1</v>
      </c>
      <c r="C1245" s="8">
        <f>Parameters!$C$11</f>
        <v>0.1</v>
      </c>
      <c r="D1245" s="8">
        <f>Parameters!$C$12</f>
        <v>0.5</v>
      </c>
      <c r="E1245" s="8">
        <f>Parameters!$C$13</f>
        <v>2</v>
      </c>
      <c r="F1245" s="8">
        <f>Parameters!$C$14</f>
        <v>10</v>
      </c>
      <c r="G1245" s="8">
        <f>Parameters!$C$15</f>
        <v>1</v>
      </c>
      <c r="H1245" s="8">
        <f>Parameters!$C$16</f>
        <v>15</v>
      </c>
      <c r="I1245" s="8">
        <f>Parameters!$C$17</f>
        <v>0</v>
      </c>
    </row>
    <row r="1246" spans="1:9">
      <c r="A1246" s="3">
        <v>43248</v>
      </c>
      <c r="B1246" s="8">
        <f>Parameters!$C$10</f>
        <v>0.1</v>
      </c>
      <c r="C1246" s="8">
        <f>Parameters!$C$11</f>
        <v>0.1</v>
      </c>
      <c r="D1246" s="8">
        <f>Parameters!$C$12</f>
        <v>0.5</v>
      </c>
      <c r="E1246" s="8">
        <f>Parameters!$C$13</f>
        <v>2</v>
      </c>
      <c r="F1246" s="8">
        <f>Parameters!$C$14</f>
        <v>10</v>
      </c>
      <c r="G1246" s="8">
        <f>Parameters!$C$15</f>
        <v>1</v>
      </c>
      <c r="H1246" s="8">
        <f>Parameters!$C$16</f>
        <v>15</v>
      </c>
      <c r="I1246" s="8">
        <f>Parameters!$C$17</f>
        <v>0</v>
      </c>
    </row>
    <row r="1247" spans="1:9">
      <c r="A1247" s="3">
        <v>43249</v>
      </c>
      <c r="B1247" s="8">
        <f>Parameters!$C$10</f>
        <v>0.1</v>
      </c>
      <c r="C1247" s="8">
        <f>Parameters!$C$11</f>
        <v>0.1</v>
      </c>
      <c r="D1247" s="8">
        <f>Parameters!$C$12</f>
        <v>0.5</v>
      </c>
      <c r="E1247" s="8">
        <f>Parameters!$C$13</f>
        <v>2</v>
      </c>
      <c r="F1247" s="8">
        <f>Parameters!$C$14</f>
        <v>10</v>
      </c>
      <c r="G1247" s="8">
        <f>Parameters!$C$15</f>
        <v>1</v>
      </c>
      <c r="H1247" s="8">
        <f>Parameters!$C$16</f>
        <v>15</v>
      </c>
      <c r="I1247" s="8">
        <f>Parameters!$C$17</f>
        <v>0</v>
      </c>
    </row>
    <row r="1248" spans="1:9">
      <c r="A1248" s="3">
        <v>43250</v>
      </c>
      <c r="B1248" s="8">
        <f>Parameters!$C$10</f>
        <v>0.1</v>
      </c>
      <c r="C1248" s="8">
        <f>Parameters!$C$11</f>
        <v>0.1</v>
      </c>
      <c r="D1248" s="8">
        <f>Parameters!$C$12</f>
        <v>0.5</v>
      </c>
      <c r="E1248" s="8">
        <f>Parameters!$C$13</f>
        <v>2</v>
      </c>
      <c r="F1248" s="8">
        <f>Parameters!$C$14</f>
        <v>10</v>
      </c>
      <c r="G1248" s="8">
        <f>Parameters!$C$15</f>
        <v>1</v>
      </c>
      <c r="H1248" s="8">
        <f>Parameters!$C$16</f>
        <v>15</v>
      </c>
      <c r="I1248" s="8">
        <f>Parameters!$C$17</f>
        <v>0</v>
      </c>
    </row>
    <row r="1249" spans="1:9">
      <c r="A1249" s="3">
        <v>43251</v>
      </c>
      <c r="B1249" s="8">
        <f>Parameters!$C$10</f>
        <v>0.1</v>
      </c>
      <c r="C1249" s="8">
        <f>Parameters!$C$11</f>
        <v>0.1</v>
      </c>
      <c r="D1249" s="8">
        <f>Parameters!$C$12</f>
        <v>0.5</v>
      </c>
      <c r="E1249" s="8">
        <f>Parameters!$C$13</f>
        <v>2</v>
      </c>
      <c r="F1249" s="8">
        <f>Parameters!$C$14</f>
        <v>10</v>
      </c>
      <c r="G1249" s="8">
        <f>Parameters!$C$15</f>
        <v>1</v>
      </c>
      <c r="H1249" s="8">
        <f>Parameters!$C$16</f>
        <v>15</v>
      </c>
      <c r="I1249" s="8">
        <f>Parameters!$C$17</f>
        <v>0</v>
      </c>
    </row>
    <row r="1250" spans="1:9">
      <c r="A1250" s="3">
        <v>43252</v>
      </c>
      <c r="B1250" s="8">
        <f>Parameters!$C$10</f>
        <v>0.1</v>
      </c>
      <c r="C1250" s="8">
        <f>Parameters!$C$11</f>
        <v>0.1</v>
      </c>
      <c r="D1250" s="8">
        <f>Parameters!$C$12</f>
        <v>0.5</v>
      </c>
      <c r="E1250" s="8">
        <f>Parameters!$C$13</f>
        <v>2</v>
      </c>
      <c r="F1250" s="8">
        <f>Parameters!$C$14</f>
        <v>10</v>
      </c>
      <c r="G1250" s="8">
        <f>Parameters!$C$15</f>
        <v>1</v>
      </c>
      <c r="H1250" s="8">
        <f>Parameters!$C$16</f>
        <v>15</v>
      </c>
      <c r="I1250" s="8">
        <f>Parameters!$C$17</f>
        <v>0</v>
      </c>
    </row>
    <row r="1251" spans="1:9">
      <c r="A1251" s="3">
        <v>43253</v>
      </c>
      <c r="B1251" s="8">
        <f>Parameters!$C$10</f>
        <v>0.1</v>
      </c>
      <c r="C1251" s="8">
        <f>Parameters!$C$11</f>
        <v>0.1</v>
      </c>
      <c r="D1251" s="8">
        <f>Parameters!$C$12</f>
        <v>0.5</v>
      </c>
      <c r="E1251" s="8">
        <f>Parameters!$C$13</f>
        <v>2</v>
      </c>
      <c r="F1251" s="8">
        <f>Parameters!$C$14</f>
        <v>10</v>
      </c>
      <c r="G1251" s="8">
        <f>Parameters!$C$15</f>
        <v>1</v>
      </c>
      <c r="H1251" s="8">
        <f>Parameters!$C$16</f>
        <v>15</v>
      </c>
      <c r="I1251" s="8">
        <f>Parameters!$C$17</f>
        <v>0</v>
      </c>
    </row>
    <row r="1252" spans="1:9">
      <c r="A1252" s="3">
        <v>43254</v>
      </c>
      <c r="B1252" s="8">
        <f>Parameters!$C$10</f>
        <v>0.1</v>
      </c>
      <c r="C1252" s="8">
        <f>Parameters!$C$11</f>
        <v>0.1</v>
      </c>
      <c r="D1252" s="8">
        <f>Parameters!$C$12</f>
        <v>0.5</v>
      </c>
      <c r="E1252" s="8">
        <f>Parameters!$C$13</f>
        <v>2</v>
      </c>
      <c r="F1252" s="8">
        <f>Parameters!$C$14</f>
        <v>10</v>
      </c>
      <c r="G1252" s="8">
        <f>Parameters!$C$15</f>
        <v>1</v>
      </c>
      <c r="H1252" s="8">
        <f>Parameters!$C$16</f>
        <v>15</v>
      </c>
      <c r="I1252" s="8">
        <f>Parameters!$C$17</f>
        <v>0</v>
      </c>
    </row>
    <row r="1253" spans="1:9">
      <c r="A1253" s="3">
        <v>43255</v>
      </c>
      <c r="B1253" s="8">
        <f>Parameters!$C$10</f>
        <v>0.1</v>
      </c>
      <c r="C1253" s="8">
        <f>Parameters!$C$11</f>
        <v>0.1</v>
      </c>
      <c r="D1253" s="8">
        <f>Parameters!$C$12</f>
        <v>0.5</v>
      </c>
      <c r="E1253" s="8">
        <f>Parameters!$C$13</f>
        <v>2</v>
      </c>
      <c r="F1253" s="8">
        <f>Parameters!$C$14</f>
        <v>10</v>
      </c>
      <c r="G1253" s="8">
        <f>Parameters!$C$15</f>
        <v>1</v>
      </c>
      <c r="H1253" s="8">
        <f>Parameters!$C$16</f>
        <v>15</v>
      </c>
      <c r="I1253" s="8">
        <f>Parameters!$C$17</f>
        <v>0</v>
      </c>
    </row>
    <row r="1254" spans="1:9">
      <c r="A1254" s="3">
        <v>43256</v>
      </c>
      <c r="B1254" s="8">
        <f>Parameters!$C$10</f>
        <v>0.1</v>
      </c>
      <c r="C1254" s="8">
        <f>Parameters!$C$11</f>
        <v>0.1</v>
      </c>
      <c r="D1254" s="8">
        <f>Parameters!$C$12</f>
        <v>0.5</v>
      </c>
      <c r="E1254" s="8">
        <f>Parameters!$C$13</f>
        <v>2</v>
      </c>
      <c r="F1254" s="8">
        <f>Parameters!$C$14</f>
        <v>10</v>
      </c>
      <c r="G1254" s="8">
        <f>Parameters!$C$15</f>
        <v>1</v>
      </c>
      <c r="H1254" s="8">
        <f>Parameters!$C$16</f>
        <v>15</v>
      </c>
      <c r="I1254" s="8">
        <f>Parameters!$C$17</f>
        <v>0</v>
      </c>
    </row>
    <row r="1255" spans="1:9">
      <c r="A1255" s="3">
        <v>43257</v>
      </c>
      <c r="B1255" s="8">
        <f>Parameters!$C$10</f>
        <v>0.1</v>
      </c>
      <c r="C1255" s="8">
        <f>Parameters!$C$11</f>
        <v>0.1</v>
      </c>
      <c r="D1255" s="8">
        <f>Parameters!$C$12</f>
        <v>0.5</v>
      </c>
      <c r="E1255" s="8">
        <f>Parameters!$C$13</f>
        <v>2</v>
      </c>
      <c r="F1255" s="8">
        <f>Parameters!$C$14</f>
        <v>10</v>
      </c>
      <c r="G1255" s="8">
        <f>Parameters!$C$15</f>
        <v>1</v>
      </c>
      <c r="H1255" s="8">
        <f>Parameters!$C$16</f>
        <v>15</v>
      </c>
      <c r="I1255" s="8">
        <f>Parameters!$C$17</f>
        <v>0</v>
      </c>
    </row>
    <row r="1256" spans="1:9">
      <c r="A1256" s="3">
        <v>43258</v>
      </c>
      <c r="B1256" s="8">
        <f>Parameters!$C$10</f>
        <v>0.1</v>
      </c>
      <c r="C1256" s="8">
        <f>Parameters!$C$11</f>
        <v>0.1</v>
      </c>
      <c r="D1256" s="8">
        <f>Parameters!$C$12</f>
        <v>0.5</v>
      </c>
      <c r="E1256" s="8">
        <f>Parameters!$C$13</f>
        <v>2</v>
      </c>
      <c r="F1256" s="8">
        <f>Parameters!$C$14</f>
        <v>10</v>
      </c>
      <c r="G1256" s="8">
        <f>Parameters!$C$15</f>
        <v>1</v>
      </c>
      <c r="H1256" s="8">
        <f>Parameters!$C$16</f>
        <v>15</v>
      </c>
      <c r="I1256" s="8">
        <f>Parameters!$C$17</f>
        <v>0</v>
      </c>
    </row>
    <row r="1257" spans="1:9">
      <c r="A1257" s="3">
        <v>43259</v>
      </c>
      <c r="B1257" s="8">
        <f>Parameters!$C$10</f>
        <v>0.1</v>
      </c>
      <c r="C1257" s="8">
        <f>Parameters!$C$11</f>
        <v>0.1</v>
      </c>
      <c r="D1257" s="8">
        <f>Parameters!$C$12</f>
        <v>0.5</v>
      </c>
      <c r="E1257" s="8">
        <f>Parameters!$C$13</f>
        <v>2</v>
      </c>
      <c r="F1257" s="8">
        <f>Parameters!$C$14</f>
        <v>10</v>
      </c>
      <c r="G1257" s="8">
        <f>Parameters!$C$15</f>
        <v>1</v>
      </c>
      <c r="H1257" s="8">
        <f>Parameters!$C$16</f>
        <v>15</v>
      </c>
      <c r="I1257" s="8">
        <f>Parameters!$C$17</f>
        <v>0</v>
      </c>
    </row>
    <row r="1258" spans="1:9">
      <c r="A1258" s="3">
        <v>43260</v>
      </c>
      <c r="B1258" s="8">
        <f>Parameters!$C$10</f>
        <v>0.1</v>
      </c>
      <c r="C1258" s="8">
        <f>Parameters!$C$11</f>
        <v>0.1</v>
      </c>
      <c r="D1258" s="8">
        <f>Parameters!$C$12</f>
        <v>0.5</v>
      </c>
      <c r="E1258" s="8">
        <f>Parameters!$C$13</f>
        <v>2</v>
      </c>
      <c r="F1258" s="8">
        <f>Parameters!$C$14</f>
        <v>10</v>
      </c>
      <c r="G1258" s="8">
        <f>Parameters!$C$15</f>
        <v>1</v>
      </c>
      <c r="H1258" s="8">
        <f>Parameters!$C$16</f>
        <v>15</v>
      </c>
      <c r="I1258" s="8">
        <f>Parameters!$C$17</f>
        <v>0</v>
      </c>
    </row>
    <row r="1259" spans="1:9">
      <c r="A1259" s="3">
        <v>43261</v>
      </c>
      <c r="B1259" s="8">
        <f>Parameters!$C$10</f>
        <v>0.1</v>
      </c>
      <c r="C1259" s="8">
        <f>Parameters!$C$11</f>
        <v>0.1</v>
      </c>
      <c r="D1259" s="8">
        <f>Parameters!$C$12</f>
        <v>0.5</v>
      </c>
      <c r="E1259" s="8">
        <f>Parameters!$C$13</f>
        <v>2</v>
      </c>
      <c r="F1259" s="8">
        <f>Parameters!$C$14</f>
        <v>10</v>
      </c>
      <c r="G1259" s="8">
        <f>Parameters!$C$15</f>
        <v>1</v>
      </c>
      <c r="H1259" s="8">
        <f>Parameters!$C$16</f>
        <v>15</v>
      </c>
      <c r="I1259" s="8">
        <f>Parameters!$C$17</f>
        <v>0</v>
      </c>
    </row>
    <row r="1260" spans="1:9">
      <c r="A1260" s="3">
        <v>43262</v>
      </c>
      <c r="B1260" s="8">
        <f>Parameters!$C$10</f>
        <v>0.1</v>
      </c>
      <c r="C1260" s="8">
        <f>Parameters!$C$11</f>
        <v>0.1</v>
      </c>
      <c r="D1260" s="8">
        <f>Parameters!$C$12</f>
        <v>0.5</v>
      </c>
      <c r="E1260" s="8">
        <f>Parameters!$C$13</f>
        <v>2</v>
      </c>
      <c r="F1260" s="8">
        <f>Parameters!$C$14</f>
        <v>10</v>
      </c>
      <c r="G1260" s="8">
        <f>Parameters!$C$15</f>
        <v>1</v>
      </c>
      <c r="H1260" s="8">
        <f>Parameters!$C$16</f>
        <v>15</v>
      </c>
      <c r="I1260" s="8">
        <f>Parameters!$C$17</f>
        <v>0</v>
      </c>
    </row>
    <row r="1261" spans="1:9">
      <c r="A1261" s="3">
        <v>43263</v>
      </c>
      <c r="B1261" s="8">
        <f>Parameters!$C$10</f>
        <v>0.1</v>
      </c>
      <c r="C1261" s="8">
        <f>Parameters!$C$11</f>
        <v>0.1</v>
      </c>
      <c r="D1261" s="8">
        <f>Parameters!$C$12</f>
        <v>0.5</v>
      </c>
      <c r="E1261" s="8">
        <f>Parameters!$C$13</f>
        <v>2</v>
      </c>
      <c r="F1261" s="8">
        <f>Parameters!$C$14</f>
        <v>10</v>
      </c>
      <c r="G1261" s="8">
        <f>Parameters!$C$15</f>
        <v>1</v>
      </c>
      <c r="H1261" s="8">
        <f>Parameters!$C$16</f>
        <v>15</v>
      </c>
      <c r="I1261" s="8">
        <f>Parameters!$C$17</f>
        <v>0</v>
      </c>
    </row>
    <row r="1262" spans="1:9">
      <c r="A1262" s="3">
        <v>43264</v>
      </c>
      <c r="B1262" s="8">
        <f>Parameters!$C$10</f>
        <v>0.1</v>
      </c>
      <c r="C1262" s="8">
        <f>Parameters!$C$11</f>
        <v>0.1</v>
      </c>
      <c r="D1262" s="8">
        <f>Parameters!$C$12</f>
        <v>0.5</v>
      </c>
      <c r="E1262" s="8">
        <f>Parameters!$C$13</f>
        <v>2</v>
      </c>
      <c r="F1262" s="8">
        <f>Parameters!$C$14</f>
        <v>10</v>
      </c>
      <c r="G1262" s="8">
        <f>Parameters!$C$15</f>
        <v>1</v>
      </c>
      <c r="H1262" s="8">
        <f>Parameters!$C$16</f>
        <v>15</v>
      </c>
      <c r="I1262" s="8">
        <f>Parameters!$C$17</f>
        <v>0</v>
      </c>
    </row>
    <row r="1263" spans="1:9">
      <c r="A1263" s="3">
        <v>43265</v>
      </c>
      <c r="B1263" s="8">
        <f>Parameters!$C$10</f>
        <v>0.1</v>
      </c>
      <c r="C1263" s="8">
        <f>Parameters!$C$11</f>
        <v>0.1</v>
      </c>
      <c r="D1263" s="8">
        <f>Parameters!$C$12</f>
        <v>0.5</v>
      </c>
      <c r="E1263" s="8">
        <f>Parameters!$C$13</f>
        <v>2</v>
      </c>
      <c r="F1263" s="8">
        <f>Parameters!$C$14</f>
        <v>10</v>
      </c>
      <c r="G1263" s="8">
        <f>Parameters!$C$15</f>
        <v>1</v>
      </c>
      <c r="H1263" s="8">
        <f>Parameters!$C$16</f>
        <v>15</v>
      </c>
      <c r="I1263" s="8">
        <f>Parameters!$C$17</f>
        <v>0</v>
      </c>
    </row>
    <row r="1264" spans="1:9">
      <c r="A1264" s="3">
        <v>43266</v>
      </c>
      <c r="B1264" s="8">
        <f>Parameters!$C$10</f>
        <v>0.1</v>
      </c>
      <c r="C1264" s="8">
        <f>Parameters!$C$11</f>
        <v>0.1</v>
      </c>
      <c r="D1264" s="8">
        <f>Parameters!$C$12</f>
        <v>0.5</v>
      </c>
      <c r="E1264" s="8">
        <f>Parameters!$C$13</f>
        <v>2</v>
      </c>
      <c r="F1264" s="8">
        <f>Parameters!$C$14</f>
        <v>10</v>
      </c>
      <c r="G1264" s="8">
        <f>Parameters!$C$15</f>
        <v>1</v>
      </c>
      <c r="H1264" s="8">
        <f>Parameters!$C$16</f>
        <v>15</v>
      </c>
      <c r="I1264" s="8">
        <f>Parameters!$C$17</f>
        <v>0</v>
      </c>
    </row>
    <row r="1265" spans="1:9">
      <c r="A1265" s="3">
        <v>43267</v>
      </c>
      <c r="B1265" s="8">
        <f>Parameters!$C$10</f>
        <v>0.1</v>
      </c>
      <c r="C1265" s="8">
        <f>Parameters!$C$11</f>
        <v>0.1</v>
      </c>
      <c r="D1265" s="8">
        <f>Parameters!$C$12</f>
        <v>0.5</v>
      </c>
      <c r="E1265" s="8">
        <f>Parameters!$C$13</f>
        <v>2</v>
      </c>
      <c r="F1265" s="8">
        <f>Parameters!$C$14</f>
        <v>10</v>
      </c>
      <c r="G1265" s="8">
        <f>Parameters!$C$15</f>
        <v>1</v>
      </c>
      <c r="H1265" s="8">
        <f>Parameters!$C$16</f>
        <v>15</v>
      </c>
      <c r="I1265" s="8">
        <f>Parameters!$C$17</f>
        <v>0</v>
      </c>
    </row>
    <row r="1266" spans="1:9">
      <c r="A1266" s="3">
        <v>43268</v>
      </c>
      <c r="B1266" s="8">
        <f>Parameters!$C$10</f>
        <v>0.1</v>
      </c>
      <c r="C1266" s="8">
        <f>Parameters!$C$11</f>
        <v>0.1</v>
      </c>
      <c r="D1266" s="8">
        <f>Parameters!$C$12</f>
        <v>0.5</v>
      </c>
      <c r="E1266" s="8">
        <f>Parameters!$C$13</f>
        <v>2</v>
      </c>
      <c r="F1266" s="8">
        <f>Parameters!$C$14</f>
        <v>10</v>
      </c>
      <c r="G1266" s="8">
        <f>Parameters!$C$15</f>
        <v>1</v>
      </c>
      <c r="H1266" s="8">
        <f>Parameters!$C$16</f>
        <v>15</v>
      </c>
      <c r="I1266" s="8">
        <f>Parameters!$C$17</f>
        <v>0</v>
      </c>
    </row>
    <row r="1267" spans="1:9">
      <c r="A1267" s="3">
        <v>43269</v>
      </c>
      <c r="B1267" s="8">
        <f>Parameters!$C$10</f>
        <v>0.1</v>
      </c>
      <c r="C1267" s="8">
        <f>Parameters!$C$11</f>
        <v>0.1</v>
      </c>
      <c r="D1267" s="8">
        <f>Parameters!$C$12</f>
        <v>0.5</v>
      </c>
      <c r="E1267" s="8">
        <f>Parameters!$C$13</f>
        <v>2</v>
      </c>
      <c r="F1267" s="8">
        <f>Parameters!$C$14</f>
        <v>10</v>
      </c>
      <c r="G1267" s="8">
        <f>Parameters!$C$15</f>
        <v>1</v>
      </c>
      <c r="H1267" s="8">
        <f>Parameters!$C$16</f>
        <v>15</v>
      </c>
      <c r="I1267" s="8">
        <f>Parameters!$C$17</f>
        <v>0</v>
      </c>
    </row>
    <row r="1268" spans="1:9">
      <c r="A1268" s="3">
        <v>43270</v>
      </c>
      <c r="B1268" s="8">
        <f>Parameters!$C$10</f>
        <v>0.1</v>
      </c>
      <c r="C1268" s="8">
        <f>Parameters!$C$11</f>
        <v>0.1</v>
      </c>
      <c r="D1268" s="8">
        <f>Parameters!$C$12</f>
        <v>0.5</v>
      </c>
      <c r="E1268" s="8">
        <f>Parameters!$C$13</f>
        <v>2</v>
      </c>
      <c r="F1268" s="8">
        <f>Parameters!$C$14</f>
        <v>10</v>
      </c>
      <c r="G1268" s="8">
        <f>Parameters!$C$15</f>
        <v>1</v>
      </c>
      <c r="H1268" s="8">
        <f>Parameters!$C$16</f>
        <v>15</v>
      </c>
      <c r="I1268" s="8">
        <f>Parameters!$C$17</f>
        <v>0</v>
      </c>
    </row>
    <row r="1269" spans="1:9">
      <c r="A1269" s="3">
        <v>43271</v>
      </c>
      <c r="B1269" s="8">
        <f>Parameters!$C$10</f>
        <v>0.1</v>
      </c>
      <c r="C1269" s="8">
        <f>Parameters!$C$11</f>
        <v>0.1</v>
      </c>
      <c r="D1269" s="8">
        <f>Parameters!$C$12</f>
        <v>0.5</v>
      </c>
      <c r="E1269" s="8">
        <f>Parameters!$C$13</f>
        <v>2</v>
      </c>
      <c r="F1269" s="8">
        <f>Parameters!$C$14</f>
        <v>10</v>
      </c>
      <c r="G1269" s="8">
        <f>Parameters!$C$15</f>
        <v>1</v>
      </c>
      <c r="H1269" s="8">
        <f>Parameters!$C$16</f>
        <v>15</v>
      </c>
      <c r="I1269" s="8">
        <f>Parameters!$C$17</f>
        <v>0</v>
      </c>
    </row>
    <row r="1270" spans="1:9">
      <c r="A1270" s="3">
        <v>43272</v>
      </c>
      <c r="B1270" s="8">
        <f>Parameters!$C$10</f>
        <v>0.1</v>
      </c>
      <c r="C1270" s="8">
        <f>Parameters!$C$11</f>
        <v>0.1</v>
      </c>
      <c r="D1270" s="8">
        <f>Parameters!$C$12</f>
        <v>0.5</v>
      </c>
      <c r="E1270" s="8">
        <f>Parameters!$C$13</f>
        <v>2</v>
      </c>
      <c r="F1270" s="8">
        <f>Parameters!$C$14</f>
        <v>10</v>
      </c>
      <c r="G1270" s="8">
        <f>Parameters!$C$15</f>
        <v>1</v>
      </c>
      <c r="H1270" s="8">
        <f>Parameters!$C$16</f>
        <v>15</v>
      </c>
      <c r="I1270" s="8">
        <f>Parameters!$C$17</f>
        <v>0</v>
      </c>
    </row>
    <row r="1271" spans="1:9">
      <c r="A1271" s="3">
        <v>43273</v>
      </c>
      <c r="B1271" s="8">
        <f>Parameters!$C$10</f>
        <v>0.1</v>
      </c>
      <c r="C1271" s="8">
        <f>Parameters!$C$11</f>
        <v>0.1</v>
      </c>
      <c r="D1271" s="8">
        <f>Parameters!$C$12</f>
        <v>0.5</v>
      </c>
      <c r="E1271" s="8">
        <f>Parameters!$C$13</f>
        <v>2</v>
      </c>
      <c r="F1271" s="8">
        <f>Parameters!$C$14</f>
        <v>10</v>
      </c>
      <c r="G1271" s="8">
        <f>Parameters!$C$15</f>
        <v>1</v>
      </c>
      <c r="H1271" s="8">
        <f>Parameters!$C$16</f>
        <v>15</v>
      </c>
      <c r="I1271" s="8">
        <f>Parameters!$C$17</f>
        <v>0</v>
      </c>
    </row>
    <row r="1272" spans="1:9">
      <c r="A1272" s="3">
        <v>43274</v>
      </c>
      <c r="B1272" s="8">
        <f>Parameters!$C$10</f>
        <v>0.1</v>
      </c>
      <c r="C1272" s="8">
        <f>Parameters!$C$11</f>
        <v>0.1</v>
      </c>
      <c r="D1272" s="8">
        <f>Parameters!$C$12</f>
        <v>0.5</v>
      </c>
      <c r="E1272" s="8">
        <f>Parameters!$C$13</f>
        <v>2</v>
      </c>
      <c r="F1272" s="8">
        <f>Parameters!$C$14</f>
        <v>10</v>
      </c>
      <c r="G1272" s="8">
        <f>Parameters!$C$15</f>
        <v>1</v>
      </c>
      <c r="H1272" s="8">
        <f>Parameters!$C$16</f>
        <v>15</v>
      </c>
      <c r="I1272" s="8">
        <f>Parameters!$C$17</f>
        <v>0</v>
      </c>
    </row>
    <row r="1273" spans="1:9">
      <c r="A1273" s="3">
        <v>43275</v>
      </c>
      <c r="B1273" s="8">
        <f>Parameters!$C$10</f>
        <v>0.1</v>
      </c>
      <c r="C1273" s="8">
        <f>Parameters!$C$11</f>
        <v>0.1</v>
      </c>
      <c r="D1273" s="8">
        <f>Parameters!$C$12</f>
        <v>0.5</v>
      </c>
      <c r="E1273" s="8">
        <f>Parameters!$C$13</f>
        <v>2</v>
      </c>
      <c r="F1273" s="8">
        <f>Parameters!$C$14</f>
        <v>10</v>
      </c>
      <c r="G1273" s="8">
        <f>Parameters!$C$15</f>
        <v>1</v>
      </c>
      <c r="H1273" s="8">
        <f>Parameters!$C$16</f>
        <v>15</v>
      </c>
      <c r="I1273" s="8">
        <f>Parameters!$C$17</f>
        <v>0</v>
      </c>
    </row>
    <row r="1274" spans="1:9">
      <c r="A1274" s="3">
        <v>43276</v>
      </c>
      <c r="B1274" s="8">
        <f>Parameters!$C$10</f>
        <v>0.1</v>
      </c>
      <c r="C1274" s="8">
        <f>Parameters!$C$11</f>
        <v>0.1</v>
      </c>
      <c r="D1274" s="8">
        <f>Parameters!$C$12</f>
        <v>0.5</v>
      </c>
      <c r="E1274" s="8">
        <f>Parameters!$C$13</f>
        <v>2</v>
      </c>
      <c r="F1274" s="8">
        <f>Parameters!$C$14</f>
        <v>10</v>
      </c>
      <c r="G1274" s="8">
        <f>Parameters!$C$15</f>
        <v>1</v>
      </c>
      <c r="H1274" s="8">
        <f>Parameters!$C$16</f>
        <v>15</v>
      </c>
      <c r="I1274" s="8">
        <f>Parameters!$C$17</f>
        <v>0</v>
      </c>
    </row>
    <row r="1275" spans="1:9">
      <c r="A1275" s="3">
        <v>43277</v>
      </c>
      <c r="B1275" s="8">
        <f>Parameters!$C$10</f>
        <v>0.1</v>
      </c>
      <c r="C1275" s="8">
        <f>Parameters!$C$11</f>
        <v>0.1</v>
      </c>
      <c r="D1275" s="8">
        <f>Parameters!$C$12</f>
        <v>0.5</v>
      </c>
      <c r="E1275" s="8">
        <f>Parameters!$C$13</f>
        <v>2</v>
      </c>
      <c r="F1275" s="8">
        <f>Parameters!$C$14</f>
        <v>10</v>
      </c>
      <c r="G1275" s="8">
        <f>Parameters!$C$15</f>
        <v>1</v>
      </c>
      <c r="H1275" s="8">
        <f>Parameters!$C$16</f>
        <v>15</v>
      </c>
      <c r="I1275" s="8">
        <f>Parameters!$C$17</f>
        <v>0</v>
      </c>
    </row>
    <row r="1276" spans="1:9">
      <c r="A1276" s="3">
        <v>43278</v>
      </c>
      <c r="B1276" s="8">
        <f>Parameters!$C$10</f>
        <v>0.1</v>
      </c>
      <c r="C1276" s="8">
        <f>Parameters!$C$11</f>
        <v>0.1</v>
      </c>
      <c r="D1276" s="8">
        <f>Parameters!$C$12</f>
        <v>0.5</v>
      </c>
      <c r="E1276" s="8">
        <f>Parameters!$C$13</f>
        <v>2</v>
      </c>
      <c r="F1276" s="8">
        <f>Parameters!$C$14</f>
        <v>10</v>
      </c>
      <c r="G1276" s="8">
        <f>Parameters!$C$15</f>
        <v>1</v>
      </c>
      <c r="H1276" s="8">
        <f>Parameters!$C$16</f>
        <v>15</v>
      </c>
      <c r="I1276" s="8">
        <f>Parameters!$C$17</f>
        <v>0</v>
      </c>
    </row>
    <row r="1277" spans="1:9">
      <c r="A1277" s="3">
        <v>43279</v>
      </c>
      <c r="B1277" s="8">
        <f>Parameters!$C$10</f>
        <v>0.1</v>
      </c>
      <c r="C1277" s="8">
        <f>Parameters!$C$11</f>
        <v>0.1</v>
      </c>
      <c r="D1277" s="8">
        <f>Parameters!$C$12</f>
        <v>0.5</v>
      </c>
      <c r="E1277" s="8">
        <f>Parameters!$C$13</f>
        <v>2</v>
      </c>
      <c r="F1277" s="8">
        <f>Parameters!$C$14</f>
        <v>10</v>
      </c>
      <c r="G1277" s="8">
        <f>Parameters!$C$15</f>
        <v>1</v>
      </c>
      <c r="H1277" s="8">
        <f>Parameters!$C$16</f>
        <v>15</v>
      </c>
      <c r="I1277" s="8">
        <f>Parameters!$C$17</f>
        <v>0</v>
      </c>
    </row>
    <row r="1278" spans="1:9">
      <c r="A1278" s="3">
        <v>43280</v>
      </c>
      <c r="B1278" s="8">
        <f>Parameters!$C$10</f>
        <v>0.1</v>
      </c>
      <c r="C1278" s="8">
        <f>Parameters!$C$11</f>
        <v>0.1</v>
      </c>
      <c r="D1278" s="8">
        <f>Parameters!$C$12</f>
        <v>0.5</v>
      </c>
      <c r="E1278" s="8">
        <f>Parameters!$C$13</f>
        <v>2</v>
      </c>
      <c r="F1278" s="8">
        <f>Parameters!$C$14</f>
        <v>10</v>
      </c>
      <c r="G1278" s="8">
        <f>Parameters!$C$15</f>
        <v>1</v>
      </c>
      <c r="H1278" s="8">
        <f>Parameters!$C$16</f>
        <v>15</v>
      </c>
      <c r="I1278" s="8">
        <f>Parameters!$C$17</f>
        <v>0</v>
      </c>
    </row>
    <row r="1279" spans="1:9">
      <c r="A1279" s="3">
        <v>43281</v>
      </c>
      <c r="B1279" s="8">
        <f>Parameters!$C$10</f>
        <v>0.1</v>
      </c>
      <c r="C1279" s="8">
        <f>Parameters!$C$11</f>
        <v>0.1</v>
      </c>
      <c r="D1279" s="8">
        <f>Parameters!$C$12</f>
        <v>0.5</v>
      </c>
      <c r="E1279" s="8">
        <f>Parameters!$C$13</f>
        <v>2</v>
      </c>
      <c r="F1279" s="8">
        <f>Parameters!$C$14</f>
        <v>10</v>
      </c>
      <c r="G1279" s="8">
        <f>Parameters!$C$15</f>
        <v>1</v>
      </c>
      <c r="H1279" s="8">
        <f>Parameters!$C$16</f>
        <v>15</v>
      </c>
      <c r="I1279" s="8">
        <f>Parameters!$C$17</f>
        <v>0</v>
      </c>
    </row>
    <row r="1280" spans="1:9">
      <c r="A1280" s="3">
        <v>43282</v>
      </c>
      <c r="B1280" s="8">
        <f>Parameters!$C$10</f>
        <v>0.1</v>
      </c>
      <c r="C1280" s="8">
        <f>Parameters!$C$11</f>
        <v>0.1</v>
      </c>
      <c r="D1280" s="8">
        <f>Parameters!$C$12</f>
        <v>0.5</v>
      </c>
      <c r="E1280" s="8">
        <f>Parameters!$C$13</f>
        <v>2</v>
      </c>
      <c r="F1280" s="8">
        <f>Parameters!$C$14</f>
        <v>10</v>
      </c>
      <c r="G1280" s="8">
        <f>Parameters!$C$15</f>
        <v>1</v>
      </c>
      <c r="H1280" s="8">
        <f>Parameters!$C$16</f>
        <v>15</v>
      </c>
      <c r="I1280" s="8">
        <f>Parameters!$C$17</f>
        <v>0</v>
      </c>
    </row>
    <row r="1281" spans="1:9">
      <c r="A1281" s="3">
        <v>43283</v>
      </c>
      <c r="B1281" s="8">
        <f>Parameters!$C$10</f>
        <v>0.1</v>
      </c>
      <c r="C1281" s="8">
        <f>Parameters!$C$11</f>
        <v>0.1</v>
      </c>
      <c r="D1281" s="8">
        <f>Parameters!$C$12</f>
        <v>0.5</v>
      </c>
      <c r="E1281" s="8">
        <f>Parameters!$C$13</f>
        <v>2</v>
      </c>
      <c r="F1281" s="8">
        <f>Parameters!$C$14</f>
        <v>10</v>
      </c>
      <c r="G1281" s="8">
        <f>Parameters!$C$15</f>
        <v>1</v>
      </c>
      <c r="H1281" s="8">
        <f>Parameters!$C$16</f>
        <v>15</v>
      </c>
      <c r="I1281" s="8">
        <f>Parameters!$C$17</f>
        <v>0</v>
      </c>
    </row>
    <row r="1282" spans="1:9">
      <c r="A1282" s="3">
        <v>43284</v>
      </c>
      <c r="B1282" s="8">
        <f>Parameters!$C$10</f>
        <v>0.1</v>
      </c>
      <c r="C1282" s="8">
        <f>Parameters!$C$11</f>
        <v>0.1</v>
      </c>
      <c r="D1282" s="8">
        <f>Parameters!$C$12</f>
        <v>0.5</v>
      </c>
      <c r="E1282" s="8">
        <f>Parameters!$C$13</f>
        <v>2</v>
      </c>
      <c r="F1282" s="8">
        <f>Parameters!$C$14</f>
        <v>10</v>
      </c>
      <c r="G1282" s="8">
        <f>Parameters!$C$15</f>
        <v>1</v>
      </c>
      <c r="H1282" s="8">
        <f>Parameters!$C$16</f>
        <v>15</v>
      </c>
      <c r="I1282" s="8">
        <f>Parameters!$C$17</f>
        <v>0</v>
      </c>
    </row>
    <row r="1283" spans="1:9">
      <c r="A1283" s="3">
        <v>43285</v>
      </c>
      <c r="B1283" s="8">
        <f>Parameters!$C$10</f>
        <v>0.1</v>
      </c>
      <c r="C1283" s="8">
        <f>Parameters!$C$11</f>
        <v>0.1</v>
      </c>
      <c r="D1283" s="8">
        <f>Parameters!$C$12</f>
        <v>0.5</v>
      </c>
      <c r="E1283" s="8">
        <f>Parameters!$C$13</f>
        <v>2</v>
      </c>
      <c r="F1283" s="8">
        <f>Parameters!$C$14</f>
        <v>10</v>
      </c>
      <c r="G1283" s="8">
        <f>Parameters!$C$15</f>
        <v>1</v>
      </c>
      <c r="H1283" s="8">
        <f>Parameters!$C$16</f>
        <v>15</v>
      </c>
      <c r="I1283" s="8">
        <f>Parameters!$C$17</f>
        <v>0</v>
      </c>
    </row>
    <row r="1284" spans="1:9">
      <c r="A1284" s="3">
        <v>43286</v>
      </c>
      <c r="B1284" s="8">
        <f>Parameters!$C$10</f>
        <v>0.1</v>
      </c>
      <c r="C1284" s="8">
        <f>Parameters!$C$11</f>
        <v>0.1</v>
      </c>
      <c r="D1284" s="8">
        <f>Parameters!$C$12</f>
        <v>0.5</v>
      </c>
      <c r="E1284" s="8">
        <f>Parameters!$C$13</f>
        <v>2</v>
      </c>
      <c r="F1284" s="8">
        <f>Parameters!$C$14</f>
        <v>10</v>
      </c>
      <c r="G1284" s="8">
        <f>Parameters!$C$15</f>
        <v>1</v>
      </c>
      <c r="H1284" s="8">
        <f>Parameters!$C$16</f>
        <v>15</v>
      </c>
      <c r="I1284" s="8">
        <f>Parameters!$C$17</f>
        <v>0</v>
      </c>
    </row>
    <row r="1285" spans="1:9">
      <c r="A1285" s="3">
        <v>43287</v>
      </c>
      <c r="B1285" s="8">
        <f>Parameters!$C$10</f>
        <v>0.1</v>
      </c>
      <c r="C1285" s="8">
        <f>Parameters!$C$11</f>
        <v>0.1</v>
      </c>
      <c r="D1285" s="8">
        <f>Parameters!$C$12</f>
        <v>0.5</v>
      </c>
      <c r="E1285" s="8">
        <f>Parameters!$C$13</f>
        <v>2</v>
      </c>
      <c r="F1285" s="8">
        <f>Parameters!$C$14</f>
        <v>10</v>
      </c>
      <c r="G1285" s="8">
        <f>Parameters!$C$15</f>
        <v>1</v>
      </c>
      <c r="H1285" s="8">
        <f>Parameters!$C$16</f>
        <v>15</v>
      </c>
      <c r="I1285" s="8">
        <f>Parameters!$C$17</f>
        <v>0</v>
      </c>
    </row>
    <row r="1286" spans="1:9">
      <c r="A1286" s="3">
        <v>43288</v>
      </c>
      <c r="B1286" s="8">
        <f>Parameters!$C$10</f>
        <v>0.1</v>
      </c>
      <c r="C1286" s="8">
        <f>Parameters!$C$11</f>
        <v>0.1</v>
      </c>
      <c r="D1286" s="8">
        <f>Parameters!$C$12</f>
        <v>0.5</v>
      </c>
      <c r="E1286" s="8">
        <f>Parameters!$C$13</f>
        <v>2</v>
      </c>
      <c r="F1286" s="8">
        <f>Parameters!$C$14</f>
        <v>10</v>
      </c>
      <c r="G1286" s="8">
        <f>Parameters!$C$15</f>
        <v>1</v>
      </c>
      <c r="H1286" s="8">
        <f>Parameters!$C$16</f>
        <v>15</v>
      </c>
      <c r="I1286" s="8">
        <f>Parameters!$C$17</f>
        <v>0</v>
      </c>
    </row>
    <row r="1287" spans="1:9">
      <c r="A1287" s="3">
        <v>43289</v>
      </c>
      <c r="B1287" s="8">
        <f>Parameters!$C$10</f>
        <v>0.1</v>
      </c>
      <c r="C1287" s="8">
        <f>Parameters!$C$11</f>
        <v>0.1</v>
      </c>
      <c r="D1287" s="8">
        <f>Parameters!$C$12</f>
        <v>0.5</v>
      </c>
      <c r="E1287" s="8">
        <f>Parameters!$C$13</f>
        <v>2</v>
      </c>
      <c r="F1287" s="8">
        <f>Parameters!$C$14</f>
        <v>10</v>
      </c>
      <c r="G1287" s="8">
        <f>Parameters!$C$15</f>
        <v>1</v>
      </c>
      <c r="H1287" s="8">
        <f>Parameters!$C$16</f>
        <v>15</v>
      </c>
      <c r="I1287" s="8">
        <f>Parameters!$C$17</f>
        <v>0</v>
      </c>
    </row>
    <row r="1288" spans="1:9">
      <c r="A1288" s="3">
        <v>43290</v>
      </c>
      <c r="B1288" s="8">
        <f>Parameters!$C$10</f>
        <v>0.1</v>
      </c>
      <c r="C1288" s="8">
        <f>Parameters!$C$11</f>
        <v>0.1</v>
      </c>
      <c r="D1288" s="8">
        <f>Parameters!$C$12</f>
        <v>0.5</v>
      </c>
      <c r="E1288" s="8">
        <f>Parameters!$C$13</f>
        <v>2</v>
      </c>
      <c r="F1288" s="8">
        <f>Parameters!$C$14</f>
        <v>10</v>
      </c>
      <c r="G1288" s="8">
        <f>Parameters!$C$15</f>
        <v>1</v>
      </c>
      <c r="H1288" s="8">
        <f>Parameters!$C$16</f>
        <v>15</v>
      </c>
      <c r="I1288" s="8">
        <f>Parameters!$C$17</f>
        <v>0</v>
      </c>
    </row>
    <row r="1289" spans="1:9">
      <c r="A1289" s="3">
        <v>43291</v>
      </c>
      <c r="B1289" s="8">
        <f>Parameters!$C$10</f>
        <v>0.1</v>
      </c>
      <c r="C1289" s="8">
        <f>Parameters!$C$11</f>
        <v>0.1</v>
      </c>
      <c r="D1289" s="8">
        <f>Parameters!$C$12</f>
        <v>0.5</v>
      </c>
      <c r="E1289" s="8">
        <f>Parameters!$C$13</f>
        <v>2</v>
      </c>
      <c r="F1289" s="8">
        <f>Parameters!$C$14</f>
        <v>10</v>
      </c>
      <c r="G1289" s="8">
        <f>Parameters!$C$15</f>
        <v>1</v>
      </c>
      <c r="H1289" s="8">
        <f>Parameters!$C$16</f>
        <v>15</v>
      </c>
      <c r="I1289" s="8">
        <f>Parameters!$C$17</f>
        <v>0</v>
      </c>
    </row>
    <row r="1290" spans="1:9">
      <c r="A1290" s="3">
        <v>43292</v>
      </c>
      <c r="B1290" s="8">
        <f>Parameters!$C$10</f>
        <v>0.1</v>
      </c>
      <c r="C1290" s="8">
        <f>Parameters!$C$11</f>
        <v>0.1</v>
      </c>
      <c r="D1290" s="8">
        <f>Parameters!$C$12</f>
        <v>0.5</v>
      </c>
      <c r="E1290" s="8">
        <f>Parameters!$C$13</f>
        <v>2</v>
      </c>
      <c r="F1290" s="8">
        <f>Parameters!$C$14</f>
        <v>10</v>
      </c>
      <c r="G1290" s="8">
        <f>Parameters!$C$15</f>
        <v>1</v>
      </c>
      <c r="H1290" s="8">
        <f>Parameters!$C$16</f>
        <v>15</v>
      </c>
      <c r="I1290" s="8">
        <f>Parameters!$C$17</f>
        <v>0</v>
      </c>
    </row>
    <row r="1291" spans="1:9">
      <c r="A1291" s="3">
        <v>43293</v>
      </c>
      <c r="B1291" s="8">
        <f>Parameters!$C$10</f>
        <v>0.1</v>
      </c>
      <c r="C1291" s="8">
        <f>Parameters!$C$11</f>
        <v>0.1</v>
      </c>
      <c r="D1291" s="8">
        <f>Parameters!$C$12</f>
        <v>0.5</v>
      </c>
      <c r="E1291" s="8">
        <f>Parameters!$C$13</f>
        <v>2</v>
      </c>
      <c r="F1291" s="8">
        <f>Parameters!$C$14</f>
        <v>10</v>
      </c>
      <c r="G1291" s="8">
        <f>Parameters!$C$15</f>
        <v>1</v>
      </c>
      <c r="H1291" s="8">
        <f>Parameters!$C$16</f>
        <v>15</v>
      </c>
      <c r="I1291" s="8">
        <f>Parameters!$C$17</f>
        <v>0</v>
      </c>
    </row>
    <row r="1292" spans="1:9">
      <c r="A1292" s="3">
        <v>43294</v>
      </c>
      <c r="B1292" s="8">
        <f>Parameters!$C$10</f>
        <v>0.1</v>
      </c>
      <c r="C1292" s="8">
        <f>Parameters!$C$11</f>
        <v>0.1</v>
      </c>
      <c r="D1292" s="8">
        <f>Parameters!$C$12</f>
        <v>0.5</v>
      </c>
      <c r="E1292" s="8">
        <f>Parameters!$C$13</f>
        <v>2</v>
      </c>
      <c r="F1292" s="8">
        <f>Parameters!$C$14</f>
        <v>10</v>
      </c>
      <c r="G1292" s="8">
        <f>Parameters!$C$15</f>
        <v>1</v>
      </c>
      <c r="H1292" s="8">
        <f>Parameters!$C$16</f>
        <v>15</v>
      </c>
      <c r="I1292" s="8">
        <f>Parameters!$C$17</f>
        <v>0</v>
      </c>
    </row>
    <row r="1293" spans="1:9">
      <c r="A1293" s="3">
        <v>43295</v>
      </c>
      <c r="B1293" s="8">
        <f>Parameters!$C$10</f>
        <v>0.1</v>
      </c>
      <c r="C1293" s="8">
        <f>Parameters!$C$11</f>
        <v>0.1</v>
      </c>
      <c r="D1293" s="8">
        <f>Parameters!$C$12</f>
        <v>0.5</v>
      </c>
      <c r="E1293" s="8">
        <f>Parameters!$C$13</f>
        <v>2</v>
      </c>
      <c r="F1293" s="8">
        <f>Parameters!$C$14</f>
        <v>10</v>
      </c>
      <c r="G1293" s="8">
        <f>Parameters!$C$15</f>
        <v>1</v>
      </c>
      <c r="H1293" s="8">
        <f>Parameters!$C$16</f>
        <v>15</v>
      </c>
      <c r="I1293" s="8">
        <f>Parameters!$C$17</f>
        <v>0</v>
      </c>
    </row>
    <row r="1294" spans="1:9">
      <c r="A1294" s="3">
        <v>43296</v>
      </c>
      <c r="B1294" s="8">
        <f>Parameters!$C$10</f>
        <v>0.1</v>
      </c>
      <c r="C1294" s="8">
        <f>Parameters!$C$11</f>
        <v>0.1</v>
      </c>
      <c r="D1294" s="8">
        <f>Parameters!$C$12</f>
        <v>0.5</v>
      </c>
      <c r="E1294" s="8">
        <f>Parameters!$C$13</f>
        <v>2</v>
      </c>
      <c r="F1294" s="8">
        <f>Parameters!$C$14</f>
        <v>10</v>
      </c>
      <c r="G1294" s="8">
        <f>Parameters!$C$15</f>
        <v>1</v>
      </c>
      <c r="H1294" s="8">
        <f>Parameters!$C$16</f>
        <v>15</v>
      </c>
      <c r="I1294" s="8">
        <f>Parameters!$C$17</f>
        <v>0</v>
      </c>
    </row>
    <row r="1295" spans="1:9">
      <c r="A1295" s="3">
        <v>43297</v>
      </c>
      <c r="B1295" s="8">
        <f>Parameters!$C$10</f>
        <v>0.1</v>
      </c>
      <c r="C1295" s="8">
        <f>Parameters!$C$11</f>
        <v>0.1</v>
      </c>
      <c r="D1295" s="8">
        <f>Parameters!$C$12</f>
        <v>0.5</v>
      </c>
      <c r="E1295" s="8">
        <f>Parameters!$C$13</f>
        <v>2</v>
      </c>
      <c r="F1295" s="8">
        <f>Parameters!$C$14</f>
        <v>10</v>
      </c>
      <c r="G1295" s="8">
        <f>Parameters!$C$15</f>
        <v>1</v>
      </c>
      <c r="H1295" s="8">
        <f>Parameters!$C$16</f>
        <v>15</v>
      </c>
      <c r="I1295" s="8">
        <f>Parameters!$C$17</f>
        <v>0</v>
      </c>
    </row>
    <row r="1296" spans="1:9">
      <c r="A1296" s="3">
        <v>43298</v>
      </c>
      <c r="B1296" s="8">
        <f>Parameters!$C$10</f>
        <v>0.1</v>
      </c>
      <c r="C1296" s="8">
        <f>Parameters!$C$11</f>
        <v>0.1</v>
      </c>
      <c r="D1296" s="8">
        <f>Parameters!$C$12</f>
        <v>0.5</v>
      </c>
      <c r="E1296" s="8">
        <f>Parameters!$C$13</f>
        <v>2</v>
      </c>
      <c r="F1296" s="8">
        <f>Parameters!$C$14</f>
        <v>10</v>
      </c>
      <c r="G1296" s="8">
        <f>Parameters!$C$15</f>
        <v>1</v>
      </c>
      <c r="H1296" s="8">
        <f>Parameters!$C$16</f>
        <v>15</v>
      </c>
      <c r="I1296" s="8">
        <f>Parameters!$C$17</f>
        <v>0</v>
      </c>
    </row>
    <row r="1297" spans="1:9">
      <c r="A1297" s="3">
        <v>43299</v>
      </c>
      <c r="B1297" s="8">
        <f>Parameters!$C$10</f>
        <v>0.1</v>
      </c>
      <c r="C1297" s="8">
        <f>Parameters!$C$11</f>
        <v>0.1</v>
      </c>
      <c r="D1297" s="8">
        <f>Parameters!$C$12</f>
        <v>0.5</v>
      </c>
      <c r="E1297" s="8">
        <f>Parameters!$C$13</f>
        <v>2</v>
      </c>
      <c r="F1297" s="8">
        <f>Parameters!$C$14</f>
        <v>10</v>
      </c>
      <c r="G1297" s="8">
        <f>Parameters!$C$15</f>
        <v>1</v>
      </c>
      <c r="H1297" s="8">
        <f>Parameters!$C$16</f>
        <v>15</v>
      </c>
      <c r="I1297" s="8">
        <f>Parameters!$C$17</f>
        <v>0</v>
      </c>
    </row>
    <row r="1298" spans="1:9">
      <c r="A1298" s="3">
        <v>43300</v>
      </c>
      <c r="B1298" s="8">
        <f>Parameters!$C$10</f>
        <v>0.1</v>
      </c>
      <c r="C1298" s="8">
        <f>Parameters!$C$11</f>
        <v>0.1</v>
      </c>
      <c r="D1298" s="8">
        <f>Parameters!$C$12</f>
        <v>0.5</v>
      </c>
      <c r="E1298" s="8">
        <f>Parameters!$C$13</f>
        <v>2</v>
      </c>
      <c r="F1298" s="8">
        <f>Parameters!$C$14</f>
        <v>10</v>
      </c>
      <c r="G1298" s="8">
        <f>Parameters!$C$15</f>
        <v>1</v>
      </c>
      <c r="H1298" s="8">
        <f>Parameters!$C$16</f>
        <v>15</v>
      </c>
      <c r="I1298" s="8">
        <f>Parameters!$C$17</f>
        <v>0</v>
      </c>
    </row>
    <row r="1299" spans="1:9">
      <c r="A1299" s="3">
        <v>43301</v>
      </c>
      <c r="B1299" s="8">
        <f>Parameters!$C$10</f>
        <v>0.1</v>
      </c>
      <c r="C1299" s="8">
        <f>Parameters!$C$11</f>
        <v>0.1</v>
      </c>
      <c r="D1299" s="8">
        <f>Parameters!$C$12</f>
        <v>0.5</v>
      </c>
      <c r="E1299" s="8">
        <f>Parameters!$C$13</f>
        <v>2</v>
      </c>
      <c r="F1299" s="8">
        <f>Parameters!$C$14</f>
        <v>10</v>
      </c>
      <c r="G1299" s="8">
        <f>Parameters!$C$15</f>
        <v>1</v>
      </c>
      <c r="H1299" s="8">
        <f>Parameters!$C$16</f>
        <v>15</v>
      </c>
      <c r="I1299" s="8">
        <f>Parameters!$C$17</f>
        <v>0</v>
      </c>
    </row>
    <row r="1300" spans="1:9">
      <c r="A1300" s="3">
        <v>43302</v>
      </c>
      <c r="B1300" s="8">
        <f>Parameters!$C$10</f>
        <v>0.1</v>
      </c>
      <c r="C1300" s="8">
        <f>Parameters!$C$11</f>
        <v>0.1</v>
      </c>
      <c r="D1300" s="8">
        <f>Parameters!$C$12</f>
        <v>0.5</v>
      </c>
      <c r="E1300" s="8">
        <f>Parameters!$C$13</f>
        <v>2</v>
      </c>
      <c r="F1300" s="8">
        <f>Parameters!$C$14</f>
        <v>10</v>
      </c>
      <c r="G1300" s="8">
        <f>Parameters!$C$15</f>
        <v>1</v>
      </c>
      <c r="H1300" s="8">
        <f>Parameters!$C$16</f>
        <v>15</v>
      </c>
      <c r="I1300" s="8">
        <f>Parameters!$C$17</f>
        <v>0</v>
      </c>
    </row>
    <row r="1301" spans="1:9">
      <c r="A1301" s="3">
        <v>43303</v>
      </c>
      <c r="B1301" s="8">
        <f>Parameters!$C$10</f>
        <v>0.1</v>
      </c>
      <c r="C1301" s="8">
        <f>Parameters!$C$11</f>
        <v>0.1</v>
      </c>
      <c r="D1301" s="8">
        <f>Parameters!$C$12</f>
        <v>0.5</v>
      </c>
      <c r="E1301" s="8">
        <f>Parameters!$C$13</f>
        <v>2</v>
      </c>
      <c r="F1301" s="8">
        <f>Parameters!$C$14</f>
        <v>10</v>
      </c>
      <c r="G1301" s="8">
        <f>Parameters!$C$15</f>
        <v>1</v>
      </c>
      <c r="H1301" s="8">
        <f>Parameters!$C$16</f>
        <v>15</v>
      </c>
      <c r="I1301" s="8">
        <f>Parameters!$C$17</f>
        <v>0</v>
      </c>
    </row>
    <row r="1302" spans="1:9">
      <c r="A1302" s="3">
        <v>43304</v>
      </c>
      <c r="B1302" s="8">
        <f>Parameters!$C$10</f>
        <v>0.1</v>
      </c>
      <c r="C1302" s="8">
        <f>Parameters!$C$11</f>
        <v>0.1</v>
      </c>
      <c r="D1302" s="8">
        <f>Parameters!$C$12</f>
        <v>0.5</v>
      </c>
      <c r="E1302" s="8">
        <f>Parameters!$C$13</f>
        <v>2</v>
      </c>
      <c r="F1302" s="8">
        <f>Parameters!$C$14</f>
        <v>10</v>
      </c>
      <c r="G1302" s="8">
        <f>Parameters!$C$15</f>
        <v>1</v>
      </c>
      <c r="H1302" s="8">
        <f>Parameters!$C$16</f>
        <v>15</v>
      </c>
      <c r="I1302" s="8">
        <f>Parameters!$C$17</f>
        <v>0</v>
      </c>
    </row>
    <row r="1303" spans="1:9">
      <c r="A1303" s="3">
        <v>43305</v>
      </c>
      <c r="B1303" s="8">
        <f>Parameters!$C$10</f>
        <v>0.1</v>
      </c>
      <c r="C1303" s="8">
        <f>Parameters!$C$11</f>
        <v>0.1</v>
      </c>
      <c r="D1303" s="8">
        <f>Parameters!$C$12</f>
        <v>0.5</v>
      </c>
      <c r="E1303" s="8">
        <f>Parameters!$C$13</f>
        <v>2</v>
      </c>
      <c r="F1303" s="8">
        <f>Parameters!$C$14</f>
        <v>10</v>
      </c>
      <c r="G1303" s="8">
        <f>Parameters!$C$15</f>
        <v>1</v>
      </c>
      <c r="H1303" s="8">
        <f>Parameters!$C$16</f>
        <v>15</v>
      </c>
      <c r="I1303" s="8">
        <f>Parameters!$C$17</f>
        <v>0</v>
      </c>
    </row>
    <row r="1304" spans="1:9">
      <c r="A1304" s="3">
        <v>43306</v>
      </c>
      <c r="B1304" s="8">
        <f>Parameters!$C$10</f>
        <v>0.1</v>
      </c>
      <c r="C1304" s="8">
        <f>Parameters!$C$11</f>
        <v>0.1</v>
      </c>
      <c r="D1304" s="8">
        <f>Parameters!$C$12</f>
        <v>0.5</v>
      </c>
      <c r="E1304" s="8">
        <f>Parameters!$C$13</f>
        <v>2</v>
      </c>
      <c r="F1304" s="8">
        <f>Parameters!$C$14</f>
        <v>10</v>
      </c>
      <c r="G1304" s="8">
        <f>Parameters!$C$15</f>
        <v>1</v>
      </c>
      <c r="H1304" s="8">
        <f>Parameters!$C$16</f>
        <v>15</v>
      </c>
      <c r="I1304" s="8">
        <f>Parameters!$C$17</f>
        <v>0</v>
      </c>
    </row>
    <row r="1305" spans="1:9">
      <c r="A1305" s="3">
        <v>43307</v>
      </c>
      <c r="B1305" s="8">
        <f>Parameters!$C$10</f>
        <v>0.1</v>
      </c>
      <c r="C1305" s="8">
        <f>Parameters!$C$11</f>
        <v>0.1</v>
      </c>
      <c r="D1305" s="8">
        <f>Parameters!$C$12</f>
        <v>0.5</v>
      </c>
      <c r="E1305" s="8">
        <f>Parameters!$C$13</f>
        <v>2</v>
      </c>
      <c r="F1305" s="8">
        <f>Parameters!$C$14</f>
        <v>10</v>
      </c>
      <c r="G1305" s="8">
        <f>Parameters!$C$15</f>
        <v>1</v>
      </c>
      <c r="H1305" s="8">
        <f>Parameters!$C$16</f>
        <v>15</v>
      </c>
      <c r="I1305" s="8">
        <f>Parameters!$C$17</f>
        <v>0</v>
      </c>
    </row>
    <row r="1306" spans="1:9">
      <c r="A1306" s="3">
        <v>43308</v>
      </c>
      <c r="B1306" s="8">
        <f>Parameters!$C$10</f>
        <v>0.1</v>
      </c>
      <c r="C1306" s="8">
        <f>Parameters!$C$11</f>
        <v>0.1</v>
      </c>
      <c r="D1306" s="8">
        <f>Parameters!$C$12</f>
        <v>0.5</v>
      </c>
      <c r="E1306" s="8">
        <f>Parameters!$C$13</f>
        <v>2</v>
      </c>
      <c r="F1306" s="8">
        <f>Parameters!$C$14</f>
        <v>10</v>
      </c>
      <c r="G1306" s="8">
        <f>Parameters!$C$15</f>
        <v>1</v>
      </c>
      <c r="H1306" s="8">
        <f>Parameters!$C$16</f>
        <v>15</v>
      </c>
      <c r="I1306" s="8">
        <f>Parameters!$C$17</f>
        <v>0</v>
      </c>
    </row>
    <row r="1307" spans="1:9">
      <c r="A1307" s="3">
        <v>43309</v>
      </c>
      <c r="B1307" s="8">
        <f>Parameters!$C$10</f>
        <v>0.1</v>
      </c>
      <c r="C1307" s="8">
        <f>Parameters!$C$11</f>
        <v>0.1</v>
      </c>
      <c r="D1307" s="8">
        <f>Parameters!$C$12</f>
        <v>0.5</v>
      </c>
      <c r="E1307" s="8">
        <f>Parameters!$C$13</f>
        <v>2</v>
      </c>
      <c r="F1307" s="8">
        <f>Parameters!$C$14</f>
        <v>10</v>
      </c>
      <c r="G1307" s="8">
        <f>Parameters!$C$15</f>
        <v>1</v>
      </c>
      <c r="H1307" s="8">
        <f>Parameters!$C$16</f>
        <v>15</v>
      </c>
      <c r="I1307" s="8">
        <f>Parameters!$C$17</f>
        <v>0</v>
      </c>
    </row>
    <row r="1308" spans="1:9">
      <c r="A1308" s="3">
        <v>43310</v>
      </c>
      <c r="B1308" s="8">
        <f>Parameters!$C$10</f>
        <v>0.1</v>
      </c>
      <c r="C1308" s="8">
        <f>Parameters!$C$11</f>
        <v>0.1</v>
      </c>
      <c r="D1308" s="8">
        <f>Parameters!$C$12</f>
        <v>0.5</v>
      </c>
      <c r="E1308" s="8">
        <f>Parameters!$C$13</f>
        <v>2</v>
      </c>
      <c r="F1308" s="8">
        <f>Parameters!$C$14</f>
        <v>10</v>
      </c>
      <c r="G1308" s="8">
        <f>Parameters!$C$15</f>
        <v>1</v>
      </c>
      <c r="H1308" s="8">
        <f>Parameters!$C$16</f>
        <v>15</v>
      </c>
      <c r="I1308" s="8">
        <f>Parameters!$C$17</f>
        <v>0</v>
      </c>
    </row>
    <row r="1309" spans="1:9">
      <c r="A1309" s="3">
        <v>43311</v>
      </c>
      <c r="B1309" s="8">
        <f>Parameters!$C$10</f>
        <v>0.1</v>
      </c>
      <c r="C1309" s="8">
        <f>Parameters!$C$11</f>
        <v>0.1</v>
      </c>
      <c r="D1309" s="8">
        <f>Parameters!$C$12</f>
        <v>0.5</v>
      </c>
      <c r="E1309" s="8">
        <f>Parameters!$C$13</f>
        <v>2</v>
      </c>
      <c r="F1309" s="8">
        <f>Parameters!$C$14</f>
        <v>10</v>
      </c>
      <c r="G1309" s="8">
        <f>Parameters!$C$15</f>
        <v>1</v>
      </c>
      <c r="H1309" s="8">
        <f>Parameters!$C$16</f>
        <v>15</v>
      </c>
      <c r="I1309" s="8">
        <f>Parameters!$C$17</f>
        <v>0</v>
      </c>
    </row>
    <row r="1310" spans="1:9">
      <c r="A1310" s="3">
        <v>43312</v>
      </c>
      <c r="B1310" s="8">
        <f>Parameters!$C$10</f>
        <v>0.1</v>
      </c>
      <c r="C1310" s="8">
        <f>Parameters!$C$11</f>
        <v>0.1</v>
      </c>
      <c r="D1310" s="8">
        <f>Parameters!$C$12</f>
        <v>0.5</v>
      </c>
      <c r="E1310" s="8">
        <f>Parameters!$C$13</f>
        <v>2</v>
      </c>
      <c r="F1310" s="8">
        <f>Parameters!$C$14</f>
        <v>10</v>
      </c>
      <c r="G1310" s="8">
        <f>Parameters!$C$15</f>
        <v>1</v>
      </c>
      <c r="H1310" s="8">
        <f>Parameters!$C$16</f>
        <v>15</v>
      </c>
      <c r="I1310" s="8">
        <f>Parameters!$C$17</f>
        <v>0</v>
      </c>
    </row>
    <row r="1311" spans="1:9">
      <c r="A1311" s="3">
        <v>43313</v>
      </c>
      <c r="B1311" s="8">
        <f>Parameters!$C$10</f>
        <v>0.1</v>
      </c>
      <c r="C1311" s="8">
        <f>Parameters!$C$11</f>
        <v>0.1</v>
      </c>
      <c r="D1311" s="8">
        <f>Parameters!$C$12</f>
        <v>0.5</v>
      </c>
      <c r="E1311" s="8">
        <f>Parameters!$C$13</f>
        <v>2</v>
      </c>
      <c r="F1311" s="8">
        <f>Parameters!$C$14</f>
        <v>10</v>
      </c>
      <c r="G1311" s="8">
        <f>Parameters!$C$15</f>
        <v>1</v>
      </c>
      <c r="H1311" s="8">
        <f>Parameters!$C$16</f>
        <v>15</v>
      </c>
      <c r="I1311" s="8">
        <f>Parameters!$C$17</f>
        <v>0</v>
      </c>
    </row>
    <row r="1312" spans="1:9">
      <c r="A1312" s="3">
        <v>43314</v>
      </c>
      <c r="B1312" s="8">
        <f>Parameters!$C$10</f>
        <v>0.1</v>
      </c>
      <c r="C1312" s="8">
        <f>Parameters!$C$11</f>
        <v>0.1</v>
      </c>
      <c r="D1312" s="8">
        <f>Parameters!$C$12</f>
        <v>0.5</v>
      </c>
      <c r="E1312" s="8">
        <f>Parameters!$C$13</f>
        <v>2</v>
      </c>
      <c r="F1312" s="8">
        <f>Parameters!$C$14</f>
        <v>10</v>
      </c>
      <c r="G1312" s="8">
        <f>Parameters!$C$15</f>
        <v>1</v>
      </c>
      <c r="H1312" s="8">
        <f>Parameters!$C$16</f>
        <v>15</v>
      </c>
      <c r="I1312" s="8">
        <f>Parameters!$C$17</f>
        <v>0</v>
      </c>
    </row>
    <row r="1313" spans="1:9">
      <c r="A1313" s="3">
        <v>43315</v>
      </c>
      <c r="B1313" s="8">
        <f>Parameters!$C$10</f>
        <v>0.1</v>
      </c>
      <c r="C1313" s="8">
        <f>Parameters!$C$11</f>
        <v>0.1</v>
      </c>
      <c r="D1313" s="8">
        <f>Parameters!$C$12</f>
        <v>0.5</v>
      </c>
      <c r="E1313" s="8">
        <f>Parameters!$C$13</f>
        <v>2</v>
      </c>
      <c r="F1313" s="8">
        <f>Parameters!$C$14</f>
        <v>10</v>
      </c>
      <c r="G1313" s="8">
        <f>Parameters!$C$15</f>
        <v>1</v>
      </c>
      <c r="H1313" s="8">
        <f>Parameters!$C$16</f>
        <v>15</v>
      </c>
      <c r="I1313" s="8">
        <f>Parameters!$C$17</f>
        <v>0</v>
      </c>
    </row>
    <row r="1314" spans="1:9">
      <c r="A1314" s="3">
        <v>43316</v>
      </c>
      <c r="B1314" s="8">
        <f>Parameters!$C$10</f>
        <v>0.1</v>
      </c>
      <c r="C1314" s="8">
        <f>Parameters!$C$11</f>
        <v>0.1</v>
      </c>
      <c r="D1314" s="8">
        <f>Parameters!$C$12</f>
        <v>0.5</v>
      </c>
      <c r="E1314" s="8">
        <f>Parameters!$C$13</f>
        <v>2</v>
      </c>
      <c r="F1314" s="8">
        <f>Parameters!$C$14</f>
        <v>10</v>
      </c>
      <c r="G1314" s="8">
        <f>Parameters!$C$15</f>
        <v>1</v>
      </c>
      <c r="H1314" s="8">
        <f>Parameters!$C$16</f>
        <v>15</v>
      </c>
      <c r="I1314" s="8">
        <f>Parameters!$C$17</f>
        <v>0</v>
      </c>
    </row>
    <row r="1315" spans="1:9">
      <c r="A1315" s="3">
        <v>43317</v>
      </c>
      <c r="B1315" s="8">
        <f>Parameters!$C$10</f>
        <v>0.1</v>
      </c>
      <c r="C1315" s="8">
        <f>Parameters!$C$11</f>
        <v>0.1</v>
      </c>
      <c r="D1315" s="8">
        <f>Parameters!$C$12</f>
        <v>0.5</v>
      </c>
      <c r="E1315" s="8">
        <f>Parameters!$C$13</f>
        <v>2</v>
      </c>
      <c r="F1315" s="8">
        <f>Parameters!$C$14</f>
        <v>10</v>
      </c>
      <c r="G1315" s="8">
        <f>Parameters!$C$15</f>
        <v>1</v>
      </c>
      <c r="H1315" s="8">
        <f>Parameters!$C$16</f>
        <v>15</v>
      </c>
      <c r="I1315" s="8">
        <f>Parameters!$C$17</f>
        <v>0</v>
      </c>
    </row>
    <row r="1316" spans="1:9">
      <c r="A1316" s="3">
        <v>43318</v>
      </c>
      <c r="B1316" s="8">
        <f>Parameters!$C$10</f>
        <v>0.1</v>
      </c>
      <c r="C1316" s="8">
        <f>Parameters!$C$11</f>
        <v>0.1</v>
      </c>
      <c r="D1316" s="8">
        <f>Parameters!$C$12</f>
        <v>0.5</v>
      </c>
      <c r="E1316" s="8">
        <f>Parameters!$C$13</f>
        <v>2</v>
      </c>
      <c r="F1316" s="8">
        <f>Parameters!$C$14</f>
        <v>10</v>
      </c>
      <c r="G1316" s="8">
        <f>Parameters!$C$15</f>
        <v>1</v>
      </c>
      <c r="H1316" s="8">
        <f>Parameters!$C$16</f>
        <v>15</v>
      </c>
      <c r="I1316" s="8">
        <f>Parameters!$C$17</f>
        <v>0</v>
      </c>
    </row>
    <row r="1317" spans="1:9">
      <c r="A1317" s="3">
        <v>43319</v>
      </c>
      <c r="B1317" s="8">
        <f>Parameters!$C$10</f>
        <v>0.1</v>
      </c>
      <c r="C1317" s="8">
        <f>Parameters!$C$11</f>
        <v>0.1</v>
      </c>
      <c r="D1317" s="8">
        <f>Parameters!$C$12</f>
        <v>0.5</v>
      </c>
      <c r="E1317" s="8">
        <f>Parameters!$C$13</f>
        <v>2</v>
      </c>
      <c r="F1317" s="8">
        <f>Parameters!$C$14</f>
        <v>10</v>
      </c>
      <c r="G1317" s="8">
        <f>Parameters!$C$15</f>
        <v>1</v>
      </c>
      <c r="H1317" s="8">
        <f>Parameters!$C$16</f>
        <v>15</v>
      </c>
      <c r="I1317" s="8">
        <f>Parameters!$C$17</f>
        <v>0</v>
      </c>
    </row>
    <row r="1318" spans="1:9">
      <c r="A1318" s="3">
        <v>43320</v>
      </c>
      <c r="B1318" s="8">
        <f>Parameters!$C$10</f>
        <v>0.1</v>
      </c>
      <c r="C1318" s="8">
        <f>Parameters!$C$11</f>
        <v>0.1</v>
      </c>
      <c r="D1318" s="8">
        <f>Parameters!$C$12</f>
        <v>0.5</v>
      </c>
      <c r="E1318" s="8">
        <f>Parameters!$C$13</f>
        <v>2</v>
      </c>
      <c r="F1318" s="8">
        <f>Parameters!$C$14</f>
        <v>10</v>
      </c>
      <c r="G1318" s="8">
        <f>Parameters!$C$15</f>
        <v>1</v>
      </c>
      <c r="H1318" s="8">
        <f>Parameters!$C$16</f>
        <v>15</v>
      </c>
      <c r="I1318" s="8">
        <f>Parameters!$C$17</f>
        <v>0</v>
      </c>
    </row>
    <row r="1319" spans="1:9">
      <c r="A1319" s="3">
        <v>43321</v>
      </c>
      <c r="B1319" s="8">
        <f>Parameters!$C$10</f>
        <v>0.1</v>
      </c>
      <c r="C1319" s="8">
        <f>Parameters!$C$11</f>
        <v>0.1</v>
      </c>
      <c r="D1319" s="8">
        <f>Parameters!$C$12</f>
        <v>0.5</v>
      </c>
      <c r="E1319" s="8">
        <f>Parameters!$C$13</f>
        <v>2</v>
      </c>
      <c r="F1319" s="8">
        <f>Parameters!$C$14</f>
        <v>10</v>
      </c>
      <c r="G1319" s="8">
        <f>Parameters!$C$15</f>
        <v>1</v>
      </c>
      <c r="H1319" s="8">
        <f>Parameters!$C$16</f>
        <v>15</v>
      </c>
      <c r="I1319" s="8">
        <f>Parameters!$C$17</f>
        <v>0</v>
      </c>
    </row>
    <row r="1320" spans="1:9">
      <c r="A1320" s="3">
        <v>43322</v>
      </c>
      <c r="B1320" s="8">
        <f>Parameters!$C$10</f>
        <v>0.1</v>
      </c>
      <c r="C1320" s="8">
        <f>Parameters!$C$11</f>
        <v>0.1</v>
      </c>
      <c r="D1320" s="8">
        <f>Parameters!$C$12</f>
        <v>0.5</v>
      </c>
      <c r="E1320" s="8">
        <f>Parameters!$C$13</f>
        <v>2</v>
      </c>
      <c r="F1320" s="8">
        <f>Parameters!$C$14</f>
        <v>10</v>
      </c>
      <c r="G1320" s="8">
        <f>Parameters!$C$15</f>
        <v>1</v>
      </c>
      <c r="H1320" s="8">
        <f>Parameters!$C$16</f>
        <v>15</v>
      </c>
      <c r="I1320" s="8">
        <f>Parameters!$C$17</f>
        <v>0</v>
      </c>
    </row>
    <row r="1321" spans="1:9">
      <c r="A1321" s="3">
        <v>43323</v>
      </c>
      <c r="B1321" s="8">
        <f>Parameters!$C$10</f>
        <v>0.1</v>
      </c>
      <c r="C1321" s="8">
        <f>Parameters!$C$11</f>
        <v>0.1</v>
      </c>
      <c r="D1321" s="8">
        <f>Parameters!$C$12</f>
        <v>0.5</v>
      </c>
      <c r="E1321" s="8">
        <f>Parameters!$C$13</f>
        <v>2</v>
      </c>
      <c r="F1321" s="8">
        <f>Parameters!$C$14</f>
        <v>10</v>
      </c>
      <c r="G1321" s="8">
        <f>Parameters!$C$15</f>
        <v>1</v>
      </c>
      <c r="H1321" s="8">
        <f>Parameters!$C$16</f>
        <v>15</v>
      </c>
      <c r="I1321" s="8">
        <f>Parameters!$C$17</f>
        <v>0</v>
      </c>
    </row>
    <row r="1322" spans="1:9">
      <c r="A1322" s="3">
        <v>43324</v>
      </c>
      <c r="B1322" s="8">
        <f>Parameters!$C$10</f>
        <v>0.1</v>
      </c>
      <c r="C1322" s="8">
        <f>Parameters!$C$11</f>
        <v>0.1</v>
      </c>
      <c r="D1322" s="8">
        <f>Parameters!$C$12</f>
        <v>0.5</v>
      </c>
      <c r="E1322" s="8">
        <f>Parameters!$C$13</f>
        <v>2</v>
      </c>
      <c r="F1322" s="8">
        <f>Parameters!$C$14</f>
        <v>10</v>
      </c>
      <c r="G1322" s="8">
        <f>Parameters!$C$15</f>
        <v>1</v>
      </c>
      <c r="H1322" s="8">
        <f>Parameters!$C$16</f>
        <v>15</v>
      </c>
      <c r="I1322" s="8">
        <f>Parameters!$C$17</f>
        <v>0</v>
      </c>
    </row>
    <row r="1323" spans="1:9">
      <c r="A1323" s="3">
        <v>43325</v>
      </c>
      <c r="B1323" s="8">
        <f>Parameters!$C$10</f>
        <v>0.1</v>
      </c>
      <c r="C1323" s="8">
        <f>Parameters!$C$11</f>
        <v>0.1</v>
      </c>
      <c r="D1323" s="8">
        <f>Parameters!$C$12</f>
        <v>0.5</v>
      </c>
      <c r="E1323" s="8">
        <f>Parameters!$C$13</f>
        <v>2</v>
      </c>
      <c r="F1323" s="8">
        <f>Parameters!$C$14</f>
        <v>10</v>
      </c>
      <c r="G1323" s="8">
        <f>Parameters!$C$15</f>
        <v>1</v>
      </c>
      <c r="H1323" s="8">
        <f>Parameters!$C$16</f>
        <v>15</v>
      </c>
      <c r="I1323" s="8">
        <f>Parameters!$C$17</f>
        <v>0</v>
      </c>
    </row>
    <row r="1324" spans="1:9">
      <c r="A1324" s="3">
        <v>43326</v>
      </c>
      <c r="B1324" s="8">
        <f>Parameters!$C$10</f>
        <v>0.1</v>
      </c>
      <c r="C1324" s="8">
        <f>Parameters!$C$11</f>
        <v>0.1</v>
      </c>
      <c r="D1324" s="8">
        <f>Parameters!$C$12</f>
        <v>0.5</v>
      </c>
      <c r="E1324" s="8">
        <f>Parameters!$C$13</f>
        <v>2</v>
      </c>
      <c r="F1324" s="8">
        <f>Parameters!$C$14</f>
        <v>10</v>
      </c>
      <c r="G1324" s="8">
        <f>Parameters!$C$15</f>
        <v>1</v>
      </c>
      <c r="H1324" s="8">
        <f>Parameters!$C$16</f>
        <v>15</v>
      </c>
      <c r="I1324" s="8">
        <f>Parameters!$C$17</f>
        <v>0</v>
      </c>
    </row>
    <row r="1325" spans="1:9">
      <c r="A1325" s="3">
        <v>43327</v>
      </c>
      <c r="B1325" s="8">
        <f>Parameters!$C$10</f>
        <v>0.1</v>
      </c>
      <c r="C1325" s="8">
        <f>Parameters!$C$11</f>
        <v>0.1</v>
      </c>
      <c r="D1325" s="8">
        <f>Parameters!$C$12</f>
        <v>0.5</v>
      </c>
      <c r="E1325" s="8">
        <f>Parameters!$C$13</f>
        <v>2</v>
      </c>
      <c r="F1325" s="8">
        <f>Parameters!$C$14</f>
        <v>10</v>
      </c>
      <c r="G1325" s="8">
        <f>Parameters!$C$15</f>
        <v>1</v>
      </c>
      <c r="H1325" s="8">
        <f>Parameters!$C$16</f>
        <v>15</v>
      </c>
      <c r="I1325" s="8">
        <f>Parameters!$C$17</f>
        <v>0</v>
      </c>
    </row>
    <row r="1326" spans="1:9">
      <c r="A1326" s="3">
        <v>43328</v>
      </c>
      <c r="B1326" s="8">
        <f>Parameters!$C$10</f>
        <v>0.1</v>
      </c>
      <c r="C1326" s="8">
        <f>Parameters!$C$11</f>
        <v>0.1</v>
      </c>
      <c r="D1326" s="8">
        <f>Parameters!$C$12</f>
        <v>0.5</v>
      </c>
      <c r="E1326" s="8">
        <f>Parameters!$C$13</f>
        <v>2</v>
      </c>
      <c r="F1326" s="8">
        <f>Parameters!$C$14</f>
        <v>10</v>
      </c>
      <c r="G1326" s="8">
        <f>Parameters!$C$15</f>
        <v>1</v>
      </c>
      <c r="H1326" s="8">
        <f>Parameters!$C$16</f>
        <v>15</v>
      </c>
      <c r="I1326" s="8">
        <f>Parameters!$C$17</f>
        <v>0</v>
      </c>
    </row>
    <row r="1327" spans="1:9">
      <c r="A1327" s="3">
        <v>43329</v>
      </c>
      <c r="B1327" s="8">
        <f>Parameters!$C$10</f>
        <v>0.1</v>
      </c>
      <c r="C1327" s="8">
        <f>Parameters!$C$11</f>
        <v>0.1</v>
      </c>
      <c r="D1327" s="8">
        <f>Parameters!$C$12</f>
        <v>0.5</v>
      </c>
      <c r="E1327" s="8">
        <f>Parameters!$C$13</f>
        <v>2</v>
      </c>
      <c r="F1327" s="8">
        <f>Parameters!$C$14</f>
        <v>10</v>
      </c>
      <c r="G1327" s="8">
        <f>Parameters!$C$15</f>
        <v>1</v>
      </c>
      <c r="H1327" s="8">
        <f>Parameters!$C$16</f>
        <v>15</v>
      </c>
      <c r="I1327" s="8">
        <f>Parameters!$C$17</f>
        <v>0</v>
      </c>
    </row>
    <row r="1328" spans="1:9">
      <c r="A1328" s="3">
        <v>43330</v>
      </c>
      <c r="B1328" s="8">
        <f>Parameters!$C$10</f>
        <v>0.1</v>
      </c>
      <c r="C1328" s="8">
        <f>Parameters!$C$11</f>
        <v>0.1</v>
      </c>
      <c r="D1328" s="8">
        <f>Parameters!$C$12</f>
        <v>0.5</v>
      </c>
      <c r="E1328" s="8">
        <f>Parameters!$C$13</f>
        <v>2</v>
      </c>
      <c r="F1328" s="8">
        <f>Parameters!$C$14</f>
        <v>10</v>
      </c>
      <c r="G1328" s="8">
        <f>Parameters!$C$15</f>
        <v>1</v>
      </c>
      <c r="H1328" s="8">
        <f>Parameters!$C$16</f>
        <v>15</v>
      </c>
      <c r="I1328" s="8">
        <f>Parameters!$C$17</f>
        <v>0</v>
      </c>
    </row>
    <row r="1329" spans="1:9">
      <c r="A1329" s="3">
        <v>43331</v>
      </c>
      <c r="B1329" s="8">
        <f>Parameters!$C$10</f>
        <v>0.1</v>
      </c>
      <c r="C1329" s="8">
        <f>Parameters!$C$11</f>
        <v>0.1</v>
      </c>
      <c r="D1329" s="8">
        <f>Parameters!$C$12</f>
        <v>0.5</v>
      </c>
      <c r="E1329" s="8">
        <f>Parameters!$C$13</f>
        <v>2</v>
      </c>
      <c r="F1329" s="8">
        <f>Parameters!$C$14</f>
        <v>10</v>
      </c>
      <c r="G1329" s="8">
        <f>Parameters!$C$15</f>
        <v>1</v>
      </c>
      <c r="H1329" s="8">
        <f>Parameters!$C$16</f>
        <v>15</v>
      </c>
      <c r="I1329" s="8">
        <f>Parameters!$C$17</f>
        <v>0</v>
      </c>
    </row>
    <row r="1330" spans="1:9">
      <c r="A1330" s="3">
        <v>43332</v>
      </c>
      <c r="B1330" s="8">
        <f>Parameters!$C$10</f>
        <v>0.1</v>
      </c>
      <c r="C1330" s="8">
        <f>Parameters!$C$11</f>
        <v>0.1</v>
      </c>
      <c r="D1330" s="8">
        <f>Parameters!$C$12</f>
        <v>0.5</v>
      </c>
      <c r="E1330" s="8">
        <f>Parameters!$C$13</f>
        <v>2</v>
      </c>
      <c r="F1330" s="8">
        <f>Parameters!$C$14</f>
        <v>10</v>
      </c>
      <c r="G1330" s="8">
        <f>Parameters!$C$15</f>
        <v>1</v>
      </c>
      <c r="H1330" s="8">
        <f>Parameters!$C$16</f>
        <v>15</v>
      </c>
      <c r="I1330" s="8">
        <f>Parameters!$C$17</f>
        <v>0</v>
      </c>
    </row>
    <row r="1331" spans="1:9">
      <c r="A1331" s="3">
        <v>43333</v>
      </c>
      <c r="B1331" s="8">
        <f>Parameters!$C$10</f>
        <v>0.1</v>
      </c>
      <c r="C1331" s="8">
        <f>Parameters!$C$11</f>
        <v>0.1</v>
      </c>
      <c r="D1331" s="8">
        <f>Parameters!$C$12</f>
        <v>0.5</v>
      </c>
      <c r="E1331" s="8">
        <f>Parameters!$C$13</f>
        <v>2</v>
      </c>
      <c r="F1331" s="8">
        <f>Parameters!$C$14</f>
        <v>10</v>
      </c>
      <c r="G1331" s="8">
        <f>Parameters!$C$15</f>
        <v>1</v>
      </c>
      <c r="H1331" s="8">
        <f>Parameters!$C$16</f>
        <v>15</v>
      </c>
      <c r="I1331" s="8">
        <f>Parameters!$C$17</f>
        <v>0</v>
      </c>
    </row>
    <row r="1332" spans="1:9">
      <c r="A1332" s="3">
        <v>43334</v>
      </c>
      <c r="B1332" s="8">
        <f>Parameters!$C$10</f>
        <v>0.1</v>
      </c>
      <c r="C1332" s="8">
        <f>Parameters!$C$11</f>
        <v>0.1</v>
      </c>
      <c r="D1332" s="8">
        <f>Parameters!$C$12</f>
        <v>0.5</v>
      </c>
      <c r="E1332" s="8">
        <f>Parameters!$C$13</f>
        <v>2</v>
      </c>
      <c r="F1332" s="8">
        <f>Parameters!$C$14</f>
        <v>10</v>
      </c>
      <c r="G1332" s="8">
        <f>Parameters!$C$15</f>
        <v>1</v>
      </c>
      <c r="H1332" s="8">
        <f>Parameters!$C$16</f>
        <v>15</v>
      </c>
      <c r="I1332" s="8">
        <f>Parameters!$C$17</f>
        <v>0</v>
      </c>
    </row>
    <row r="1333" spans="1:9">
      <c r="A1333" s="3">
        <v>43335</v>
      </c>
      <c r="B1333" s="8">
        <f>Parameters!$C$10</f>
        <v>0.1</v>
      </c>
      <c r="C1333" s="8">
        <f>Parameters!$C$11</f>
        <v>0.1</v>
      </c>
      <c r="D1333" s="8">
        <f>Parameters!$C$12</f>
        <v>0.5</v>
      </c>
      <c r="E1333" s="8">
        <f>Parameters!$C$13</f>
        <v>2</v>
      </c>
      <c r="F1333" s="8">
        <f>Parameters!$C$14</f>
        <v>10</v>
      </c>
      <c r="G1333" s="8">
        <f>Parameters!$C$15</f>
        <v>1</v>
      </c>
      <c r="H1333" s="8">
        <f>Parameters!$C$16</f>
        <v>15</v>
      </c>
      <c r="I1333" s="8">
        <f>Parameters!$C$17</f>
        <v>0</v>
      </c>
    </row>
    <row r="1334" spans="1:9">
      <c r="A1334" s="3">
        <v>43336</v>
      </c>
      <c r="B1334" s="8">
        <f>Parameters!$C$10</f>
        <v>0.1</v>
      </c>
      <c r="C1334" s="8">
        <f>Parameters!$C$11</f>
        <v>0.1</v>
      </c>
      <c r="D1334" s="8">
        <f>Parameters!$C$12</f>
        <v>0.5</v>
      </c>
      <c r="E1334" s="8">
        <f>Parameters!$C$13</f>
        <v>2</v>
      </c>
      <c r="F1334" s="8">
        <f>Parameters!$C$14</f>
        <v>10</v>
      </c>
      <c r="G1334" s="8">
        <f>Parameters!$C$15</f>
        <v>1</v>
      </c>
      <c r="H1334" s="8">
        <f>Parameters!$C$16</f>
        <v>15</v>
      </c>
      <c r="I1334" s="8">
        <f>Parameters!$C$17</f>
        <v>0</v>
      </c>
    </row>
    <row r="1335" spans="1:9">
      <c r="A1335" s="3">
        <v>43337</v>
      </c>
      <c r="B1335" s="8">
        <f>Parameters!$C$10</f>
        <v>0.1</v>
      </c>
      <c r="C1335" s="8">
        <f>Parameters!$C$11</f>
        <v>0.1</v>
      </c>
      <c r="D1335" s="8">
        <f>Parameters!$C$12</f>
        <v>0.5</v>
      </c>
      <c r="E1335" s="8">
        <f>Parameters!$C$13</f>
        <v>2</v>
      </c>
      <c r="F1335" s="8">
        <f>Parameters!$C$14</f>
        <v>10</v>
      </c>
      <c r="G1335" s="8">
        <f>Parameters!$C$15</f>
        <v>1</v>
      </c>
      <c r="H1335" s="8">
        <f>Parameters!$C$16</f>
        <v>15</v>
      </c>
      <c r="I1335" s="8">
        <f>Parameters!$C$17</f>
        <v>0</v>
      </c>
    </row>
    <row r="1336" spans="1:9">
      <c r="A1336" s="3">
        <v>43338</v>
      </c>
      <c r="B1336" s="8">
        <f>Parameters!$C$10</f>
        <v>0.1</v>
      </c>
      <c r="C1336" s="8">
        <f>Parameters!$C$11</f>
        <v>0.1</v>
      </c>
      <c r="D1336" s="8">
        <f>Parameters!$C$12</f>
        <v>0.5</v>
      </c>
      <c r="E1336" s="8">
        <f>Parameters!$C$13</f>
        <v>2</v>
      </c>
      <c r="F1336" s="8">
        <f>Parameters!$C$14</f>
        <v>10</v>
      </c>
      <c r="G1336" s="8">
        <f>Parameters!$C$15</f>
        <v>1</v>
      </c>
      <c r="H1336" s="8">
        <f>Parameters!$C$16</f>
        <v>15</v>
      </c>
      <c r="I1336" s="8">
        <f>Parameters!$C$17</f>
        <v>0</v>
      </c>
    </row>
    <row r="1337" spans="1:9">
      <c r="A1337" s="3">
        <v>43339</v>
      </c>
      <c r="B1337" s="8">
        <f>Parameters!$C$10</f>
        <v>0.1</v>
      </c>
      <c r="C1337" s="8">
        <f>Parameters!$C$11</f>
        <v>0.1</v>
      </c>
      <c r="D1337" s="8">
        <f>Parameters!$C$12</f>
        <v>0.5</v>
      </c>
      <c r="E1337" s="8">
        <f>Parameters!$C$13</f>
        <v>2</v>
      </c>
      <c r="F1337" s="8">
        <f>Parameters!$C$14</f>
        <v>10</v>
      </c>
      <c r="G1337" s="8">
        <f>Parameters!$C$15</f>
        <v>1</v>
      </c>
      <c r="H1337" s="8">
        <f>Parameters!$C$16</f>
        <v>15</v>
      </c>
      <c r="I1337" s="8">
        <f>Parameters!$C$17</f>
        <v>0</v>
      </c>
    </row>
    <row r="1338" spans="1:9">
      <c r="A1338" s="3">
        <v>43340</v>
      </c>
      <c r="B1338" s="8">
        <f>Parameters!$C$10</f>
        <v>0.1</v>
      </c>
      <c r="C1338" s="8">
        <f>Parameters!$C$11</f>
        <v>0.1</v>
      </c>
      <c r="D1338" s="8">
        <f>Parameters!$C$12</f>
        <v>0.5</v>
      </c>
      <c r="E1338" s="8">
        <f>Parameters!$C$13</f>
        <v>2</v>
      </c>
      <c r="F1338" s="8">
        <f>Parameters!$C$14</f>
        <v>10</v>
      </c>
      <c r="G1338" s="8">
        <f>Parameters!$C$15</f>
        <v>1</v>
      </c>
      <c r="H1338" s="8">
        <f>Parameters!$C$16</f>
        <v>15</v>
      </c>
      <c r="I1338" s="8">
        <f>Parameters!$C$17</f>
        <v>0</v>
      </c>
    </row>
    <row r="1339" spans="1:9">
      <c r="A1339" s="3">
        <v>43341</v>
      </c>
      <c r="B1339" s="8">
        <f>Parameters!$C$10</f>
        <v>0.1</v>
      </c>
      <c r="C1339" s="8">
        <f>Parameters!$C$11</f>
        <v>0.1</v>
      </c>
      <c r="D1339" s="8">
        <f>Parameters!$C$12</f>
        <v>0.5</v>
      </c>
      <c r="E1339" s="8">
        <f>Parameters!$C$13</f>
        <v>2</v>
      </c>
      <c r="F1339" s="8">
        <f>Parameters!$C$14</f>
        <v>10</v>
      </c>
      <c r="G1339" s="8">
        <f>Parameters!$C$15</f>
        <v>1</v>
      </c>
      <c r="H1339" s="8">
        <f>Parameters!$C$16</f>
        <v>15</v>
      </c>
      <c r="I1339" s="8">
        <f>Parameters!$C$17</f>
        <v>0</v>
      </c>
    </row>
    <row r="1340" spans="1:9">
      <c r="A1340" s="3">
        <v>43342</v>
      </c>
      <c r="B1340" s="8">
        <f>Parameters!$C$10</f>
        <v>0.1</v>
      </c>
      <c r="C1340" s="8">
        <f>Parameters!$C$11</f>
        <v>0.1</v>
      </c>
      <c r="D1340" s="8">
        <f>Parameters!$C$12</f>
        <v>0.5</v>
      </c>
      <c r="E1340" s="8">
        <f>Parameters!$C$13</f>
        <v>2</v>
      </c>
      <c r="F1340" s="8">
        <f>Parameters!$C$14</f>
        <v>10</v>
      </c>
      <c r="G1340" s="8">
        <f>Parameters!$C$15</f>
        <v>1</v>
      </c>
      <c r="H1340" s="8">
        <f>Parameters!$C$16</f>
        <v>15</v>
      </c>
      <c r="I1340" s="8">
        <f>Parameters!$C$17</f>
        <v>0</v>
      </c>
    </row>
    <row r="1341" spans="1:9">
      <c r="A1341" s="3">
        <v>43343</v>
      </c>
      <c r="B1341" s="8">
        <f>Parameters!$C$10</f>
        <v>0.1</v>
      </c>
      <c r="C1341" s="8">
        <f>Parameters!$C$11</f>
        <v>0.1</v>
      </c>
      <c r="D1341" s="8">
        <f>Parameters!$C$12</f>
        <v>0.5</v>
      </c>
      <c r="E1341" s="8">
        <f>Parameters!$C$13</f>
        <v>2</v>
      </c>
      <c r="F1341" s="8">
        <f>Parameters!$C$14</f>
        <v>10</v>
      </c>
      <c r="G1341" s="8">
        <f>Parameters!$C$15</f>
        <v>1</v>
      </c>
      <c r="H1341" s="8">
        <f>Parameters!$C$16</f>
        <v>15</v>
      </c>
      <c r="I1341" s="8">
        <f>Parameters!$C$17</f>
        <v>0</v>
      </c>
    </row>
    <row r="1342" spans="1:9">
      <c r="A1342" s="3">
        <v>43344</v>
      </c>
      <c r="B1342" s="8">
        <f>Parameters!$C$10</f>
        <v>0.1</v>
      </c>
      <c r="C1342" s="8">
        <f>Parameters!$C$11</f>
        <v>0.1</v>
      </c>
      <c r="D1342" s="8">
        <f>Parameters!$C$12</f>
        <v>0.5</v>
      </c>
      <c r="E1342" s="8">
        <f>Parameters!$C$13</f>
        <v>2</v>
      </c>
      <c r="F1342" s="8">
        <f>Parameters!$C$14</f>
        <v>10</v>
      </c>
      <c r="G1342" s="8">
        <f>Parameters!$C$15</f>
        <v>1</v>
      </c>
      <c r="H1342" s="8">
        <f>Parameters!$C$16</f>
        <v>15</v>
      </c>
      <c r="I1342" s="8">
        <f>Parameters!$C$17</f>
        <v>0</v>
      </c>
    </row>
    <row r="1343" spans="1:9">
      <c r="A1343" s="3">
        <v>43345</v>
      </c>
      <c r="B1343" s="8">
        <f>Parameters!$C$10</f>
        <v>0.1</v>
      </c>
      <c r="C1343" s="8">
        <f>Parameters!$C$11</f>
        <v>0.1</v>
      </c>
      <c r="D1343" s="8">
        <f>Parameters!$C$12</f>
        <v>0.5</v>
      </c>
      <c r="E1343" s="8">
        <f>Parameters!$C$13</f>
        <v>2</v>
      </c>
      <c r="F1343" s="8">
        <f>Parameters!$C$14</f>
        <v>10</v>
      </c>
      <c r="G1343" s="8">
        <f>Parameters!$C$15</f>
        <v>1</v>
      </c>
      <c r="H1343" s="8">
        <f>Parameters!$C$16</f>
        <v>15</v>
      </c>
      <c r="I1343" s="8">
        <f>Parameters!$C$17</f>
        <v>0</v>
      </c>
    </row>
    <row r="1344" spans="1:9">
      <c r="A1344" s="3">
        <v>43346</v>
      </c>
      <c r="B1344" s="8">
        <f>Parameters!$C$10</f>
        <v>0.1</v>
      </c>
      <c r="C1344" s="8">
        <f>Parameters!$C$11</f>
        <v>0.1</v>
      </c>
      <c r="D1344" s="8">
        <f>Parameters!$C$12</f>
        <v>0.5</v>
      </c>
      <c r="E1344" s="8">
        <f>Parameters!$C$13</f>
        <v>2</v>
      </c>
      <c r="F1344" s="8">
        <f>Parameters!$C$14</f>
        <v>10</v>
      </c>
      <c r="G1344" s="8">
        <f>Parameters!$C$15</f>
        <v>1</v>
      </c>
      <c r="H1344" s="8">
        <f>Parameters!$C$16</f>
        <v>15</v>
      </c>
      <c r="I1344" s="8">
        <f>Parameters!$C$17</f>
        <v>0</v>
      </c>
    </row>
    <row r="1345" spans="1:9">
      <c r="A1345" s="3">
        <v>43347</v>
      </c>
      <c r="B1345" s="8">
        <f>Parameters!$C$10</f>
        <v>0.1</v>
      </c>
      <c r="C1345" s="8">
        <f>Parameters!$C$11</f>
        <v>0.1</v>
      </c>
      <c r="D1345" s="8">
        <f>Parameters!$C$12</f>
        <v>0.5</v>
      </c>
      <c r="E1345" s="8">
        <f>Parameters!$C$13</f>
        <v>2</v>
      </c>
      <c r="F1345" s="8">
        <f>Parameters!$C$14</f>
        <v>10</v>
      </c>
      <c r="G1345" s="8">
        <f>Parameters!$C$15</f>
        <v>1</v>
      </c>
      <c r="H1345" s="8">
        <f>Parameters!$C$16</f>
        <v>15</v>
      </c>
      <c r="I1345" s="8">
        <f>Parameters!$C$17</f>
        <v>0</v>
      </c>
    </row>
    <row r="1346" spans="1:9">
      <c r="A1346" s="3">
        <v>43348</v>
      </c>
      <c r="B1346" s="8">
        <f>Parameters!$C$10</f>
        <v>0.1</v>
      </c>
      <c r="C1346" s="8">
        <f>Parameters!$C$11</f>
        <v>0.1</v>
      </c>
      <c r="D1346" s="8">
        <f>Parameters!$C$12</f>
        <v>0.5</v>
      </c>
      <c r="E1346" s="8">
        <f>Parameters!$C$13</f>
        <v>2</v>
      </c>
      <c r="F1346" s="8">
        <f>Parameters!$C$14</f>
        <v>10</v>
      </c>
      <c r="G1346" s="8">
        <f>Parameters!$C$15</f>
        <v>1</v>
      </c>
      <c r="H1346" s="8">
        <f>Parameters!$C$16</f>
        <v>15</v>
      </c>
      <c r="I1346" s="8">
        <f>Parameters!$C$17</f>
        <v>0</v>
      </c>
    </row>
    <row r="1347" spans="1:9">
      <c r="A1347" s="3">
        <v>43349</v>
      </c>
      <c r="B1347" s="8">
        <f>Parameters!$C$10</f>
        <v>0.1</v>
      </c>
      <c r="C1347" s="8">
        <f>Parameters!$C$11</f>
        <v>0.1</v>
      </c>
      <c r="D1347" s="8">
        <f>Parameters!$C$12</f>
        <v>0.5</v>
      </c>
      <c r="E1347" s="8">
        <f>Parameters!$C$13</f>
        <v>2</v>
      </c>
      <c r="F1347" s="8">
        <f>Parameters!$C$14</f>
        <v>10</v>
      </c>
      <c r="G1347" s="8">
        <f>Parameters!$C$15</f>
        <v>1</v>
      </c>
      <c r="H1347" s="8">
        <f>Parameters!$C$16</f>
        <v>15</v>
      </c>
      <c r="I1347" s="8">
        <f>Parameters!$C$17</f>
        <v>0</v>
      </c>
    </row>
    <row r="1348" spans="1:9">
      <c r="A1348" s="3">
        <v>43350</v>
      </c>
      <c r="B1348" s="8">
        <f>Parameters!$C$10</f>
        <v>0.1</v>
      </c>
      <c r="C1348" s="8">
        <f>Parameters!$C$11</f>
        <v>0.1</v>
      </c>
      <c r="D1348" s="8">
        <f>Parameters!$C$12</f>
        <v>0.5</v>
      </c>
      <c r="E1348" s="8">
        <f>Parameters!$C$13</f>
        <v>2</v>
      </c>
      <c r="F1348" s="8">
        <f>Parameters!$C$14</f>
        <v>10</v>
      </c>
      <c r="G1348" s="8">
        <f>Parameters!$C$15</f>
        <v>1</v>
      </c>
      <c r="H1348" s="8">
        <f>Parameters!$C$16</f>
        <v>15</v>
      </c>
      <c r="I1348" s="8">
        <f>Parameters!$C$17</f>
        <v>0</v>
      </c>
    </row>
    <row r="1349" spans="1:9">
      <c r="A1349" s="3">
        <v>43351</v>
      </c>
      <c r="B1349" s="8">
        <f>Parameters!$C$10</f>
        <v>0.1</v>
      </c>
      <c r="C1349" s="8">
        <f>Parameters!$C$11</f>
        <v>0.1</v>
      </c>
      <c r="D1349" s="8">
        <f>Parameters!$C$12</f>
        <v>0.5</v>
      </c>
      <c r="E1349" s="8">
        <f>Parameters!$C$13</f>
        <v>2</v>
      </c>
      <c r="F1349" s="8">
        <f>Parameters!$C$14</f>
        <v>10</v>
      </c>
      <c r="G1349" s="8">
        <f>Parameters!$C$15</f>
        <v>1</v>
      </c>
      <c r="H1349" s="8">
        <f>Parameters!$C$16</f>
        <v>15</v>
      </c>
      <c r="I1349" s="8">
        <f>Parameters!$C$17</f>
        <v>0</v>
      </c>
    </row>
    <row r="1350" spans="1:9">
      <c r="A1350" s="3">
        <v>43352</v>
      </c>
      <c r="B1350" s="8">
        <f>Parameters!$C$10</f>
        <v>0.1</v>
      </c>
      <c r="C1350" s="8">
        <f>Parameters!$C$11</f>
        <v>0.1</v>
      </c>
      <c r="D1350" s="8">
        <f>Parameters!$C$12</f>
        <v>0.5</v>
      </c>
      <c r="E1350" s="8">
        <f>Parameters!$C$13</f>
        <v>2</v>
      </c>
      <c r="F1350" s="8">
        <f>Parameters!$C$14</f>
        <v>10</v>
      </c>
      <c r="G1350" s="8">
        <f>Parameters!$C$15</f>
        <v>1</v>
      </c>
      <c r="H1350" s="8">
        <f>Parameters!$C$16</f>
        <v>15</v>
      </c>
      <c r="I1350" s="8">
        <f>Parameters!$C$17</f>
        <v>0</v>
      </c>
    </row>
    <row r="1351" spans="1:9">
      <c r="A1351" s="3">
        <v>43353</v>
      </c>
      <c r="B1351" s="8">
        <f>Parameters!$C$10</f>
        <v>0.1</v>
      </c>
      <c r="C1351" s="8">
        <f>Parameters!$C$11</f>
        <v>0.1</v>
      </c>
      <c r="D1351" s="8">
        <f>Parameters!$C$12</f>
        <v>0.5</v>
      </c>
      <c r="E1351" s="8">
        <f>Parameters!$C$13</f>
        <v>2</v>
      </c>
      <c r="F1351" s="8">
        <f>Parameters!$C$14</f>
        <v>10</v>
      </c>
      <c r="G1351" s="8">
        <f>Parameters!$C$15</f>
        <v>1</v>
      </c>
      <c r="H1351" s="8">
        <f>Parameters!$C$16</f>
        <v>15</v>
      </c>
      <c r="I1351" s="8">
        <f>Parameters!$C$17</f>
        <v>0</v>
      </c>
    </row>
    <row r="1352" spans="1:9">
      <c r="A1352" s="3">
        <v>43354</v>
      </c>
      <c r="B1352" s="8">
        <f>Parameters!$C$10</f>
        <v>0.1</v>
      </c>
      <c r="C1352" s="8">
        <f>Parameters!$C$11</f>
        <v>0.1</v>
      </c>
      <c r="D1352" s="8">
        <f>Parameters!$C$12</f>
        <v>0.5</v>
      </c>
      <c r="E1352" s="8">
        <f>Parameters!$C$13</f>
        <v>2</v>
      </c>
      <c r="F1352" s="8">
        <f>Parameters!$C$14</f>
        <v>10</v>
      </c>
      <c r="G1352" s="8">
        <f>Parameters!$C$15</f>
        <v>1</v>
      </c>
      <c r="H1352" s="8">
        <f>Parameters!$C$16</f>
        <v>15</v>
      </c>
      <c r="I1352" s="8">
        <f>Parameters!$C$17</f>
        <v>0</v>
      </c>
    </row>
    <row r="1353" spans="1:9">
      <c r="A1353" s="3">
        <v>43355</v>
      </c>
      <c r="B1353" s="8">
        <f>Parameters!$C$10</f>
        <v>0.1</v>
      </c>
      <c r="C1353" s="8">
        <f>Parameters!$C$11</f>
        <v>0.1</v>
      </c>
      <c r="D1353" s="8">
        <f>Parameters!$C$12</f>
        <v>0.5</v>
      </c>
      <c r="E1353" s="8">
        <f>Parameters!$C$13</f>
        <v>2</v>
      </c>
      <c r="F1353" s="8">
        <f>Parameters!$C$14</f>
        <v>10</v>
      </c>
      <c r="G1353" s="8">
        <f>Parameters!$C$15</f>
        <v>1</v>
      </c>
      <c r="H1353" s="8">
        <f>Parameters!$C$16</f>
        <v>15</v>
      </c>
      <c r="I1353" s="8">
        <f>Parameters!$C$17</f>
        <v>0</v>
      </c>
    </row>
    <row r="1354" spans="1:9">
      <c r="A1354" s="3">
        <v>43356</v>
      </c>
      <c r="B1354" s="8">
        <f>Parameters!$C$10</f>
        <v>0.1</v>
      </c>
      <c r="C1354" s="8">
        <f>Parameters!$C$11</f>
        <v>0.1</v>
      </c>
      <c r="D1354" s="8">
        <f>Parameters!$C$12</f>
        <v>0.5</v>
      </c>
      <c r="E1354" s="8">
        <f>Parameters!$C$13</f>
        <v>2</v>
      </c>
      <c r="F1354" s="8">
        <f>Parameters!$C$14</f>
        <v>10</v>
      </c>
      <c r="G1354" s="8">
        <f>Parameters!$C$15</f>
        <v>1</v>
      </c>
      <c r="H1354" s="8">
        <f>Parameters!$C$16</f>
        <v>15</v>
      </c>
      <c r="I1354" s="8">
        <f>Parameters!$C$17</f>
        <v>0</v>
      </c>
    </row>
    <row r="1355" spans="1:9">
      <c r="A1355" s="3">
        <v>43357</v>
      </c>
      <c r="B1355" s="8">
        <f>Parameters!$C$10</f>
        <v>0.1</v>
      </c>
      <c r="C1355" s="8">
        <f>Parameters!$C$11</f>
        <v>0.1</v>
      </c>
      <c r="D1355" s="8">
        <f>Parameters!$C$12</f>
        <v>0.5</v>
      </c>
      <c r="E1355" s="8">
        <f>Parameters!$C$13</f>
        <v>2</v>
      </c>
      <c r="F1355" s="8">
        <f>Parameters!$C$14</f>
        <v>10</v>
      </c>
      <c r="G1355" s="8">
        <f>Parameters!$C$15</f>
        <v>1</v>
      </c>
      <c r="H1355" s="8">
        <f>Parameters!$C$16</f>
        <v>15</v>
      </c>
      <c r="I1355" s="8">
        <f>Parameters!$C$17</f>
        <v>0</v>
      </c>
    </row>
    <row r="1356" spans="1:9">
      <c r="A1356" s="3">
        <v>43358</v>
      </c>
      <c r="B1356" s="8">
        <f>Parameters!$C$10</f>
        <v>0.1</v>
      </c>
      <c r="C1356" s="8">
        <f>Parameters!$C$11</f>
        <v>0.1</v>
      </c>
      <c r="D1356" s="8">
        <f>Parameters!$C$12</f>
        <v>0.5</v>
      </c>
      <c r="E1356" s="8">
        <f>Parameters!$C$13</f>
        <v>2</v>
      </c>
      <c r="F1356" s="8">
        <f>Parameters!$C$14</f>
        <v>10</v>
      </c>
      <c r="G1356" s="8">
        <f>Parameters!$C$15</f>
        <v>1</v>
      </c>
      <c r="H1356" s="8">
        <f>Parameters!$C$16</f>
        <v>15</v>
      </c>
      <c r="I1356" s="8">
        <f>Parameters!$C$17</f>
        <v>0</v>
      </c>
    </row>
    <row r="1357" spans="1:9">
      <c r="A1357" s="3">
        <v>43359</v>
      </c>
      <c r="B1357" s="8">
        <f>Parameters!$C$10</f>
        <v>0.1</v>
      </c>
      <c r="C1357" s="8">
        <f>Parameters!$C$11</f>
        <v>0.1</v>
      </c>
      <c r="D1357" s="8">
        <f>Parameters!$C$12</f>
        <v>0.5</v>
      </c>
      <c r="E1357" s="8">
        <f>Parameters!$C$13</f>
        <v>2</v>
      </c>
      <c r="F1357" s="8">
        <f>Parameters!$C$14</f>
        <v>10</v>
      </c>
      <c r="G1357" s="8">
        <f>Parameters!$C$15</f>
        <v>1</v>
      </c>
      <c r="H1357" s="8">
        <f>Parameters!$C$16</f>
        <v>15</v>
      </c>
      <c r="I1357" s="8">
        <f>Parameters!$C$17</f>
        <v>0</v>
      </c>
    </row>
    <row r="1358" spans="1:9">
      <c r="A1358" s="3">
        <v>43360</v>
      </c>
      <c r="B1358" s="8">
        <f>Parameters!$C$10</f>
        <v>0.1</v>
      </c>
      <c r="C1358" s="8">
        <f>Parameters!$C$11</f>
        <v>0.1</v>
      </c>
      <c r="D1358" s="8">
        <f>Parameters!$C$12</f>
        <v>0.5</v>
      </c>
      <c r="E1358" s="8">
        <f>Parameters!$C$13</f>
        <v>2</v>
      </c>
      <c r="F1358" s="8">
        <f>Parameters!$C$14</f>
        <v>10</v>
      </c>
      <c r="G1358" s="8">
        <f>Parameters!$C$15</f>
        <v>1</v>
      </c>
      <c r="H1358" s="8">
        <f>Parameters!$C$16</f>
        <v>15</v>
      </c>
      <c r="I1358" s="8">
        <f>Parameters!$C$17</f>
        <v>0</v>
      </c>
    </row>
    <row r="1359" spans="1:9">
      <c r="A1359" s="3">
        <v>43361</v>
      </c>
      <c r="B1359" s="8">
        <f>Parameters!$C$10</f>
        <v>0.1</v>
      </c>
      <c r="C1359" s="8">
        <f>Parameters!$C$11</f>
        <v>0.1</v>
      </c>
      <c r="D1359" s="8">
        <f>Parameters!$C$12</f>
        <v>0.5</v>
      </c>
      <c r="E1359" s="8">
        <f>Parameters!$C$13</f>
        <v>2</v>
      </c>
      <c r="F1359" s="8">
        <f>Parameters!$C$14</f>
        <v>10</v>
      </c>
      <c r="G1359" s="8">
        <f>Parameters!$C$15</f>
        <v>1</v>
      </c>
      <c r="H1359" s="8">
        <f>Parameters!$C$16</f>
        <v>15</v>
      </c>
      <c r="I1359" s="8">
        <f>Parameters!$C$17</f>
        <v>0</v>
      </c>
    </row>
    <row r="1360" spans="1:9">
      <c r="A1360" s="3">
        <v>43362</v>
      </c>
      <c r="B1360" s="8">
        <f>Parameters!$C$10</f>
        <v>0.1</v>
      </c>
      <c r="C1360" s="8">
        <f>Parameters!$C$11</f>
        <v>0.1</v>
      </c>
      <c r="D1360" s="8">
        <f>Parameters!$C$12</f>
        <v>0.5</v>
      </c>
      <c r="E1360" s="8">
        <f>Parameters!$C$13</f>
        <v>2</v>
      </c>
      <c r="F1360" s="8">
        <f>Parameters!$C$14</f>
        <v>10</v>
      </c>
      <c r="G1360" s="8">
        <f>Parameters!$C$15</f>
        <v>1</v>
      </c>
      <c r="H1360" s="8">
        <f>Parameters!$C$16</f>
        <v>15</v>
      </c>
      <c r="I1360" s="8">
        <f>Parameters!$C$17</f>
        <v>0</v>
      </c>
    </row>
    <row r="1361" spans="1:9">
      <c r="A1361" s="3">
        <v>43363</v>
      </c>
      <c r="B1361" s="8">
        <f>Parameters!$C$10</f>
        <v>0.1</v>
      </c>
      <c r="C1361" s="8">
        <f>Parameters!$C$11</f>
        <v>0.1</v>
      </c>
      <c r="D1361" s="8">
        <f>Parameters!$C$12</f>
        <v>0.5</v>
      </c>
      <c r="E1361" s="8">
        <f>Parameters!$C$13</f>
        <v>2</v>
      </c>
      <c r="F1361" s="8">
        <f>Parameters!$C$14</f>
        <v>10</v>
      </c>
      <c r="G1361" s="8">
        <f>Parameters!$C$15</f>
        <v>1</v>
      </c>
      <c r="H1361" s="8">
        <f>Parameters!$C$16</f>
        <v>15</v>
      </c>
      <c r="I1361" s="8">
        <f>Parameters!$C$17</f>
        <v>0</v>
      </c>
    </row>
    <row r="1362" spans="1:9">
      <c r="A1362" s="3">
        <v>43364</v>
      </c>
      <c r="B1362" s="8">
        <f>Parameters!$C$10</f>
        <v>0.1</v>
      </c>
      <c r="C1362" s="8">
        <f>Parameters!$C$11</f>
        <v>0.1</v>
      </c>
      <c r="D1362" s="8">
        <f>Parameters!$C$12</f>
        <v>0.5</v>
      </c>
      <c r="E1362" s="8">
        <f>Parameters!$C$13</f>
        <v>2</v>
      </c>
      <c r="F1362" s="8">
        <f>Parameters!$C$14</f>
        <v>10</v>
      </c>
      <c r="G1362" s="8">
        <f>Parameters!$C$15</f>
        <v>1</v>
      </c>
      <c r="H1362" s="8">
        <f>Parameters!$C$16</f>
        <v>15</v>
      </c>
      <c r="I1362" s="8">
        <f>Parameters!$C$17</f>
        <v>0</v>
      </c>
    </row>
    <row r="1363" spans="1:9">
      <c r="A1363" s="3">
        <v>43365</v>
      </c>
      <c r="B1363" s="8">
        <f>Parameters!$C$10</f>
        <v>0.1</v>
      </c>
      <c r="C1363" s="8">
        <f>Parameters!$C$11</f>
        <v>0.1</v>
      </c>
      <c r="D1363" s="8">
        <f>Parameters!$C$12</f>
        <v>0.5</v>
      </c>
      <c r="E1363" s="8">
        <f>Parameters!$C$13</f>
        <v>2</v>
      </c>
      <c r="F1363" s="8">
        <f>Parameters!$C$14</f>
        <v>10</v>
      </c>
      <c r="G1363" s="8">
        <f>Parameters!$C$15</f>
        <v>1</v>
      </c>
      <c r="H1363" s="8">
        <f>Parameters!$C$16</f>
        <v>15</v>
      </c>
      <c r="I1363" s="8">
        <f>Parameters!$C$17</f>
        <v>0</v>
      </c>
    </row>
    <row r="1364" spans="1:9">
      <c r="A1364" s="3">
        <v>43366</v>
      </c>
      <c r="B1364" s="8">
        <f>Parameters!$C$10</f>
        <v>0.1</v>
      </c>
      <c r="C1364" s="8">
        <f>Parameters!$C$11</f>
        <v>0.1</v>
      </c>
      <c r="D1364" s="8">
        <f>Parameters!$C$12</f>
        <v>0.5</v>
      </c>
      <c r="E1364" s="8">
        <f>Parameters!$C$13</f>
        <v>2</v>
      </c>
      <c r="F1364" s="8">
        <f>Parameters!$C$14</f>
        <v>10</v>
      </c>
      <c r="G1364" s="8">
        <f>Parameters!$C$15</f>
        <v>1</v>
      </c>
      <c r="H1364" s="8">
        <f>Parameters!$C$16</f>
        <v>15</v>
      </c>
      <c r="I1364" s="8">
        <f>Parameters!$C$17</f>
        <v>0</v>
      </c>
    </row>
    <row r="1365" spans="1:9">
      <c r="A1365" s="3">
        <v>43367</v>
      </c>
      <c r="B1365" s="8">
        <f>Parameters!$C$10</f>
        <v>0.1</v>
      </c>
      <c r="C1365" s="8">
        <f>Parameters!$C$11</f>
        <v>0.1</v>
      </c>
      <c r="D1365" s="8">
        <f>Parameters!$C$12</f>
        <v>0.5</v>
      </c>
      <c r="E1365" s="8">
        <f>Parameters!$C$13</f>
        <v>2</v>
      </c>
      <c r="F1365" s="8">
        <f>Parameters!$C$14</f>
        <v>10</v>
      </c>
      <c r="G1365" s="8">
        <f>Parameters!$C$15</f>
        <v>1</v>
      </c>
      <c r="H1365" s="8">
        <f>Parameters!$C$16</f>
        <v>15</v>
      </c>
      <c r="I1365" s="8">
        <f>Parameters!$C$17</f>
        <v>0</v>
      </c>
    </row>
    <row r="1366" spans="1:9">
      <c r="A1366" s="3">
        <v>43368</v>
      </c>
      <c r="B1366" s="8">
        <f>Parameters!$C$10</f>
        <v>0.1</v>
      </c>
      <c r="C1366" s="8">
        <f>Parameters!$C$11</f>
        <v>0.1</v>
      </c>
      <c r="D1366" s="8">
        <f>Parameters!$C$12</f>
        <v>0.5</v>
      </c>
      <c r="E1366" s="8">
        <f>Parameters!$C$13</f>
        <v>2</v>
      </c>
      <c r="F1366" s="8">
        <f>Parameters!$C$14</f>
        <v>10</v>
      </c>
      <c r="G1366" s="8">
        <f>Parameters!$C$15</f>
        <v>1</v>
      </c>
      <c r="H1366" s="8">
        <f>Parameters!$C$16</f>
        <v>15</v>
      </c>
      <c r="I1366" s="8">
        <f>Parameters!$C$17</f>
        <v>0</v>
      </c>
    </row>
    <row r="1367" spans="1:9">
      <c r="A1367" s="3">
        <v>43369</v>
      </c>
      <c r="B1367" s="8">
        <f>Parameters!$C$10</f>
        <v>0.1</v>
      </c>
      <c r="C1367" s="8">
        <f>Parameters!$C$11</f>
        <v>0.1</v>
      </c>
      <c r="D1367" s="8">
        <f>Parameters!$C$12</f>
        <v>0.5</v>
      </c>
      <c r="E1367" s="8">
        <f>Parameters!$C$13</f>
        <v>2</v>
      </c>
      <c r="F1367" s="8">
        <f>Parameters!$C$14</f>
        <v>10</v>
      </c>
      <c r="G1367" s="8">
        <f>Parameters!$C$15</f>
        <v>1</v>
      </c>
      <c r="H1367" s="8">
        <f>Parameters!$C$16</f>
        <v>15</v>
      </c>
      <c r="I1367" s="8">
        <f>Parameters!$C$17</f>
        <v>0</v>
      </c>
    </row>
    <row r="1368" spans="1:9">
      <c r="A1368" s="3">
        <v>43370</v>
      </c>
      <c r="B1368" s="8">
        <f>Parameters!$C$10</f>
        <v>0.1</v>
      </c>
      <c r="C1368" s="8">
        <f>Parameters!$C$11</f>
        <v>0.1</v>
      </c>
      <c r="D1368" s="8">
        <f>Parameters!$C$12</f>
        <v>0.5</v>
      </c>
      <c r="E1368" s="8">
        <f>Parameters!$C$13</f>
        <v>2</v>
      </c>
      <c r="F1368" s="8">
        <f>Parameters!$C$14</f>
        <v>10</v>
      </c>
      <c r="G1368" s="8">
        <f>Parameters!$C$15</f>
        <v>1</v>
      </c>
      <c r="H1368" s="8">
        <f>Parameters!$C$16</f>
        <v>15</v>
      </c>
      <c r="I1368" s="8">
        <f>Parameters!$C$17</f>
        <v>0</v>
      </c>
    </row>
    <row r="1369" spans="1:9">
      <c r="A1369" s="3">
        <v>43371</v>
      </c>
      <c r="B1369" s="8">
        <f>Parameters!$C$10</f>
        <v>0.1</v>
      </c>
      <c r="C1369" s="8">
        <f>Parameters!$C$11</f>
        <v>0.1</v>
      </c>
      <c r="D1369" s="8">
        <f>Parameters!$C$12</f>
        <v>0.5</v>
      </c>
      <c r="E1369" s="8">
        <f>Parameters!$C$13</f>
        <v>2</v>
      </c>
      <c r="F1369" s="8">
        <f>Parameters!$C$14</f>
        <v>10</v>
      </c>
      <c r="G1369" s="8">
        <f>Parameters!$C$15</f>
        <v>1</v>
      </c>
      <c r="H1369" s="8">
        <f>Parameters!$C$16</f>
        <v>15</v>
      </c>
      <c r="I1369" s="8">
        <f>Parameters!$C$17</f>
        <v>0</v>
      </c>
    </row>
    <row r="1370" spans="1:9">
      <c r="A1370" s="3">
        <v>43372</v>
      </c>
      <c r="B1370" s="8">
        <f>Parameters!$C$10</f>
        <v>0.1</v>
      </c>
      <c r="C1370" s="8">
        <f>Parameters!$C$11</f>
        <v>0.1</v>
      </c>
      <c r="D1370" s="8">
        <f>Parameters!$C$12</f>
        <v>0.5</v>
      </c>
      <c r="E1370" s="8">
        <f>Parameters!$C$13</f>
        <v>2</v>
      </c>
      <c r="F1370" s="8">
        <f>Parameters!$C$14</f>
        <v>10</v>
      </c>
      <c r="G1370" s="8">
        <f>Parameters!$C$15</f>
        <v>1</v>
      </c>
      <c r="H1370" s="8">
        <f>Parameters!$C$16</f>
        <v>15</v>
      </c>
      <c r="I1370" s="8">
        <f>Parameters!$C$17</f>
        <v>0</v>
      </c>
    </row>
    <row r="1371" spans="1:9">
      <c r="A1371" s="3">
        <v>43373</v>
      </c>
      <c r="B1371" s="8">
        <f>Parameters!$C$10</f>
        <v>0.1</v>
      </c>
      <c r="C1371" s="8">
        <f>Parameters!$C$11</f>
        <v>0.1</v>
      </c>
      <c r="D1371" s="8">
        <f>Parameters!$C$12</f>
        <v>0.5</v>
      </c>
      <c r="E1371" s="8">
        <f>Parameters!$C$13</f>
        <v>2</v>
      </c>
      <c r="F1371" s="8">
        <f>Parameters!$C$14</f>
        <v>10</v>
      </c>
      <c r="G1371" s="8">
        <f>Parameters!$C$15</f>
        <v>1</v>
      </c>
      <c r="H1371" s="8">
        <f>Parameters!$C$16</f>
        <v>15</v>
      </c>
      <c r="I1371" s="8">
        <f>Parameters!$C$17</f>
        <v>0</v>
      </c>
    </row>
    <row r="1372" spans="1:9">
      <c r="A1372" s="3">
        <v>43374</v>
      </c>
      <c r="B1372" s="8">
        <f>Parameters!$C$10</f>
        <v>0.1</v>
      </c>
      <c r="C1372" s="8">
        <f>Parameters!$C$11</f>
        <v>0.1</v>
      </c>
      <c r="D1372" s="8">
        <f>Parameters!$C$12</f>
        <v>0.5</v>
      </c>
      <c r="E1372" s="8">
        <f>Parameters!$C$13</f>
        <v>2</v>
      </c>
      <c r="F1372" s="8">
        <f>Parameters!$C$14</f>
        <v>10</v>
      </c>
      <c r="G1372" s="8">
        <f>Parameters!$C$15</f>
        <v>1</v>
      </c>
      <c r="H1372" s="8">
        <f>Parameters!$C$16</f>
        <v>15</v>
      </c>
      <c r="I1372" s="8">
        <f>Parameters!$C$17</f>
        <v>0</v>
      </c>
    </row>
    <row r="1373" spans="1:9">
      <c r="A1373" s="3">
        <v>43375</v>
      </c>
      <c r="B1373" s="8">
        <f>Parameters!$C$10</f>
        <v>0.1</v>
      </c>
      <c r="C1373" s="8">
        <f>Parameters!$C$11</f>
        <v>0.1</v>
      </c>
      <c r="D1373" s="8">
        <f>Parameters!$C$12</f>
        <v>0.5</v>
      </c>
      <c r="E1373" s="8">
        <f>Parameters!$C$13</f>
        <v>2</v>
      </c>
      <c r="F1373" s="8">
        <f>Parameters!$C$14</f>
        <v>10</v>
      </c>
      <c r="G1373" s="8">
        <f>Parameters!$C$15</f>
        <v>1</v>
      </c>
      <c r="H1373" s="8">
        <f>Parameters!$C$16</f>
        <v>15</v>
      </c>
      <c r="I1373" s="8">
        <f>Parameters!$C$17</f>
        <v>0</v>
      </c>
    </row>
    <row r="1374" spans="1:9">
      <c r="A1374" s="3">
        <v>43376</v>
      </c>
      <c r="B1374" s="8">
        <f>Parameters!$C$10</f>
        <v>0.1</v>
      </c>
      <c r="C1374" s="8">
        <f>Parameters!$C$11</f>
        <v>0.1</v>
      </c>
      <c r="D1374" s="8">
        <f>Parameters!$C$12</f>
        <v>0.5</v>
      </c>
      <c r="E1374" s="8">
        <f>Parameters!$C$13</f>
        <v>2</v>
      </c>
      <c r="F1374" s="8">
        <f>Parameters!$C$14</f>
        <v>10</v>
      </c>
      <c r="G1374" s="8">
        <f>Parameters!$C$15</f>
        <v>1</v>
      </c>
      <c r="H1374" s="8">
        <f>Parameters!$C$16</f>
        <v>15</v>
      </c>
      <c r="I1374" s="8">
        <f>Parameters!$C$17</f>
        <v>0</v>
      </c>
    </row>
    <row r="1375" spans="1:9">
      <c r="A1375" s="3">
        <v>43377</v>
      </c>
      <c r="B1375" s="8">
        <f>Parameters!$C$10</f>
        <v>0.1</v>
      </c>
      <c r="C1375" s="8">
        <f>Parameters!$C$11</f>
        <v>0.1</v>
      </c>
      <c r="D1375" s="8">
        <f>Parameters!$C$12</f>
        <v>0.5</v>
      </c>
      <c r="E1375" s="8">
        <f>Parameters!$C$13</f>
        <v>2</v>
      </c>
      <c r="F1375" s="8">
        <f>Parameters!$C$14</f>
        <v>10</v>
      </c>
      <c r="G1375" s="8">
        <f>Parameters!$C$15</f>
        <v>1</v>
      </c>
      <c r="H1375" s="8">
        <f>Parameters!$C$16</f>
        <v>15</v>
      </c>
      <c r="I1375" s="8">
        <f>Parameters!$C$17</f>
        <v>0</v>
      </c>
    </row>
    <row r="1376" spans="1:9">
      <c r="A1376" s="3">
        <v>43378</v>
      </c>
      <c r="B1376" s="8">
        <f>Parameters!$C$10</f>
        <v>0.1</v>
      </c>
      <c r="C1376" s="8">
        <f>Parameters!$C$11</f>
        <v>0.1</v>
      </c>
      <c r="D1376" s="8">
        <f>Parameters!$C$12</f>
        <v>0.5</v>
      </c>
      <c r="E1376" s="8">
        <f>Parameters!$C$13</f>
        <v>2</v>
      </c>
      <c r="F1376" s="8">
        <f>Parameters!$C$14</f>
        <v>10</v>
      </c>
      <c r="G1376" s="8">
        <f>Parameters!$C$15</f>
        <v>1</v>
      </c>
      <c r="H1376" s="8">
        <f>Parameters!$C$16</f>
        <v>15</v>
      </c>
      <c r="I1376" s="8">
        <f>Parameters!$C$17</f>
        <v>0</v>
      </c>
    </row>
    <row r="1377" spans="1:9">
      <c r="A1377" s="3">
        <v>43379</v>
      </c>
      <c r="B1377" s="8">
        <f>Parameters!$C$10</f>
        <v>0.1</v>
      </c>
      <c r="C1377" s="8">
        <f>Parameters!$C$11</f>
        <v>0.1</v>
      </c>
      <c r="D1377" s="8">
        <f>Parameters!$C$12</f>
        <v>0.5</v>
      </c>
      <c r="E1377" s="8">
        <f>Parameters!$C$13</f>
        <v>2</v>
      </c>
      <c r="F1377" s="8">
        <f>Parameters!$C$14</f>
        <v>10</v>
      </c>
      <c r="G1377" s="8">
        <f>Parameters!$C$15</f>
        <v>1</v>
      </c>
      <c r="H1377" s="8">
        <f>Parameters!$C$16</f>
        <v>15</v>
      </c>
      <c r="I1377" s="8">
        <f>Parameters!$C$17</f>
        <v>0</v>
      </c>
    </row>
    <row r="1378" spans="1:9">
      <c r="A1378" s="3">
        <v>43380</v>
      </c>
      <c r="B1378" s="8">
        <f>Parameters!$C$10</f>
        <v>0.1</v>
      </c>
      <c r="C1378" s="8">
        <f>Parameters!$C$11</f>
        <v>0.1</v>
      </c>
      <c r="D1378" s="8">
        <f>Parameters!$C$12</f>
        <v>0.5</v>
      </c>
      <c r="E1378" s="8">
        <f>Parameters!$C$13</f>
        <v>2</v>
      </c>
      <c r="F1378" s="8">
        <f>Parameters!$C$14</f>
        <v>10</v>
      </c>
      <c r="G1378" s="8">
        <f>Parameters!$C$15</f>
        <v>1</v>
      </c>
      <c r="H1378" s="8">
        <f>Parameters!$C$16</f>
        <v>15</v>
      </c>
      <c r="I1378" s="8">
        <f>Parameters!$C$17</f>
        <v>0</v>
      </c>
    </row>
    <row r="1379" spans="1:9">
      <c r="A1379" s="3">
        <v>43381</v>
      </c>
      <c r="B1379" s="8">
        <f>Parameters!$C$10</f>
        <v>0.1</v>
      </c>
      <c r="C1379" s="8">
        <f>Parameters!$C$11</f>
        <v>0.1</v>
      </c>
      <c r="D1379" s="8">
        <f>Parameters!$C$12</f>
        <v>0.5</v>
      </c>
      <c r="E1379" s="8">
        <f>Parameters!$C$13</f>
        <v>2</v>
      </c>
      <c r="F1379" s="8">
        <f>Parameters!$C$14</f>
        <v>10</v>
      </c>
      <c r="G1379" s="8">
        <f>Parameters!$C$15</f>
        <v>1</v>
      </c>
      <c r="H1379" s="8">
        <f>Parameters!$C$16</f>
        <v>15</v>
      </c>
      <c r="I1379" s="8">
        <f>Parameters!$C$17</f>
        <v>0</v>
      </c>
    </row>
    <row r="1380" spans="1:9">
      <c r="A1380" s="3">
        <v>43382</v>
      </c>
      <c r="B1380" s="8">
        <f>Parameters!$C$10</f>
        <v>0.1</v>
      </c>
      <c r="C1380" s="8">
        <f>Parameters!$C$11</f>
        <v>0.1</v>
      </c>
      <c r="D1380" s="8">
        <f>Parameters!$C$12</f>
        <v>0.5</v>
      </c>
      <c r="E1380" s="8">
        <f>Parameters!$C$13</f>
        <v>2</v>
      </c>
      <c r="F1380" s="8">
        <f>Parameters!$C$14</f>
        <v>10</v>
      </c>
      <c r="G1380" s="8">
        <f>Parameters!$C$15</f>
        <v>1</v>
      </c>
      <c r="H1380" s="8">
        <f>Parameters!$C$16</f>
        <v>15</v>
      </c>
      <c r="I1380" s="8">
        <f>Parameters!$C$17</f>
        <v>0</v>
      </c>
    </row>
    <row r="1381" spans="1:9">
      <c r="A1381" s="3">
        <v>43383</v>
      </c>
      <c r="B1381" s="8">
        <f>Parameters!$C$10</f>
        <v>0.1</v>
      </c>
      <c r="C1381" s="8">
        <f>Parameters!$C$11</f>
        <v>0.1</v>
      </c>
      <c r="D1381" s="8">
        <f>Parameters!$C$12</f>
        <v>0.5</v>
      </c>
      <c r="E1381" s="8">
        <f>Parameters!$C$13</f>
        <v>2</v>
      </c>
      <c r="F1381" s="8">
        <f>Parameters!$C$14</f>
        <v>10</v>
      </c>
      <c r="G1381" s="8">
        <f>Parameters!$C$15</f>
        <v>1</v>
      </c>
      <c r="H1381" s="8">
        <f>Parameters!$C$16</f>
        <v>15</v>
      </c>
      <c r="I1381" s="8">
        <f>Parameters!$C$17</f>
        <v>0</v>
      </c>
    </row>
    <row r="1382" spans="1:9">
      <c r="A1382" s="3">
        <v>43384</v>
      </c>
      <c r="B1382" s="8">
        <f>Parameters!$C$10</f>
        <v>0.1</v>
      </c>
      <c r="C1382" s="8">
        <f>Parameters!$C$11</f>
        <v>0.1</v>
      </c>
      <c r="D1382" s="8">
        <f>Parameters!$C$12</f>
        <v>0.5</v>
      </c>
      <c r="E1382" s="8">
        <f>Parameters!$C$13</f>
        <v>2</v>
      </c>
      <c r="F1382" s="8">
        <f>Parameters!$C$14</f>
        <v>10</v>
      </c>
      <c r="G1382" s="8">
        <f>Parameters!$C$15</f>
        <v>1</v>
      </c>
      <c r="H1382" s="8">
        <f>Parameters!$C$16</f>
        <v>15</v>
      </c>
      <c r="I1382" s="8">
        <f>Parameters!$C$17</f>
        <v>0</v>
      </c>
    </row>
    <row r="1383" spans="1:9">
      <c r="A1383" s="3">
        <v>43385</v>
      </c>
      <c r="B1383" s="8">
        <f>Parameters!$C$10</f>
        <v>0.1</v>
      </c>
      <c r="C1383" s="8">
        <f>Parameters!$C$11</f>
        <v>0.1</v>
      </c>
      <c r="D1383" s="8">
        <f>Parameters!$C$12</f>
        <v>0.5</v>
      </c>
      <c r="E1383" s="8">
        <f>Parameters!$C$13</f>
        <v>2</v>
      </c>
      <c r="F1383" s="8">
        <f>Parameters!$C$14</f>
        <v>10</v>
      </c>
      <c r="G1383" s="8">
        <f>Parameters!$C$15</f>
        <v>1</v>
      </c>
      <c r="H1383" s="8">
        <f>Parameters!$C$16</f>
        <v>15</v>
      </c>
      <c r="I1383" s="8">
        <f>Parameters!$C$17</f>
        <v>0</v>
      </c>
    </row>
    <row r="1384" spans="1:9">
      <c r="A1384" s="3">
        <v>43386</v>
      </c>
      <c r="B1384" s="8">
        <f>Parameters!$C$10</f>
        <v>0.1</v>
      </c>
      <c r="C1384" s="8">
        <f>Parameters!$C$11</f>
        <v>0.1</v>
      </c>
      <c r="D1384" s="8">
        <f>Parameters!$C$12</f>
        <v>0.5</v>
      </c>
      <c r="E1384" s="8">
        <f>Parameters!$C$13</f>
        <v>2</v>
      </c>
      <c r="F1384" s="8">
        <f>Parameters!$C$14</f>
        <v>10</v>
      </c>
      <c r="G1384" s="8">
        <f>Parameters!$C$15</f>
        <v>1</v>
      </c>
      <c r="H1384" s="8">
        <f>Parameters!$C$16</f>
        <v>15</v>
      </c>
      <c r="I1384" s="8">
        <f>Parameters!$C$17</f>
        <v>0</v>
      </c>
    </row>
    <row r="1385" spans="1:9">
      <c r="A1385" s="3">
        <v>43387</v>
      </c>
      <c r="B1385" s="8">
        <f>Parameters!$C$10</f>
        <v>0.1</v>
      </c>
      <c r="C1385" s="8">
        <f>Parameters!$C$11</f>
        <v>0.1</v>
      </c>
      <c r="D1385" s="8">
        <f>Parameters!$C$12</f>
        <v>0.5</v>
      </c>
      <c r="E1385" s="8">
        <f>Parameters!$C$13</f>
        <v>2</v>
      </c>
      <c r="F1385" s="8">
        <f>Parameters!$C$14</f>
        <v>10</v>
      </c>
      <c r="G1385" s="8">
        <f>Parameters!$C$15</f>
        <v>1</v>
      </c>
      <c r="H1385" s="8">
        <f>Parameters!$C$16</f>
        <v>15</v>
      </c>
      <c r="I1385" s="8">
        <f>Parameters!$C$17</f>
        <v>0</v>
      </c>
    </row>
    <row r="1386" spans="1:9">
      <c r="A1386" s="3">
        <v>43388</v>
      </c>
      <c r="B1386" s="8">
        <f>Parameters!$C$10</f>
        <v>0.1</v>
      </c>
      <c r="C1386" s="8">
        <f>Parameters!$C$11</f>
        <v>0.1</v>
      </c>
      <c r="D1386" s="8">
        <f>Parameters!$C$12</f>
        <v>0.5</v>
      </c>
      <c r="E1386" s="8">
        <f>Parameters!$C$13</f>
        <v>2</v>
      </c>
      <c r="F1386" s="8">
        <f>Parameters!$C$14</f>
        <v>10</v>
      </c>
      <c r="G1386" s="8">
        <f>Parameters!$C$15</f>
        <v>1</v>
      </c>
      <c r="H1386" s="8">
        <f>Parameters!$C$16</f>
        <v>15</v>
      </c>
      <c r="I1386" s="8">
        <f>Parameters!$C$17</f>
        <v>0</v>
      </c>
    </row>
    <row r="1387" spans="1:9">
      <c r="A1387" s="3">
        <v>43389</v>
      </c>
      <c r="B1387" s="8">
        <f>Parameters!$C$10</f>
        <v>0.1</v>
      </c>
      <c r="C1387" s="8">
        <f>Parameters!$C$11</f>
        <v>0.1</v>
      </c>
      <c r="D1387" s="8">
        <f>Parameters!$C$12</f>
        <v>0.5</v>
      </c>
      <c r="E1387" s="8">
        <f>Parameters!$C$13</f>
        <v>2</v>
      </c>
      <c r="F1387" s="8">
        <f>Parameters!$C$14</f>
        <v>10</v>
      </c>
      <c r="G1387" s="8">
        <f>Parameters!$C$15</f>
        <v>1</v>
      </c>
      <c r="H1387" s="8">
        <f>Parameters!$C$16</f>
        <v>15</v>
      </c>
      <c r="I1387" s="8">
        <f>Parameters!$C$17</f>
        <v>0</v>
      </c>
    </row>
    <row r="1388" spans="1:9">
      <c r="A1388" s="3">
        <v>43390</v>
      </c>
      <c r="B1388" s="8">
        <f>Parameters!$C$10</f>
        <v>0.1</v>
      </c>
      <c r="C1388" s="8">
        <f>Parameters!$C$11</f>
        <v>0.1</v>
      </c>
      <c r="D1388" s="8">
        <f>Parameters!$C$12</f>
        <v>0.5</v>
      </c>
      <c r="E1388" s="8">
        <f>Parameters!$C$13</f>
        <v>2</v>
      </c>
      <c r="F1388" s="8">
        <f>Parameters!$C$14</f>
        <v>10</v>
      </c>
      <c r="G1388" s="8">
        <f>Parameters!$C$15</f>
        <v>1</v>
      </c>
      <c r="H1388" s="8">
        <f>Parameters!$C$16</f>
        <v>15</v>
      </c>
      <c r="I1388" s="8">
        <f>Parameters!$C$17</f>
        <v>0</v>
      </c>
    </row>
    <row r="1389" spans="1:9">
      <c r="A1389" s="3">
        <v>43391</v>
      </c>
      <c r="B1389" s="8">
        <f>Parameters!$C$10</f>
        <v>0.1</v>
      </c>
      <c r="C1389" s="8">
        <f>Parameters!$C$11</f>
        <v>0.1</v>
      </c>
      <c r="D1389" s="8">
        <f>Parameters!$C$12</f>
        <v>0.5</v>
      </c>
      <c r="E1389" s="8">
        <f>Parameters!$C$13</f>
        <v>2</v>
      </c>
      <c r="F1389" s="8">
        <f>Parameters!$C$14</f>
        <v>10</v>
      </c>
      <c r="G1389" s="8">
        <f>Parameters!$C$15</f>
        <v>1</v>
      </c>
      <c r="H1389" s="8">
        <f>Parameters!$C$16</f>
        <v>15</v>
      </c>
      <c r="I1389" s="8">
        <f>Parameters!$C$17</f>
        <v>0</v>
      </c>
    </row>
    <row r="1390" spans="1:9">
      <c r="A1390" s="3">
        <v>43392</v>
      </c>
      <c r="B1390" s="8">
        <f>Parameters!$C$10</f>
        <v>0.1</v>
      </c>
      <c r="C1390" s="8">
        <f>Parameters!$C$11</f>
        <v>0.1</v>
      </c>
      <c r="D1390" s="8">
        <f>Parameters!$C$12</f>
        <v>0.5</v>
      </c>
      <c r="E1390" s="8">
        <f>Parameters!$C$13</f>
        <v>2</v>
      </c>
      <c r="F1390" s="8">
        <f>Parameters!$C$14</f>
        <v>10</v>
      </c>
      <c r="G1390" s="8">
        <f>Parameters!$C$15</f>
        <v>1</v>
      </c>
      <c r="H1390" s="8">
        <f>Parameters!$C$16</f>
        <v>15</v>
      </c>
      <c r="I1390" s="8">
        <f>Parameters!$C$17</f>
        <v>0</v>
      </c>
    </row>
    <row r="1391" spans="1:9">
      <c r="A1391" s="3">
        <v>43393</v>
      </c>
      <c r="B1391" s="8">
        <f>Parameters!$C$10</f>
        <v>0.1</v>
      </c>
      <c r="C1391" s="8">
        <f>Parameters!$C$11</f>
        <v>0.1</v>
      </c>
      <c r="D1391" s="8">
        <f>Parameters!$C$12</f>
        <v>0.5</v>
      </c>
      <c r="E1391" s="8">
        <f>Parameters!$C$13</f>
        <v>2</v>
      </c>
      <c r="F1391" s="8">
        <f>Parameters!$C$14</f>
        <v>10</v>
      </c>
      <c r="G1391" s="8">
        <f>Parameters!$C$15</f>
        <v>1</v>
      </c>
      <c r="H1391" s="8">
        <f>Parameters!$C$16</f>
        <v>15</v>
      </c>
      <c r="I1391" s="8">
        <f>Parameters!$C$17</f>
        <v>0</v>
      </c>
    </row>
    <row r="1392" spans="1:9">
      <c r="A1392" s="3">
        <v>43394</v>
      </c>
      <c r="B1392" s="8">
        <f>Parameters!$C$10</f>
        <v>0.1</v>
      </c>
      <c r="C1392" s="8">
        <f>Parameters!$C$11</f>
        <v>0.1</v>
      </c>
      <c r="D1392" s="8">
        <f>Parameters!$C$12</f>
        <v>0.5</v>
      </c>
      <c r="E1392" s="8">
        <f>Parameters!$C$13</f>
        <v>2</v>
      </c>
      <c r="F1392" s="8">
        <f>Parameters!$C$14</f>
        <v>10</v>
      </c>
      <c r="G1392" s="8">
        <f>Parameters!$C$15</f>
        <v>1</v>
      </c>
      <c r="H1392" s="8">
        <f>Parameters!$C$16</f>
        <v>15</v>
      </c>
      <c r="I1392" s="8">
        <f>Parameters!$C$17</f>
        <v>0</v>
      </c>
    </row>
    <row r="1393" spans="1:9">
      <c r="A1393" s="3">
        <v>43395</v>
      </c>
      <c r="B1393" s="8">
        <f>Parameters!$C$10</f>
        <v>0.1</v>
      </c>
      <c r="C1393" s="8">
        <f>Parameters!$C$11</f>
        <v>0.1</v>
      </c>
      <c r="D1393" s="8">
        <f>Parameters!$C$12</f>
        <v>0.5</v>
      </c>
      <c r="E1393" s="8">
        <f>Parameters!$C$13</f>
        <v>2</v>
      </c>
      <c r="F1393" s="8">
        <f>Parameters!$C$14</f>
        <v>10</v>
      </c>
      <c r="G1393" s="8">
        <f>Parameters!$C$15</f>
        <v>1</v>
      </c>
      <c r="H1393" s="8">
        <f>Parameters!$C$16</f>
        <v>15</v>
      </c>
      <c r="I1393" s="8">
        <f>Parameters!$C$17</f>
        <v>0</v>
      </c>
    </row>
    <row r="1394" spans="1:9">
      <c r="A1394" s="3">
        <v>43396</v>
      </c>
      <c r="B1394" s="8">
        <f>Parameters!$C$10</f>
        <v>0.1</v>
      </c>
      <c r="C1394" s="8">
        <f>Parameters!$C$11</f>
        <v>0.1</v>
      </c>
      <c r="D1394" s="8">
        <f>Parameters!$C$12</f>
        <v>0.5</v>
      </c>
      <c r="E1394" s="8">
        <f>Parameters!$C$13</f>
        <v>2</v>
      </c>
      <c r="F1394" s="8">
        <f>Parameters!$C$14</f>
        <v>10</v>
      </c>
      <c r="G1394" s="8">
        <f>Parameters!$C$15</f>
        <v>1</v>
      </c>
      <c r="H1394" s="8">
        <f>Parameters!$C$16</f>
        <v>15</v>
      </c>
      <c r="I1394" s="8">
        <f>Parameters!$C$17</f>
        <v>0</v>
      </c>
    </row>
    <row r="1395" spans="1:9">
      <c r="A1395" s="3">
        <v>43397</v>
      </c>
      <c r="B1395" s="8">
        <f>Parameters!$C$10</f>
        <v>0.1</v>
      </c>
      <c r="C1395" s="8">
        <f>Parameters!$C$11</f>
        <v>0.1</v>
      </c>
      <c r="D1395" s="8">
        <f>Parameters!$C$12</f>
        <v>0.5</v>
      </c>
      <c r="E1395" s="8">
        <f>Parameters!$C$13</f>
        <v>2</v>
      </c>
      <c r="F1395" s="8">
        <f>Parameters!$C$14</f>
        <v>10</v>
      </c>
      <c r="G1395" s="8">
        <f>Parameters!$C$15</f>
        <v>1</v>
      </c>
      <c r="H1395" s="8">
        <f>Parameters!$C$16</f>
        <v>15</v>
      </c>
      <c r="I1395" s="8">
        <f>Parameters!$C$17</f>
        <v>0</v>
      </c>
    </row>
    <row r="1396" spans="1:9">
      <c r="A1396" s="3">
        <v>43398</v>
      </c>
      <c r="B1396" s="8">
        <f>Parameters!$C$10</f>
        <v>0.1</v>
      </c>
      <c r="C1396" s="8">
        <f>Parameters!$C$11</f>
        <v>0.1</v>
      </c>
      <c r="D1396" s="8">
        <f>Parameters!$C$12</f>
        <v>0.5</v>
      </c>
      <c r="E1396" s="8">
        <f>Parameters!$C$13</f>
        <v>2</v>
      </c>
      <c r="F1396" s="8">
        <f>Parameters!$C$14</f>
        <v>10</v>
      </c>
      <c r="G1396" s="8">
        <f>Parameters!$C$15</f>
        <v>1</v>
      </c>
      <c r="H1396" s="8">
        <f>Parameters!$C$16</f>
        <v>15</v>
      </c>
      <c r="I1396" s="8">
        <f>Parameters!$C$17</f>
        <v>0</v>
      </c>
    </row>
    <row r="1397" spans="1:9">
      <c r="A1397" s="3">
        <v>43399</v>
      </c>
      <c r="B1397" s="8">
        <f>Parameters!$C$10</f>
        <v>0.1</v>
      </c>
      <c r="C1397" s="8">
        <f>Parameters!$C$11</f>
        <v>0.1</v>
      </c>
      <c r="D1397" s="8">
        <f>Parameters!$C$12</f>
        <v>0.5</v>
      </c>
      <c r="E1397" s="8">
        <f>Parameters!$C$13</f>
        <v>2</v>
      </c>
      <c r="F1397" s="8">
        <f>Parameters!$C$14</f>
        <v>10</v>
      </c>
      <c r="G1397" s="8">
        <f>Parameters!$C$15</f>
        <v>1</v>
      </c>
      <c r="H1397" s="8">
        <f>Parameters!$C$16</f>
        <v>15</v>
      </c>
      <c r="I1397" s="8">
        <f>Parameters!$C$17</f>
        <v>0</v>
      </c>
    </row>
    <row r="1398" spans="1:9">
      <c r="A1398" s="3">
        <v>43400</v>
      </c>
      <c r="B1398" s="8">
        <f>Parameters!$C$10</f>
        <v>0.1</v>
      </c>
      <c r="C1398" s="8">
        <f>Parameters!$C$11</f>
        <v>0.1</v>
      </c>
      <c r="D1398" s="8">
        <f>Parameters!$C$12</f>
        <v>0.5</v>
      </c>
      <c r="E1398" s="8">
        <f>Parameters!$C$13</f>
        <v>2</v>
      </c>
      <c r="F1398" s="8">
        <f>Parameters!$C$14</f>
        <v>10</v>
      </c>
      <c r="G1398" s="8">
        <f>Parameters!$C$15</f>
        <v>1</v>
      </c>
      <c r="H1398" s="8">
        <f>Parameters!$C$16</f>
        <v>15</v>
      </c>
      <c r="I1398" s="8">
        <f>Parameters!$C$17</f>
        <v>0</v>
      </c>
    </row>
    <row r="1399" spans="1:9">
      <c r="A1399" s="3">
        <v>43401</v>
      </c>
      <c r="B1399" s="8">
        <f>Parameters!$C$10</f>
        <v>0.1</v>
      </c>
      <c r="C1399" s="8">
        <f>Parameters!$C$11</f>
        <v>0.1</v>
      </c>
      <c r="D1399" s="8">
        <f>Parameters!$C$12</f>
        <v>0.5</v>
      </c>
      <c r="E1399" s="8">
        <f>Parameters!$C$13</f>
        <v>2</v>
      </c>
      <c r="F1399" s="8">
        <f>Parameters!$C$14</f>
        <v>10</v>
      </c>
      <c r="G1399" s="8">
        <f>Parameters!$C$15</f>
        <v>1</v>
      </c>
      <c r="H1399" s="8">
        <f>Parameters!$C$16</f>
        <v>15</v>
      </c>
      <c r="I1399" s="8">
        <f>Parameters!$C$17</f>
        <v>0</v>
      </c>
    </row>
    <row r="1400" spans="1:9">
      <c r="A1400" s="3">
        <v>43402</v>
      </c>
      <c r="B1400" s="8">
        <f>Parameters!$C$10</f>
        <v>0.1</v>
      </c>
      <c r="C1400" s="8">
        <f>Parameters!$C$11</f>
        <v>0.1</v>
      </c>
      <c r="D1400" s="8">
        <f>Parameters!$C$12</f>
        <v>0.5</v>
      </c>
      <c r="E1400" s="8">
        <f>Parameters!$C$13</f>
        <v>2</v>
      </c>
      <c r="F1400" s="8">
        <f>Parameters!$C$14</f>
        <v>10</v>
      </c>
      <c r="G1400" s="8">
        <f>Parameters!$C$15</f>
        <v>1</v>
      </c>
      <c r="H1400" s="8">
        <f>Parameters!$C$16</f>
        <v>15</v>
      </c>
      <c r="I1400" s="8">
        <f>Parameters!$C$17</f>
        <v>0</v>
      </c>
    </row>
    <row r="1401" spans="1:9">
      <c r="A1401" s="3">
        <v>43403</v>
      </c>
      <c r="B1401" s="8">
        <f>Parameters!$C$10</f>
        <v>0.1</v>
      </c>
      <c r="C1401" s="8">
        <f>Parameters!$C$11</f>
        <v>0.1</v>
      </c>
      <c r="D1401" s="8">
        <f>Parameters!$C$12</f>
        <v>0.5</v>
      </c>
      <c r="E1401" s="8">
        <f>Parameters!$C$13</f>
        <v>2</v>
      </c>
      <c r="F1401" s="8">
        <f>Parameters!$C$14</f>
        <v>10</v>
      </c>
      <c r="G1401" s="8">
        <f>Parameters!$C$15</f>
        <v>1</v>
      </c>
      <c r="H1401" s="8">
        <f>Parameters!$C$16</f>
        <v>15</v>
      </c>
      <c r="I1401" s="8">
        <f>Parameters!$C$17</f>
        <v>0</v>
      </c>
    </row>
    <row r="1402" spans="1:9">
      <c r="A1402" s="3">
        <v>43404</v>
      </c>
      <c r="B1402" s="8">
        <f>Parameters!$C$10</f>
        <v>0.1</v>
      </c>
      <c r="C1402" s="8">
        <f>Parameters!$C$11</f>
        <v>0.1</v>
      </c>
      <c r="D1402" s="8">
        <f>Parameters!$C$12</f>
        <v>0.5</v>
      </c>
      <c r="E1402" s="8">
        <f>Parameters!$C$13</f>
        <v>2</v>
      </c>
      <c r="F1402" s="8">
        <f>Parameters!$C$14</f>
        <v>10</v>
      </c>
      <c r="G1402" s="8">
        <f>Parameters!$C$15</f>
        <v>1</v>
      </c>
      <c r="H1402" s="8">
        <f>Parameters!$C$16</f>
        <v>15</v>
      </c>
      <c r="I1402" s="8">
        <f>Parameters!$C$17</f>
        <v>0</v>
      </c>
    </row>
    <row r="1403" spans="1:9">
      <c r="A1403" s="3">
        <v>43405</v>
      </c>
      <c r="B1403" s="8">
        <f>Parameters!$C$10</f>
        <v>0.1</v>
      </c>
      <c r="C1403" s="8">
        <f>Parameters!$C$11</f>
        <v>0.1</v>
      </c>
      <c r="D1403" s="8">
        <f>Parameters!$C$12</f>
        <v>0.5</v>
      </c>
      <c r="E1403" s="8">
        <f>Parameters!$C$13</f>
        <v>2</v>
      </c>
      <c r="F1403" s="8">
        <f>Parameters!$C$14</f>
        <v>10</v>
      </c>
      <c r="G1403" s="8">
        <f>Parameters!$C$15</f>
        <v>1</v>
      </c>
      <c r="H1403" s="8">
        <f>Parameters!$C$16</f>
        <v>15</v>
      </c>
      <c r="I1403" s="8">
        <f>Parameters!$C$17</f>
        <v>0</v>
      </c>
    </row>
    <row r="1404" spans="1:9">
      <c r="A1404" s="3">
        <v>43406</v>
      </c>
      <c r="B1404" s="8">
        <f>Parameters!$C$10</f>
        <v>0.1</v>
      </c>
      <c r="C1404" s="8">
        <f>Parameters!$C$11</f>
        <v>0.1</v>
      </c>
      <c r="D1404" s="8">
        <f>Parameters!$C$12</f>
        <v>0.5</v>
      </c>
      <c r="E1404" s="8">
        <f>Parameters!$C$13</f>
        <v>2</v>
      </c>
      <c r="F1404" s="8">
        <f>Parameters!$C$14</f>
        <v>10</v>
      </c>
      <c r="G1404" s="8">
        <f>Parameters!$C$15</f>
        <v>1</v>
      </c>
      <c r="H1404" s="8">
        <f>Parameters!$C$16</f>
        <v>15</v>
      </c>
      <c r="I1404" s="8">
        <f>Parameters!$C$17</f>
        <v>0</v>
      </c>
    </row>
    <row r="1405" spans="1:9">
      <c r="A1405" s="3">
        <v>43407</v>
      </c>
      <c r="B1405" s="8">
        <f>Parameters!$C$10</f>
        <v>0.1</v>
      </c>
      <c r="C1405" s="8">
        <f>Parameters!$C$11</f>
        <v>0.1</v>
      </c>
      <c r="D1405" s="8">
        <f>Parameters!$C$12</f>
        <v>0.5</v>
      </c>
      <c r="E1405" s="8">
        <f>Parameters!$C$13</f>
        <v>2</v>
      </c>
      <c r="F1405" s="8">
        <f>Parameters!$C$14</f>
        <v>10</v>
      </c>
      <c r="G1405" s="8">
        <f>Parameters!$C$15</f>
        <v>1</v>
      </c>
      <c r="H1405" s="8">
        <f>Parameters!$C$16</f>
        <v>15</v>
      </c>
      <c r="I1405" s="8">
        <f>Parameters!$C$17</f>
        <v>0</v>
      </c>
    </row>
    <row r="1406" spans="1:9">
      <c r="A1406" s="3">
        <v>43408</v>
      </c>
      <c r="B1406" s="8">
        <f>Parameters!$C$10</f>
        <v>0.1</v>
      </c>
      <c r="C1406" s="8">
        <f>Parameters!$C$11</f>
        <v>0.1</v>
      </c>
      <c r="D1406" s="8">
        <f>Parameters!$C$12</f>
        <v>0.5</v>
      </c>
      <c r="E1406" s="8">
        <f>Parameters!$C$13</f>
        <v>2</v>
      </c>
      <c r="F1406" s="8">
        <f>Parameters!$C$14</f>
        <v>10</v>
      </c>
      <c r="G1406" s="8">
        <f>Parameters!$C$15</f>
        <v>1</v>
      </c>
      <c r="H1406" s="8">
        <f>Parameters!$C$16</f>
        <v>15</v>
      </c>
      <c r="I1406" s="8">
        <f>Parameters!$C$17</f>
        <v>0</v>
      </c>
    </row>
    <row r="1407" spans="1:9">
      <c r="A1407" s="3">
        <v>43409</v>
      </c>
      <c r="B1407" s="8">
        <f>Parameters!$C$10</f>
        <v>0.1</v>
      </c>
      <c r="C1407" s="8">
        <f>Parameters!$C$11</f>
        <v>0.1</v>
      </c>
      <c r="D1407" s="8">
        <f>Parameters!$C$12</f>
        <v>0.5</v>
      </c>
      <c r="E1407" s="8">
        <f>Parameters!$C$13</f>
        <v>2</v>
      </c>
      <c r="F1407" s="8">
        <f>Parameters!$C$14</f>
        <v>10</v>
      </c>
      <c r="G1407" s="8">
        <f>Parameters!$C$15</f>
        <v>1</v>
      </c>
      <c r="H1407" s="8">
        <f>Parameters!$C$16</f>
        <v>15</v>
      </c>
      <c r="I1407" s="8">
        <f>Parameters!$C$17</f>
        <v>0</v>
      </c>
    </row>
    <row r="1408" spans="1:9">
      <c r="A1408" s="3">
        <v>43410</v>
      </c>
      <c r="B1408" s="8">
        <f>Parameters!$C$10</f>
        <v>0.1</v>
      </c>
      <c r="C1408" s="8">
        <f>Parameters!$C$11</f>
        <v>0.1</v>
      </c>
      <c r="D1408" s="8">
        <f>Parameters!$C$12</f>
        <v>0.5</v>
      </c>
      <c r="E1408" s="8">
        <f>Parameters!$C$13</f>
        <v>2</v>
      </c>
      <c r="F1408" s="8">
        <f>Parameters!$C$14</f>
        <v>10</v>
      </c>
      <c r="G1408" s="8">
        <f>Parameters!$C$15</f>
        <v>1</v>
      </c>
      <c r="H1408" s="8">
        <f>Parameters!$C$16</f>
        <v>15</v>
      </c>
      <c r="I1408" s="8">
        <f>Parameters!$C$17</f>
        <v>0</v>
      </c>
    </row>
    <row r="1409" spans="1:9">
      <c r="A1409" s="3">
        <v>43411</v>
      </c>
      <c r="B1409" s="8">
        <f>Parameters!$C$10</f>
        <v>0.1</v>
      </c>
      <c r="C1409" s="8">
        <f>Parameters!$C$11</f>
        <v>0.1</v>
      </c>
      <c r="D1409" s="8">
        <f>Parameters!$C$12</f>
        <v>0.5</v>
      </c>
      <c r="E1409" s="8">
        <f>Parameters!$C$13</f>
        <v>2</v>
      </c>
      <c r="F1409" s="8">
        <f>Parameters!$C$14</f>
        <v>10</v>
      </c>
      <c r="G1409" s="8">
        <f>Parameters!$C$15</f>
        <v>1</v>
      </c>
      <c r="H1409" s="8">
        <f>Parameters!$C$16</f>
        <v>15</v>
      </c>
      <c r="I1409" s="8">
        <f>Parameters!$C$17</f>
        <v>0</v>
      </c>
    </row>
    <row r="1410" spans="1:9">
      <c r="A1410" s="3">
        <v>43412</v>
      </c>
      <c r="B1410" s="8">
        <f>Parameters!$C$10</f>
        <v>0.1</v>
      </c>
      <c r="C1410" s="8">
        <f>Parameters!$C$11</f>
        <v>0.1</v>
      </c>
      <c r="D1410" s="8">
        <f>Parameters!$C$12</f>
        <v>0.5</v>
      </c>
      <c r="E1410" s="8">
        <f>Parameters!$C$13</f>
        <v>2</v>
      </c>
      <c r="F1410" s="8">
        <f>Parameters!$C$14</f>
        <v>10</v>
      </c>
      <c r="G1410" s="8">
        <f>Parameters!$C$15</f>
        <v>1</v>
      </c>
      <c r="H1410" s="8">
        <f>Parameters!$C$16</f>
        <v>15</v>
      </c>
      <c r="I1410" s="8">
        <f>Parameters!$C$17</f>
        <v>0</v>
      </c>
    </row>
    <row r="1411" spans="1:9">
      <c r="A1411" s="3">
        <v>43413</v>
      </c>
      <c r="B1411" s="8">
        <f>Parameters!$C$10</f>
        <v>0.1</v>
      </c>
      <c r="C1411" s="8">
        <f>Parameters!$C$11</f>
        <v>0.1</v>
      </c>
      <c r="D1411" s="8">
        <f>Parameters!$C$12</f>
        <v>0.5</v>
      </c>
      <c r="E1411" s="8">
        <f>Parameters!$C$13</f>
        <v>2</v>
      </c>
      <c r="F1411" s="8">
        <f>Parameters!$C$14</f>
        <v>10</v>
      </c>
      <c r="G1411" s="8">
        <f>Parameters!$C$15</f>
        <v>1</v>
      </c>
      <c r="H1411" s="8">
        <f>Parameters!$C$16</f>
        <v>15</v>
      </c>
      <c r="I1411" s="8">
        <f>Parameters!$C$17</f>
        <v>0</v>
      </c>
    </row>
    <row r="1412" spans="1:9">
      <c r="A1412" s="3">
        <v>43414</v>
      </c>
      <c r="B1412" s="8">
        <f>Parameters!$C$10</f>
        <v>0.1</v>
      </c>
      <c r="C1412" s="8">
        <f>Parameters!$C$11</f>
        <v>0.1</v>
      </c>
      <c r="D1412" s="8">
        <f>Parameters!$C$12</f>
        <v>0.5</v>
      </c>
      <c r="E1412" s="8">
        <f>Parameters!$C$13</f>
        <v>2</v>
      </c>
      <c r="F1412" s="8">
        <f>Parameters!$C$14</f>
        <v>10</v>
      </c>
      <c r="G1412" s="8">
        <f>Parameters!$C$15</f>
        <v>1</v>
      </c>
      <c r="H1412" s="8">
        <f>Parameters!$C$16</f>
        <v>15</v>
      </c>
      <c r="I1412" s="8">
        <f>Parameters!$C$17</f>
        <v>0</v>
      </c>
    </row>
    <row r="1413" spans="1:9">
      <c r="A1413" s="3">
        <v>43415</v>
      </c>
      <c r="B1413" s="8">
        <f>Parameters!$C$10</f>
        <v>0.1</v>
      </c>
      <c r="C1413" s="8">
        <f>Parameters!$C$11</f>
        <v>0.1</v>
      </c>
      <c r="D1413" s="8">
        <f>Parameters!$C$12</f>
        <v>0.5</v>
      </c>
      <c r="E1413" s="8">
        <f>Parameters!$C$13</f>
        <v>2</v>
      </c>
      <c r="F1413" s="8">
        <f>Parameters!$C$14</f>
        <v>10</v>
      </c>
      <c r="G1413" s="8">
        <f>Parameters!$C$15</f>
        <v>1</v>
      </c>
      <c r="H1413" s="8">
        <f>Parameters!$C$16</f>
        <v>15</v>
      </c>
      <c r="I1413" s="8">
        <f>Parameters!$C$17</f>
        <v>0</v>
      </c>
    </row>
    <row r="1414" spans="1:9">
      <c r="A1414" s="3">
        <v>43416</v>
      </c>
      <c r="B1414" s="8">
        <f>Parameters!$C$10</f>
        <v>0.1</v>
      </c>
      <c r="C1414" s="8">
        <f>Parameters!$C$11</f>
        <v>0.1</v>
      </c>
      <c r="D1414" s="8">
        <f>Parameters!$C$12</f>
        <v>0.5</v>
      </c>
      <c r="E1414" s="8">
        <f>Parameters!$C$13</f>
        <v>2</v>
      </c>
      <c r="F1414" s="8">
        <f>Parameters!$C$14</f>
        <v>10</v>
      </c>
      <c r="G1414" s="8">
        <f>Parameters!$C$15</f>
        <v>1</v>
      </c>
      <c r="H1414" s="8">
        <f>Parameters!$C$16</f>
        <v>15</v>
      </c>
      <c r="I1414" s="8">
        <f>Parameters!$C$17</f>
        <v>0</v>
      </c>
    </row>
    <row r="1415" spans="1:9">
      <c r="A1415" s="3">
        <v>43417</v>
      </c>
      <c r="B1415" s="8">
        <f>Parameters!$C$10</f>
        <v>0.1</v>
      </c>
      <c r="C1415" s="8">
        <f>Parameters!$C$11</f>
        <v>0.1</v>
      </c>
      <c r="D1415" s="8">
        <f>Parameters!$C$12</f>
        <v>0.5</v>
      </c>
      <c r="E1415" s="8">
        <f>Parameters!$C$13</f>
        <v>2</v>
      </c>
      <c r="F1415" s="8">
        <f>Parameters!$C$14</f>
        <v>10</v>
      </c>
      <c r="G1415" s="8">
        <f>Parameters!$C$15</f>
        <v>1</v>
      </c>
      <c r="H1415" s="8">
        <f>Parameters!$C$16</f>
        <v>15</v>
      </c>
      <c r="I1415" s="8">
        <f>Parameters!$C$17</f>
        <v>0</v>
      </c>
    </row>
    <row r="1416" spans="1:9">
      <c r="A1416" s="3">
        <v>43418</v>
      </c>
      <c r="B1416" s="8">
        <f>Parameters!$C$10</f>
        <v>0.1</v>
      </c>
      <c r="C1416" s="8">
        <f>Parameters!$C$11</f>
        <v>0.1</v>
      </c>
      <c r="D1416" s="8">
        <f>Parameters!$C$12</f>
        <v>0.5</v>
      </c>
      <c r="E1416" s="8">
        <f>Parameters!$C$13</f>
        <v>2</v>
      </c>
      <c r="F1416" s="8">
        <f>Parameters!$C$14</f>
        <v>10</v>
      </c>
      <c r="G1416" s="8">
        <f>Parameters!$C$15</f>
        <v>1</v>
      </c>
      <c r="H1416" s="8">
        <f>Parameters!$C$16</f>
        <v>15</v>
      </c>
      <c r="I1416" s="8">
        <f>Parameters!$C$17</f>
        <v>0</v>
      </c>
    </row>
    <row r="1417" spans="1:9">
      <c r="A1417" s="3">
        <v>43419</v>
      </c>
      <c r="B1417" s="8">
        <f>Parameters!$C$10</f>
        <v>0.1</v>
      </c>
      <c r="C1417" s="8">
        <f>Parameters!$C$11</f>
        <v>0.1</v>
      </c>
      <c r="D1417" s="8">
        <f>Parameters!$C$12</f>
        <v>0.5</v>
      </c>
      <c r="E1417" s="8">
        <f>Parameters!$C$13</f>
        <v>2</v>
      </c>
      <c r="F1417" s="8">
        <f>Parameters!$C$14</f>
        <v>10</v>
      </c>
      <c r="G1417" s="8">
        <f>Parameters!$C$15</f>
        <v>1</v>
      </c>
      <c r="H1417" s="8">
        <f>Parameters!$C$16</f>
        <v>15</v>
      </c>
      <c r="I1417" s="8">
        <f>Parameters!$C$17</f>
        <v>0</v>
      </c>
    </row>
    <row r="1418" spans="1:9">
      <c r="A1418" s="3">
        <v>43420</v>
      </c>
      <c r="B1418" s="8">
        <f>Parameters!$C$10</f>
        <v>0.1</v>
      </c>
      <c r="C1418" s="8">
        <f>Parameters!$C$11</f>
        <v>0.1</v>
      </c>
      <c r="D1418" s="8">
        <f>Parameters!$C$12</f>
        <v>0.5</v>
      </c>
      <c r="E1418" s="8">
        <f>Parameters!$C$13</f>
        <v>2</v>
      </c>
      <c r="F1418" s="8">
        <f>Parameters!$C$14</f>
        <v>10</v>
      </c>
      <c r="G1418" s="8">
        <f>Parameters!$C$15</f>
        <v>1</v>
      </c>
      <c r="H1418" s="8">
        <f>Parameters!$C$16</f>
        <v>15</v>
      </c>
      <c r="I1418" s="8">
        <f>Parameters!$C$17</f>
        <v>0</v>
      </c>
    </row>
    <row r="1419" spans="1:9">
      <c r="A1419" s="3">
        <v>43421</v>
      </c>
      <c r="B1419" s="8">
        <f>Parameters!$C$10</f>
        <v>0.1</v>
      </c>
      <c r="C1419" s="8">
        <f>Parameters!$C$11</f>
        <v>0.1</v>
      </c>
      <c r="D1419" s="8">
        <f>Parameters!$C$12</f>
        <v>0.5</v>
      </c>
      <c r="E1419" s="8">
        <f>Parameters!$C$13</f>
        <v>2</v>
      </c>
      <c r="F1419" s="8">
        <f>Parameters!$C$14</f>
        <v>10</v>
      </c>
      <c r="G1419" s="8">
        <f>Parameters!$C$15</f>
        <v>1</v>
      </c>
      <c r="H1419" s="8">
        <f>Parameters!$C$16</f>
        <v>15</v>
      </c>
      <c r="I1419" s="8">
        <f>Parameters!$C$17</f>
        <v>0</v>
      </c>
    </row>
    <row r="1420" spans="1:9">
      <c r="A1420" s="3">
        <v>43422</v>
      </c>
      <c r="B1420" s="8">
        <f>Parameters!$C$10</f>
        <v>0.1</v>
      </c>
      <c r="C1420" s="8">
        <f>Parameters!$C$11</f>
        <v>0.1</v>
      </c>
      <c r="D1420" s="8">
        <f>Parameters!$C$12</f>
        <v>0.5</v>
      </c>
      <c r="E1420" s="8">
        <f>Parameters!$C$13</f>
        <v>2</v>
      </c>
      <c r="F1420" s="8">
        <f>Parameters!$C$14</f>
        <v>10</v>
      </c>
      <c r="G1420" s="8">
        <f>Parameters!$C$15</f>
        <v>1</v>
      </c>
      <c r="H1420" s="8">
        <f>Parameters!$C$16</f>
        <v>15</v>
      </c>
      <c r="I1420" s="8">
        <f>Parameters!$C$17</f>
        <v>0</v>
      </c>
    </row>
    <row r="1421" spans="1:9">
      <c r="A1421" s="3">
        <v>43423</v>
      </c>
      <c r="B1421" s="8">
        <f>Parameters!$C$10</f>
        <v>0.1</v>
      </c>
      <c r="C1421" s="8">
        <f>Parameters!$C$11</f>
        <v>0.1</v>
      </c>
      <c r="D1421" s="8">
        <f>Parameters!$C$12</f>
        <v>0.5</v>
      </c>
      <c r="E1421" s="8">
        <f>Parameters!$C$13</f>
        <v>2</v>
      </c>
      <c r="F1421" s="8">
        <f>Parameters!$C$14</f>
        <v>10</v>
      </c>
      <c r="G1421" s="8">
        <f>Parameters!$C$15</f>
        <v>1</v>
      </c>
      <c r="H1421" s="8">
        <f>Parameters!$C$16</f>
        <v>15</v>
      </c>
      <c r="I1421" s="8">
        <f>Parameters!$C$17</f>
        <v>0</v>
      </c>
    </row>
    <row r="1422" spans="1:9">
      <c r="A1422" s="3">
        <v>43424</v>
      </c>
      <c r="B1422" s="8">
        <f>Parameters!$C$10</f>
        <v>0.1</v>
      </c>
      <c r="C1422" s="8">
        <f>Parameters!$C$11</f>
        <v>0.1</v>
      </c>
      <c r="D1422" s="8">
        <f>Parameters!$C$12</f>
        <v>0.5</v>
      </c>
      <c r="E1422" s="8">
        <f>Parameters!$C$13</f>
        <v>2</v>
      </c>
      <c r="F1422" s="8">
        <f>Parameters!$C$14</f>
        <v>10</v>
      </c>
      <c r="G1422" s="8">
        <f>Parameters!$C$15</f>
        <v>1</v>
      </c>
      <c r="H1422" s="8">
        <f>Parameters!$C$16</f>
        <v>15</v>
      </c>
      <c r="I1422" s="8">
        <f>Parameters!$C$17</f>
        <v>0</v>
      </c>
    </row>
    <row r="1423" spans="1:9">
      <c r="A1423" s="3">
        <v>43425</v>
      </c>
      <c r="B1423" s="8">
        <f>Parameters!$C$10</f>
        <v>0.1</v>
      </c>
      <c r="C1423" s="8">
        <f>Parameters!$C$11</f>
        <v>0.1</v>
      </c>
      <c r="D1423" s="8">
        <f>Parameters!$C$12</f>
        <v>0.5</v>
      </c>
      <c r="E1423" s="8">
        <f>Parameters!$C$13</f>
        <v>2</v>
      </c>
      <c r="F1423" s="8">
        <f>Parameters!$C$14</f>
        <v>10</v>
      </c>
      <c r="G1423" s="8">
        <f>Parameters!$C$15</f>
        <v>1</v>
      </c>
      <c r="H1423" s="8">
        <f>Parameters!$C$16</f>
        <v>15</v>
      </c>
      <c r="I1423" s="8">
        <f>Parameters!$C$17</f>
        <v>0</v>
      </c>
    </row>
    <row r="1424" spans="1:9">
      <c r="A1424" s="3">
        <v>43426</v>
      </c>
      <c r="B1424" s="8">
        <f>Parameters!$C$10</f>
        <v>0.1</v>
      </c>
      <c r="C1424" s="8">
        <f>Parameters!$C$11</f>
        <v>0.1</v>
      </c>
      <c r="D1424" s="8">
        <f>Parameters!$C$12</f>
        <v>0.5</v>
      </c>
      <c r="E1424" s="8">
        <f>Parameters!$C$13</f>
        <v>2</v>
      </c>
      <c r="F1424" s="8">
        <f>Parameters!$C$14</f>
        <v>10</v>
      </c>
      <c r="G1424" s="8">
        <f>Parameters!$C$15</f>
        <v>1</v>
      </c>
      <c r="H1424" s="8">
        <f>Parameters!$C$16</f>
        <v>15</v>
      </c>
      <c r="I1424" s="8">
        <f>Parameters!$C$17</f>
        <v>0</v>
      </c>
    </row>
    <row r="1425" spans="1:9">
      <c r="A1425" s="3">
        <v>43427</v>
      </c>
      <c r="B1425" s="8">
        <f>Parameters!$C$10</f>
        <v>0.1</v>
      </c>
      <c r="C1425" s="8">
        <f>Parameters!$C$11</f>
        <v>0.1</v>
      </c>
      <c r="D1425" s="8">
        <f>Parameters!$C$12</f>
        <v>0.5</v>
      </c>
      <c r="E1425" s="8">
        <f>Parameters!$C$13</f>
        <v>2</v>
      </c>
      <c r="F1425" s="8">
        <f>Parameters!$C$14</f>
        <v>10</v>
      </c>
      <c r="G1425" s="8">
        <f>Parameters!$C$15</f>
        <v>1</v>
      </c>
      <c r="H1425" s="8">
        <f>Parameters!$C$16</f>
        <v>15</v>
      </c>
      <c r="I1425" s="8">
        <f>Parameters!$C$17</f>
        <v>0</v>
      </c>
    </row>
    <row r="1426" spans="1:9">
      <c r="A1426" s="3">
        <v>43428</v>
      </c>
      <c r="B1426" s="8">
        <f>Parameters!$C$10</f>
        <v>0.1</v>
      </c>
      <c r="C1426" s="8">
        <f>Parameters!$C$11</f>
        <v>0.1</v>
      </c>
      <c r="D1426" s="8">
        <f>Parameters!$C$12</f>
        <v>0.5</v>
      </c>
      <c r="E1426" s="8">
        <f>Parameters!$C$13</f>
        <v>2</v>
      </c>
      <c r="F1426" s="8">
        <f>Parameters!$C$14</f>
        <v>10</v>
      </c>
      <c r="G1426" s="8">
        <f>Parameters!$C$15</f>
        <v>1</v>
      </c>
      <c r="H1426" s="8">
        <f>Parameters!$C$16</f>
        <v>15</v>
      </c>
      <c r="I1426" s="8">
        <f>Parameters!$C$17</f>
        <v>0</v>
      </c>
    </row>
    <row r="1427" spans="1:9">
      <c r="A1427" s="3">
        <v>43429</v>
      </c>
      <c r="B1427" s="8">
        <f>Parameters!$C$10</f>
        <v>0.1</v>
      </c>
      <c r="C1427" s="8">
        <f>Parameters!$C$11</f>
        <v>0.1</v>
      </c>
      <c r="D1427" s="8">
        <f>Parameters!$C$12</f>
        <v>0.5</v>
      </c>
      <c r="E1427" s="8">
        <f>Parameters!$C$13</f>
        <v>2</v>
      </c>
      <c r="F1427" s="8">
        <f>Parameters!$C$14</f>
        <v>10</v>
      </c>
      <c r="G1427" s="8">
        <f>Parameters!$C$15</f>
        <v>1</v>
      </c>
      <c r="H1427" s="8">
        <f>Parameters!$C$16</f>
        <v>15</v>
      </c>
      <c r="I1427" s="8">
        <f>Parameters!$C$17</f>
        <v>0</v>
      </c>
    </row>
    <row r="1428" spans="1:9">
      <c r="A1428" s="3">
        <v>43430</v>
      </c>
      <c r="B1428" s="8">
        <f>Parameters!$C$10</f>
        <v>0.1</v>
      </c>
      <c r="C1428" s="8">
        <f>Parameters!$C$11</f>
        <v>0.1</v>
      </c>
      <c r="D1428" s="8">
        <f>Parameters!$C$12</f>
        <v>0.5</v>
      </c>
      <c r="E1428" s="8">
        <f>Parameters!$C$13</f>
        <v>2</v>
      </c>
      <c r="F1428" s="8">
        <f>Parameters!$C$14</f>
        <v>10</v>
      </c>
      <c r="G1428" s="8">
        <f>Parameters!$C$15</f>
        <v>1</v>
      </c>
      <c r="H1428" s="8">
        <f>Parameters!$C$16</f>
        <v>15</v>
      </c>
      <c r="I1428" s="8">
        <f>Parameters!$C$17</f>
        <v>0</v>
      </c>
    </row>
    <row r="1429" spans="1:9">
      <c r="A1429" s="3">
        <v>43431</v>
      </c>
      <c r="B1429" s="8">
        <f>Parameters!$C$10</f>
        <v>0.1</v>
      </c>
      <c r="C1429" s="8">
        <f>Parameters!$C$11</f>
        <v>0.1</v>
      </c>
      <c r="D1429" s="8">
        <f>Parameters!$C$12</f>
        <v>0.5</v>
      </c>
      <c r="E1429" s="8">
        <f>Parameters!$C$13</f>
        <v>2</v>
      </c>
      <c r="F1429" s="8">
        <f>Parameters!$C$14</f>
        <v>10</v>
      </c>
      <c r="G1429" s="8">
        <f>Parameters!$C$15</f>
        <v>1</v>
      </c>
      <c r="H1429" s="8">
        <f>Parameters!$C$16</f>
        <v>15</v>
      </c>
      <c r="I1429" s="8">
        <f>Parameters!$C$17</f>
        <v>0</v>
      </c>
    </row>
    <row r="1430" spans="1:9">
      <c r="A1430" s="3">
        <v>43432</v>
      </c>
      <c r="B1430" s="8">
        <f>Parameters!$C$10</f>
        <v>0.1</v>
      </c>
      <c r="C1430" s="8">
        <f>Parameters!$C$11</f>
        <v>0.1</v>
      </c>
      <c r="D1430" s="8">
        <f>Parameters!$C$12</f>
        <v>0.5</v>
      </c>
      <c r="E1430" s="8">
        <f>Parameters!$C$13</f>
        <v>2</v>
      </c>
      <c r="F1430" s="8">
        <f>Parameters!$C$14</f>
        <v>10</v>
      </c>
      <c r="G1430" s="8">
        <f>Parameters!$C$15</f>
        <v>1</v>
      </c>
      <c r="H1430" s="8">
        <f>Parameters!$C$16</f>
        <v>15</v>
      </c>
      <c r="I1430" s="8">
        <f>Parameters!$C$17</f>
        <v>0</v>
      </c>
    </row>
    <row r="1431" spans="1:9">
      <c r="A1431" s="3">
        <v>43433</v>
      </c>
      <c r="B1431" s="8">
        <f>Parameters!$C$10</f>
        <v>0.1</v>
      </c>
      <c r="C1431" s="8">
        <f>Parameters!$C$11</f>
        <v>0.1</v>
      </c>
      <c r="D1431" s="8">
        <f>Parameters!$C$12</f>
        <v>0.5</v>
      </c>
      <c r="E1431" s="8">
        <f>Parameters!$C$13</f>
        <v>2</v>
      </c>
      <c r="F1431" s="8">
        <f>Parameters!$C$14</f>
        <v>10</v>
      </c>
      <c r="G1431" s="8">
        <f>Parameters!$C$15</f>
        <v>1</v>
      </c>
      <c r="H1431" s="8">
        <f>Parameters!$C$16</f>
        <v>15</v>
      </c>
      <c r="I1431" s="8">
        <f>Parameters!$C$17</f>
        <v>0</v>
      </c>
    </row>
    <row r="1432" spans="1:9">
      <c r="A1432" s="3">
        <v>43434</v>
      </c>
      <c r="B1432" s="8">
        <f>Parameters!$C$10</f>
        <v>0.1</v>
      </c>
      <c r="C1432" s="8">
        <f>Parameters!$C$11</f>
        <v>0.1</v>
      </c>
      <c r="D1432" s="8">
        <f>Parameters!$C$12</f>
        <v>0.5</v>
      </c>
      <c r="E1432" s="8">
        <f>Parameters!$C$13</f>
        <v>2</v>
      </c>
      <c r="F1432" s="8">
        <f>Parameters!$C$14</f>
        <v>10</v>
      </c>
      <c r="G1432" s="8">
        <f>Parameters!$C$15</f>
        <v>1</v>
      </c>
      <c r="H1432" s="8">
        <f>Parameters!$C$16</f>
        <v>15</v>
      </c>
      <c r="I1432" s="8">
        <f>Parameters!$C$17</f>
        <v>0</v>
      </c>
    </row>
    <row r="1433" spans="1:9">
      <c r="A1433" s="3">
        <v>43435</v>
      </c>
      <c r="B1433" s="8">
        <f>Parameters!$C$10</f>
        <v>0.1</v>
      </c>
      <c r="C1433" s="8">
        <f>Parameters!$C$11</f>
        <v>0.1</v>
      </c>
      <c r="D1433" s="8">
        <f>Parameters!$C$12</f>
        <v>0.5</v>
      </c>
      <c r="E1433" s="8">
        <f>Parameters!$C$13</f>
        <v>2</v>
      </c>
      <c r="F1433" s="8">
        <f>Parameters!$C$14</f>
        <v>10</v>
      </c>
      <c r="G1433" s="8">
        <f>Parameters!$C$15</f>
        <v>1</v>
      </c>
      <c r="H1433" s="8">
        <f>Parameters!$C$16</f>
        <v>15</v>
      </c>
      <c r="I1433" s="8">
        <f>Parameters!$C$17</f>
        <v>0</v>
      </c>
    </row>
    <row r="1434" spans="1:9">
      <c r="A1434" s="3">
        <v>43436</v>
      </c>
      <c r="B1434" s="8">
        <f>Parameters!$C$10</f>
        <v>0.1</v>
      </c>
      <c r="C1434" s="8">
        <f>Parameters!$C$11</f>
        <v>0.1</v>
      </c>
      <c r="D1434" s="8">
        <f>Parameters!$C$12</f>
        <v>0.5</v>
      </c>
      <c r="E1434" s="8">
        <f>Parameters!$C$13</f>
        <v>2</v>
      </c>
      <c r="F1434" s="8">
        <f>Parameters!$C$14</f>
        <v>10</v>
      </c>
      <c r="G1434" s="8">
        <f>Parameters!$C$15</f>
        <v>1</v>
      </c>
      <c r="H1434" s="8">
        <f>Parameters!$C$16</f>
        <v>15</v>
      </c>
      <c r="I1434" s="8">
        <f>Parameters!$C$17</f>
        <v>0</v>
      </c>
    </row>
    <row r="1435" spans="1:9">
      <c r="A1435" s="3">
        <v>43437</v>
      </c>
      <c r="B1435" s="8">
        <f>Parameters!$C$10</f>
        <v>0.1</v>
      </c>
      <c r="C1435" s="8">
        <f>Parameters!$C$11</f>
        <v>0.1</v>
      </c>
      <c r="D1435" s="8">
        <f>Parameters!$C$12</f>
        <v>0.5</v>
      </c>
      <c r="E1435" s="8">
        <f>Parameters!$C$13</f>
        <v>2</v>
      </c>
      <c r="F1435" s="8">
        <f>Parameters!$C$14</f>
        <v>10</v>
      </c>
      <c r="G1435" s="8">
        <f>Parameters!$C$15</f>
        <v>1</v>
      </c>
      <c r="H1435" s="8">
        <f>Parameters!$C$16</f>
        <v>15</v>
      </c>
      <c r="I1435" s="8">
        <f>Parameters!$C$17</f>
        <v>0</v>
      </c>
    </row>
    <row r="1436" spans="1:9">
      <c r="A1436" s="3">
        <v>43438</v>
      </c>
      <c r="B1436" s="8">
        <f>Parameters!$C$10</f>
        <v>0.1</v>
      </c>
      <c r="C1436" s="8">
        <f>Parameters!$C$11</f>
        <v>0.1</v>
      </c>
      <c r="D1436" s="8">
        <f>Parameters!$C$12</f>
        <v>0.5</v>
      </c>
      <c r="E1436" s="8">
        <f>Parameters!$C$13</f>
        <v>2</v>
      </c>
      <c r="F1436" s="8">
        <f>Parameters!$C$14</f>
        <v>10</v>
      </c>
      <c r="G1436" s="8">
        <f>Parameters!$C$15</f>
        <v>1</v>
      </c>
      <c r="H1436" s="8">
        <f>Parameters!$C$16</f>
        <v>15</v>
      </c>
      <c r="I1436" s="8">
        <f>Parameters!$C$17</f>
        <v>0</v>
      </c>
    </row>
    <row r="1437" spans="1:9">
      <c r="A1437" s="3">
        <v>43439</v>
      </c>
      <c r="B1437" s="8">
        <f>Parameters!$C$10</f>
        <v>0.1</v>
      </c>
      <c r="C1437" s="8">
        <f>Parameters!$C$11</f>
        <v>0.1</v>
      </c>
      <c r="D1437" s="8">
        <f>Parameters!$C$12</f>
        <v>0.5</v>
      </c>
      <c r="E1437" s="8">
        <f>Parameters!$C$13</f>
        <v>2</v>
      </c>
      <c r="F1437" s="8">
        <f>Parameters!$C$14</f>
        <v>10</v>
      </c>
      <c r="G1437" s="8">
        <f>Parameters!$C$15</f>
        <v>1</v>
      </c>
      <c r="H1437" s="8">
        <f>Parameters!$C$16</f>
        <v>15</v>
      </c>
      <c r="I1437" s="8">
        <f>Parameters!$C$17</f>
        <v>0</v>
      </c>
    </row>
    <row r="1438" spans="1:9">
      <c r="A1438" s="3">
        <v>43440</v>
      </c>
      <c r="B1438" s="8">
        <f>Parameters!$C$10</f>
        <v>0.1</v>
      </c>
      <c r="C1438" s="8">
        <f>Parameters!$C$11</f>
        <v>0.1</v>
      </c>
      <c r="D1438" s="8">
        <f>Parameters!$C$12</f>
        <v>0.5</v>
      </c>
      <c r="E1438" s="8">
        <f>Parameters!$C$13</f>
        <v>2</v>
      </c>
      <c r="F1438" s="8">
        <f>Parameters!$C$14</f>
        <v>10</v>
      </c>
      <c r="G1438" s="8">
        <f>Parameters!$C$15</f>
        <v>1</v>
      </c>
      <c r="H1438" s="8">
        <f>Parameters!$C$16</f>
        <v>15</v>
      </c>
      <c r="I1438" s="8">
        <f>Parameters!$C$17</f>
        <v>0</v>
      </c>
    </row>
    <row r="1439" spans="1:9">
      <c r="A1439" s="3">
        <v>43441</v>
      </c>
      <c r="B1439" s="8">
        <f>Parameters!$C$10</f>
        <v>0.1</v>
      </c>
      <c r="C1439" s="8">
        <f>Parameters!$C$11</f>
        <v>0.1</v>
      </c>
      <c r="D1439" s="8">
        <f>Parameters!$C$12</f>
        <v>0.5</v>
      </c>
      <c r="E1439" s="8">
        <f>Parameters!$C$13</f>
        <v>2</v>
      </c>
      <c r="F1439" s="8">
        <f>Parameters!$C$14</f>
        <v>10</v>
      </c>
      <c r="G1439" s="8">
        <f>Parameters!$C$15</f>
        <v>1</v>
      </c>
      <c r="H1439" s="8">
        <f>Parameters!$C$16</f>
        <v>15</v>
      </c>
      <c r="I1439" s="8">
        <f>Parameters!$C$17</f>
        <v>0</v>
      </c>
    </row>
    <row r="1440" spans="1:9">
      <c r="A1440" s="3">
        <v>43442</v>
      </c>
      <c r="B1440" s="8">
        <f>Parameters!$C$10</f>
        <v>0.1</v>
      </c>
      <c r="C1440" s="8">
        <f>Parameters!$C$11</f>
        <v>0.1</v>
      </c>
      <c r="D1440" s="8">
        <f>Parameters!$C$12</f>
        <v>0.5</v>
      </c>
      <c r="E1440" s="8">
        <f>Parameters!$C$13</f>
        <v>2</v>
      </c>
      <c r="F1440" s="8">
        <f>Parameters!$C$14</f>
        <v>10</v>
      </c>
      <c r="G1440" s="8">
        <f>Parameters!$C$15</f>
        <v>1</v>
      </c>
      <c r="H1440" s="8">
        <f>Parameters!$C$16</f>
        <v>15</v>
      </c>
      <c r="I1440" s="8">
        <f>Parameters!$C$17</f>
        <v>0</v>
      </c>
    </row>
    <row r="1441" spans="1:9">
      <c r="A1441" s="3">
        <v>43443</v>
      </c>
      <c r="B1441" s="8">
        <f>Parameters!$C$10</f>
        <v>0.1</v>
      </c>
      <c r="C1441" s="8">
        <f>Parameters!$C$11</f>
        <v>0.1</v>
      </c>
      <c r="D1441" s="8">
        <f>Parameters!$C$12</f>
        <v>0.5</v>
      </c>
      <c r="E1441" s="8">
        <f>Parameters!$C$13</f>
        <v>2</v>
      </c>
      <c r="F1441" s="8">
        <f>Parameters!$C$14</f>
        <v>10</v>
      </c>
      <c r="G1441" s="8">
        <f>Parameters!$C$15</f>
        <v>1</v>
      </c>
      <c r="H1441" s="8">
        <f>Parameters!$C$16</f>
        <v>15</v>
      </c>
      <c r="I1441" s="8">
        <f>Parameters!$C$17</f>
        <v>0</v>
      </c>
    </row>
    <row r="1442" spans="1:9">
      <c r="A1442" s="3">
        <v>43444</v>
      </c>
      <c r="B1442" s="8">
        <f>Parameters!$C$10</f>
        <v>0.1</v>
      </c>
      <c r="C1442" s="8">
        <f>Parameters!$C$11</f>
        <v>0.1</v>
      </c>
      <c r="D1442" s="8">
        <f>Parameters!$C$12</f>
        <v>0.5</v>
      </c>
      <c r="E1442" s="8">
        <f>Parameters!$C$13</f>
        <v>2</v>
      </c>
      <c r="F1442" s="8">
        <f>Parameters!$C$14</f>
        <v>10</v>
      </c>
      <c r="G1442" s="8">
        <f>Parameters!$C$15</f>
        <v>1</v>
      </c>
      <c r="H1442" s="8">
        <f>Parameters!$C$16</f>
        <v>15</v>
      </c>
      <c r="I1442" s="8">
        <f>Parameters!$C$17</f>
        <v>0</v>
      </c>
    </row>
    <row r="1443" spans="1:9">
      <c r="A1443" s="3">
        <v>43445</v>
      </c>
      <c r="B1443" s="8">
        <f>Parameters!$C$10</f>
        <v>0.1</v>
      </c>
      <c r="C1443" s="8">
        <f>Parameters!$C$11</f>
        <v>0.1</v>
      </c>
      <c r="D1443" s="8">
        <f>Parameters!$C$12</f>
        <v>0.5</v>
      </c>
      <c r="E1443" s="8">
        <f>Parameters!$C$13</f>
        <v>2</v>
      </c>
      <c r="F1443" s="8">
        <f>Parameters!$C$14</f>
        <v>10</v>
      </c>
      <c r="G1443" s="8">
        <f>Parameters!$C$15</f>
        <v>1</v>
      </c>
      <c r="H1443" s="8">
        <f>Parameters!$C$16</f>
        <v>15</v>
      </c>
      <c r="I1443" s="8">
        <f>Parameters!$C$17</f>
        <v>0</v>
      </c>
    </row>
    <row r="1444" spans="1:9">
      <c r="A1444" s="3">
        <v>43446</v>
      </c>
      <c r="B1444" s="8">
        <f>Parameters!$C$10</f>
        <v>0.1</v>
      </c>
      <c r="C1444" s="8">
        <f>Parameters!$C$11</f>
        <v>0.1</v>
      </c>
      <c r="D1444" s="8">
        <f>Parameters!$C$12</f>
        <v>0.5</v>
      </c>
      <c r="E1444" s="8">
        <f>Parameters!$C$13</f>
        <v>2</v>
      </c>
      <c r="F1444" s="8">
        <f>Parameters!$C$14</f>
        <v>10</v>
      </c>
      <c r="G1444" s="8">
        <f>Parameters!$C$15</f>
        <v>1</v>
      </c>
      <c r="H1444" s="8">
        <f>Parameters!$C$16</f>
        <v>15</v>
      </c>
      <c r="I1444" s="8">
        <f>Parameters!$C$17</f>
        <v>0</v>
      </c>
    </row>
    <row r="1445" spans="1:9">
      <c r="A1445" s="3">
        <v>43447</v>
      </c>
      <c r="B1445" s="8">
        <f>Parameters!$C$10</f>
        <v>0.1</v>
      </c>
      <c r="C1445" s="8">
        <f>Parameters!$C$11</f>
        <v>0.1</v>
      </c>
      <c r="D1445" s="8">
        <f>Parameters!$C$12</f>
        <v>0.5</v>
      </c>
      <c r="E1445" s="8">
        <f>Parameters!$C$13</f>
        <v>2</v>
      </c>
      <c r="F1445" s="8">
        <f>Parameters!$C$14</f>
        <v>10</v>
      </c>
      <c r="G1445" s="8">
        <f>Parameters!$C$15</f>
        <v>1</v>
      </c>
      <c r="H1445" s="8">
        <f>Parameters!$C$16</f>
        <v>15</v>
      </c>
      <c r="I1445" s="8">
        <f>Parameters!$C$17</f>
        <v>0</v>
      </c>
    </row>
    <row r="1446" spans="1:9">
      <c r="A1446" s="3">
        <v>43448</v>
      </c>
      <c r="B1446" s="8">
        <f>Parameters!$C$10</f>
        <v>0.1</v>
      </c>
      <c r="C1446" s="8">
        <f>Parameters!$C$11</f>
        <v>0.1</v>
      </c>
      <c r="D1446" s="8">
        <f>Parameters!$C$12</f>
        <v>0.5</v>
      </c>
      <c r="E1446" s="8">
        <f>Parameters!$C$13</f>
        <v>2</v>
      </c>
      <c r="F1446" s="8">
        <f>Parameters!$C$14</f>
        <v>10</v>
      </c>
      <c r="G1446" s="8">
        <f>Parameters!$C$15</f>
        <v>1</v>
      </c>
      <c r="H1446" s="8">
        <f>Parameters!$C$16</f>
        <v>15</v>
      </c>
      <c r="I1446" s="8">
        <f>Parameters!$C$17</f>
        <v>0</v>
      </c>
    </row>
    <row r="1447" spans="1:9">
      <c r="A1447" s="3">
        <v>43449</v>
      </c>
      <c r="B1447" s="8">
        <f>Parameters!$C$10</f>
        <v>0.1</v>
      </c>
      <c r="C1447" s="8">
        <f>Parameters!$C$11</f>
        <v>0.1</v>
      </c>
      <c r="D1447" s="8">
        <f>Parameters!$C$12</f>
        <v>0.5</v>
      </c>
      <c r="E1447" s="8">
        <f>Parameters!$C$13</f>
        <v>2</v>
      </c>
      <c r="F1447" s="8">
        <f>Parameters!$C$14</f>
        <v>10</v>
      </c>
      <c r="G1447" s="8">
        <f>Parameters!$C$15</f>
        <v>1</v>
      </c>
      <c r="H1447" s="8">
        <f>Parameters!$C$16</f>
        <v>15</v>
      </c>
      <c r="I1447" s="8">
        <f>Parameters!$C$17</f>
        <v>0</v>
      </c>
    </row>
    <row r="1448" spans="1:9">
      <c r="A1448" s="3">
        <v>43450</v>
      </c>
      <c r="B1448" s="8">
        <f>Parameters!$C$10</f>
        <v>0.1</v>
      </c>
      <c r="C1448" s="8">
        <f>Parameters!$C$11</f>
        <v>0.1</v>
      </c>
      <c r="D1448" s="8">
        <f>Parameters!$C$12</f>
        <v>0.5</v>
      </c>
      <c r="E1448" s="8">
        <f>Parameters!$C$13</f>
        <v>2</v>
      </c>
      <c r="F1448" s="8">
        <f>Parameters!$C$14</f>
        <v>10</v>
      </c>
      <c r="G1448" s="8">
        <f>Parameters!$C$15</f>
        <v>1</v>
      </c>
      <c r="H1448" s="8">
        <f>Parameters!$C$16</f>
        <v>15</v>
      </c>
      <c r="I1448" s="8">
        <f>Parameters!$C$17</f>
        <v>0</v>
      </c>
    </row>
    <row r="1449" spans="1:9">
      <c r="A1449" s="3">
        <v>43451</v>
      </c>
      <c r="B1449" s="8">
        <f>Parameters!$C$10</f>
        <v>0.1</v>
      </c>
      <c r="C1449" s="8">
        <f>Parameters!$C$11</f>
        <v>0.1</v>
      </c>
      <c r="D1449" s="8">
        <f>Parameters!$C$12</f>
        <v>0.5</v>
      </c>
      <c r="E1449" s="8">
        <f>Parameters!$C$13</f>
        <v>2</v>
      </c>
      <c r="F1449" s="8">
        <f>Parameters!$C$14</f>
        <v>10</v>
      </c>
      <c r="G1449" s="8">
        <f>Parameters!$C$15</f>
        <v>1</v>
      </c>
      <c r="H1449" s="8">
        <f>Parameters!$C$16</f>
        <v>15</v>
      </c>
      <c r="I1449" s="8">
        <f>Parameters!$C$17</f>
        <v>0</v>
      </c>
    </row>
    <row r="1450" spans="1:9">
      <c r="A1450" s="3">
        <v>43452</v>
      </c>
      <c r="B1450" s="8">
        <f>Parameters!$C$10</f>
        <v>0.1</v>
      </c>
      <c r="C1450" s="8">
        <f>Parameters!$C$11</f>
        <v>0.1</v>
      </c>
      <c r="D1450" s="8">
        <f>Parameters!$C$12</f>
        <v>0.5</v>
      </c>
      <c r="E1450" s="8">
        <f>Parameters!$C$13</f>
        <v>2</v>
      </c>
      <c r="F1450" s="8">
        <f>Parameters!$C$14</f>
        <v>10</v>
      </c>
      <c r="G1450" s="8">
        <f>Parameters!$C$15</f>
        <v>1</v>
      </c>
      <c r="H1450" s="8">
        <f>Parameters!$C$16</f>
        <v>15</v>
      </c>
      <c r="I1450" s="8">
        <f>Parameters!$C$17</f>
        <v>0</v>
      </c>
    </row>
    <row r="1451" spans="1:9">
      <c r="A1451" s="3">
        <v>43453</v>
      </c>
      <c r="B1451" s="8">
        <f>Parameters!$C$10</f>
        <v>0.1</v>
      </c>
      <c r="C1451" s="8">
        <f>Parameters!$C$11</f>
        <v>0.1</v>
      </c>
      <c r="D1451" s="8">
        <f>Parameters!$C$12</f>
        <v>0.5</v>
      </c>
      <c r="E1451" s="8">
        <f>Parameters!$C$13</f>
        <v>2</v>
      </c>
      <c r="F1451" s="8">
        <f>Parameters!$C$14</f>
        <v>10</v>
      </c>
      <c r="G1451" s="8">
        <f>Parameters!$C$15</f>
        <v>1</v>
      </c>
      <c r="H1451" s="8">
        <f>Parameters!$C$16</f>
        <v>15</v>
      </c>
      <c r="I1451" s="8">
        <f>Parameters!$C$17</f>
        <v>0</v>
      </c>
    </row>
    <row r="1452" spans="1:9">
      <c r="A1452" s="3">
        <v>43454</v>
      </c>
      <c r="B1452" s="8">
        <f>Parameters!$C$10</f>
        <v>0.1</v>
      </c>
      <c r="C1452" s="8">
        <f>Parameters!$C$11</f>
        <v>0.1</v>
      </c>
      <c r="D1452" s="8">
        <f>Parameters!$C$12</f>
        <v>0.5</v>
      </c>
      <c r="E1452" s="8">
        <f>Parameters!$C$13</f>
        <v>2</v>
      </c>
      <c r="F1452" s="8">
        <f>Parameters!$C$14</f>
        <v>10</v>
      </c>
      <c r="G1452" s="8">
        <f>Parameters!$C$15</f>
        <v>1</v>
      </c>
      <c r="H1452" s="8">
        <f>Parameters!$C$16</f>
        <v>15</v>
      </c>
      <c r="I1452" s="8">
        <f>Parameters!$C$17</f>
        <v>0</v>
      </c>
    </row>
    <row r="1453" spans="1:9">
      <c r="A1453" s="3">
        <v>43455</v>
      </c>
      <c r="B1453" s="8">
        <f>Parameters!$C$10</f>
        <v>0.1</v>
      </c>
      <c r="C1453" s="8">
        <f>Parameters!$C$11</f>
        <v>0.1</v>
      </c>
      <c r="D1453" s="8">
        <f>Parameters!$C$12</f>
        <v>0.5</v>
      </c>
      <c r="E1453" s="8">
        <f>Parameters!$C$13</f>
        <v>2</v>
      </c>
      <c r="F1453" s="8">
        <f>Parameters!$C$14</f>
        <v>10</v>
      </c>
      <c r="G1453" s="8">
        <f>Parameters!$C$15</f>
        <v>1</v>
      </c>
      <c r="H1453" s="8">
        <f>Parameters!$C$16</f>
        <v>15</v>
      </c>
      <c r="I1453" s="8">
        <f>Parameters!$C$17</f>
        <v>0</v>
      </c>
    </row>
    <row r="1454" spans="1:9">
      <c r="A1454" s="3">
        <v>43456</v>
      </c>
      <c r="B1454" s="8">
        <f>Parameters!$C$10</f>
        <v>0.1</v>
      </c>
      <c r="C1454" s="8">
        <f>Parameters!$C$11</f>
        <v>0.1</v>
      </c>
      <c r="D1454" s="8">
        <f>Parameters!$C$12</f>
        <v>0.5</v>
      </c>
      <c r="E1454" s="8">
        <f>Parameters!$C$13</f>
        <v>2</v>
      </c>
      <c r="F1454" s="8">
        <f>Parameters!$C$14</f>
        <v>10</v>
      </c>
      <c r="G1454" s="8">
        <f>Parameters!$C$15</f>
        <v>1</v>
      </c>
      <c r="H1454" s="8">
        <f>Parameters!$C$16</f>
        <v>15</v>
      </c>
      <c r="I1454" s="8">
        <f>Parameters!$C$17</f>
        <v>0</v>
      </c>
    </row>
    <row r="1455" spans="1:9">
      <c r="A1455" s="3">
        <v>43457</v>
      </c>
      <c r="B1455" s="8">
        <f>Parameters!$C$10</f>
        <v>0.1</v>
      </c>
      <c r="C1455" s="8">
        <f>Parameters!$C$11</f>
        <v>0.1</v>
      </c>
      <c r="D1455" s="8">
        <f>Parameters!$C$12</f>
        <v>0.5</v>
      </c>
      <c r="E1455" s="8">
        <f>Parameters!$C$13</f>
        <v>2</v>
      </c>
      <c r="F1455" s="8">
        <f>Parameters!$C$14</f>
        <v>10</v>
      </c>
      <c r="G1455" s="8">
        <f>Parameters!$C$15</f>
        <v>1</v>
      </c>
      <c r="H1455" s="8">
        <f>Parameters!$C$16</f>
        <v>15</v>
      </c>
      <c r="I1455" s="8">
        <f>Parameters!$C$17</f>
        <v>0</v>
      </c>
    </row>
    <row r="1456" spans="1:9">
      <c r="A1456" s="3">
        <v>43458</v>
      </c>
      <c r="B1456" s="8">
        <f>Parameters!$C$10</f>
        <v>0.1</v>
      </c>
      <c r="C1456" s="8">
        <f>Parameters!$C$11</f>
        <v>0.1</v>
      </c>
      <c r="D1456" s="8">
        <f>Parameters!$C$12</f>
        <v>0.5</v>
      </c>
      <c r="E1456" s="8">
        <f>Parameters!$C$13</f>
        <v>2</v>
      </c>
      <c r="F1456" s="8">
        <f>Parameters!$C$14</f>
        <v>10</v>
      </c>
      <c r="G1456" s="8">
        <f>Parameters!$C$15</f>
        <v>1</v>
      </c>
      <c r="H1456" s="8">
        <f>Parameters!$C$16</f>
        <v>15</v>
      </c>
      <c r="I1456" s="8">
        <f>Parameters!$C$17</f>
        <v>0</v>
      </c>
    </row>
    <row r="1457" spans="1:9">
      <c r="A1457" s="3">
        <v>43459</v>
      </c>
      <c r="B1457" s="8">
        <f>Parameters!$C$10</f>
        <v>0.1</v>
      </c>
      <c r="C1457" s="8">
        <f>Parameters!$C$11</f>
        <v>0.1</v>
      </c>
      <c r="D1457" s="8">
        <f>Parameters!$C$12</f>
        <v>0.5</v>
      </c>
      <c r="E1457" s="8">
        <f>Parameters!$C$13</f>
        <v>2</v>
      </c>
      <c r="F1457" s="8">
        <f>Parameters!$C$14</f>
        <v>10</v>
      </c>
      <c r="G1457" s="8">
        <f>Parameters!$C$15</f>
        <v>1</v>
      </c>
      <c r="H1457" s="8">
        <f>Parameters!$C$16</f>
        <v>15</v>
      </c>
      <c r="I1457" s="8">
        <f>Parameters!$C$17</f>
        <v>0</v>
      </c>
    </row>
    <row r="1458" spans="1:9">
      <c r="A1458" s="3">
        <v>43460</v>
      </c>
      <c r="B1458" s="8">
        <f>Parameters!$C$10</f>
        <v>0.1</v>
      </c>
      <c r="C1458" s="8">
        <f>Parameters!$C$11</f>
        <v>0.1</v>
      </c>
      <c r="D1458" s="8">
        <f>Parameters!$C$12</f>
        <v>0.5</v>
      </c>
      <c r="E1458" s="8">
        <f>Parameters!$C$13</f>
        <v>2</v>
      </c>
      <c r="F1458" s="8">
        <f>Parameters!$C$14</f>
        <v>10</v>
      </c>
      <c r="G1458" s="8">
        <f>Parameters!$C$15</f>
        <v>1</v>
      </c>
      <c r="H1458" s="8">
        <f>Parameters!$C$16</f>
        <v>15</v>
      </c>
      <c r="I1458" s="8">
        <f>Parameters!$C$17</f>
        <v>0</v>
      </c>
    </row>
    <row r="1459" spans="1:9">
      <c r="A1459" s="3">
        <v>43461</v>
      </c>
      <c r="B1459" s="8">
        <f>Parameters!$C$10</f>
        <v>0.1</v>
      </c>
      <c r="C1459" s="8">
        <f>Parameters!$C$11</f>
        <v>0.1</v>
      </c>
      <c r="D1459" s="8">
        <f>Parameters!$C$12</f>
        <v>0.5</v>
      </c>
      <c r="E1459" s="8">
        <f>Parameters!$C$13</f>
        <v>2</v>
      </c>
      <c r="F1459" s="8">
        <f>Parameters!$C$14</f>
        <v>10</v>
      </c>
      <c r="G1459" s="8">
        <f>Parameters!$C$15</f>
        <v>1</v>
      </c>
      <c r="H1459" s="8">
        <f>Parameters!$C$16</f>
        <v>15</v>
      </c>
      <c r="I1459" s="8">
        <f>Parameters!$C$17</f>
        <v>0</v>
      </c>
    </row>
    <row r="1460" spans="1:9">
      <c r="A1460" s="3">
        <v>43462</v>
      </c>
      <c r="B1460" s="8">
        <f>Parameters!$C$10</f>
        <v>0.1</v>
      </c>
      <c r="C1460" s="8">
        <f>Parameters!$C$11</f>
        <v>0.1</v>
      </c>
      <c r="D1460" s="8">
        <f>Parameters!$C$12</f>
        <v>0.5</v>
      </c>
      <c r="E1460" s="8">
        <f>Parameters!$C$13</f>
        <v>2</v>
      </c>
      <c r="F1460" s="8">
        <f>Parameters!$C$14</f>
        <v>10</v>
      </c>
      <c r="G1460" s="8">
        <f>Parameters!$C$15</f>
        <v>1</v>
      </c>
      <c r="H1460" s="8">
        <f>Parameters!$C$16</f>
        <v>15</v>
      </c>
      <c r="I1460" s="8">
        <f>Parameters!$C$17</f>
        <v>0</v>
      </c>
    </row>
    <row r="1461" spans="1:9">
      <c r="A1461" s="3">
        <v>43463</v>
      </c>
      <c r="B1461" s="8">
        <f>Parameters!$C$10</f>
        <v>0.1</v>
      </c>
      <c r="C1461" s="8">
        <f>Parameters!$C$11</f>
        <v>0.1</v>
      </c>
      <c r="D1461" s="8">
        <f>Parameters!$C$12</f>
        <v>0.5</v>
      </c>
      <c r="E1461" s="8">
        <f>Parameters!$C$13</f>
        <v>2</v>
      </c>
      <c r="F1461" s="8">
        <f>Parameters!$C$14</f>
        <v>10</v>
      </c>
      <c r="G1461" s="8">
        <f>Parameters!$C$15</f>
        <v>1</v>
      </c>
      <c r="H1461" s="8">
        <f>Parameters!$C$16</f>
        <v>15</v>
      </c>
      <c r="I1461" s="8">
        <f>Parameters!$C$17</f>
        <v>0</v>
      </c>
    </row>
    <row r="1462" spans="1:9">
      <c r="A1462" s="3">
        <v>43464</v>
      </c>
      <c r="B1462" s="8">
        <f>Parameters!$C$10</f>
        <v>0.1</v>
      </c>
      <c r="C1462" s="8">
        <f>Parameters!$C$11</f>
        <v>0.1</v>
      </c>
      <c r="D1462" s="8">
        <f>Parameters!$C$12</f>
        <v>0.5</v>
      </c>
      <c r="E1462" s="8">
        <f>Parameters!$C$13</f>
        <v>2</v>
      </c>
      <c r="F1462" s="8">
        <f>Parameters!$C$14</f>
        <v>10</v>
      </c>
      <c r="G1462" s="8">
        <f>Parameters!$C$15</f>
        <v>1</v>
      </c>
      <c r="H1462" s="8">
        <f>Parameters!$C$16</f>
        <v>15</v>
      </c>
      <c r="I1462" s="8">
        <f>Parameters!$C$17</f>
        <v>0</v>
      </c>
    </row>
    <row r="1463" spans="1:9">
      <c r="A1463" s="3">
        <v>43465</v>
      </c>
      <c r="B1463" s="8">
        <f>Parameters!$C$10</f>
        <v>0.1</v>
      </c>
      <c r="C1463" s="8">
        <f>Parameters!$C$11</f>
        <v>0.1</v>
      </c>
      <c r="D1463" s="8">
        <f>Parameters!$C$12</f>
        <v>0.5</v>
      </c>
      <c r="E1463" s="8">
        <f>Parameters!$C$13</f>
        <v>2</v>
      </c>
      <c r="F1463" s="8">
        <f>Parameters!$C$14</f>
        <v>10</v>
      </c>
      <c r="G1463" s="8">
        <f>Parameters!$C$15</f>
        <v>1</v>
      </c>
      <c r="H1463" s="8">
        <f>Parameters!$C$16</f>
        <v>15</v>
      </c>
      <c r="I1463" s="8">
        <f>Parameters!$C$17</f>
        <v>0</v>
      </c>
    </row>
    <row r="1464" spans="1:9">
      <c r="A1464" s="3">
        <v>43466</v>
      </c>
      <c r="B1464" s="8">
        <f>Parameters!$C$10</f>
        <v>0.1</v>
      </c>
      <c r="C1464" s="8">
        <f>Parameters!$C$11</f>
        <v>0.1</v>
      </c>
      <c r="D1464" s="8">
        <f>Parameters!$C$12</f>
        <v>0.5</v>
      </c>
      <c r="E1464" s="8">
        <f>Parameters!$C$13</f>
        <v>2</v>
      </c>
      <c r="F1464" s="8">
        <f>Parameters!$C$14</f>
        <v>10</v>
      </c>
      <c r="G1464" s="8">
        <f>Parameters!$C$15</f>
        <v>1</v>
      </c>
      <c r="H1464" s="8">
        <f>Parameters!$C$16</f>
        <v>15</v>
      </c>
      <c r="I1464" s="8">
        <f>Parameters!$C$17</f>
        <v>0</v>
      </c>
    </row>
    <row r="1465" spans="1:9">
      <c r="A1465" s="3">
        <v>43467</v>
      </c>
      <c r="B1465" s="8">
        <f>Parameters!$C$10</f>
        <v>0.1</v>
      </c>
      <c r="C1465" s="8">
        <f>Parameters!$C$11</f>
        <v>0.1</v>
      </c>
      <c r="D1465" s="8">
        <f>Parameters!$C$12</f>
        <v>0.5</v>
      </c>
      <c r="E1465" s="8">
        <f>Parameters!$C$13</f>
        <v>2</v>
      </c>
      <c r="F1465" s="8">
        <f>Parameters!$C$14</f>
        <v>10</v>
      </c>
      <c r="G1465" s="8">
        <f>Parameters!$C$15</f>
        <v>1</v>
      </c>
      <c r="H1465" s="8">
        <f>Parameters!$C$16</f>
        <v>15</v>
      </c>
      <c r="I1465" s="8">
        <f>Parameters!$C$17</f>
        <v>0</v>
      </c>
    </row>
    <row r="1466" spans="1:9">
      <c r="A1466" s="3">
        <v>43468</v>
      </c>
      <c r="B1466" s="8">
        <f>Parameters!$C$10</f>
        <v>0.1</v>
      </c>
      <c r="C1466" s="8">
        <f>Parameters!$C$11</f>
        <v>0.1</v>
      </c>
      <c r="D1466" s="8">
        <f>Parameters!$C$12</f>
        <v>0.5</v>
      </c>
      <c r="E1466" s="8">
        <f>Parameters!$C$13</f>
        <v>2</v>
      </c>
      <c r="F1466" s="8">
        <f>Parameters!$C$14</f>
        <v>10</v>
      </c>
      <c r="G1466" s="8">
        <f>Parameters!$C$15</f>
        <v>1</v>
      </c>
      <c r="H1466" s="8">
        <f>Parameters!$C$16</f>
        <v>15</v>
      </c>
      <c r="I1466" s="8">
        <f>Parameters!$C$17</f>
        <v>0</v>
      </c>
    </row>
    <row r="1467" spans="1:9">
      <c r="A1467" s="3">
        <v>43469</v>
      </c>
      <c r="B1467" s="8">
        <f>Parameters!$C$10</f>
        <v>0.1</v>
      </c>
      <c r="C1467" s="8">
        <f>Parameters!$C$11</f>
        <v>0.1</v>
      </c>
      <c r="D1467" s="8">
        <f>Parameters!$C$12</f>
        <v>0.5</v>
      </c>
      <c r="E1467" s="8">
        <f>Parameters!$C$13</f>
        <v>2</v>
      </c>
      <c r="F1467" s="8">
        <f>Parameters!$C$14</f>
        <v>10</v>
      </c>
      <c r="G1467" s="8">
        <f>Parameters!$C$15</f>
        <v>1</v>
      </c>
      <c r="H1467" s="8">
        <f>Parameters!$C$16</f>
        <v>15</v>
      </c>
      <c r="I1467" s="8">
        <f>Parameters!$C$17</f>
        <v>0</v>
      </c>
    </row>
    <row r="1468" spans="1:9">
      <c r="A1468" s="3">
        <v>43470</v>
      </c>
      <c r="B1468" s="8">
        <f>Parameters!$C$10</f>
        <v>0.1</v>
      </c>
      <c r="C1468" s="8">
        <f>Parameters!$C$11</f>
        <v>0.1</v>
      </c>
      <c r="D1468" s="8">
        <f>Parameters!$C$12</f>
        <v>0.5</v>
      </c>
      <c r="E1468" s="8">
        <f>Parameters!$C$13</f>
        <v>2</v>
      </c>
      <c r="F1468" s="8">
        <f>Parameters!$C$14</f>
        <v>10</v>
      </c>
      <c r="G1468" s="8">
        <f>Parameters!$C$15</f>
        <v>1</v>
      </c>
      <c r="H1468" s="8">
        <f>Parameters!$C$16</f>
        <v>15</v>
      </c>
      <c r="I1468" s="8">
        <f>Parameters!$C$17</f>
        <v>0</v>
      </c>
    </row>
    <row r="1469" spans="1:9">
      <c r="A1469" s="3">
        <v>43471</v>
      </c>
      <c r="B1469" s="8">
        <f>Parameters!$C$10</f>
        <v>0.1</v>
      </c>
      <c r="C1469" s="8">
        <f>Parameters!$C$11</f>
        <v>0.1</v>
      </c>
      <c r="D1469" s="8">
        <f>Parameters!$C$12</f>
        <v>0.5</v>
      </c>
      <c r="E1469" s="8">
        <f>Parameters!$C$13</f>
        <v>2</v>
      </c>
      <c r="F1469" s="8">
        <f>Parameters!$C$14</f>
        <v>10</v>
      </c>
      <c r="G1469" s="8">
        <f>Parameters!$C$15</f>
        <v>1</v>
      </c>
      <c r="H1469" s="8">
        <f>Parameters!$C$16</f>
        <v>15</v>
      </c>
      <c r="I1469" s="8">
        <f>Parameters!$C$17</f>
        <v>0</v>
      </c>
    </row>
    <row r="1470" spans="1:9">
      <c r="A1470" s="3">
        <v>43472</v>
      </c>
      <c r="B1470" s="8">
        <f>Parameters!$C$10</f>
        <v>0.1</v>
      </c>
      <c r="C1470" s="8">
        <f>Parameters!$C$11</f>
        <v>0.1</v>
      </c>
      <c r="D1470" s="8">
        <f>Parameters!$C$12</f>
        <v>0.5</v>
      </c>
      <c r="E1470" s="8">
        <f>Parameters!$C$13</f>
        <v>2</v>
      </c>
      <c r="F1470" s="8">
        <f>Parameters!$C$14</f>
        <v>10</v>
      </c>
      <c r="G1470" s="8">
        <f>Parameters!$C$15</f>
        <v>1</v>
      </c>
      <c r="H1470" s="8">
        <f>Parameters!$C$16</f>
        <v>15</v>
      </c>
      <c r="I1470" s="8">
        <f>Parameters!$C$17</f>
        <v>0</v>
      </c>
    </row>
    <row r="1471" spans="1:9">
      <c r="A1471" s="3">
        <v>43473</v>
      </c>
      <c r="B1471" s="8">
        <f>Parameters!$C$10</f>
        <v>0.1</v>
      </c>
      <c r="C1471" s="8">
        <f>Parameters!$C$11</f>
        <v>0.1</v>
      </c>
      <c r="D1471" s="8">
        <f>Parameters!$C$12</f>
        <v>0.5</v>
      </c>
      <c r="E1471" s="8">
        <f>Parameters!$C$13</f>
        <v>2</v>
      </c>
      <c r="F1471" s="8">
        <f>Parameters!$C$14</f>
        <v>10</v>
      </c>
      <c r="G1471" s="8">
        <f>Parameters!$C$15</f>
        <v>1</v>
      </c>
      <c r="H1471" s="8">
        <f>Parameters!$C$16</f>
        <v>15</v>
      </c>
      <c r="I1471" s="8">
        <f>Parameters!$C$17</f>
        <v>0</v>
      </c>
    </row>
    <row r="1472" spans="1:9">
      <c r="A1472" s="3">
        <v>43474</v>
      </c>
      <c r="B1472" s="8">
        <f>Parameters!$C$10</f>
        <v>0.1</v>
      </c>
      <c r="C1472" s="8">
        <f>Parameters!$C$11</f>
        <v>0.1</v>
      </c>
      <c r="D1472" s="8">
        <f>Parameters!$C$12</f>
        <v>0.5</v>
      </c>
      <c r="E1472" s="8">
        <f>Parameters!$C$13</f>
        <v>2</v>
      </c>
      <c r="F1472" s="8">
        <f>Parameters!$C$14</f>
        <v>10</v>
      </c>
      <c r="G1472" s="8">
        <f>Parameters!$C$15</f>
        <v>1</v>
      </c>
      <c r="H1472" s="8">
        <f>Parameters!$C$16</f>
        <v>15</v>
      </c>
      <c r="I1472" s="8">
        <f>Parameters!$C$17</f>
        <v>0</v>
      </c>
    </row>
    <row r="1473" spans="1:9">
      <c r="A1473" s="3">
        <v>43475</v>
      </c>
      <c r="B1473" s="8">
        <f>Parameters!$C$10</f>
        <v>0.1</v>
      </c>
      <c r="C1473" s="8">
        <f>Parameters!$C$11</f>
        <v>0.1</v>
      </c>
      <c r="D1473" s="8">
        <f>Parameters!$C$12</f>
        <v>0.5</v>
      </c>
      <c r="E1473" s="8">
        <f>Parameters!$C$13</f>
        <v>2</v>
      </c>
      <c r="F1473" s="8">
        <f>Parameters!$C$14</f>
        <v>10</v>
      </c>
      <c r="G1473" s="8">
        <f>Parameters!$C$15</f>
        <v>1</v>
      </c>
      <c r="H1473" s="8">
        <f>Parameters!$C$16</f>
        <v>15</v>
      </c>
      <c r="I1473" s="8">
        <f>Parameters!$C$17</f>
        <v>0</v>
      </c>
    </row>
    <row r="1474" spans="1:9">
      <c r="A1474" s="3">
        <v>43476</v>
      </c>
      <c r="B1474" s="8">
        <f>Parameters!$C$10</f>
        <v>0.1</v>
      </c>
      <c r="C1474" s="8">
        <f>Parameters!$C$11</f>
        <v>0.1</v>
      </c>
      <c r="D1474" s="8">
        <f>Parameters!$C$12</f>
        <v>0.5</v>
      </c>
      <c r="E1474" s="8">
        <f>Parameters!$C$13</f>
        <v>2</v>
      </c>
      <c r="F1474" s="8">
        <f>Parameters!$C$14</f>
        <v>10</v>
      </c>
      <c r="G1474" s="8">
        <f>Parameters!$C$15</f>
        <v>1</v>
      </c>
      <c r="H1474" s="8">
        <f>Parameters!$C$16</f>
        <v>15</v>
      </c>
      <c r="I1474" s="8">
        <f>Parameters!$C$17</f>
        <v>0</v>
      </c>
    </row>
    <row r="1475" spans="1:9">
      <c r="A1475" s="3">
        <v>43477</v>
      </c>
      <c r="B1475" s="8">
        <f>Parameters!$C$10</f>
        <v>0.1</v>
      </c>
      <c r="C1475" s="8">
        <f>Parameters!$C$11</f>
        <v>0.1</v>
      </c>
      <c r="D1475" s="8">
        <f>Parameters!$C$12</f>
        <v>0.5</v>
      </c>
      <c r="E1475" s="8">
        <f>Parameters!$C$13</f>
        <v>2</v>
      </c>
      <c r="F1475" s="8">
        <f>Parameters!$C$14</f>
        <v>10</v>
      </c>
      <c r="G1475" s="8">
        <f>Parameters!$C$15</f>
        <v>1</v>
      </c>
      <c r="H1475" s="8">
        <f>Parameters!$C$16</f>
        <v>15</v>
      </c>
      <c r="I1475" s="8">
        <f>Parameters!$C$17</f>
        <v>0</v>
      </c>
    </row>
    <row r="1476" spans="1:9">
      <c r="A1476" s="3">
        <v>43478</v>
      </c>
      <c r="B1476" s="8">
        <f>Parameters!$C$10</f>
        <v>0.1</v>
      </c>
      <c r="C1476" s="8">
        <f>Parameters!$C$11</f>
        <v>0.1</v>
      </c>
      <c r="D1476" s="8">
        <f>Parameters!$C$12</f>
        <v>0.5</v>
      </c>
      <c r="E1476" s="8">
        <f>Parameters!$C$13</f>
        <v>2</v>
      </c>
      <c r="F1476" s="8">
        <f>Parameters!$C$14</f>
        <v>10</v>
      </c>
      <c r="G1476" s="8">
        <f>Parameters!$C$15</f>
        <v>1</v>
      </c>
      <c r="H1476" s="8">
        <f>Parameters!$C$16</f>
        <v>15</v>
      </c>
      <c r="I1476" s="8">
        <f>Parameters!$C$17</f>
        <v>0</v>
      </c>
    </row>
    <row r="1477" spans="1:9">
      <c r="A1477" s="3">
        <v>43479</v>
      </c>
      <c r="B1477" s="8">
        <f>Parameters!$C$10</f>
        <v>0.1</v>
      </c>
      <c r="C1477" s="8">
        <f>Parameters!$C$11</f>
        <v>0.1</v>
      </c>
      <c r="D1477" s="8">
        <f>Parameters!$C$12</f>
        <v>0.5</v>
      </c>
      <c r="E1477" s="8">
        <f>Parameters!$C$13</f>
        <v>2</v>
      </c>
      <c r="F1477" s="8">
        <f>Parameters!$C$14</f>
        <v>10</v>
      </c>
      <c r="G1477" s="8">
        <f>Parameters!$C$15</f>
        <v>1</v>
      </c>
      <c r="H1477" s="8">
        <f>Parameters!$C$16</f>
        <v>15</v>
      </c>
      <c r="I1477" s="8">
        <f>Parameters!$C$17</f>
        <v>0</v>
      </c>
    </row>
    <row r="1478" spans="1:9">
      <c r="A1478" s="3">
        <v>43480</v>
      </c>
      <c r="B1478" s="8">
        <f>Parameters!$C$10</f>
        <v>0.1</v>
      </c>
      <c r="C1478" s="8">
        <f>Parameters!$C$11</f>
        <v>0.1</v>
      </c>
      <c r="D1478" s="8">
        <f>Parameters!$C$12</f>
        <v>0.5</v>
      </c>
      <c r="E1478" s="8">
        <f>Parameters!$C$13</f>
        <v>2</v>
      </c>
      <c r="F1478" s="8">
        <f>Parameters!$C$14</f>
        <v>10</v>
      </c>
      <c r="G1478" s="8">
        <f>Parameters!$C$15</f>
        <v>1</v>
      </c>
      <c r="H1478" s="8">
        <f>Parameters!$C$16</f>
        <v>15</v>
      </c>
      <c r="I1478" s="8">
        <f>Parameters!$C$17</f>
        <v>0</v>
      </c>
    </row>
    <row r="1479" spans="1:9">
      <c r="A1479" s="3">
        <v>43481</v>
      </c>
      <c r="B1479" s="8">
        <f>Parameters!$C$10</f>
        <v>0.1</v>
      </c>
      <c r="C1479" s="8">
        <f>Parameters!$C$11</f>
        <v>0.1</v>
      </c>
      <c r="D1479" s="8">
        <f>Parameters!$C$12</f>
        <v>0.5</v>
      </c>
      <c r="E1479" s="8">
        <f>Parameters!$C$13</f>
        <v>2</v>
      </c>
      <c r="F1479" s="8">
        <f>Parameters!$C$14</f>
        <v>10</v>
      </c>
      <c r="G1479" s="8">
        <f>Parameters!$C$15</f>
        <v>1</v>
      </c>
      <c r="H1479" s="8">
        <f>Parameters!$C$16</f>
        <v>15</v>
      </c>
      <c r="I1479" s="8">
        <f>Parameters!$C$17</f>
        <v>0</v>
      </c>
    </row>
    <row r="1480" spans="1:9">
      <c r="A1480" s="3">
        <v>43482</v>
      </c>
      <c r="B1480" s="8">
        <f>Parameters!$C$10</f>
        <v>0.1</v>
      </c>
      <c r="C1480" s="8">
        <f>Parameters!$C$11</f>
        <v>0.1</v>
      </c>
      <c r="D1480" s="8">
        <f>Parameters!$C$12</f>
        <v>0.5</v>
      </c>
      <c r="E1480" s="8">
        <f>Parameters!$C$13</f>
        <v>2</v>
      </c>
      <c r="F1480" s="8">
        <f>Parameters!$C$14</f>
        <v>10</v>
      </c>
      <c r="G1480" s="8">
        <f>Parameters!$C$15</f>
        <v>1</v>
      </c>
      <c r="H1480" s="8">
        <f>Parameters!$C$16</f>
        <v>15</v>
      </c>
      <c r="I1480" s="8">
        <f>Parameters!$C$17</f>
        <v>0</v>
      </c>
    </row>
    <row r="1481" spans="1:9">
      <c r="A1481" s="3">
        <v>43483</v>
      </c>
      <c r="B1481" s="8">
        <f>Parameters!$C$10</f>
        <v>0.1</v>
      </c>
      <c r="C1481" s="8">
        <f>Parameters!$C$11</f>
        <v>0.1</v>
      </c>
      <c r="D1481" s="8">
        <f>Parameters!$C$12</f>
        <v>0.5</v>
      </c>
      <c r="E1481" s="8">
        <f>Parameters!$C$13</f>
        <v>2</v>
      </c>
      <c r="F1481" s="8">
        <f>Parameters!$C$14</f>
        <v>10</v>
      </c>
      <c r="G1481" s="8">
        <f>Parameters!$C$15</f>
        <v>1</v>
      </c>
      <c r="H1481" s="8">
        <f>Parameters!$C$16</f>
        <v>15</v>
      </c>
      <c r="I1481" s="8">
        <f>Parameters!$C$17</f>
        <v>0</v>
      </c>
    </row>
    <row r="1482" spans="1:9">
      <c r="A1482" s="3">
        <v>43484</v>
      </c>
      <c r="B1482" s="8">
        <f>Parameters!$C$10</f>
        <v>0.1</v>
      </c>
      <c r="C1482" s="8">
        <f>Parameters!$C$11</f>
        <v>0.1</v>
      </c>
      <c r="D1482" s="8">
        <f>Parameters!$C$12</f>
        <v>0.5</v>
      </c>
      <c r="E1482" s="8">
        <f>Parameters!$C$13</f>
        <v>2</v>
      </c>
      <c r="F1482" s="8">
        <f>Parameters!$C$14</f>
        <v>10</v>
      </c>
      <c r="G1482" s="8">
        <f>Parameters!$C$15</f>
        <v>1</v>
      </c>
      <c r="H1482" s="8">
        <f>Parameters!$C$16</f>
        <v>15</v>
      </c>
      <c r="I1482" s="8">
        <f>Parameters!$C$17</f>
        <v>0</v>
      </c>
    </row>
    <row r="1483" spans="1:9">
      <c r="A1483" s="3">
        <v>43485</v>
      </c>
      <c r="B1483" s="8">
        <f>Parameters!$C$10</f>
        <v>0.1</v>
      </c>
      <c r="C1483" s="8">
        <f>Parameters!$C$11</f>
        <v>0.1</v>
      </c>
      <c r="D1483" s="8">
        <f>Parameters!$C$12</f>
        <v>0.5</v>
      </c>
      <c r="E1483" s="8">
        <f>Parameters!$C$13</f>
        <v>2</v>
      </c>
      <c r="F1483" s="8">
        <f>Parameters!$C$14</f>
        <v>10</v>
      </c>
      <c r="G1483" s="8">
        <f>Parameters!$C$15</f>
        <v>1</v>
      </c>
      <c r="H1483" s="8">
        <f>Parameters!$C$16</f>
        <v>15</v>
      </c>
      <c r="I1483" s="8">
        <f>Parameters!$C$17</f>
        <v>0</v>
      </c>
    </row>
    <row r="1484" spans="1:9">
      <c r="A1484" s="3">
        <v>43486</v>
      </c>
      <c r="B1484" s="8">
        <f>Parameters!$C$10</f>
        <v>0.1</v>
      </c>
      <c r="C1484" s="8">
        <f>Parameters!$C$11</f>
        <v>0.1</v>
      </c>
      <c r="D1484" s="8">
        <f>Parameters!$C$12</f>
        <v>0.5</v>
      </c>
      <c r="E1484" s="8">
        <f>Parameters!$C$13</f>
        <v>2</v>
      </c>
      <c r="F1484" s="8">
        <f>Parameters!$C$14</f>
        <v>10</v>
      </c>
      <c r="G1484" s="8">
        <f>Parameters!$C$15</f>
        <v>1</v>
      </c>
      <c r="H1484" s="8">
        <f>Parameters!$C$16</f>
        <v>15</v>
      </c>
      <c r="I1484" s="8">
        <f>Parameters!$C$17</f>
        <v>0</v>
      </c>
    </row>
    <row r="1485" spans="1:9">
      <c r="A1485" s="3">
        <v>43487</v>
      </c>
      <c r="B1485" s="8">
        <f>Parameters!$C$10</f>
        <v>0.1</v>
      </c>
      <c r="C1485" s="8">
        <f>Parameters!$C$11</f>
        <v>0.1</v>
      </c>
      <c r="D1485" s="8">
        <f>Parameters!$C$12</f>
        <v>0.5</v>
      </c>
      <c r="E1485" s="8">
        <f>Parameters!$C$13</f>
        <v>2</v>
      </c>
      <c r="F1485" s="8">
        <f>Parameters!$C$14</f>
        <v>10</v>
      </c>
      <c r="G1485" s="8">
        <f>Parameters!$C$15</f>
        <v>1</v>
      </c>
      <c r="H1485" s="8">
        <f>Parameters!$C$16</f>
        <v>15</v>
      </c>
      <c r="I1485" s="8">
        <f>Parameters!$C$17</f>
        <v>0</v>
      </c>
    </row>
    <row r="1486" spans="1:9">
      <c r="A1486" s="3">
        <v>43488</v>
      </c>
      <c r="B1486" s="8">
        <f>Parameters!$C$10</f>
        <v>0.1</v>
      </c>
      <c r="C1486" s="8">
        <f>Parameters!$C$11</f>
        <v>0.1</v>
      </c>
      <c r="D1486" s="8">
        <f>Parameters!$C$12</f>
        <v>0.5</v>
      </c>
      <c r="E1486" s="8">
        <f>Parameters!$C$13</f>
        <v>2</v>
      </c>
      <c r="F1486" s="8">
        <f>Parameters!$C$14</f>
        <v>10</v>
      </c>
      <c r="G1486" s="8">
        <f>Parameters!$C$15</f>
        <v>1</v>
      </c>
      <c r="H1486" s="8">
        <f>Parameters!$C$16</f>
        <v>15</v>
      </c>
      <c r="I1486" s="8">
        <f>Parameters!$C$17</f>
        <v>0</v>
      </c>
    </row>
    <row r="1487" spans="1:9">
      <c r="A1487" s="3">
        <v>43489</v>
      </c>
      <c r="B1487" s="8">
        <f>Parameters!$C$10</f>
        <v>0.1</v>
      </c>
      <c r="C1487" s="8">
        <f>Parameters!$C$11</f>
        <v>0.1</v>
      </c>
      <c r="D1487" s="8">
        <f>Parameters!$C$12</f>
        <v>0.5</v>
      </c>
      <c r="E1487" s="8">
        <f>Parameters!$C$13</f>
        <v>2</v>
      </c>
      <c r="F1487" s="8">
        <f>Parameters!$C$14</f>
        <v>10</v>
      </c>
      <c r="G1487" s="8">
        <f>Parameters!$C$15</f>
        <v>1</v>
      </c>
      <c r="H1487" s="8">
        <f>Parameters!$C$16</f>
        <v>15</v>
      </c>
      <c r="I1487" s="8">
        <f>Parameters!$C$17</f>
        <v>0</v>
      </c>
    </row>
    <row r="1488" spans="1:9">
      <c r="A1488" s="3">
        <v>43490</v>
      </c>
      <c r="B1488" s="8">
        <f>Parameters!$C$10</f>
        <v>0.1</v>
      </c>
      <c r="C1488" s="8">
        <f>Parameters!$C$11</f>
        <v>0.1</v>
      </c>
      <c r="D1488" s="8">
        <f>Parameters!$C$12</f>
        <v>0.5</v>
      </c>
      <c r="E1488" s="8">
        <f>Parameters!$C$13</f>
        <v>2</v>
      </c>
      <c r="F1488" s="8">
        <f>Parameters!$C$14</f>
        <v>10</v>
      </c>
      <c r="G1488" s="8">
        <f>Parameters!$C$15</f>
        <v>1</v>
      </c>
      <c r="H1488" s="8">
        <f>Parameters!$C$16</f>
        <v>15</v>
      </c>
      <c r="I1488" s="8">
        <f>Parameters!$C$17</f>
        <v>0</v>
      </c>
    </row>
    <row r="1489" spans="1:9">
      <c r="A1489" s="3">
        <v>43491</v>
      </c>
      <c r="B1489" s="8">
        <f>Parameters!$C$10</f>
        <v>0.1</v>
      </c>
      <c r="C1489" s="8">
        <f>Parameters!$C$11</f>
        <v>0.1</v>
      </c>
      <c r="D1489" s="8">
        <f>Parameters!$C$12</f>
        <v>0.5</v>
      </c>
      <c r="E1489" s="8">
        <f>Parameters!$C$13</f>
        <v>2</v>
      </c>
      <c r="F1489" s="8">
        <f>Parameters!$C$14</f>
        <v>10</v>
      </c>
      <c r="G1489" s="8">
        <f>Parameters!$C$15</f>
        <v>1</v>
      </c>
      <c r="H1489" s="8">
        <f>Parameters!$C$16</f>
        <v>15</v>
      </c>
      <c r="I1489" s="8">
        <f>Parameters!$C$17</f>
        <v>0</v>
      </c>
    </row>
    <row r="1490" spans="1:9">
      <c r="A1490" s="3">
        <v>43492</v>
      </c>
      <c r="B1490" s="8">
        <f>Parameters!$C$10</f>
        <v>0.1</v>
      </c>
      <c r="C1490" s="8">
        <f>Parameters!$C$11</f>
        <v>0.1</v>
      </c>
      <c r="D1490" s="8">
        <f>Parameters!$C$12</f>
        <v>0.5</v>
      </c>
      <c r="E1490" s="8">
        <f>Parameters!$C$13</f>
        <v>2</v>
      </c>
      <c r="F1490" s="8">
        <f>Parameters!$C$14</f>
        <v>10</v>
      </c>
      <c r="G1490" s="8">
        <f>Parameters!$C$15</f>
        <v>1</v>
      </c>
      <c r="H1490" s="8">
        <f>Parameters!$C$16</f>
        <v>15</v>
      </c>
      <c r="I1490" s="8">
        <f>Parameters!$C$17</f>
        <v>0</v>
      </c>
    </row>
    <row r="1491" spans="1:9">
      <c r="A1491" s="3">
        <v>43493</v>
      </c>
      <c r="B1491" s="8">
        <f>Parameters!$C$10</f>
        <v>0.1</v>
      </c>
      <c r="C1491" s="8">
        <f>Parameters!$C$11</f>
        <v>0.1</v>
      </c>
      <c r="D1491" s="8">
        <f>Parameters!$C$12</f>
        <v>0.5</v>
      </c>
      <c r="E1491" s="8">
        <f>Parameters!$C$13</f>
        <v>2</v>
      </c>
      <c r="F1491" s="8">
        <f>Parameters!$C$14</f>
        <v>10</v>
      </c>
      <c r="G1491" s="8">
        <f>Parameters!$C$15</f>
        <v>1</v>
      </c>
      <c r="H1491" s="8">
        <f>Parameters!$C$16</f>
        <v>15</v>
      </c>
      <c r="I1491" s="8">
        <f>Parameters!$C$17</f>
        <v>0</v>
      </c>
    </row>
    <row r="1492" spans="1:9">
      <c r="A1492" s="3">
        <v>43494</v>
      </c>
      <c r="B1492" s="8">
        <f>Parameters!$C$10</f>
        <v>0.1</v>
      </c>
      <c r="C1492" s="8">
        <f>Parameters!$C$11</f>
        <v>0.1</v>
      </c>
      <c r="D1492" s="8">
        <f>Parameters!$C$12</f>
        <v>0.5</v>
      </c>
      <c r="E1492" s="8">
        <f>Parameters!$C$13</f>
        <v>2</v>
      </c>
      <c r="F1492" s="8">
        <f>Parameters!$C$14</f>
        <v>10</v>
      </c>
      <c r="G1492" s="8">
        <f>Parameters!$C$15</f>
        <v>1</v>
      </c>
      <c r="H1492" s="8">
        <f>Parameters!$C$16</f>
        <v>15</v>
      </c>
      <c r="I1492" s="8">
        <f>Parameters!$C$17</f>
        <v>0</v>
      </c>
    </row>
    <row r="1493" spans="1:9">
      <c r="A1493" s="3">
        <v>43495</v>
      </c>
      <c r="B1493" s="8">
        <f>Parameters!$C$10</f>
        <v>0.1</v>
      </c>
      <c r="C1493" s="8">
        <f>Parameters!$C$11</f>
        <v>0.1</v>
      </c>
      <c r="D1493" s="8">
        <f>Parameters!$C$12</f>
        <v>0.5</v>
      </c>
      <c r="E1493" s="8">
        <f>Parameters!$C$13</f>
        <v>2</v>
      </c>
      <c r="F1493" s="8">
        <f>Parameters!$C$14</f>
        <v>10</v>
      </c>
      <c r="G1493" s="8">
        <f>Parameters!$C$15</f>
        <v>1</v>
      </c>
      <c r="H1493" s="8">
        <f>Parameters!$C$16</f>
        <v>15</v>
      </c>
      <c r="I1493" s="8">
        <f>Parameters!$C$17</f>
        <v>0</v>
      </c>
    </row>
    <row r="1494" spans="1:9">
      <c r="A1494" s="3">
        <v>43496</v>
      </c>
      <c r="B1494" s="8">
        <f>Parameters!$C$10</f>
        <v>0.1</v>
      </c>
      <c r="C1494" s="8">
        <f>Parameters!$C$11</f>
        <v>0.1</v>
      </c>
      <c r="D1494" s="8">
        <f>Parameters!$C$12</f>
        <v>0.5</v>
      </c>
      <c r="E1494" s="8">
        <f>Parameters!$C$13</f>
        <v>2</v>
      </c>
      <c r="F1494" s="8">
        <f>Parameters!$C$14</f>
        <v>10</v>
      </c>
      <c r="G1494" s="8">
        <f>Parameters!$C$15</f>
        <v>1</v>
      </c>
      <c r="H1494" s="8">
        <f>Parameters!$C$16</f>
        <v>15</v>
      </c>
      <c r="I1494" s="8">
        <f>Parameters!$C$17</f>
        <v>0</v>
      </c>
    </row>
    <row r="1495" spans="1:9">
      <c r="A1495" s="3">
        <v>43497</v>
      </c>
      <c r="B1495" s="8">
        <f>Parameters!$C$10</f>
        <v>0.1</v>
      </c>
      <c r="C1495" s="8">
        <f>Parameters!$C$11</f>
        <v>0.1</v>
      </c>
      <c r="D1495" s="8">
        <f>Parameters!$C$12</f>
        <v>0.5</v>
      </c>
      <c r="E1495" s="8">
        <f>Parameters!$C$13</f>
        <v>2</v>
      </c>
      <c r="F1495" s="8">
        <f>Parameters!$C$14</f>
        <v>10</v>
      </c>
      <c r="G1495" s="8">
        <f>Parameters!$C$15</f>
        <v>1</v>
      </c>
      <c r="H1495" s="8">
        <f>Parameters!$C$16</f>
        <v>15</v>
      </c>
      <c r="I1495" s="8">
        <f>Parameters!$C$17</f>
        <v>0</v>
      </c>
    </row>
    <row r="1496" spans="1:9">
      <c r="A1496" s="3">
        <v>43498</v>
      </c>
      <c r="B1496" s="8">
        <f>Parameters!$C$10</f>
        <v>0.1</v>
      </c>
      <c r="C1496" s="8">
        <f>Parameters!$C$11</f>
        <v>0.1</v>
      </c>
      <c r="D1496" s="8">
        <f>Parameters!$C$12</f>
        <v>0.5</v>
      </c>
      <c r="E1496" s="8">
        <f>Parameters!$C$13</f>
        <v>2</v>
      </c>
      <c r="F1496" s="8">
        <f>Parameters!$C$14</f>
        <v>10</v>
      </c>
      <c r="G1496" s="8">
        <f>Parameters!$C$15</f>
        <v>1</v>
      </c>
      <c r="H1496" s="8">
        <f>Parameters!$C$16</f>
        <v>15</v>
      </c>
      <c r="I1496" s="8">
        <f>Parameters!$C$17</f>
        <v>0</v>
      </c>
    </row>
    <row r="1497" spans="1:9">
      <c r="A1497" s="3">
        <v>43499</v>
      </c>
      <c r="B1497" s="8">
        <f>Parameters!$C$10</f>
        <v>0.1</v>
      </c>
      <c r="C1497" s="8">
        <f>Parameters!$C$11</f>
        <v>0.1</v>
      </c>
      <c r="D1497" s="8">
        <f>Parameters!$C$12</f>
        <v>0.5</v>
      </c>
      <c r="E1497" s="8">
        <f>Parameters!$C$13</f>
        <v>2</v>
      </c>
      <c r="F1497" s="8">
        <f>Parameters!$C$14</f>
        <v>10</v>
      </c>
      <c r="G1497" s="8">
        <f>Parameters!$C$15</f>
        <v>1</v>
      </c>
      <c r="H1497" s="8">
        <f>Parameters!$C$16</f>
        <v>15</v>
      </c>
      <c r="I1497" s="8">
        <f>Parameters!$C$17</f>
        <v>0</v>
      </c>
    </row>
    <row r="1498" spans="1:9">
      <c r="A1498" s="3">
        <v>43500</v>
      </c>
      <c r="B1498" s="8">
        <f>Parameters!$C$10</f>
        <v>0.1</v>
      </c>
      <c r="C1498" s="8">
        <f>Parameters!$C$11</f>
        <v>0.1</v>
      </c>
      <c r="D1498" s="8">
        <f>Parameters!$C$12</f>
        <v>0.5</v>
      </c>
      <c r="E1498" s="8">
        <f>Parameters!$C$13</f>
        <v>2</v>
      </c>
      <c r="F1498" s="8">
        <f>Parameters!$C$14</f>
        <v>10</v>
      </c>
      <c r="G1498" s="8">
        <f>Parameters!$C$15</f>
        <v>1</v>
      </c>
      <c r="H1498" s="8">
        <f>Parameters!$C$16</f>
        <v>15</v>
      </c>
      <c r="I1498" s="8">
        <f>Parameters!$C$17</f>
        <v>0</v>
      </c>
    </row>
    <row r="1499" spans="1:9">
      <c r="A1499" s="3">
        <v>43501</v>
      </c>
      <c r="B1499" s="8">
        <f>Parameters!$C$10</f>
        <v>0.1</v>
      </c>
      <c r="C1499" s="8">
        <f>Parameters!$C$11</f>
        <v>0.1</v>
      </c>
      <c r="D1499" s="8">
        <f>Parameters!$C$12</f>
        <v>0.5</v>
      </c>
      <c r="E1499" s="8">
        <f>Parameters!$C$13</f>
        <v>2</v>
      </c>
      <c r="F1499" s="8">
        <f>Parameters!$C$14</f>
        <v>10</v>
      </c>
      <c r="G1499" s="8">
        <f>Parameters!$C$15</f>
        <v>1</v>
      </c>
      <c r="H1499" s="8">
        <f>Parameters!$C$16</f>
        <v>15</v>
      </c>
      <c r="I1499" s="8">
        <f>Parameters!$C$17</f>
        <v>0</v>
      </c>
    </row>
    <row r="1500" spans="1:9">
      <c r="A1500" s="3">
        <v>43502</v>
      </c>
      <c r="B1500" s="8">
        <f>Parameters!$C$10</f>
        <v>0.1</v>
      </c>
      <c r="C1500" s="8">
        <f>Parameters!$C$11</f>
        <v>0.1</v>
      </c>
      <c r="D1500" s="8">
        <f>Parameters!$C$12</f>
        <v>0.5</v>
      </c>
      <c r="E1500" s="8">
        <f>Parameters!$C$13</f>
        <v>2</v>
      </c>
      <c r="F1500" s="8">
        <f>Parameters!$C$14</f>
        <v>10</v>
      </c>
      <c r="G1500" s="8">
        <f>Parameters!$C$15</f>
        <v>1</v>
      </c>
      <c r="H1500" s="8">
        <f>Parameters!$C$16</f>
        <v>15</v>
      </c>
      <c r="I1500" s="8">
        <f>Parameters!$C$17</f>
        <v>0</v>
      </c>
    </row>
    <row r="1501" spans="1:9">
      <c r="A1501" s="3">
        <v>43503</v>
      </c>
      <c r="B1501" s="8">
        <f>Parameters!$C$10</f>
        <v>0.1</v>
      </c>
      <c r="C1501" s="8">
        <f>Parameters!$C$11</f>
        <v>0.1</v>
      </c>
      <c r="D1501" s="8">
        <f>Parameters!$C$12</f>
        <v>0.5</v>
      </c>
      <c r="E1501" s="8">
        <f>Parameters!$C$13</f>
        <v>2</v>
      </c>
      <c r="F1501" s="8">
        <f>Parameters!$C$14</f>
        <v>10</v>
      </c>
      <c r="G1501" s="8">
        <f>Parameters!$C$15</f>
        <v>1</v>
      </c>
      <c r="H1501" s="8">
        <f>Parameters!$C$16</f>
        <v>15</v>
      </c>
      <c r="I1501" s="8">
        <f>Parameters!$C$17</f>
        <v>0</v>
      </c>
    </row>
    <row r="1502" spans="1:9">
      <c r="A1502" s="3">
        <v>43504</v>
      </c>
      <c r="B1502" s="8">
        <f>Parameters!$C$10</f>
        <v>0.1</v>
      </c>
      <c r="C1502" s="8">
        <f>Parameters!$C$11</f>
        <v>0.1</v>
      </c>
      <c r="D1502" s="8">
        <f>Parameters!$C$12</f>
        <v>0.5</v>
      </c>
      <c r="E1502" s="8">
        <f>Parameters!$C$13</f>
        <v>2</v>
      </c>
      <c r="F1502" s="8">
        <f>Parameters!$C$14</f>
        <v>10</v>
      </c>
      <c r="G1502" s="8">
        <f>Parameters!$C$15</f>
        <v>1</v>
      </c>
      <c r="H1502" s="8">
        <f>Parameters!$C$16</f>
        <v>15</v>
      </c>
      <c r="I1502" s="8">
        <f>Parameters!$C$17</f>
        <v>0</v>
      </c>
    </row>
    <row r="1503" spans="1:9">
      <c r="A1503" s="3">
        <v>43505</v>
      </c>
      <c r="B1503" s="8">
        <f>Parameters!$C$10</f>
        <v>0.1</v>
      </c>
      <c r="C1503" s="8">
        <f>Parameters!$C$11</f>
        <v>0.1</v>
      </c>
      <c r="D1503" s="8">
        <f>Parameters!$C$12</f>
        <v>0.5</v>
      </c>
      <c r="E1503" s="8">
        <f>Parameters!$C$13</f>
        <v>2</v>
      </c>
      <c r="F1503" s="8">
        <f>Parameters!$C$14</f>
        <v>10</v>
      </c>
      <c r="G1503" s="8">
        <f>Parameters!$C$15</f>
        <v>1</v>
      </c>
      <c r="H1503" s="8">
        <f>Parameters!$C$16</f>
        <v>15</v>
      </c>
      <c r="I1503" s="8">
        <f>Parameters!$C$17</f>
        <v>0</v>
      </c>
    </row>
    <row r="1504" spans="1:9">
      <c r="A1504" s="3">
        <v>43506</v>
      </c>
      <c r="B1504" s="8">
        <f>Parameters!$C$10</f>
        <v>0.1</v>
      </c>
      <c r="C1504" s="8">
        <f>Parameters!$C$11</f>
        <v>0.1</v>
      </c>
      <c r="D1504" s="8">
        <f>Parameters!$C$12</f>
        <v>0.5</v>
      </c>
      <c r="E1504" s="8">
        <f>Parameters!$C$13</f>
        <v>2</v>
      </c>
      <c r="F1504" s="8">
        <f>Parameters!$C$14</f>
        <v>10</v>
      </c>
      <c r="G1504" s="8">
        <f>Parameters!$C$15</f>
        <v>1</v>
      </c>
      <c r="H1504" s="8">
        <f>Parameters!$C$16</f>
        <v>15</v>
      </c>
      <c r="I1504" s="8">
        <f>Parameters!$C$17</f>
        <v>0</v>
      </c>
    </row>
    <row r="1505" spans="1:9">
      <c r="A1505" s="3">
        <v>43507</v>
      </c>
      <c r="B1505" s="8">
        <f>Parameters!$C$10</f>
        <v>0.1</v>
      </c>
      <c r="C1505" s="8">
        <f>Parameters!$C$11</f>
        <v>0.1</v>
      </c>
      <c r="D1505" s="8">
        <f>Parameters!$C$12</f>
        <v>0.5</v>
      </c>
      <c r="E1505" s="8">
        <f>Parameters!$C$13</f>
        <v>2</v>
      </c>
      <c r="F1505" s="8">
        <f>Parameters!$C$14</f>
        <v>10</v>
      </c>
      <c r="G1505" s="8">
        <f>Parameters!$C$15</f>
        <v>1</v>
      </c>
      <c r="H1505" s="8">
        <f>Parameters!$C$16</f>
        <v>15</v>
      </c>
      <c r="I1505" s="8">
        <f>Parameters!$C$17</f>
        <v>0</v>
      </c>
    </row>
    <row r="1506" spans="1:9">
      <c r="A1506" s="3">
        <v>43508</v>
      </c>
      <c r="B1506" s="8">
        <f>Parameters!$C$10</f>
        <v>0.1</v>
      </c>
      <c r="C1506" s="8">
        <f>Parameters!$C$11</f>
        <v>0.1</v>
      </c>
      <c r="D1506" s="8">
        <f>Parameters!$C$12</f>
        <v>0.5</v>
      </c>
      <c r="E1506" s="8">
        <f>Parameters!$C$13</f>
        <v>2</v>
      </c>
      <c r="F1506" s="8">
        <f>Parameters!$C$14</f>
        <v>10</v>
      </c>
      <c r="G1506" s="8">
        <f>Parameters!$C$15</f>
        <v>1</v>
      </c>
      <c r="H1506" s="8">
        <f>Parameters!$C$16</f>
        <v>15</v>
      </c>
      <c r="I1506" s="8">
        <f>Parameters!$C$17</f>
        <v>0</v>
      </c>
    </row>
    <row r="1507" spans="1:9">
      <c r="A1507" s="3">
        <v>43509</v>
      </c>
      <c r="B1507" s="8">
        <f>Parameters!$C$10</f>
        <v>0.1</v>
      </c>
      <c r="C1507" s="8">
        <f>Parameters!$C$11</f>
        <v>0.1</v>
      </c>
      <c r="D1507" s="8">
        <f>Parameters!$C$12</f>
        <v>0.5</v>
      </c>
      <c r="E1507" s="8">
        <f>Parameters!$C$13</f>
        <v>2</v>
      </c>
      <c r="F1507" s="8">
        <f>Parameters!$C$14</f>
        <v>10</v>
      </c>
      <c r="G1507" s="8">
        <f>Parameters!$C$15</f>
        <v>1</v>
      </c>
      <c r="H1507" s="8">
        <f>Parameters!$C$16</f>
        <v>15</v>
      </c>
      <c r="I1507" s="8">
        <f>Parameters!$C$17</f>
        <v>0</v>
      </c>
    </row>
    <row r="1508" spans="1:9">
      <c r="A1508" s="3">
        <v>43510</v>
      </c>
      <c r="B1508" s="8">
        <f>Parameters!$C$10</f>
        <v>0.1</v>
      </c>
      <c r="C1508" s="8">
        <f>Parameters!$C$11</f>
        <v>0.1</v>
      </c>
      <c r="D1508" s="8">
        <f>Parameters!$C$12</f>
        <v>0.5</v>
      </c>
      <c r="E1508" s="8">
        <f>Parameters!$C$13</f>
        <v>2</v>
      </c>
      <c r="F1508" s="8">
        <f>Parameters!$C$14</f>
        <v>10</v>
      </c>
      <c r="G1508" s="8">
        <f>Parameters!$C$15</f>
        <v>1</v>
      </c>
      <c r="H1508" s="8">
        <f>Parameters!$C$16</f>
        <v>15</v>
      </c>
      <c r="I1508" s="8">
        <f>Parameters!$C$17</f>
        <v>0</v>
      </c>
    </row>
    <row r="1509" spans="1:9">
      <c r="A1509" s="3">
        <v>43511</v>
      </c>
      <c r="B1509" s="8">
        <f>Parameters!$C$10</f>
        <v>0.1</v>
      </c>
      <c r="C1509" s="8">
        <f>Parameters!$C$11</f>
        <v>0.1</v>
      </c>
      <c r="D1509" s="8">
        <f>Parameters!$C$12</f>
        <v>0.5</v>
      </c>
      <c r="E1509" s="8">
        <f>Parameters!$C$13</f>
        <v>2</v>
      </c>
      <c r="F1509" s="8">
        <f>Parameters!$C$14</f>
        <v>10</v>
      </c>
      <c r="G1509" s="8">
        <f>Parameters!$C$15</f>
        <v>1</v>
      </c>
      <c r="H1509" s="8">
        <f>Parameters!$C$16</f>
        <v>15</v>
      </c>
      <c r="I1509" s="8">
        <f>Parameters!$C$17</f>
        <v>0</v>
      </c>
    </row>
    <row r="1510" spans="1:9">
      <c r="A1510" s="3">
        <v>43512</v>
      </c>
      <c r="B1510" s="8">
        <f>Parameters!$C$10</f>
        <v>0.1</v>
      </c>
      <c r="C1510" s="8">
        <f>Parameters!$C$11</f>
        <v>0.1</v>
      </c>
      <c r="D1510" s="8">
        <f>Parameters!$C$12</f>
        <v>0.5</v>
      </c>
      <c r="E1510" s="8">
        <f>Parameters!$C$13</f>
        <v>2</v>
      </c>
      <c r="F1510" s="8">
        <f>Parameters!$C$14</f>
        <v>10</v>
      </c>
      <c r="G1510" s="8">
        <f>Parameters!$C$15</f>
        <v>1</v>
      </c>
      <c r="H1510" s="8">
        <f>Parameters!$C$16</f>
        <v>15</v>
      </c>
      <c r="I1510" s="8">
        <f>Parameters!$C$17</f>
        <v>0</v>
      </c>
    </row>
    <row r="1511" spans="1:9">
      <c r="A1511" s="3">
        <v>43513</v>
      </c>
      <c r="B1511" s="8">
        <f>Parameters!$C$10</f>
        <v>0.1</v>
      </c>
      <c r="C1511" s="8">
        <f>Parameters!$C$11</f>
        <v>0.1</v>
      </c>
      <c r="D1511" s="8">
        <f>Parameters!$C$12</f>
        <v>0.5</v>
      </c>
      <c r="E1511" s="8">
        <f>Parameters!$C$13</f>
        <v>2</v>
      </c>
      <c r="F1511" s="8">
        <f>Parameters!$C$14</f>
        <v>10</v>
      </c>
      <c r="G1511" s="8">
        <f>Parameters!$C$15</f>
        <v>1</v>
      </c>
      <c r="H1511" s="8">
        <f>Parameters!$C$16</f>
        <v>15</v>
      </c>
      <c r="I1511" s="8">
        <f>Parameters!$C$17</f>
        <v>0</v>
      </c>
    </row>
    <row r="1512" spans="1:9">
      <c r="A1512" s="3">
        <v>43514</v>
      </c>
      <c r="B1512" s="8">
        <f>Parameters!$C$10</f>
        <v>0.1</v>
      </c>
      <c r="C1512" s="8">
        <f>Parameters!$C$11</f>
        <v>0.1</v>
      </c>
      <c r="D1512" s="8">
        <f>Parameters!$C$12</f>
        <v>0.5</v>
      </c>
      <c r="E1512" s="8">
        <f>Parameters!$C$13</f>
        <v>2</v>
      </c>
      <c r="F1512" s="8">
        <f>Parameters!$C$14</f>
        <v>10</v>
      </c>
      <c r="G1512" s="8">
        <f>Parameters!$C$15</f>
        <v>1</v>
      </c>
      <c r="H1512" s="8">
        <f>Parameters!$C$16</f>
        <v>15</v>
      </c>
      <c r="I1512" s="8">
        <f>Parameters!$C$17</f>
        <v>0</v>
      </c>
    </row>
    <row r="1513" spans="1:9">
      <c r="A1513" s="3">
        <v>43515</v>
      </c>
      <c r="B1513" s="8">
        <f>Parameters!$C$10</f>
        <v>0.1</v>
      </c>
      <c r="C1513" s="8">
        <f>Parameters!$C$11</f>
        <v>0.1</v>
      </c>
      <c r="D1513" s="8">
        <f>Parameters!$C$12</f>
        <v>0.5</v>
      </c>
      <c r="E1513" s="8">
        <f>Parameters!$C$13</f>
        <v>2</v>
      </c>
      <c r="F1513" s="8">
        <f>Parameters!$C$14</f>
        <v>10</v>
      </c>
      <c r="G1513" s="8">
        <f>Parameters!$C$15</f>
        <v>1</v>
      </c>
      <c r="H1513" s="8">
        <f>Parameters!$C$16</f>
        <v>15</v>
      </c>
      <c r="I1513" s="8">
        <f>Parameters!$C$17</f>
        <v>0</v>
      </c>
    </row>
    <row r="1514" spans="1:9">
      <c r="A1514" s="3">
        <v>43516</v>
      </c>
      <c r="B1514" s="8">
        <f>Parameters!$C$10</f>
        <v>0.1</v>
      </c>
      <c r="C1514" s="8">
        <f>Parameters!$C$11</f>
        <v>0.1</v>
      </c>
      <c r="D1514" s="8">
        <f>Parameters!$C$12</f>
        <v>0.5</v>
      </c>
      <c r="E1514" s="8">
        <f>Parameters!$C$13</f>
        <v>2</v>
      </c>
      <c r="F1514" s="8">
        <f>Parameters!$C$14</f>
        <v>10</v>
      </c>
      <c r="G1514" s="8">
        <f>Parameters!$C$15</f>
        <v>1</v>
      </c>
      <c r="H1514" s="8">
        <f>Parameters!$C$16</f>
        <v>15</v>
      </c>
      <c r="I1514" s="8">
        <f>Parameters!$C$17</f>
        <v>0</v>
      </c>
    </row>
    <row r="1515" spans="1:9">
      <c r="A1515" s="3">
        <v>43517</v>
      </c>
      <c r="B1515" s="8">
        <f>Parameters!$C$10</f>
        <v>0.1</v>
      </c>
      <c r="C1515" s="8">
        <f>Parameters!$C$11</f>
        <v>0.1</v>
      </c>
      <c r="D1515" s="8">
        <f>Parameters!$C$12</f>
        <v>0.5</v>
      </c>
      <c r="E1515" s="8">
        <f>Parameters!$C$13</f>
        <v>2</v>
      </c>
      <c r="F1515" s="8">
        <f>Parameters!$C$14</f>
        <v>10</v>
      </c>
      <c r="G1515" s="8">
        <f>Parameters!$C$15</f>
        <v>1</v>
      </c>
      <c r="H1515" s="8">
        <f>Parameters!$C$16</f>
        <v>15</v>
      </c>
      <c r="I1515" s="8">
        <f>Parameters!$C$17</f>
        <v>0</v>
      </c>
    </row>
    <row r="1516" spans="1:9">
      <c r="A1516" s="3">
        <v>43518</v>
      </c>
      <c r="B1516" s="8">
        <f>Parameters!$C$10</f>
        <v>0.1</v>
      </c>
      <c r="C1516" s="8">
        <f>Parameters!$C$11</f>
        <v>0.1</v>
      </c>
      <c r="D1516" s="8">
        <f>Parameters!$C$12</f>
        <v>0.5</v>
      </c>
      <c r="E1516" s="8">
        <f>Parameters!$C$13</f>
        <v>2</v>
      </c>
      <c r="F1516" s="8">
        <f>Parameters!$C$14</f>
        <v>10</v>
      </c>
      <c r="G1516" s="8">
        <f>Parameters!$C$15</f>
        <v>1</v>
      </c>
      <c r="H1516" s="8">
        <f>Parameters!$C$16</f>
        <v>15</v>
      </c>
      <c r="I1516" s="8">
        <f>Parameters!$C$17</f>
        <v>0</v>
      </c>
    </row>
    <row r="1517" spans="1:9">
      <c r="A1517" s="3">
        <v>43519</v>
      </c>
      <c r="B1517" s="8">
        <f>Parameters!$C$10</f>
        <v>0.1</v>
      </c>
      <c r="C1517" s="8">
        <f>Parameters!$C$11</f>
        <v>0.1</v>
      </c>
      <c r="D1517" s="8">
        <f>Parameters!$C$12</f>
        <v>0.5</v>
      </c>
      <c r="E1517" s="8">
        <f>Parameters!$C$13</f>
        <v>2</v>
      </c>
      <c r="F1517" s="8">
        <f>Parameters!$C$14</f>
        <v>10</v>
      </c>
      <c r="G1517" s="8">
        <f>Parameters!$C$15</f>
        <v>1</v>
      </c>
      <c r="H1517" s="8">
        <f>Parameters!$C$16</f>
        <v>15</v>
      </c>
      <c r="I1517" s="8">
        <f>Parameters!$C$17</f>
        <v>0</v>
      </c>
    </row>
    <row r="1518" spans="1:9">
      <c r="A1518" s="3">
        <v>43520</v>
      </c>
      <c r="B1518" s="8">
        <f>Parameters!$C$10</f>
        <v>0.1</v>
      </c>
      <c r="C1518" s="8">
        <f>Parameters!$C$11</f>
        <v>0.1</v>
      </c>
      <c r="D1518" s="8">
        <f>Parameters!$C$12</f>
        <v>0.5</v>
      </c>
      <c r="E1518" s="8">
        <f>Parameters!$C$13</f>
        <v>2</v>
      </c>
      <c r="F1518" s="8">
        <f>Parameters!$C$14</f>
        <v>10</v>
      </c>
      <c r="G1518" s="8">
        <f>Parameters!$C$15</f>
        <v>1</v>
      </c>
      <c r="H1518" s="8">
        <f>Parameters!$C$16</f>
        <v>15</v>
      </c>
      <c r="I1518" s="8">
        <f>Parameters!$C$17</f>
        <v>0</v>
      </c>
    </row>
    <row r="1519" spans="1:9">
      <c r="A1519" s="3">
        <v>43521</v>
      </c>
      <c r="B1519" s="8">
        <f>Parameters!$C$10</f>
        <v>0.1</v>
      </c>
      <c r="C1519" s="8">
        <f>Parameters!$C$11</f>
        <v>0.1</v>
      </c>
      <c r="D1519" s="8">
        <f>Parameters!$C$12</f>
        <v>0.5</v>
      </c>
      <c r="E1519" s="8">
        <f>Parameters!$C$13</f>
        <v>2</v>
      </c>
      <c r="F1519" s="8">
        <f>Parameters!$C$14</f>
        <v>10</v>
      </c>
      <c r="G1519" s="8">
        <f>Parameters!$C$15</f>
        <v>1</v>
      </c>
      <c r="H1519" s="8">
        <f>Parameters!$C$16</f>
        <v>15</v>
      </c>
      <c r="I1519" s="8">
        <f>Parameters!$C$17</f>
        <v>0</v>
      </c>
    </row>
    <row r="1520" spans="1:9">
      <c r="A1520" s="3">
        <v>43522</v>
      </c>
      <c r="B1520" s="8">
        <f>Parameters!$C$10</f>
        <v>0.1</v>
      </c>
      <c r="C1520" s="8">
        <f>Parameters!$C$11</f>
        <v>0.1</v>
      </c>
      <c r="D1520" s="8">
        <f>Parameters!$C$12</f>
        <v>0.5</v>
      </c>
      <c r="E1520" s="8">
        <f>Parameters!$C$13</f>
        <v>2</v>
      </c>
      <c r="F1520" s="8">
        <f>Parameters!$C$14</f>
        <v>10</v>
      </c>
      <c r="G1520" s="8">
        <f>Parameters!$C$15</f>
        <v>1</v>
      </c>
      <c r="H1520" s="8">
        <f>Parameters!$C$16</f>
        <v>15</v>
      </c>
      <c r="I1520" s="8">
        <f>Parameters!$C$17</f>
        <v>0</v>
      </c>
    </row>
    <row r="1521" spans="1:9">
      <c r="A1521" s="3">
        <v>43523</v>
      </c>
      <c r="B1521" s="8">
        <f>Parameters!$C$10</f>
        <v>0.1</v>
      </c>
      <c r="C1521" s="8">
        <f>Parameters!$C$11</f>
        <v>0.1</v>
      </c>
      <c r="D1521" s="8">
        <f>Parameters!$C$12</f>
        <v>0.5</v>
      </c>
      <c r="E1521" s="8">
        <f>Parameters!$C$13</f>
        <v>2</v>
      </c>
      <c r="F1521" s="8">
        <f>Parameters!$C$14</f>
        <v>10</v>
      </c>
      <c r="G1521" s="8">
        <f>Parameters!$C$15</f>
        <v>1</v>
      </c>
      <c r="H1521" s="8">
        <f>Parameters!$C$16</f>
        <v>15</v>
      </c>
      <c r="I1521" s="8">
        <f>Parameters!$C$17</f>
        <v>0</v>
      </c>
    </row>
    <row r="1522" spans="1:9">
      <c r="A1522" s="3">
        <v>43524</v>
      </c>
      <c r="B1522" s="8">
        <f>Parameters!$C$10</f>
        <v>0.1</v>
      </c>
      <c r="C1522" s="8">
        <f>Parameters!$C$11</f>
        <v>0.1</v>
      </c>
      <c r="D1522" s="8">
        <f>Parameters!$C$12</f>
        <v>0.5</v>
      </c>
      <c r="E1522" s="8">
        <f>Parameters!$C$13</f>
        <v>2</v>
      </c>
      <c r="F1522" s="8">
        <f>Parameters!$C$14</f>
        <v>10</v>
      </c>
      <c r="G1522" s="8">
        <f>Parameters!$C$15</f>
        <v>1</v>
      </c>
      <c r="H1522" s="8">
        <f>Parameters!$C$16</f>
        <v>15</v>
      </c>
      <c r="I1522" s="8">
        <f>Parameters!$C$17</f>
        <v>0</v>
      </c>
    </row>
    <row r="1523" spans="1:9">
      <c r="A1523" s="3">
        <v>43525</v>
      </c>
      <c r="B1523" s="8">
        <f>Parameters!$C$10</f>
        <v>0.1</v>
      </c>
      <c r="C1523" s="8">
        <f>Parameters!$C$11</f>
        <v>0.1</v>
      </c>
      <c r="D1523" s="8">
        <f>Parameters!$C$12</f>
        <v>0.5</v>
      </c>
      <c r="E1523" s="8">
        <f>Parameters!$C$13</f>
        <v>2</v>
      </c>
      <c r="F1523" s="8">
        <f>Parameters!$C$14</f>
        <v>10</v>
      </c>
      <c r="G1523" s="8">
        <f>Parameters!$C$15</f>
        <v>1</v>
      </c>
      <c r="H1523" s="8">
        <f>Parameters!$C$16</f>
        <v>15</v>
      </c>
      <c r="I1523" s="8">
        <f>Parameters!$C$17</f>
        <v>0</v>
      </c>
    </row>
    <row r="1524" spans="1:9">
      <c r="A1524" s="3">
        <v>43526</v>
      </c>
      <c r="B1524" s="8">
        <f>Parameters!$C$10</f>
        <v>0.1</v>
      </c>
      <c r="C1524" s="8">
        <f>Parameters!$C$11</f>
        <v>0.1</v>
      </c>
      <c r="D1524" s="8">
        <f>Parameters!$C$12</f>
        <v>0.5</v>
      </c>
      <c r="E1524" s="8">
        <f>Parameters!$C$13</f>
        <v>2</v>
      </c>
      <c r="F1524" s="8">
        <f>Parameters!$C$14</f>
        <v>10</v>
      </c>
      <c r="G1524" s="8">
        <f>Parameters!$C$15</f>
        <v>1</v>
      </c>
      <c r="H1524" s="8">
        <f>Parameters!$C$16</f>
        <v>15</v>
      </c>
      <c r="I1524" s="8">
        <f>Parameters!$C$17</f>
        <v>0</v>
      </c>
    </row>
    <row r="1525" spans="1:9">
      <c r="A1525" s="3">
        <v>43527</v>
      </c>
      <c r="B1525" s="8">
        <f>Parameters!$C$10</f>
        <v>0.1</v>
      </c>
      <c r="C1525" s="8">
        <f>Parameters!$C$11</f>
        <v>0.1</v>
      </c>
      <c r="D1525" s="8">
        <f>Parameters!$C$12</f>
        <v>0.5</v>
      </c>
      <c r="E1525" s="8">
        <f>Parameters!$C$13</f>
        <v>2</v>
      </c>
      <c r="F1525" s="8">
        <f>Parameters!$C$14</f>
        <v>10</v>
      </c>
      <c r="G1525" s="8">
        <f>Parameters!$C$15</f>
        <v>1</v>
      </c>
      <c r="H1525" s="8">
        <f>Parameters!$C$16</f>
        <v>15</v>
      </c>
      <c r="I1525" s="8">
        <f>Parameters!$C$17</f>
        <v>0</v>
      </c>
    </row>
    <row r="1526" spans="1:9">
      <c r="A1526" s="3">
        <v>43528</v>
      </c>
      <c r="B1526" s="8">
        <f>Parameters!$C$10</f>
        <v>0.1</v>
      </c>
      <c r="C1526" s="8">
        <f>Parameters!$C$11</f>
        <v>0.1</v>
      </c>
      <c r="D1526" s="8">
        <f>Parameters!$C$12</f>
        <v>0.5</v>
      </c>
      <c r="E1526" s="8">
        <f>Parameters!$C$13</f>
        <v>2</v>
      </c>
      <c r="F1526" s="8">
        <f>Parameters!$C$14</f>
        <v>10</v>
      </c>
      <c r="G1526" s="8">
        <f>Parameters!$C$15</f>
        <v>1</v>
      </c>
      <c r="H1526" s="8">
        <f>Parameters!$C$16</f>
        <v>15</v>
      </c>
      <c r="I1526" s="8">
        <f>Parameters!$C$17</f>
        <v>0</v>
      </c>
    </row>
    <row r="1527" spans="1:9">
      <c r="A1527" s="3">
        <v>43529</v>
      </c>
      <c r="B1527" s="8">
        <f>Parameters!$C$10</f>
        <v>0.1</v>
      </c>
      <c r="C1527" s="8">
        <f>Parameters!$C$11</f>
        <v>0.1</v>
      </c>
      <c r="D1527" s="8">
        <f>Parameters!$C$12</f>
        <v>0.5</v>
      </c>
      <c r="E1527" s="8">
        <f>Parameters!$C$13</f>
        <v>2</v>
      </c>
      <c r="F1527" s="8">
        <f>Parameters!$C$14</f>
        <v>10</v>
      </c>
      <c r="G1527" s="8">
        <f>Parameters!$C$15</f>
        <v>1</v>
      </c>
      <c r="H1527" s="8">
        <f>Parameters!$C$16</f>
        <v>15</v>
      </c>
      <c r="I1527" s="8">
        <f>Parameters!$C$17</f>
        <v>0</v>
      </c>
    </row>
    <row r="1528" spans="1:9">
      <c r="A1528" s="3">
        <v>43530</v>
      </c>
      <c r="B1528" s="8">
        <f>Parameters!$C$10</f>
        <v>0.1</v>
      </c>
      <c r="C1528" s="8">
        <f>Parameters!$C$11</f>
        <v>0.1</v>
      </c>
      <c r="D1528" s="8">
        <f>Parameters!$C$12</f>
        <v>0.5</v>
      </c>
      <c r="E1528" s="8">
        <f>Parameters!$C$13</f>
        <v>2</v>
      </c>
      <c r="F1528" s="8">
        <f>Parameters!$C$14</f>
        <v>10</v>
      </c>
      <c r="G1528" s="8">
        <f>Parameters!$C$15</f>
        <v>1</v>
      </c>
      <c r="H1528" s="8">
        <f>Parameters!$C$16</f>
        <v>15</v>
      </c>
      <c r="I1528" s="8">
        <f>Parameters!$C$17</f>
        <v>0</v>
      </c>
    </row>
    <row r="1529" spans="1:9">
      <c r="A1529" s="3">
        <v>43531</v>
      </c>
      <c r="B1529" s="8">
        <f>Parameters!$C$10</f>
        <v>0.1</v>
      </c>
      <c r="C1529" s="8">
        <f>Parameters!$C$11</f>
        <v>0.1</v>
      </c>
      <c r="D1529" s="8">
        <f>Parameters!$C$12</f>
        <v>0.5</v>
      </c>
      <c r="E1529" s="8">
        <f>Parameters!$C$13</f>
        <v>2</v>
      </c>
      <c r="F1529" s="8">
        <f>Parameters!$C$14</f>
        <v>10</v>
      </c>
      <c r="G1529" s="8">
        <f>Parameters!$C$15</f>
        <v>1</v>
      </c>
      <c r="H1529" s="8">
        <f>Parameters!$C$16</f>
        <v>15</v>
      </c>
      <c r="I1529" s="8">
        <f>Parameters!$C$17</f>
        <v>0</v>
      </c>
    </row>
    <row r="1530" spans="1:9">
      <c r="A1530" s="3">
        <v>43532</v>
      </c>
      <c r="B1530" s="8">
        <f>Parameters!$C$10</f>
        <v>0.1</v>
      </c>
      <c r="C1530" s="8">
        <f>Parameters!$C$11</f>
        <v>0.1</v>
      </c>
      <c r="D1530" s="8">
        <f>Parameters!$C$12</f>
        <v>0.5</v>
      </c>
      <c r="E1530" s="8">
        <f>Parameters!$C$13</f>
        <v>2</v>
      </c>
      <c r="F1530" s="8">
        <f>Parameters!$C$14</f>
        <v>10</v>
      </c>
      <c r="G1530" s="8">
        <f>Parameters!$C$15</f>
        <v>1</v>
      </c>
      <c r="H1530" s="8">
        <f>Parameters!$C$16</f>
        <v>15</v>
      </c>
      <c r="I1530" s="8">
        <f>Parameters!$C$17</f>
        <v>0</v>
      </c>
    </row>
    <row r="1531" spans="1:9">
      <c r="A1531" s="3">
        <v>43533</v>
      </c>
      <c r="B1531" s="8">
        <f>Parameters!$C$10</f>
        <v>0.1</v>
      </c>
      <c r="C1531" s="8">
        <f>Parameters!$C$11</f>
        <v>0.1</v>
      </c>
      <c r="D1531" s="8">
        <f>Parameters!$C$12</f>
        <v>0.5</v>
      </c>
      <c r="E1531" s="8">
        <f>Parameters!$C$13</f>
        <v>2</v>
      </c>
      <c r="F1531" s="8">
        <f>Parameters!$C$14</f>
        <v>10</v>
      </c>
      <c r="G1531" s="8">
        <f>Parameters!$C$15</f>
        <v>1</v>
      </c>
      <c r="H1531" s="8">
        <f>Parameters!$C$16</f>
        <v>15</v>
      </c>
      <c r="I1531" s="8">
        <f>Parameters!$C$17</f>
        <v>0</v>
      </c>
    </row>
    <row r="1532" spans="1:9">
      <c r="A1532" s="3">
        <v>43534</v>
      </c>
      <c r="B1532" s="8">
        <f>Parameters!$C$10</f>
        <v>0.1</v>
      </c>
      <c r="C1532" s="8">
        <f>Parameters!$C$11</f>
        <v>0.1</v>
      </c>
      <c r="D1532" s="8">
        <f>Parameters!$C$12</f>
        <v>0.5</v>
      </c>
      <c r="E1532" s="8">
        <f>Parameters!$C$13</f>
        <v>2</v>
      </c>
      <c r="F1532" s="8">
        <f>Parameters!$C$14</f>
        <v>10</v>
      </c>
      <c r="G1532" s="8">
        <f>Parameters!$C$15</f>
        <v>1</v>
      </c>
      <c r="H1532" s="8">
        <f>Parameters!$C$16</f>
        <v>15</v>
      </c>
      <c r="I1532" s="8">
        <f>Parameters!$C$17</f>
        <v>0</v>
      </c>
    </row>
    <row r="1533" spans="1:9">
      <c r="A1533" s="3">
        <v>43535</v>
      </c>
      <c r="B1533" s="8">
        <f>Parameters!$C$10</f>
        <v>0.1</v>
      </c>
      <c r="C1533" s="8">
        <f>Parameters!$C$11</f>
        <v>0.1</v>
      </c>
      <c r="D1533" s="8">
        <f>Parameters!$C$12</f>
        <v>0.5</v>
      </c>
      <c r="E1533" s="8">
        <f>Parameters!$C$13</f>
        <v>2</v>
      </c>
      <c r="F1533" s="8">
        <f>Parameters!$C$14</f>
        <v>10</v>
      </c>
      <c r="G1533" s="8">
        <f>Parameters!$C$15</f>
        <v>1</v>
      </c>
      <c r="H1533" s="8">
        <f>Parameters!$C$16</f>
        <v>15</v>
      </c>
      <c r="I1533" s="8">
        <f>Parameters!$C$17</f>
        <v>0</v>
      </c>
    </row>
    <row r="1534" spans="1:9">
      <c r="A1534" s="3">
        <v>43536</v>
      </c>
      <c r="B1534" s="8">
        <f>Parameters!$C$10</f>
        <v>0.1</v>
      </c>
      <c r="C1534" s="8">
        <f>Parameters!$C$11</f>
        <v>0.1</v>
      </c>
      <c r="D1534" s="8">
        <f>Parameters!$C$12</f>
        <v>0.5</v>
      </c>
      <c r="E1534" s="8">
        <f>Parameters!$C$13</f>
        <v>2</v>
      </c>
      <c r="F1534" s="8">
        <f>Parameters!$C$14</f>
        <v>10</v>
      </c>
      <c r="G1534" s="8">
        <f>Parameters!$C$15</f>
        <v>1</v>
      </c>
      <c r="H1534" s="8">
        <f>Parameters!$C$16</f>
        <v>15</v>
      </c>
      <c r="I1534" s="8">
        <f>Parameters!$C$17</f>
        <v>0</v>
      </c>
    </row>
    <row r="1535" spans="1:9">
      <c r="A1535" s="3">
        <v>43537</v>
      </c>
      <c r="B1535" s="8">
        <f>Parameters!$C$10</f>
        <v>0.1</v>
      </c>
      <c r="C1535" s="8">
        <f>Parameters!$C$11</f>
        <v>0.1</v>
      </c>
      <c r="D1535" s="8">
        <f>Parameters!$C$12</f>
        <v>0.5</v>
      </c>
      <c r="E1535" s="8">
        <f>Parameters!$C$13</f>
        <v>2</v>
      </c>
      <c r="F1535" s="8">
        <f>Parameters!$C$14</f>
        <v>10</v>
      </c>
      <c r="G1535" s="8">
        <f>Parameters!$C$15</f>
        <v>1</v>
      </c>
      <c r="H1535" s="8">
        <f>Parameters!$C$16</f>
        <v>15</v>
      </c>
      <c r="I1535" s="8">
        <f>Parameters!$C$17</f>
        <v>0</v>
      </c>
    </row>
    <row r="1536" spans="1:9">
      <c r="A1536" s="3">
        <v>43538</v>
      </c>
      <c r="B1536" s="8">
        <f>Parameters!$C$10</f>
        <v>0.1</v>
      </c>
      <c r="C1536" s="8">
        <f>Parameters!$C$11</f>
        <v>0.1</v>
      </c>
      <c r="D1536" s="8">
        <f>Parameters!$C$12</f>
        <v>0.5</v>
      </c>
      <c r="E1536" s="8">
        <f>Parameters!$C$13</f>
        <v>2</v>
      </c>
      <c r="F1536" s="8">
        <f>Parameters!$C$14</f>
        <v>10</v>
      </c>
      <c r="G1536" s="8">
        <f>Parameters!$C$15</f>
        <v>1</v>
      </c>
      <c r="H1536" s="8">
        <f>Parameters!$C$16</f>
        <v>15</v>
      </c>
      <c r="I1536" s="8">
        <f>Parameters!$C$17</f>
        <v>0</v>
      </c>
    </row>
    <row r="1537" spans="1:9">
      <c r="A1537" s="3">
        <v>43539</v>
      </c>
      <c r="B1537" s="8">
        <f>Parameters!$C$10</f>
        <v>0.1</v>
      </c>
      <c r="C1537" s="8">
        <f>Parameters!$C$11</f>
        <v>0.1</v>
      </c>
      <c r="D1537" s="8">
        <f>Parameters!$C$12</f>
        <v>0.5</v>
      </c>
      <c r="E1537" s="8">
        <f>Parameters!$C$13</f>
        <v>2</v>
      </c>
      <c r="F1537" s="8">
        <f>Parameters!$C$14</f>
        <v>10</v>
      </c>
      <c r="G1537" s="8">
        <f>Parameters!$C$15</f>
        <v>1</v>
      </c>
      <c r="H1537" s="8">
        <f>Parameters!$C$16</f>
        <v>15</v>
      </c>
      <c r="I1537" s="8">
        <f>Parameters!$C$17</f>
        <v>0</v>
      </c>
    </row>
    <row r="1538" spans="1:9">
      <c r="A1538" s="3">
        <v>43540</v>
      </c>
      <c r="B1538" s="8">
        <f>Parameters!$C$10</f>
        <v>0.1</v>
      </c>
      <c r="C1538" s="8">
        <f>Parameters!$C$11</f>
        <v>0.1</v>
      </c>
      <c r="D1538" s="8">
        <f>Parameters!$C$12</f>
        <v>0.5</v>
      </c>
      <c r="E1538" s="8">
        <f>Parameters!$C$13</f>
        <v>2</v>
      </c>
      <c r="F1538" s="8">
        <f>Parameters!$C$14</f>
        <v>10</v>
      </c>
      <c r="G1538" s="8">
        <f>Parameters!$C$15</f>
        <v>1</v>
      </c>
      <c r="H1538" s="8">
        <f>Parameters!$C$16</f>
        <v>15</v>
      </c>
      <c r="I1538" s="8">
        <f>Parameters!$C$17</f>
        <v>0</v>
      </c>
    </row>
    <row r="1539" spans="1:9">
      <c r="A1539" s="3">
        <v>43541</v>
      </c>
      <c r="B1539" s="8">
        <f>Parameters!$C$10</f>
        <v>0.1</v>
      </c>
      <c r="C1539" s="8">
        <f>Parameters!$C$11</f>
        <v>0.1</v>
      </c>
      <c r="D1539" s="8">
        <f>Parameters!$C$12</f>
        <v>0.5</v>
      </c>
      <c r="E1539" s="8">
        <f>Parameters!$C$13</f>
        <v>2</v>
      </c>
      <c r="F1539" s="8">
        <f>Parameters!$C$14</f>
        <v>10</v>
      </c>
      <c r="G1539" s="8">
        <f>Parameters!$C$15</f>
        <v>1</v>
      </c>
      <c r="H1539" s="8">
        <f>Parameters!$C$16</f>
        <v>15</v>
      </c>
      <c r="I1539" s="8">
        <f>Parameters!$C$17</f>
        <v>0</v>
      </c>
    </row>
    <row r="1540" spans="1:9">
      <c r="A1540" s="3">
        <v>43542</v>
      </c>
      <c r="B1540" s="8">
        <f>Parameters!$C$10</f>
        <v>0.1</v>
      </c>
      <c r="C1540" s="8">
        <f>Parameters!$C$11</f>
        <v>0.1</v>
      </c>
      <c r="D1540" s="8">
        <f>Parameters!$C$12</f>
        <v>0.5</v>
      </c>
      <c r="E1540" s="8">
        <f>Parameters!$C$13</f>
        <v>2</v>
      </c>
      <c r="F1540" s="8">
        <f>Parameters!$C$14</f>
        <v>10</v>
      </c>
      <c r="G1540" s="8">
        <f>Parameters!$C$15</f>
        <v>1</v>
      </c>
      <c r="H1540" s="8">
        <f>Parameters!$C$16</f>
        <v>15</v>
      </c>
      <c r="I1540" s="8">
        <f>Parameters!$C$17</f>
        <v>0</v>
      </c>
    </row>
    <row r="1541" spans="1:9">
      <c r="A1541" s="3">
        <v>43543</v>
      </c>
      <c r="B1541" s="8">
        <f>Parameters!$C$10</f>
        <v>0.1</v>
      </c>
      <c r="C1541" s="8">
        <f>Parameters!$C$11</f>
        <v>0.1</v>
      </c>
      <c r="D1541" s="8">
        <f>Parameters!$C$12</f>
        <v>0.5</v>
      </c>
      <c r="E1541" s="8">
        <f>Parameters!$C$13</f>
        <v>2</v>
      </c>
      <c r="F1541" s="8">
        <f>Parameters!$C$14</f>
        <v>10</v>
      </c>
      <c r="G1541" s="8">
        <f>Parameters!$C$15</f>
        <v>1</v>
      </c>
      <c r="H1541" s="8">
        <f>Parameters!$C$16</f>
        <v>15</v>
      </c>
      <c r="I1541" s="8">
        <f>Parameters!$C$17</f>
        <v>0</v>
      </c>
    </row>
    <row r="1542" spans="1:9">
      <c r="A1542" s="3">
        <v>43544</v>
      </c>
      <c r="B1542" s="8">
        <f>Parameters!$C$10</f>
        <v>0.1</v>
      </c>
      <c r="C1542" s="8">
        <f>Parameters!$C$11</f>
        <v>0.1</v>
      </c>
      <c r="D1542" s="8">
        <f>Parameters!$C$12</f>
        <v>0.5</v>
      </c>
      <c r="E1542" s="8">
        <f>Parameters!$C$13</f>
        <v>2</v>
      </c>
      <c r="F1542" s="8">
        <f>Parameters!$C$14</f>
        <v>10</v>
      </c>
      <c r="G1542" s="8">
        <f>Parameters!$C$15</f>
        <v>1</v>
      </c>
      <c r="H1542" s="8">
        <f>Parameters!$C$16</f>
        <v>15</v>
      </c>
      <c r="I1542" s="8">
        <f>Parameters!$C$17</f>
        <v>0</v>
      </c>
    </row>
    <row r="1543" spans="1:9">
      <c r="A1543" s="3">
        <v>43545</v>
      </c>
      <c r="B1543" s="8">
        <f>Parameters!$C$10</f>
        <v>0.1</v>
      </c>
      <c r="C1543" s="8">
        <f>Parameters!$C$11</f>
        <v>0.1</v>
      </c>
      <c r="D1543" s="8">
        <f>Parameters!$C$12</f>
        <v>0.5</v>
      </c>
      <c r="E1543" s="8">
        <f>Parameters!$C$13</f>
        <v>2</v>
      </c>
      <c r="F1543" s="8">
        <f>Parameters!$C$14</f>
        <v>10</v>
      </c>
      <c r="G1543" s="8">
        <f>Parameters!$C$15</f>
        <v>1</v>
      </c>
      <c r="H1543" s="8">
        <f>Parameters!$C$16</f>
        <v>15</v>
      </c>
      <c r="I1543" s="8">
        <f>Parameters!$C$17</f>
        <v>0</v>
      </c>
    </row>
    <row r="1544" spans="1:9">
      <c r="A1544" s="3">
        <v>43546</v>
      </c>
      <c r="B1544" s="8">
        <f>Parameters!$C$10</f>
        <v>0.1</v>
      </c>
      <c r="C1544" s="8">
        <f>Parameters!$C$11</f>
        <v>0.1</v>
      </c>
      <c r="D1544" s="8">
        <f>Parameters!$C$12</f>
        <v>0.5</v>
      </c>
      <c r="E1544" s="8">
        <f>Parameters!$C$13</f>
        <v>2</v>
      </c>
      <c r="F1544" s="8">
        <f>Parameters!$C$14</f>
        <v>10</v>
      </c>
      <c r="G1544" s="8">
        <f>Parameters!$C$15</f>
        <v>1</v>
      </c>
      <c r="H1544" s="8">
        <f>Parameters!$C$16</f>
        <v>15</v>
      </c>
      <c r="I1544" s="8">
        <f>Parameters!$C$17</f>
        <v>0</v>
      </c>
    </row>
    <row r="1545" spans="1:9">
      <c r="A1545" s="3">
        <v>43547</v>
      </c>
      <c r="B1545" s="8">
        <f>Parameters!$C$10</f>
        <v>0.1</v>
      </c>
      <c r="C1545" s="8">
        <f>Parameters!$C$11</f>
        <v>0.1</v>
      </c>
      <c r="D1545" s="8">
        <f>Parameters!$C$12</f>
        <v>0.5</v>
      </c>
      <c r="E1545" s="8">
        <f>Parameters!$C$13</f>
        <v>2</v>
      </c>
      <c r="F1545" s="8">
        <f>Parameters!$C$14</f>
        <v>10</v>
      </c>
      <c r="G1545" s="8">
        <f>Parameters!$C$15</f>
        <v>1</v>
      </c>
      <c r="H1545" s="8">
        <f>Parameters!$C$16</f>
        <v>15</v>
      </c>
      <c r="I1545" s="8">
        <f>Parameters!$C$17</f>
        <v>0</v>
      </c>
    </row>
    <row r="1546" spans="1:9">
      <c r="A1546" s="3">
        <v>43548</v>
      </c>
      <c r="B1546" s="8">
        <f>Parameters!$C$10</f>
        <v>0.1</v>
      </c>
      <c r="C1546" s="8">
        <f>Parameters!$C$11</f>
        <v>0.1</v>
      </c>
      <c r="D1546" s="8">
        <f>Parameters!$C$12</f>
        <v>0.5</v>
      </c>
      <c r="E1546" s="8">
        <f>Parameters!$C$13</f>
        <v>2</v>
      </c>
      <c r="F1546" s="8">
        <f>Parameters!$C$14</f>
        <v>10</v>
      </c>
      <c r="G1546" s="8">
        <f>Parameters!$C$15</f>
        <v>1</v>
      </c>
      <c r="H1546" s="8">
        <f>Parameters!$C$16</f>
        <v>15</v>
      </c>
      <c r="I1546" s="8">
        <f>Parameters!$C$17</f>
        <v>0</v>
      </c>
    </row>
    <row r="1547" spans="1:9">
      <c r="A1547" s="3">
        <v>43549</v>
      </c>
      <c r="B1547" s="8">
        <f>Parameters!$C$10</f>
        <v>0.1</v>
      </c>
      <c r="C1547" s="8">
        <f>Parameters!$C$11</f>
        <v>0.1</v>
      </c>
      <c r="D1547" s="8">
        <f>Parameters!$C$12</f>
        <v>0.5</v>
      </c>
      <c r="E1547" s="8">
        <f>Parameters!$C$13</f>
        <v>2</v>
      </c>
      <c r="F1547" s="8">
        <f>Parameters!$C$14</f>
        <v>10</v>
      </c>
      <c r="G1547" s="8">
        <f>Parameters!$C$15</f>
        <v>1</v>
      </c>
      <c r="H1547" s="8">
        <f>Parameters!$C$16</f>
        <v>15</v>
      </c>
      <c r="I1547" s="8">
        <f>Parameters!$C$17</f>
        <v>0</v>
      </c>
    </row>
    <row r="1548" spans="1:9">
      <c r="A1548" s="3">
        <v>43550</v>
      </c>
      <c r="B1548" s="8">
        <f>Parameters!$C$10</f>
        <v>0.1</v>
      </c>
      <c r="C1548" s="8">
        <f>Parameters!$C$11</f>
        <v>0.1</v>
      </c>
      <c r="D1548" s="8">
        <f>Parameters!$C$12</f>
        <v>0.5</v>
      </c>
      <c r="E1548" s="8">
        <f>Parameters!$C$13</f>
        <v>2</v>
      </c>
      <c r="F1548" s="8">
        <f>Parameters!$C$14</f>
        <v>10</v>
      </c>
      <c r="G1548" s="8">
        <f>Parameters!$C$15</f>
        <v>1</v>
      </c>
      <c r="H1548" s="8">
        <f>Parameters!$C$16</f>
        <v>15</v>
      </c>
      <c r="I1548" s="8">
        <f>Parameters!$C$17</f>
        <v>0</v>
      </c>
    </row>
    <row r="1549" spans="1:9">
      <c r="A1549" s="3">
        <v>43551</v>
      </c>
      <c r="B1549" s="8">
        <f>Parameters!$C$10</f>
        <v>0.1</v>
      </c>
      <c r="C1549" s="8">
        <f>Parameters!$C$11</f>
        <v>0.1</v>
      </c>
      <c r="D1549" s="8">
        <f>Parameters!$C$12</f>
        <v>0.5</v>
      </c>
      <c r="E1549" s="8">
        <f>Parameters!$C$13</f>
        <v>2</v>
      </c>
      <c r="F1549" s="8">
        <f>Parameters!$C$14</f>
        <v>10</v>
      </c>
      <c r="G1549" s="8">
        <f>Parameters!$C$15</f>
        <v>1</v>
      </c>
      <c r="H1549" s="8">
        <f>Parameters!$C$16</f>
        <v>15</v>
      </c>
      <c r="I1549" s="8">
        <f>Parameters!$C$17</f>
        <v>0</v>
      </c>
    </row>
    <row r="1550" spans="1:9">
      <c r="A1550" s="3">
        <v>43552</v>
      </c>
      <c r="B1550" s="8">
        <f>Parameters!$C$10</f>
        <v>0.1</v>
      </c>
      <c r="C1550" s="8">
        <f>Parameters!$C$11</f>
        <v>0.1</v>
      </c>
      <c r="D1550" s="8">
        <f>Parameters!$C$12</f>
        <v>0.5</v>
      </c>
      <c r="E1550" s="8">
        <f>Parameters!$C$13</f>
        <v>2</v>
      </c>
      <c r="F1550" s="8">
        <f>Parameters!$C$14</f>
        <v>10</v>
      </c>
      <c r="G1550" s="8">
        <f>Parameters!$C$15</f>
        <v>1</v>
      </c>
      <c r="H1550" s="8">
        <f>Parameters!$C$16</f>
        <v>15</v>
      </c>
      <c r="I1550" s="8">
        <f>Parameters!$C$17</f>
        <v>0</v>
      </c>
    </row>
    <row r="1551" spans="1:9">
      <c r="A1551" s="3">
        <v>43553</v>
      </c>
      <c r="B1551" s="8">
        <f>Parameters!$C$10</f>
        <v>0.1</v>
      </c>
      <c r="C1551" s="8">
        <f>Parameters!$C$11</f>
        <v>0.1</v>
      </c>
      <c r="D1551" s="8">
        <f>Parameters!$C$12</f>
        <v>0.5</v>
      </c>
      <c r="E1551" s="8">
        <f>Parameters!$C$13</f>
        <v>2</v>
      </c>
      <c r="F1551" s="8">
        <f>Parameters!$C$14</f>
        <v>10</v>
      </c>
      <c r="G1551" s="8">
        <f>Parameters!$C$15</f>
        <v>1</v>
      </c>
      <c r="H1551" s="8">
        <f>Parameters!$C$16</f>
        <v>15</v>
      </c>
      <c r="I1551" s="8">
        <f>Parameters!$C$17</f>
        <v>0</v>
      </c>
    </row>
    <row r="1552" spans="1:9">
      <c r="A1552" s="3">
        <v>43554</v>
      </c>
      <c r="B1552" s="8">
        <f>Parameters!$C$10</f>
        <v>0.1</v>
      </c>
      <c r="C1552" s="8">
        <f>Parameters!$C$11</f>
        <v>0.1</v>
      </c>
      <c r="D1552" s="8">
        <f>Parameters!$C$12</f>
        <v>0.5</v>
      </c>
      <c r="E1552" s="8">
        <f>Parameters!$C$13</f>
        <v>2</v>
      </c>
      <c r="F1552" s="8">
        <f>Parameters!$C$14</f>
        <v>10</v>
      </c>
      <c r="G1552" s="8">
        <f>Parameters!$C$15</f>
        <v>1</v>
      </c>
      <c r="H1552" s="8">
        <f>Parameters!$C$16</f>
        <v>15</v>
      </c>
      <c r="I1552" s="8">
        <f>Parameters!$C$17</f>
        <v>0</v>
      </c>
    </row>
    <row r="1553" spans="1:9">
      <c r="A1553" s="3">
        <v>43555</v>
      </c>
      <c r="B1553" s="8">
        <f>Parameters!$C$10</f>
        <v>0.1</v>
      </c>
      <c r="C1553" s="8">
        <f>Parameters!$C$11</f>
        <v>0.1</v>
      </c>
      <c r="D1553" s="8">
        <f>Parameters!$C$12</f>
        <v>0.5</v>
      </c>
      <c r="E1553" s="8">
        <f>Parameters!$C$13</f>
        <v>2</v>
      </c>
      <c r="F1553" s="8">
        <f>Parameters!$C$14</f>
        <v>10</v>
      </c>
      <c r="G1553" s="8">
        <f>Parameters!$C$15</f>
        <v>1</v>
      </c>
      <c r="H1553" s="8">
        <f>Parameters!$C$16</f>
        <v>15</v>
      </c>
      <c r="I1553" s="8">
        <f>Parameters!$C$17</f>
        <v>0</v>
      </c>
    </row>
    <row r="1554" spans="1:9">
      <c r="A1554" s="3">
        <v>43556</v>
      </c>
      <c r="B1554" s="8">
        <f>Parameters!$C$10</f>
        <v>0.1</v>
      </c>
      <c r="C1554" s="8">
        <f>Parameters!$C$11</f>
        <v>0.1</v>
      </c>
      <c r="D1554" s="8">
        <f>Parameters!$C$12</f>
        <v>0.5</v>
      </c>
      <c r="E1554" s="8">
        <f>Parameters!$C$13</f>
        <v>2</v>
      </c>
      <c r="F1554" s="8">
        <f>Parameters!$C$14</f>
        <v>10</v>
      </c>
      <c r="G1554" s="8">
        <f>Parameters!$C$15</f>
        <v>1</v>
      </c>
      <c r="H1554" s="8">
        <f>Parameters!$C$16</f>
        <v>15</v>
      </c>
      <c r="I1554" s="8">
        <f>Parameters!$C$17</f>
        <v>0</v>
      </c>
    </row>
    <row r="1555" spans="1:9">
      <c r="A1555" s="3">
        <v>43557</v>
      </c>
      <c r="B1555" s="8">
        <f>Parameters!$C$10</f>
        <v>0.1</v>
      </c>
      <c r="C1555" s="8">
        <f>Parameters!$C$11</f>
        <v>0.1</v>
      </c>
      <c r="D1555" s="8">
        <f>Parameters!$C$12</f>
        <v>0.5</v>
      </c>
      <c r="E1555" s="8">
        <f>Parameters!$C$13</f>
        <v>2</v>
      </c>
      <c r="F1555" s="8">
        <f>Parameters!$C$14</f>
        <v>10</v>
      </c>
      <c r="G1555" s="8">
        <f>Parameters!$C$15</f>
        <v>1</v>
      </c>
      <c r="H1555" s="8">
        <f>Parameters!$C$16</f>
        <v>15</v>
      </c>
      <c r="I1555" s="8">
        <f>Parameters!$C$17</f>
        <v>0</v>
      </c>
    </row>
    <row r="1556" spans="1:9">
      <c r="A1556" s="3">
        <v>43558</v>
      </c>
      <c r="B1556" s="8">
        <f>Parameters!$C$10</f>
        <v>0.1</v>
      </c>
      <c r="C1556" s="8">
        <f>Parameters!$C$11</f>
        <v>0.1</v>
      </c>
      <c r="D1556" s="8">
        <f>Parameters!$C$12</f>
        <v>0.5</v>
      </c>
      <c r="E1556" s="8">
        <f>Parameters!$C$13</f>
        <v>2</v>
      </c>
      <c r="F1556" s="8">
        <f>Parameters!$C$14</f>
        <v>10</v>
      </c>
      <c r="G1556" s="8">
        <f>Parameters!$C$15</f>
        <v>1</v>
      </c>
      <c r="H1556" s="8">
        <f>Parameters!$C$16</f>
        <v>15</v>
      </c>
      <c r="I1556" s="8">
        <f>Parameters!$C$17</f>
        <v>0</v>
      </c>
    </row>
    <row r="1557" spans="1:9">
      <c r="A1557" s="3">
        <v>43559</v>
      </c>
      <c r="B1557" s="8">
        <f>Parameters!$C$10</f>
        <v>0.1</v>
      </c>
      <c r="C1557" s="8">
        <f>Parameters!$C$11</f>
        <v>0.1</v>
      </c>
      <c r="D1557" s="8">
        <f>Parameters!$C$12</f>
        <v>0.5</v>
      </c>
      <c r="E1557" s="8">
        <f>Parameters!$C$13</f>
        <v>2</v>
      </c>
      <c r="F1557" s="8">
        <f>Parameters!$C$14</f>
        <v>10</v>
      </c>
      <c r="G1557" s="8">
        <f>Parameters!$C$15</f>
        <v>1</v>
      </c>
      <c r="H1557" s="8">
        <f>Parameters!$C$16</f>
        <v>15</v>
      </c>
      <c r="I1557" s="8">
        <f>Parameters!$C$17</f>
        <v>0</v>
      </c>
    </row>
    <row r="1558" spans="1:9">
      <c r="A1558" s="3">
        <v>43560</v>
      </c>
      <c r="B1558" s="8">
        <f>Parameters!$C$10</f>
        <v>0.1</v>
      </c>
      <c r="C1558" s="8">
        <f>Parameters!$C$11</f>
        <v>0.1</v>
      </c>
      <c r="D1558" s="8">
        <f>Parameters!$C$12</f>
        <v>0.5</v>
      </c>
      <c r="E1558" s="8">
        <f>Parameters!$C$13</f>
        <v>2</v>
      </c>
      <c r="F1558" s="8">
        <f>Parameters!$C$14</f>
        <v>10</v>
      </c>
      <c r="G1558" s="8">
        <f>Parameters!$C$15</f>
        <v>1</v>
      </c>
      <c r="H1558" s="8">
        <f>Parameters!$C$16</f>
        <v>15</v>
      </c>
      <c r="I1558" s="8">
        <f>Parameters!$C$17</f>
        <v>0</v>
      </c>
    </row>
    <row r="1559" spans="1:9">
      <c r="A1559" s="3">
        <v>43561</v>
      </c>
      <c r="B1559" s="8">
        <f>Parameters!$C$10</f>
        <v>0.1</v>
      </c>
      <c r="C1559" s="8">
        <f>Parameters!$C$11</f>
        <v>0.1</v>
      </c>
      <c r="D1559" s="8">
        <f>Parameters!$C$12</f>
        <v>0.5</v>
      </c>
      <c r="E1559" s="8">
        <f>Parameters!$C$13</f>
        <v>2</v>
      </c>
      <c r="F1559" s="8">
        <f>Parameters!$C$14</f>
        <v>10</v>
      </c>
      <c r="G1559" s="8">
        <f>Parameters!$C$15</f>
        <v>1</v>
      </c>
      <c r="H1559" s="8">
        <f>Parameters!$C$16</f>
        <v>15</v>
      </c>
      <c r="I1559" s="8">
        <f>Parameters!$C$17</f>
        <v>0</v>
      </c>
    </row>
    <row r="1560" spans="1:9">
      <c r="A1560" s="3">
        <v>43562</v>
      </c>
      <c r="B1560" s="8">
        <f>Parameters!$C$10</f>
        <v>0.1</v>
      </c>
      <c r="C1560" s="8">
        <f>Parameters!$C$11</f>
        <v>0.1</v>
      </c>
      <c r="D1560" s="8">
        <f>Parameters!$C$12</f>
        <v>0.5</v>
      </c>
      <c r="E1560" s="8">
        <f>Parameters!$C$13</f>
        <v>2</v>
      </c>
      <c r="F1560" s="8">
        <f>Parameters!$C$14</f>
        <v>10</v>
      </c>
      <c r="G1560" s="8">
        <f>Parameters!$C$15</f>
        <v>1</v>
      </c>
      <c r="H1560" s="8">
        <f>Parameters!$C$16</f>
        <v>15</v>
      </c>
      <c r="I1560" s="8">
        <f>Parameters!$C$17</f>
        <v>0</v>
      </c>
    </row>
    <row r="1561" spans="1:9">
      <c r="A1561" s="3">
        <v>43563</v>
      </c>
      <c r="B1561" s="8">
        <f>Parameters!$C$10</f>
        <v>0.1</v>
      </c>
      <c r="C1561" s="8">
        <f>Parameters!$C$11</f>
        <v>0.1</v>
      </c>
      <c r="D1561" s="8">
        <f>Parameters!$C$12</f>
        <v>0.5</v>
      </c>
      <c r="E1561" s="8">
        <f>Parameters!$C$13</f>
        <v>2</v>
      </c>
      <c r="F1561" s="8">
        <f>Parameters!$C$14</f>
        <v>10</v>
      </c>
      <c r="G1561" s="8">
        <f>Parameters!$C$15</f>
        <v>1</v>
      </c>
      <c r="H1561" s="8">
        <f>Parameters!$C$16</f>
        <v>15</v>
      </c>
      <c r="I1561" s="8">
        <f>Parameters!$C$17</f>
        <v>0</v>
      </c>
    </row>
    <row r="1562" spans="1:9">
      <c r="A1562" s="3">
        <v>43564</v>
      </c>
      <c r="B1562" s="8">
        <f>Parameters!$C$10</f>
        <v>0.1</v>
      </c>
      <c r="C1562" s="8">
        <f>Parameters!$C$11</f>
        <v>0.1</v>
      </c>
      <c r="D1562" s="8">
        <f>Parameters!$C$12</f>
        <v>0.5</v>
      </c>
      <c r="E1562" s="8">
        <f>Parameters!$C$13</f>
        <v>2</v>
      </c>
      <c r="F1562" s="8">
        <f>Parameters!$C$14</f>
        <v>10</v>
      </c>
      <c r="G1562" s="8">
        <f>Parameters!$C$15</f>
        <v>1</v>
      </c>
      <c r="H1562" s="8">
        <f>Parameters!$C$16</f>
        <v>15</v>
      </c>
      <c r="I1562" s="8">
        <f>Parameters!$C$17</f>
        <v>0</v>
      </c>
    </row>
    <row r="1563" spans="1:9">
      <c r="A1563" s="3">
        <v>43565</v>
      </c>
      <c r="B1563" s="8">
        <f>Parameters!$C$10</f>
        <v>0.1</v>
      </c>
      <c r="C1563" s="8">
        <f>Parameters!$C$11</f>
        <v>0.1</v>
      </c>
      <c r="D1563" s="8">
        <f>Parameters!$C$12</f>
        <v>0.5</v>
      </c>
      <c r="E1563" s="8">
        <f>Parameters!$C$13</f>
        <v>2</v>
      </c>
      <c r="F1563" s="8">
        <f>Parameters!$C$14</f>
        <v>10</v>
      </c>
      <c r="G1563" s="8">
        <f>Parameters!$C$15</f>
        <v>1</v>
      </c>
      <c r="H1563" s="8">
        <f>Parameters!$C$16</f>
        <v>15</v>
      </c>
      <c r="I1563" s="8">
        <f>Parameters!$C$17</f>
        <v>0</v>
      </c>
    </row>
    <row r="1564" spans="1:9">
      <c r="A1564" s="3">
        <v>43566</v>
      </c>
      <c r="B1564" s="8">
        <f>Parameters!$C$10</f>
        <v>0.1</v>
      </c>
      <c r="C1564" s="8">
        <f>Parameters!$C$11</f>
        <v>0.1</v>
      </c>
      <c r="D1564" s="8">
        <f>Parameters!$C$12</f>
        <v>0.5</v>
      </c>
      <c r="E1564" s="8">
        <f>Parameters!$C$13</f>
        <v>2</v>
      </c>
      <c r="F1564" s="8">
        <f>Parameters!$C$14</f>
        <v>10</v>
      </c>
      <c r="G1564" s="8">
        <f>Parameters!$C$15</f>
        <v>1</v>
      </c>
      <c r="H1564" s="8">
        <f>Parameters!$C$16</f>
        <v>15</v>
      </c>
      <c r="I1564" s="8">
        <f>Parameters!$C$17</f>
        <v>0</v>
      </c>
    </row>
    <row r="1565" spans="1:9">
      <c r="A1565" s="3">
        <v>43567</v>
      </c>
      <c r="B1565" s="8">
        <f>Parameters!$C$10</f>
        <v>0.1</v>
      </c>
      <c r="C1565" s="8">
        <f>Parameters!$C$11</f>
        <v>0.1</v>
      </c>
      <c r="D1565" s="8">
        <f>Parameters!$C$12</f>
        <v>0.5</v>
      </c>
      <c r="E1565" s="8">
        <f>Parameters!$C$13</f>
        <v>2</v>
      </c>
      <c r="F1565" s="8">
        <f>Parameters!$C$14</f>
        <v>10</v>
      </c>
      <c r="G1565" s="8">
        <f>Parameters!$C$15</f>
        <v>1</v>
      </c>
      <c r="H1565" s="8">
        <f>Parameters!$C$16</f>
        <v>15</v>
      </c>
      <c r="I1565" s="8">
        <f>Parameters!$C$17</f>
        <v>0</v>
      </c>
    </row>
    <row r="1566" spans="1:9">
      <c r="A1566" s="3">
        <v>43568</v>
      </c>
      <c r="B1566" s="8">
        <f>Parameters!$C$10</f>
        <v>0.1</v>
      </c>
      <c r="C1566" s="8">
        <f>Parameters!$C$11</f>
        <v>0.1</v>
      </c>
      <c r="D1566" s="8">
        <f>Parameters!$C$12</f>
        <v>0.5</v>
      </c>
      <c r="E1566" s="8">
        <f>Parameters!$C$13</f>
        <v>2</v>
      </c>
      <c r="F1566" s="8">
        <f>Parameters!$C$14</f>
        <v>10</v>
      </c>
      <c r="G1566" s="8">
        <f>Parameters!$C$15</f>
        <v>1</v>
      </c>
      <c r="H1566" s="8">
        <f>Parameters!$C$16</f>
        <v>15</v>
      </c>
      <c r="I1566" s="8">
        <f>Parameters!$C$17</f>
        <v>0</v>
      </c>
    </row>
    <row r="1567" spans="1:9">
      <c r="A1567" s="3">
        <v>43569</v>
      </c>
      <c r="B1567" s="8">
        <f>Parameters!$C$10</f>
        <v>0.1</v>
      </c>
      <c r="C1567" s="8">
        <f>Parameters!$C$11</f>
        <v>0.1</v>
      </c>
      <c r="D1567" s="8">
        <f>Parameters!$C$12</f>
        <v>0.5</v>
      </c>
      <c r="E1567" s="8">
        <f>Parameters!$C$13</f>
        <v>2</v>
      </c>
      <c r="F1567" s="8">
        <f>Parameters!$C$14</f>
        <v>10</v>
      </c>
      <c r="G1567" s="8">
        <f>Parameters!$C$15</f>
        <v>1</v>
      </c>
      <c r="H1567" s="8">
        <f>Parameters!$C$16</f>
        <v>15</v>
      </c>
      <c r="I1567" s="8">
        <f>Parameters!$C$17</f>
        <v>0</v>
      </c>
    </row>
    <row r="1568" spans="1:9">
      <c r="A1568" s="3">
        <v>43570</v>
      </c>
      <c r="B1568" s="8">
        <f>Parameters!$C$10</f>
        <v>0.1</v>
      </c>
      <c r="C1568" s="8">
        <f>Parameters!$C$11</f>
        <v>0.1</v>
      </c>
      <c r="D1568" s="8">
        <f>Parameters!$C$12</f>
        <v>0.5</v>
      </c>
      <c r="E1568" s="8">
        <f>Parameters!$C$13</f>
        <v>2</v>
      </c>
      <c r="F1568" s="8">
        <f>Parameters!$C$14</f>
        <v>10</v>
      </c>
      <c r="G1568" s="8">
        <f>Parameters!$C$15</f>
        <v>1</v>
      </c>
      <c r="H1568" s="8">
        <f>Parameters!$C$16</f>
        <v>15</v>
      </c>
      <c r="I1568" s="8">
        <f>Parameters!$C$17</f>
        <v>0</v>
      </c>
    </row>
    <row r="1569" spans="1:9">
      <c r="A1569" s="3">
        <v>43571</v>
      </c>
      <c r="B1569" s="8">
        <f>Parameters!$C$10</f>
        <v>0.1</v>
      </c>
      <c r="C1569" s="8">
        <f>Parameters!$C$11</f>
        <v>0.1</v>
      </c>
      <c r="D1569" s="8">
        <f>Parameters!$C$12</f>
        <v>0.5</v>
      </c>
      <c r="E1569" s="8">
        <f>Parameters!$C$13</f>
        <v>2</v>
      </c>
      <c r="F1569" s="8">
        <f>Parameters!$C$14</f>
        <v>10</v>
      </c>
      <c r="G1569" s="8">
        <f>Parameters!$C$15</f>
        <v>1</v>
      </c>
      <c r="H1569" s="8">
        <f>Parameters!$C$16</f>
        <v>15</v>
      </c>
      <c r="I1569" s="8">
        <f>Parameters!$C$17</f>
        <v>0</v>
      </c>
    </row>
    <row r="1570" spans="1:9">
      <c r="A1570" s="3">
        <v>43572</v>
      </c>
      <c r="B1570" s="8">
        <f>Parameters!$C$10</f>
        <v>0.1</v>
      </c>
      <c r="C1570" s="8">
        <f>Parameters!$C$11</f>
        <v>0.1</v>
      </c>
      <c r="D1570" s="8">
        <f>Parameters!$C$12</f>
        <v>0.5</v>
      </c>
      <c r="E1570" s="8">
        <f>Parameters!$C$13</f>
        <v>2</v>
      </c>
      <c r="F1570" s="8">
        <f>Parameters!$C$14</f>
        <v>10</v>
      </c>
      <c r="G1570" s="8">
        <f>Parameters!$C$15</f>
        <v>1</v>
      </c>
      <c r="H1570" s="8">
        <f>Parameters!$C$16</f>
        <v>15</v>
      </c>
      <c r="I1570" s="8">
        <f>Parameters!$C$17</f>
        <v>0</v>
      </c>
    </row>
    <row r="1571" spans="1:9">
      <c r="A1571" s="3">
        <v>43573</v>
      </c>
      <c r="B1571" s="8">
        <f>Parameters!$C$10</f>
        <v>0.1</v>
      </c>
      <c r="C1571" s="8">
        <f>Parameters!$C$11</f>
        <v>0.1</v>
      </c>
      <c r="D1571" s="8">
        <f>Parameters!$C$12</f>
        <v>0.5</v>
      </c>
      <c r="E1571" s="8">
        <f>Parameters!$C$13</f>
        <v>2</v>
      </c>
      <c r="F1571" s="8">
        <f>Parameters!$C$14</f>
        <v>10</v>
      </c>
      <c r="G1571" s="8">
        <f>Parameters!$C$15</f>
        <v>1</v>
      </c>
      <c r="H1571" s="8">
        <f>Parameters!$C$16</f>
        <v>15</v>
      </c>
      <c r="I1571" s="8">
        <f>Parameters!$C$17</f>
        <v>0</v>
      </c>
    </row>
    <row r="1572" spans="1:9">
      <c r="A1572" s="3">
        <v>43574</v>
      </c>
      <c r="B1572" s="8">
        <f>Parameters!$C$10</f>
        <v>0.1</v>
      </c>
      <c r="C1572" s="8">
        <f>Parameters!$C$11</f>
        <v>0.1</v>
      </c>
      <c r="D1572" s="8">
        <f>Parameters!$C$12</f>
        <v>0.5</v>
      </c>
      <c r="E1572" s="8">
        <f>Parameters!$C$13</f>
        <v>2</v>
      </c>
      <c r="F1572" s="8">
        <f>Parameters!$C$14</f>
        <v>10</v>
      </c>
      <c r="G1572" s="8">
        <f>Parameters!$C$15</f>
        <v>1</v>
      </c>
      <c r="H1572" s="8">
        <f>Parameters!$C$16</f>
        <v>15</v>
      </c>
      <c r="I1572" s="8">
        <f>Parameters!$C$17</f>
        <v>0</v>
      </c>
    </row>
    <row r="1573" spans="1:9">
      <c r="A1573" s="3">
        <v>43575</v>
      </c>
      <c r="B1573" s="8">
        <f>Parameters!$C$10</f>
        <v>0.1</v>
      </c>
      <c r="C1573" s="8">
        <f>Parameters!$C$11</f>
        <v>0.1</v>
      </c>
      <c r="D1573" s="8">
        <f>Parameters!$C$12</f>
        <v>0.5</v>
      </c>
      <c r="E1573" s="8">
        <f>Parameters!$C$13</f>
        <v>2</v>
      </c>
      <c r="F1573" s="8">
        <f>Parameters!$C$14</f>
        <v>10</v>
      </c>
      <c r="G1573" s="8">
        <f>Parameters!$C$15</f>
        <v>1</v>
      </c>
      <c r="H1573" s="8">
        <f>Parameters!$C$16</f>
        <v>15</v>
      </c>
      <c r="I1573" s="8">
        <f>Parameters!$C$17</f>
        <v>0</v>
      </c>
    </row>
    <row r="1574" spans="1:9">
      <c r="A1574" s="3">
        <v>43576</v>
      </c>
      <c r="B1574" s="8">
        <f>Parameters!$C$10</f>
        <v>0.1</v>
      </c>
      <c r="C1574" s="8">
        <f>Parameters!$C$11</f>
        <v>0.1</v>
      </c>
      <c r="D1574" s="8">
        <f>Parameters!$C$12</f>
        <v>0.5</v>
      </c>
      <c r="E1574" s="8">
        <f>Parameters!$C$13</f>
        <v>2</v>
      </c>
      <c r="F1574" s="8">
        <f>Parameters!$C$14</f>
        <v>10</v>
      </c>
      <c r="G1574" s="8">
        <f>Parameters!$C$15</f>
        <v>1</v>
      </c>
      <c r="H1574" s="8">
        <f>Parameters!$C$16</f>
        <v>15</v>
      </c>
      <c r="I1574" s="8">
        <f>Parameters!$C$17</f>
        <v>0</v>
      </c>
    </row>
    <row r="1575" spans="1:9">
      <c r="A1575" s="3">
        <v>43577</v>
      </c>
      <c r="B1575" s="8">
        <f>Parameters!$C$10</f>
        <v>0.1</v>
      </c>
      <c r="C1575" s="8">
        <f>Parameters!$C$11</f>
        <v>0.1</v>
      </c>
      <c r="D1575" s="8">
        <f>Parameters!$C$12</f>
        <v>0.5</v>
      </c>
      <c r="E1575" s="8">
        <f>Parameters!$C$13</f>
        <v>2</v>
      </c>
      <c r="F1575" s="8">
        <f>Parameters!$C$14</f>
        <v>10</v>
      </c>
      <c r="G1575" s="8">
        <f>Parameters!$C$15</f>
        <v>1</v>
      </c>
      <c r="H1575" s="8">
        <f>Parameters!$C$16</f>
        <v>15</v>
      </c>
      <c r="I1575" s="8">
        <f>Parameters!$C$17</f>
        <v>0</v>
      </c>
    </row>
    <row r="1576" spans="1:9">
      <c r="A1576" s="3">
        <v>43578</v>
      </c>
      <c r="B1576" s="8">
        <f>Parameters!$C$10</f>
        <v>0.1</v>
      </c>
      <c r="C1576" s="8">
        <f>Parameters!$C$11</f>
        <v>0.1</v>
      </c>
      <c r="D1576" s="8">
        <f>Parameters!$C$12</f>
        <v>0.5</v>
      </c>
      <c r="E1576" s="8">
        <f>Parameters!$C$13</f>
        <v>2</v>
      </c>
      <c r="F1576" s="8">
        <f>Parameters!$C$14</f>
        <v>10</v>
      </c>
      <c r="G1576" s="8">
        <f>Parameters!$C$15</f>
        <v>1</v>
      </c>
      <c r="H1576" s="8">
        <f>Parameters!$C$16</f>
        <v>15</v>
      </c>
      <c r="I1576" s="8">
        <f>Parameters!$C$17</f>
        <v>0</v>
      </c>
    </row>
    <row r="1577" spans="1:9">
      <c r="A1577" s="3">
        <v>43579</v>
      </c>
      <c r="B1577" s="8">
        <f>Parameters!$C$10</f>
        <v>0.1</v>
      </c>
      <c r="C1577" s="8">
        <f>Parameters!$C$11</f>
        <v>0.1</v>
      </c>
      <c r="D1577" s="8">
        <f>Parameters!$C$12</f>
        <v>0.5</v>
      </c>
      <c r="E1577" s="8">
        <f>Parameters!$C$13</f>
        <v>2</v>
      </c>
      <c r="F1577" s="8">
        <f>Parameters!$C$14</f>
        <v>10</v>
      </c>
      <c r="G1577" s="8">
        <f>Parameters!$C$15</f>
        <v>1</v>
      </c>
      <c r="H1577" s="8">
        <f>Parameters!$C$16</f>
        <v>15</v>
      </c>
      <c r="I1577" s="8">
        <f>Parameters!$C$17</f>
        <v>0</v>
      </c>
    </row>
    <row r="1578" spans="1:9">
      <c r="A1578" s="3">
        <v>43580</v>
      </c>
      <c r="B1578" s="8">
        <f>Parameters!$C$10</f>
        <v>0.1</v>
      </c>
      <c r="C1578" s="8">
        <f>Parameters!$C$11</f>
        <v>0.1</v>
      </c>
      <c r="D1578" s="8">
        <f>Parameters!$C$12</f>
        <v>0.5</v>
      </c>
      <c r="E1578" s="8">
        <f>Parameters!$C$13</f>
        <v>2</v>
      </c>
      <c r="F1578" s="8">
        <f>Parameters!$C$14</f>
        <v>10</v>
      </c>
      <c r="G1578" s="8">
        <f>Parameters!$C$15</f>
        <v>1</v>
      </c>
      <c r="H1578" s="8">
        <f>Parameters!$C$16</f>
        <v>15</v>
      </c>
      <c r="I1578" s="8">
        <f>Parameters!$C$17</f>
        <v>0</v>
      </c>
    </row>
    <row r="1579" spans="1:9">
      <c r="A1579" s="3">
        <v>43581</v>
      </c>
      <c r="B1579" s="8">
        <f>Parameters!$C$10</f>
        <v>0.1</v>
      </c>
      <c r="C1579" s="8">
        <f>Parameters!$C$11</f>
        <v>0.1</v>
      </c>
      <c r="D1579" s="8">
        <f>Parameters!$C$12</f>
        <v>0.5</v>
      </c>
      <c r="E1579" s="8">
        <f>Parameters!$C$13</f>
        <v>2</v>
      </c>
      <c r="F1579" s="8">
        <f>Parameters!$C$14</f>
        <v>10</v>
      </c>
      <c r="G1579" s="8">
        <f>Parameters!$C$15</f>
        <v>1</v>
      </c>
      <c r="H1579" s="8">
        <f>Parameters!$C$16</f>
        <v>15</v>
      </c>
      <c r="I1579" s="8">
        <f>Parameters!$C$17</f>
        <v>0</v>
      </c>
    </row>
    <row r="1580" spans="1:9">
      <c r="A1580" s="3">
        <v>43582</v>
      </c>
      <c r="B1580" s="8">
        <f>Parameters!$C$10</f>
        <v>0.1</v>
      </c>
      <c r="C1580" s="8">
        <f>Parameters!$C$11</f>
        <v>0.1</v>
      </c>
      <c r="D1580" s="8">
        <f>Parameters!$C$12</f>
        <v>0.5</v>
      </c>
      <c r="E1580" s="8">
        <f>Parameters!$C$13</f>
        <v>2</v>
      </c>
      <c r="F1580" s="8">
        <f>Parameters!$C$14</f>
        <v>10</v>
      </c>
      <c r="G1580" s="8">
        <f>Parameters!$C$15</f>
        <v>1</v>
      </c>
      <c r="H1580" s="8">
        <f>Parameters!$C$16</f>
        <v>15</v>
      </c>
      <c r="I1580" s="8">
        <f>Parameters!$C$17</f>
        <v>0</v>
      </c>
    </row>
    <row r="1581" spans="1:9">
      <c r="A1581" s="3">
        <v>43583</v>
      </c>
      <c r="B1581" s="8">
        <f>Parameters!$C$10</f>
        <v>0.1</v>
      </c>
      <c r="C1581" s="8">
        <f>Parameters!$C$11</f>
        <v>0.1</v>
      </c>
      <c r="D1581" s="8">
        <f>Parameters!$C$12</f>
        <v>0.5</v>
      </c>
      <c r="E1581" s="8">
        <f>Parameters!$C$13</f>
        <v>2</v>
      </c>
      <c r="F1581" s="8">
        <f>Parameters!$C$14</f>
        <v>10</v>
      </c>
      <c r="G1581" s="8">
        <f>Parameters!$C$15</f>
        <v>1</v>
      </c>
      <c r="H1581" s="8">
        <f>Parameters!$C$16</f>
        <v>15</v>
      </c>
      <c r="I1581" s="8">
        <f>Parameters!$C$17</f>
        <v>0</v>
      </c>
    </row>
    <row r="1582" spans="1:9">
      <c r="A1582" s="3">
        <v>43584</v>
      </c>
      <c r="B1582" s="8">
        <f>Parameters!$C$10</f>
        <v>0.1</v>
      </c>
      <c r="C1582" s="8">
        <f>Parameters!$C$11</f>
        <v>0.1</v>
      </c>
      <c r="D1582" s="8">
        <f>Parameters!$C$12</f>
        <v>0.5</v>
      </c>
      <c r="E1582" s="8">
        <f>Parameters!$C$13</f>
        <v>2</v>
      </c>
      <c r="F1582" s="8">
        <f>Parameters!$C$14</f>
        <v>10</v>
      </c>
      <c r="G1582" s="8">
        <f>Parameters!$C$15</f>
        <v>1</v>
      </c>
      <c r="H1582" s="8">
        <f>Parameters!$C$16</f>
        <v>15</v>
      </c>
      <c r="I1582" s="8">
        <f>Parameters!$C$17</f>
        <v>0</v>
      </c>
    </row>
    <row r="1583" spans="1:9">
      <c r="A1583" s="3">
        <v>43585</v>
      </c>
      <c r="B1583" s="8">
        <f>Parameters!$C$10</f>
        <v>0.1</v>
      </c>
      <c r="C1583" s="8">
        <f>Parameters!$C$11</f>
        <v>0.1</v>
      </c>
      <c r="D1583" s="8">
        <f>Parameters!$C$12</f>
        <v>0.5</v>
      </c>
      <c r="E1583" s="8">
        <f>Parameters!$C$13</f>
        <v>2</v>
      </c>
      <c r="F1583" s="8">
        <f>Parameters!$C$14</f>
        <v>10</v>
      </c>
      <c r="G1583" s="8">
        <f>Parameters!$C$15</f>
        <v>1</v>
      </c>
      <c r="H1583" s="8">
        <f>Parameters!$C$16</f>
        <v>15</v>
      </c>
      <c r="I1583" s="8">
        <f>Parameters!$C$17</f>
        <v>0</v>
      </c>
    </row>
    <row r="1584" spans="1:9">
      <c r="A1584" s="3">
        <v>43586</v>
      </c>
      <c r="B1584" s="8">
        <f>Parameters!$C$10</f>
        <v>0.1</v>
      </c>
      <c r="C1584" s="8">
        <f>Parameters!$C$11</f>
        <v>0.1</v>
      </c>
      <c r="D1584" s="8">
        <f>Parameters!$C$12</f>
        <v>0.5</v>
      </c>
      <c r="E1584" s="8">
        <f>Parameters!$C$13</f>
        <v>2</v>
      </c>
      <c r="F1584" s="8">
        <f>Parameters!$C$14</f>
        <v>10</v>
      </c>
      <c r="G1584" s="8">
        <f>Parameters!$C$15</f>
        <v>1</v>
      </c>
      <c r="H1584" s="8">
        <f>Parameters!$C$16</f>
        <v>15</v>
      </c>
      <c r="I1584" s="8">
        <f>Parameters!$C$17</f>
        <v>0</v>
      </c>
    </row>
    <row r="1585" spans="1:9">
      <c r="A1585" s="3">
        <v>43587</v>
      </c>
      <c r="B1585" s="8">
        <f>Parameters!$C$10</f>
        <v>0.1</v>
      </c>
      <c r="C1585" s="8">
        <f>Parameters!$C$11</f>
        <v>0.1</v>
      </c>
      <c r="D1585" s="8">
        <f>Parameters!$C$12</f>
        <v>0.5</v>
      </c>
      <c r="E1585" s="8">
        <f>Parameters!$C$13</f>
        <v>2</v>
      </c>
      <c r="F1585" s="8">
        <f>Parameters!$C$14</f>
        <v>10</v>
      </c>
      <c r="G1585" s="8">
        <f>Parameters!$C$15</f>
        <v>1</v>
      </c>
      <c r="H1585" s="8">
        <f>Parameters!$C$16</f>
        <v>15</v>
      </c>
      <c r="I1585" s="8">
        <f>Parameters!$C$17</f>
        <v>0</v>
      </c>
    </row>
    <row r="1586" spans="1:9">
      <c r="A1586" s="3">
        <v>43588</v>
      </c>
      <c r="B1586" s="8">
        <f>Parameters!$C$10</f>
        <v>0.1</v>
      </c>
      <c r="C1586" s="8">
        <f>Parameters!$C$11</f>
        <v>0.1</v>
      </c>
      <c r="D1586" s="8">
        <f>Parameters!$C$12</f>
        <v>0.5</v>
      </c>
      <c r="E1586" s="8">
        <f>Parameters!$C$13</f>
        <v>2</v>
      </c>
      <c r="F1586" s="8">
        <f>Parameters!$C$14</f>
        <v>10</v>
      </c>
      <c r="G1586" s="8">
        <f>Parameters!$C$15</f>
        <v>1</v>
      </c>
      <c r="H1586" s="8">
        <f>Parameters!$C$16</f>
        <v>15</v>
      </c>
      <c r="I1586" s="8">
        <f>Parameters!$C$17</f>
        <v>0</v>
      </c>
    </row>
    <row r="1587" spans="1:9">
      <c r="A1587" s="3">
        <v>43589</v>
      </c>
      <c r="B1587" s="8">
        <f>Parameters!$C$10</f>
        <v>0.1</v>
      </c>
      <c r="C1587" s="8">
        <f>Parameters!$C$11</f>
        <v>0.1</v>
      </c>
      <c r="D1587" s="8">
        <f>Parameters!$C$12</f>
        <v>0.5</v>
      </c>
      <c r="E1587" s="8">
        <f>Parameters!$C$13</f>
        <v>2</v>
      </c>
      <c r="F1587" s="8">
        <f>Parameters!$C$14</f>
        <v>10</v>
      </c>
      <c r="G1587" s="8">
        <f>Parameters!$C$15</f>
        <v>1</v>
      </c>
      <c r="H1587" s="8">
        <f>Parameters!$C$16</f>
        <v>15</v>
      </c>
      <c r="I1587" s="8">
        <f>Parameters!$C$17</f>
        <v>0</v>
      </c>
    </row>
    <row r="1588" spans="1:9">
      <c r="A1588" s="3">
        <v>43590</v>
      </c>
      <c r="B1588" s="8">
        <f>Parameters!$C$10</f>
        <v>0.1</v>
      </c>
      <c r="C1588" s="8">
        <f>Parameters!$C$11</f>
        <v>0.1</v>
      </c>
      <c r="D1588" s="8">
        <f>Parameters!$C$12</f>
        <v>0.5</v>
      </c>
      <c r="E1588" s="8">
        <f>Parameters!$C$13</f>
        <v>2</v>
      </c>
      <c r="F1588" s="8">
        <f>Parameters!$C$14</f>
        <v>10</v>
      </c>
      <c r="G1588" s="8">
        <f>Parameters!$C$15</f>
        <v>1</v>
      </c>
      <c r="H1588" s="8">
        <f>Parameters!$C$16</f>
        <v>15</v>
      </c>
      <c r="I1588" s="8">
        <f>Parameters!$C$17</f>
        <v>0</v>
      </c>
    </row>
    <row r="1589" spans="1:9">
      <c r="A1589" s="3">
        <v>43591</v>
      </c>
      <c r="B1589" s="8">
        <f>Parameters!$C$10</f>
        <v>0.1</v>
      </c>
      <c r="C1589" s="8">
        <f>Parameters!$C$11</f>
        <v>0.1</v>
      </c>
      <c r="D1589" s="8">
        <f>Parameters!$C$12</f>
        <v>0.5</v>
      </c>
      <c r="E1589" s="8">
        <f>Parameters!$C$13</f>
        <v>2</v>
      </c>
      <c r="F1589" s="8">
        <f>Parameters!$C$14</f>
        <v>10</v>
      </c>
      <c r="G1589" s="8">
        <f>Parameters!$C$15</f>
        <v>1</v>
      </c>
      <c r="H1589" s="8">
        <f>Parameters!$C$16</f>
        <v>15</v>
      </c>
      <c r="I1589" s="8">
        <f>Parameters!$C$17</f>
        <v>0</v>
      </c>
    </row>
    <row r="1590" spans="1:9">
      <c r="A1590" s="3">
        <v>43592</v>
      </c>
      <c r="B1590" s="8">
        <f>Parameters!$C$10</f>
        <v>0.1</v>
      </c>
      <c r="C1590" s="8">
        <f>Parameters!$C$11</f>
        <v>0.1</v>
      </c>
      <c r="D1590" s="8">
        <f>Parameters!$C$12</f>
        <v>0.5</v>
      </c>
      <c r="E1590" s="8">
        <f>Parameters!$C$13</f>
        <v>2</v>
      </c>
      <c r="F1590" s="8">
        <f>Parameters!$C$14</f>
        <v>10</v>
      </c>
      <c r="G1590" s="8">
        <f>Parameters!$C$15</f>
        <v>1</v>
      </c>
      <c r="H1590" s="8">
        <f>Parameters!$C$16</f>
        <v>15</v>
      </c>
      <c r="I1590" s="8">
        <f>Parameters!$C$17</f>
        <v>0</v>
      </c>
    </row>
    <row r="1591" spans="1:9">
      <c r="A1591" s="3">
        <v>43593</v>
      </c>
      <c r="B1591" s="8">
        <f>Parameters!$C$10</f>
        <v>0.1</v>
      </c>
      <c r="C1591" s="8">
        <f>Parameters!$C$11</f>
        <v>0.1</v>
      </c>
      <c r="D1591" s="8">
        <f>Parameters!$C$12</f>
        <v>0.5</v>
      </c>
      <c r="E1591" s="8">
        <f>Parameters!$C$13</f>
        <v>2</v>
      </c>
      <c r="F1591" s="8">
        <f>Parameters!$C$14</f>
        <v>10</v>
      </c>
      <c r="G1591" s="8">
        <f>Parameters!$C$15</f>
        <v>1</v>
      </c>
      <c r="H1591" s="8">
        <f>Parameters!$C$16</f>
        <v>15</v>
      </c>
      <c r="I1591" s="8">
        <f>Parameters!$C$17</f>
        <v>0</v>
      </c>
    </row>
    <row r="1592" spans="1:9">
      <c r="A1592" s="3">
        <v>43594</v>
      </c>
      <c r="B1592" s="8">
        <f>Parameters!$C$10</f>
        <v>0.1</v>
      </c>
      <c r="C1592" s="8">
        <f>Parameters!$C$11</f>
        <v>0.1</v>
      </c>
      <c r="D1592" s="8">
        <f>Parameters!$C$12</f>
        <v>0.5</v>
      </c>
      <c r="E1592" s="8">
        <f>Parameters!$C$13</f>
        <v>2</v>
      </c>
      <c r="F1592" s="8">
        <f>Parameters!$C$14</f>
        <v>10</v>
      </c>
      <c r="G1592" s="8">
        <f>Parameters!$C$15</f>
        <v>1</v>
      </c>
      <c r="H1592" s="8">
        <f>Parameters!$C$16</f>
        <v>15</v>
      </c>
      <c r="I1592" s="8">
        <f>Parameters!$C$17</f>
        <v>0</v>
      </c>
    </row>
    <row r="1593" spans="1:9">
      <c r="A1593" s="3">
        <v>43595</v>
      </c>
      <c r="B1593" s="8">
        <f>Parameters!$C$10</f>
        <v>0.1</v>
      </c>
      <c r="C1593" s="8">
        <f>Parameters!$C$11</f>
        <v>0.1</v>
      </c>
      <c r="D1593" s="8">
        <f>Parameters!$C$12</f>
        <v>0.5</v>
      </c>
      <c r="E1593" s="8">
        <f>Parameters!$C$13</f>
        <v>2</v>
      </c>
      <c r="F1593" s="8">
        <f>Parameters!$C$14</f>
        <v>10</v>
      </c>
      <c r="G1593" s="8">
        <f>Parameters!$C$15</f>
        <v>1</v>
      </c>
      <c r="H1593" s="8">
        <f>Parameters!$C$16</f>
        <v>15</v>
      </c>
      <c r="I1593" s="8">
        <f>Parameters!$C$17</f>
        <v>0</v>
      </c>
    </row>
    <row r="1594" spans="1:9">
      <c r="A1594" s="3">
        <v>43596</v>
      </c>
      <c r="B1594" s="8">
        <f>Parameters!$C$10</f>
        <v>0.1</v>
      </c>
      <c r="C1594" s="8">
        <f>Parameters!$C$11</f>
        <v>0.1</v>
      </c>
      <c r="D1594" s="8">
        <f>Parameters!$C$12</f>
        <v>0.5</v>
      </c>
      <c r="E1594" s="8">
        <f>Parameters!$C$13</f>
        <v>2</v>
      </c>
      <c r="F1594" s="8">
        <f>Parameters!$C$14</f>
        <v>10</v>
      </c>
      <c r="G1594" s="8">
        <f>Parameters!$C$15</f>
        <v>1</v>
      </c>
      <c r="H1594" s="8">
        <f>Parameters!$C$16</f>
        <v>15</v>
      </c>
      <c r="I1594" s="8">
        <f>Parameters!$C$17</f>
        <v>0</v>
      </c>
    </row>
    <row r="1595" spans="1:9">
      <c r="A1595" s="3">
        <v>43597</v>
      </c>
      <c r="B1595" s="8">
        <f>Parameters!$C$10</f>
        <v>0.1</v>
      </c>
      <c r="C1595" s="8">
        <f>Parameters!$C$11</f>
        <v>0.1</v>
      </c>
      <c r="D1595" s="8">
        <f>Parameters!$C$12</f>
        <v>0.5</v>
      </c>
      <c r="E1595" s="8">
        <f>Parameters!$C$13</f>
        <v>2</v>
      </c>
      <c r="F1595" s="8">
        <f>Parameters!$C$14</f>
        <v>10</v>
      </c>
      <c r="G1595" s="8">
        <f>Parameters!$C$15</f>
        <v>1</v>
      </c>
      <c r="H1595" s="8">
        <f>Parameters!$C$16</f>
        <v>15</v>
      </c>
      <c r="I1595" s="8">
        <f>Parameters!$C$17</f>
        <v>0</v>
      </c>
    </row>
    <row r="1596" spans="1:9">
      <c r="A1596" s="3">
        <v>43598</v>
      </c>
      <c r="B1596" s="8">
        <f>Parameters!$C$10</f>
        <v>0.1</v>
      </c>
      <c r="C1596" s="8">
        <f>Parameters!$C$11</f>
        <v>0.1</v>
      </c>
      <c r="D1596" s="8">
        <f>Parameters!$C$12</f>
        <v>0.5</v>
      </c>
      <c r="E1596" s="8">
        <f>Parameters!$C$13</f>
        <v>2</v>
      </c>
      <c r="F1596" s="8">
        <f>Parameters!$C$14</f>
        <v>10</v>
      </c>
      <c r="G1596" s="8">
        <f>Parameters!$C$15</f>
        <v>1</v>
      </c>
      <c r="H1596" s="8">
        <f>Parameters!$C$16</f>
        <v>15</v>
      </c>
      <c r="I1596" s="8">
        <f>Parameters!$C$17</f>
        <v>0</v>
      </c>
    </row>
    <row r="1597" spans="1:9">
      <c r="A1597" s="3">
        <v>43599</v>
      </c>
      <c r="B1597" s="8">
        <f>Parameters!$C$10</f>
        <v>0.1</v>
      </c>
      <c r="C1597" s="8">
        <f>Parameters!$C$11</f>
        <v>0.1</v>
      </c>
      <c r="D1597" s="8">
        <f>Parameters!$C$12</f>
        <v>0.5</v>
      </c>
      <c r="E1597" s="8">
        <f>Parameters!$C$13</f>
        <v>2</v>
      </c>
      <c r="F1597" s="8">
        <f>Parameters!$C$14</f>
        <v>10</v>
      </c>
      <c r="G1597" s="8">
        <f>Parameters!$C$15</f>
        <v>1</v>
      </c>
      <c r="H1597" s="8">
        <f>Parameters!$C$16</f>
        <v>15</v>
      </c>
      <c r="I1597" s="8">
        <f>Parameters!$C$17</f>
        <v>0</v>
      </c>
    </row>
    <row r="1598" spans="1:9">
      <c r="A1598" s="3">
        <v>43600</v>
      </c>
      <c r="B1598" s="8">
        <f>Parameters!$C$10</f>
        <v>0.1</v>
      </c>
      <c r="C1598" s="8">
        <f>Parameters!$C$11</f>
        <v>0.1</v>
      </c>
      <c r="D1598" s="8">
        <f>Parameters!$C$12</f>
        <v>0.5</v>
      </c>
      <c r="E1598" s="8">
        <f>Parameters!$C$13</f>
        <v>2</v>
      </c>
      <c r="F1598" s="8">
        <f>Parameters!$C$14</f>
        <v>10</v>
      </c>
      <c r="G1598" s="8">
        <f>Parameters!$C$15</f>
        <v>1</v>
      </c>
      <c r="H1598" s="8">
        <f>Parameters!$C$16</f>
        <v>15</v>
      </c>
      <c r="I1598" s="8">
        <f>Parameters!$C$17</f>
        <v>0</v>
      </c>
    </row>
    <row r="1599" spans="1:9">
      <c r="A1599" s="3">
        <v>43601</v>
      </c>
      <c r="B1599" s="8">
        <f>Parameters!$C$10</f>
        <v>0.1</v>
      </c>
      <c r="C1599" s="8">
        <f>Parameters!$C$11</f>
        <v>0.1</v>
      </c>
      <c r="D1599" s="8">
        <f>Parameters!$C$12</f>
        <v>0.5</v>
      </c>
      <c r="E1599" s="8">
        <f>Parameters!$C$13</f>
        <v>2</v>
      </c>
      <c r="F1599" s="8">
        <f>Parameters!$C$14</f>
        <v>10</v>
      </c>
      <c r="G1599" s="8">
        <f>Parameters!$C$15</f>
        <v>1</v>
      </c>
      <c r="H1599" s="8">
        <f>Parameters!$C$16</f>
        <v>15</v>
      </c>
      <c r="I1599" s="8">
        <f>Parameters!$C$17</f>
        <v>0</v>
      </c>
    </row>
    <row r="1600" spans="1:9">
      <c r="A1600" s="3">
        <v>43602</v>
      </c>
      <c r="B1600" s="8">
        <f>Parameters!$C$10</f>
        <v>0.1</v>
      </c>
      <c r="C1600" s="8">
        <f>Parameters!$C$11</f>
        <v>0.1</v>
      </c>
      <c r="D1600" s="8">
        <f>Parameters!$C$12</f>
        <v>0.5</v>
      </c>
      <c r="E1600" s="8">
        <f>Parameters!$C$13</f>
        <v>2</v>
      </c>
      <c r="F1600" s="8">
        <f>Parameters!$C$14</f>
        <v>10</v>
      </c>
      <c r="G1600" s="8">
        <f>Parameters!$C$15</f>
        <v>1</v>
      </c>
      <c r="H1600" s="8">
        <f>Parameters!$C$16</f>
        <v>15</v>
      </c>
      <c r="I1600" s="8">
        <f>Parameters!$C$17</f>
        <v>0</v>
      </c>
    </row>
    <row r="1601" spans="1:9">
      <c r="A1601" s="3">
        <v>43603</v>
      </c>
      <c r="B1601" s="8">
        <f>Parameters!$C$10</f>
        <v>0.1</v>
      </c>
      <c r="C1601" s="8">
        <f>Parameters!$C$11</f>
        <v>0.1</v>
      </c>
      <c r="D1601" s="8">
        <f>Parameters!$C$12</f>
        <v>0.5</v>
      </c>
      <c r="E1601" s="8">
        <f>Parameters!$C$13</f>
        <v>2</v>
      </c>
      <c r="F1601" s="8">
        <f>Parameters!$C$14</f>
        <v>10</v>
      </c>
      <c r="G1601" s="8">
        <f>Parameters!$C$15</f>
        <v>1</v>
      </c>
      <c r="H1601" s="8">
        <f>Parameters!$C$16</f>
        <v>15</v>
      </c>
      <c r="I1601" s="8">
        <f>Parameters!$C$17</f>
        <v>0</v>
      </c>
    </row>
    <row r="1602" spans="1:9">
      <c r="A1602" s="3">
        <v>43604</v>
      </c>
      <c r="B1602" s="8">
        <f>Parameters!$C$10</f>
        <v>0.1</v>
      </c>
      <c r="C1602" s="8">
        <f>Parameters!$C$11</f>
        <v>0.1</v>
      </c>
      <c r="D1602" s="8">
        <f>Parameters!$C$12</f>
        <v>0.5</v>
      </c>
      <c r="E1602" s="8">
        <f>Parameters!$C$13</f>
        <v>2</v>
      </c>
      <c r="F1602" s="8">
        <f>Parameters!$C$14</f>
        <v>10</v>
      </c>
      <c r="G1602" s="8">
        <f>Parameters!$C$15</f>
        <v>1</v>
      </c>
      <c r="H1602" s="8">
        <f>Parameters!$C$16</f>
        <v>15</v>
      </c>
      <c r="I1602" s="8">
        <f>Parameters!$C$17</f>
        <v>0</v>
      </c>
    </row>
    <row r="1603" spans="1:9">
      <c r="A1603" s="3">
        <v>43605</v>
      </c>
      <c r="B1603" s="8">
        <f>Parameters!$C$10</f>
        <v>0.1</v>
      </c>
      <c r="C1603" s="8">
        <f>Parameters!$C$11</f>
        <v>0.1</v>
      </c>
      <c r="D1603" s="8">
        <f>Parameters!$C$12</f>
        <v>0.5</v>
      </c>
      <c r="E1603" s="8">
        <f>Parameters!$C$13</f>
        <v>2</v>
      </c>
      <c r="F1603" s="8">
        <f>Parameters!$C$14</f>
        <v>10</v>
      </c>
      <c r="G1603" s="8">
        <f>Parameters!$C$15</f>
        <v>1</v>
      </c>
      <c r="H1603" s="8">
        <f>Parameters!$C$16</f>
        <v>15</v>
      </c>
      <c r="I1603" s="8">
        <f>Parameters!$C$17</f>
        <v>0</v>
      </c>
    </row>
    <row r="1604" spans="1:9">
      <c r="A1604" s="3">
        <v>43606</v>
      </c>
      <c r="B1604" s="8">
        <f>Parameters!$C$10</f>
        <v>0.1</v>
      </c>
      <c r="C1604" s="8">
        <f>Parameters!$C$11</f>
        <v>0.1</v>
      </c>
      <c r="D1604" s="8">
        <f>Parameters!$C$12</f>
        <v>0.5</v>
      </c>
      <c r="E1604" s="8">
        <f>Parameters!$C$13</f>
        <v>2</v>
      </c>
      <c r="F1604" s="8">
        <f>Parameters!$C$14</f>
        <v>10</v>
      </c>
      <c r="G1604" s="8">
        <f>Parameters!$C$15</f>
        <v>1</v>
      </c>
      <c r="H1604" s="8">
        <f>Parameters!$C$16</f>
        <v>15</v>
      </c>
      <c r="I1604" s="8">
        <f>Parameters!$C$17</f>
        <v>0</v>
      </c>
    </row>
    <row r="1605" spans="1:9">
      <c r="A1605" s="3">
        <v>43607</v>
      </c>
      <c r="B1605" s="8">
        <f>Parameters!$C$10</f>
        <v>0.1</v>
      </c>
      <c r="C1605" s="8">
        <f>Parameters!$C$11</f>
        <v>0.1</v>
      </c>
      <c r="D1605" s="8">
        <f>Parameters!$C$12</f>
        <v>0.5</v>
      </c>
      <c r="E1605" s="8">
        <f>Parameters!$C$13</f>
        <v>2</v>
      </c>
      <c r="F1605" s="8">
        <f>Parameters!$C$14</f>
        <v>10</v>
      </c>
      <c r="G1605" s="8">
        <f>Parameters!$C$15</f>
        <v>1</v>
      </c>
      <c r="H1605" s="8">
        <f>Parameters!$C$16</f>
        <v>15</v>
      </c>
      <c r="I1605" s="8">
        <f>Parameters!$C$17</f>
        <v>0</v>
      </c>
    </row>
    <row r="1606" spans="1:9">
      <c r="A1606" s="3">
        <v>43608</v>
      </c>
      <c r="B1606" s="8">
        <f>Parameters!$C$10</f>
        <v>0.1</v>
      </c>
      <c r="C1606" s="8">
        <f>Parameters!$C$11</f>
        <v>0.1</v>
      </c>
      <c r="D1606" s="8">
        <f>Parameters!$C$12</f>
        <v>0.5</v>
      </c>
      <c r="E1606" s="8">
        <f>Parameters!$C$13</f>
        <v>2</v>
      </c>
      <c r="F1606" s="8">
        <f>Parameters!$C$14</f>
        <v>10</v>
      </c>
      <c r="G1606" s="8">
        <f>Parameters!$C$15</f>
        <v>1</v>
      </c>
      <c r="H1606" s="8">
        <f>Parameters!$C$16</f>
        <v>15</v>
      </c>
      <c r="I1606" s="8">
        <f>Parameters!$C$17</f>
        <v>0</v>
      </c>
    </row>
    <row r="1607" spans="1:9">
      <c r="A1607" s="3">
        <v>43609</v>
      </c>
      <c r="B1607" s="8">
        <f>Parameters!$C$10</f>
        <v>0.1</v>
      </c>
      <c r="C1607" s="8">
        <f>Parameters!$C$11</f>
        <v>0.1</v>
      </c>
      <c r="D1607" s="8">
        <f>Parameters!$C$12</f>
        <v>0.5</v>
      </c>
      <c r="E1607" s="8">
        <f>Parameters!$C$13</f>
        <v>2</v>
      </c>
      <c r="F1607" s="8">
        <f>Parameters!$C$14</f>
        <v>10</v>
      </c>
      <c r="G1607" s="8">
        <f>Parameters!$C$15</f>
        <v>1</v>
      </c>
      <c r="H1607" s="8">
        <f>Parameters!$C$16</f>
        <v>15</v>
      </c>
      <c r="I1607" s="8">
        <f>Parameters!$C$17</f>
        <v>0</v>
      </c>
    </row>
    <row r="1608" spans="1:9">
      <c r="A1608" s="3">
        <v>43610</v>
      </c>
      <c r="B1608" s="8">
        <f>Parameters!$C$10</f>
        <v>0.1</v>
      </c>
      <c r="C1608" s="8">
        <f>Parameters!$C$11</f>
        <v>0.1</v>
      </c>
      <c r="D1608" s="8">
        <f>Parameters!$C$12</f>
        <v>0.5</v>
      </c>
      <c r="E1608" s="8">
        <f>Parameters!$C$13</f>
        <v>2</v>
      </c>
      <c r="F1608" s="8">
        <f>Parameters!$C$14</f>
        <v>10</v>
      </c>
      <c r="G1608" s="8">
        <f>Parameters!$C$15</f>
        <v>1</v>
      </c>
      <c r="H1608" s="8">
        <f>Parameters!$C$16</f>
        <v>15</v>
      </c>
      <c r="I1608" s="8">
        <f>Parameters!$C$17</f>
        <v>0</v>
      </c>
    </row>
    <row r="1609" spans="1:9">
      <c r="A1609" s="3">
        <v>43611</v>
      </c>
      <c r="B1609" s="8">
        <f>Parameters!$C$10</f>
        <v>0.1</v>
      </c>
      <c r="C1609" s="8">
        <f>Parameters!$C$11</f>
        <v>0.1</v>
      </c>
      <c r="D1609" s="8">
        <f>Parameters!$C$12</f>
        <v>0.5</v>
      </c>
      <c r="E1609" s="8">
        <f>Parameters!$C$13</f>
        <v>2</v>
      </c>
      <c r="F1609" s="8">
        <f>Parameters!$C$14</f>
        <v>10</v>
      </c>
      <c r="G1609" s="8">
        <f>Parameters!$C$15</f>
        <v>1</v>
      </c>
      <c r="H1609" s="8">
        <f>Parameters!$C$16</f>
        <v>15</v>
      </c>
      <c r="I1609" s="8">
        <f>Parameters!$C$17</f>
        <v>0</v>
      </c>
    </row>
    <row r="1610" spans="1:9">
      <c r="A1610" s="3">
        <v>43612</v>
      </c>
      <c r="B1610" s="8">
        <f>Parameters!$C$10</f>
        <v>0.1</v>
      </c>
      <c r="C1610" s="8">
        <f>Parameters!$C$11</f>
        <v>0.1</v>
      </c>
      <c r="D1610" s="8">
        <f>Parameters!$C$12</f>
        <v>0.5</v>
      </c>
      <c r="E1610" s="8">
        <f>Parameters!$C$13</f>
        <v>2</v>
      </c>
      <c r="F1610" s="8">
        <f>Parameters!$C$14</f>
        <v>10</v>
      </c>
      <c r="G1610" s="8">
        <f>Parameters!$C$15</f>
        <v>1</v>
      </c>
      <c r="H1610" s="8">
        <f>Parameters!$C$16</f>
        <v>15</v>
      </c>
      <c r="I1610" s="8">
        <f>Parameters!$C$17</f>
        <v>0</v>
      </c>
    </row>
    <row r="1611" spans="1:9">
      <c r="A1611" s="3">
        <v>43613</v>
      </c>
      <c r="B1611" s="8">
        <f>Parameters!$C$10</f>
        <v>0.1</v>
      </c>
      <c r="C1611" s="8">
        <f>Parameters!$C$11</f>
        <v>0.1</v>
      </c>
      <c r="D1611" s="8">
        <f>Parameters!$C$12</f>
        <v>0.5</v>
      </c>
      <c r="E1611" s="8">
        <f>Parameters!$C$13</f>
        <v>2</v>
      </c>
      <c r="F1611" s="8">
        <f>Parameters!$C$14</f>
        <v>10</v>
      </c>
      <c r="G1611" s="8">
        <f>Parameters!$C$15</f>
        <v>1</v>
      </c>
      <c r="H1611" s="8">
        <f>Parameters!$C$16</f>
        <v>15</v>
      </c>
      <c r="I1611" s="8">
        <f>Parameters!$C$17</f>
        <v>0</v>
      </c>
    </row>
    <row r="1612" spans="1:9">
      <c r="A1612" s="3">
        <v>43614</v>
      </c>
      <c r="B1612" s="8">
        <f>Parameters!$C$10</f>
        <v>0.1</v>
      </c>
      <c r="C1612" s="8">
        <f>Parameters!$C$11</f>
        <v>0.1</v>
      </c>
      <c r="D1612" s="8">
        <f>Parameters!$C$12</f>
        <v>0.5</v>
      </c>
      <c r="E1612" s="8">
        <f>Parameters!$C$13</f>
        <v>2</v>
      </c>
      <c r="F1612" s="8">
        <f>Parameters!$C$14</f>
        <v>10</v>
      </c>
      <c r="G1612" s="8">
        <f>Parameters!$C$15</f>
        <v>1</v>
      </c>
      <c r="H1612" s="8">
        <f>Parameters!$C$16</f>
        <v>15</v>
      </c>
      <c r="I1612" s="8">
        <f>Parameters!$C$17</f>
        <v>0</v>
      </c>
    </row>
    <row r="1613" spans="1:9">
      <c r="A1613" s="3">
        <v>43615</v>
      </c>
      <c r="B1613" s="8">
        <f>Parameters!$C$10</f>
        <v>0.1</v>
      </c>
      <c r="C1613" s="8">
        <f>Parameters!$C$11</f>
        <v>0.1</v>
      </c>
      <c r="D1613" s="8">
        <f>Parameters!$C$12</f>
        <v>0.5</v>
      </c>
      <c r="E1613" s="8">
        <f>Parameters!$C$13</f>
        <v>2</v>
      </c>
      <c r="F1613" s="8">
        <f>Parameters!$C$14</f>
        <v>10</v>
      </c>
      <c r="G1613" s="8">
        <f>Parameters!$C$15</f>
        <v>1</v>
      </c>
      <c r="H1613" s="8">
        <f>Parameters!$C$16</f>
        <v>15</v>
      </c>
      <c r="I1613" s="8">
        <f>Parameters!$C$17</f>
        <v>0</v>
      </c>
    </row>
    <row r="1614" spans="1:9">
      <c r="A1614" s="3">
        <v>43616</v>
      </c>
      <c r="B1614" s="8">
        <f>Parameters!$C$10</f>
        <v>0.1</v>
      </c>
      <c r="C1614" s="8">
        <f>Parameters!$C$11</f>
        <v>0.1</v>
      </c>
      <c r="D1614" s="8">
        <f>Parameters!$C$12</f>
        <v>0.5</v>
      </c>
      <c r="E1614" s="8">
        <f>Parameters!$C$13</f>
        <v>2</v>
      </c>
      <c r="F1614" s="8">
        <f>Parameters!$C$14</f>
        <v>10</v>
      </c>
      <c r="G1614" s="8">
        <f>Parameters!$C$15</f>
        <v>1</v>
      </c>
      <c r="H1614" s="8">
        <f>Parameters!$C$16</f>
        <v>15</v>
      </c>
      <c r="I1614" s="8">
        <f>Parameters!$C$17</f>
        <v>0</v>
      </c>
    </row>
    <row r="1615" spans="1:9">
      <c r="A1615" s="3">
        <v>43617</v>
      </c>
      <c r="B1615" s="8">
        <f>Parameters!$C$10</f>
        <v>0.1</v>
      </c>
      <c r="C1615" s="8">
        <f>Parameters!$C$11</f>
        <v>0.1</v>
      </c>
      <c r="D1615" s="8">
        <f>Parameters!$C$12</f>
        <v>0.5</v>
      </c>
      <c r="E1615" s="8">
        <f>Parameters!$C$13</f>
        <v>2</v>
      </c>
      <c r="F1615" s="8">
        <f>Parameters!$C$14</f>
        <v>10</v>
      </c>
      <c r="G1615" s="8">
        <f>Parameters!$C$15</f>
        <v>1</v>
      </c>
      <c r="H1615" s="8">
        <f>Parameters!$C$16</f>
        <v>15</v>
      </c>
      <c r="I1615" s="8">
        <f>Parameters!$C$17</f>
        <v>0</v>
      </c>
    </row>
    <row r="1616" spans="1:9">
      <c r="A1616" s="3">
        <v>43618</v>
      </c>
      <c r="B1616" s="8">
        <f>Parameters!$C$10</f>
        <v>0.1</v>
      </c>
      <c r="C1616" s="8">
        <f>Parameters!$C$11</f>
        <v>0.1</v>
      </c>
      <c r="D1616" s="8">
        <f>Parameters!$C$12</f>
        <v>0.5</v>
      </c>
      <c r="E1616" s="8">
        <f>Parameters!$C$13</f>
        <v>2</v>
      </c>
      <c r="F1616" s="8">
        <f>Parameters!$C$14</f>
        <v>10</v>
      </c>
      <c r="G1616" s="8">
        <f>Parameters!$C$15</f>
        <v>1</v>
      </c>
      <c r="H1616" s="8">
        <f>Parameters!$C$16</f>
        <v>15</v>
      </c>
      <c r="I1616" s="8">
        <f>Parameters!$C$17</f>
        <v>0</v>
      </c>
    </row>
    <row r="1617" spans="1:9">
      <c r="A1617" s="3">
        <v>43619</v>
      </c>
      <c r="B1617" s="8">
        <f>Parameters!$C$10</f>
        <v>0.1</v>
      </c>
      <c r="C1617" s="8">
        <f>Parameters!$C$11</f>
        <v>0.1</v>
      </c>
      <c r="D1617" s="8">
        <f>Parameters!$C$12</f>
        <v>0.5</v>
      </c>
      <c r="E1617" s="8">
        <f>Parameters!$C$13</f>
        <v>2</v>
      </c>
      <c r="F1617" s="8">
        <f>Parameters!$C$14</f>
        <v>10</v>
      </c>
      <c r="G1617" s="8">
        <f>Parameters!$C$15</f>
        <v>1</v>
      </c>
      <c r="H1617" s="8">
        <f>Parameters!$C$16</f>
        <v>15</v>
      </c>
      <c r="I1617" s="8">
        <f>Parameters!$C$17</f>
        <v>0</v>
      </c>
    </row>
    <row r="1618" spans="1:9">
      <c r="A1618" s="3">
        <v>43620</v>
      </c>
      <c r="B1618" s="8">
        <f>Parameters!$C$10</f>
        <v>0.1</v>
      </c>
      <c r="C1618" s="8">
        <f>Parameters!$C$11</f>
        <v>0.1</v>
      </c>
      <c r="D1618" s="8">
        <f>Parameters!$C$12</f>
        <v>0.5</v>
      </c>
      <c r="E1618" s="8">
        <f>Parameters!$C$13</f>
        <v>2</v>
      </c>
      <c r="F1618" s="8">
        <f>Parameters!$C$14</f>
        <v>10</v>
      </c>
      <c r="G1618" s="8">
        <f>Parameters!$C$15</f>
        <v>1</v>
      </c>
      <c r="H1618" s="8">
        <f>Parameters!$C$16</f>
        <v>15</v>
      </c>
      <c r="I1618" s="8">
        <f>Parameters!$C$17</f>
        <v>0</v>
      </c>
    </row>
    <row r="1619" spans="1:9">
      <c r="A1619" s="3">
        <v>43621</v>
      </c>
      <c r="B1619" s="8">
        <f>Parameters!$C$10</f>
        <v>0.1</v>
      </c>
      <c r="C1619" s="8">
        <f>Parameters!$C$11</f>
        <v>0.1</v>
      </c>
      <c r="D1619" s="8">
        <f>Parameters!$C$12</f>
        <v>0.5</v>
      </c>
      <c r="E1619" s="8">
        <f>Parameters!$C$13</f>
        <v>2</v>
      </c>
      <c r="F1619" s="8">
        <f>Parameters!$C$14</f>
        <v>10</v>
      </c>
      <c r="G1619" s="8">
        <f>Parameters!$C$15</f>
        <v>1</v>
      </c>
      <c r="H1619" s="8">
        <f>Parameters!$C$16</f>
        <v>15</v>
      </c>
      <c r="I1619" s="8">
        <f>Parameters!$C$17</f>
        <v>0</v>
      </c>
    </row>
    <row r="1620" spans="1:9">
      <c r="A1620" s="3">
        <v>43622</v>
      </c>
      <c r="B1620" s="8">
        <f>Parameters!$C$10</f>
        <v>0.1</v>
      </c>
      <c r="C1620" s="8">
        <f>Parameters!$C$11</f>
        <v>0.1</v>
      </c>
      <c r="D1620" s="8">
        <f>Parameters!$C$12</f>
        <v>0.5</v>
      </c>
      <c r="E1620" s="8">
        <f>Parameters!$C$13</f>
        <v>2</v>
      </c>
      <c r="F1620" s="8">
        <f>Parameters!$C$14</f>
        <v>10</v>
      </c>
      <c r="G1620" s="8">
        <f>Parameters!$C$15</f>
        <v>1</v>
      </c>
      <c r="H1620" s="8">
        <f>Parameters!$C$16</f>
        <v>15</v>
      </c>
      <c r="I1620" s="8">
        <f>Parameters!$C$17</f>
        <v>0</v>
      </c>
    </row>
    <row r="1621" spans="1:9">
      <c r="A1621" s="3">
        <v>43623</v>
      </c>
      <c r="B1621" s="8">
        <f>Parameters!$C$10</f>
        <v>0.1</v>
      </c>
      <c r="C1621" s="8">
        <f>Parameters!$C$11</f>
        <v>0.1</v>
      </c>
      <c r="D1621" s="8">
        <f>Parameters!$C$12</f>
        <v>0.5</v>
      </c>
      <c r="E1621" s="8">
        <f>Parameters!$C$13</f>
        <v>2</v>
      </c>
      <c r="F1621" s="8">
        <f>Parameters!$C$14</f>
        <v>10</v>
      </c>
      <c r="G1621" s="8">
        <f>Parameters!$C$15</f>
        <v>1</v>
      </c>
      <c r="H1621" s="8">
        <f>Parameters!$C$16</f>
        <v>15</v>
      </c>
      <c r="I1621" s="8">
        <f>Parameters!$C$17</f>
        <v>0</v>
      </c>
    </row>
    <row r="1622" spans="1:9">
      <c r="A1622" s="3">
        <v>43624</v>
      </c>
      <c r="B1622" s="8">
        <f>Parameters!$C$10</f>
        <v>0.1</v>
      </c>
      <c r="C1622" s="8">
        <f>Parameters!$C$11</f>
        <v>0.1</v>
      </c>
      <c r="D1622" s="8">
        <f>Parameters!$C$12</f>
        <v>0.5</v>
      </c>
      <c r="E1622" s="8">
        <f>Parameters!$C$13</f>
        <v>2</v>
      </c>
      <c r="F1622" s="8">
        <f>Parameters!$C$14</f>
        <v>10</v>
      </c>
      <c r="G1622" s="8">
        <f>Parameters!$C$15</f>
        <v>1</v>
      </c>
      <c r="H1622" s="8">
        <f>Parameters!$C$16</f>
        <v>15</v>
      </c>
      <c r="I1622" s="8">
        <f>Parameters!$C$17</f>
        <v>0</v>
      </c>
    </row>
    <row r="1623" spans="1:9">
      <c r="A1623" s="3">
        <v>43625</v>
      </c>
      <c r="B1623" s="8">
        <f>Parameters!$C$10</f>
        <v>0.1</v>
      </c>
      <c r="C1623" s="8">
        <f>Parameters!$C$11</f>
        <v>0.1</v>
      </c>
      <c r="D1623" s="8">
        <f>Parameters!$C$12</f>
        <v>0.5</v>
      </c>
      <c r="E1623" s="8">
        <f>Parameters!$C$13</f>
        <v>2</v>
      </c>
      <c r="F1623" s="8">
        <f>Parameters!$C$14</f>
        <v>10</v>
      </c>
      <c r="G1623" s="8">
        <f>Parameters!$C$15</f>
        <v>1</v>
      </c>
      <c r="H1623" s="8">
        <f>Parameters!$C$16</f>
        <v>15</v>
      </c>
      <c r="I1623" s="8">
        <f>Parameters!$C$17</f>
        <v>0</v>
      </c>
    </row>
    <row r="1624" spans="1:9">
      <c r="A1624" s="3">
        <v>43626</v>
      </c>
      <c r="B1624" s="8">
        <f>Parameters!$C$10</f>
        <v>0.1</v>
      </c>
      <c r="C1624" s="8">
        <f>Parameters!$C$11</f>
        <v>0.1</v>
      </c>
      <c r="D1624" s="8">
        <f>Parameters!$C$12</f>
        <v>0.5</v>
      </c>
      <c r="E1624" s="8">
        <f>Parameters!$C$13</f>
        <v>2</v>
      </c>
      <c r="F1624" s="8">
        <f>Parameters!$C$14</f>
        <v>10</v>
      </c>
      <c r="G1624" s="8">
        <f>Parameters!$C$15</f>
        <v>1</v>
      </c>
      <c r="H1624" s="8">
        <f>Parameters!$C$16</f>
        <v>15</v>
      </c>
      <c r="I1624" s="8">
        <f>Parameters!$C$17</f>
        <v>0</v>
      </c>
    </row>
    <row r="1625" spans="1:9">
      <c r="A1625" s="3">
        <v>43627</v>
      </c>
      <c r="B1625" s="8">
        <f>Parameters!$C$10</f>
        <v>0.1</v>
      </c>
      <c r="C1625" s="8">
        <f>Parameters!$C$11</f>
        <v>0.1</v>
      </c>
      <c r="D1625" s="8">
        <f>Parameters!$C$12</f>
        <v>0.5</v>
      </c>
      <c r="E1625" s="8">
        <f>Parameters!$C$13</f>
        <v>2</v>
      </c>
      <c r="F1625" s="8">
        <f>Parameters!$C$14</f>
        <v>10</v>
      </c>
      <c r="G1625" s="8">
        <f>Parameters!$C$15</f>
        <v>1</v>
      </c>
      <c r="H1625" s="8">
        <f>Parameters!$C$16</f>
        <v>15</v>
      </c>
      <c r="I1625" s="8">
        <f>Parameters!$C$17</f>
        <v>0</v>
      </c>
    </row>
    <row r="1626" spans="1:9">
      <c r="A1626" s="3">
        <v>43628</v>
      </c>
      <c r="B1626" s="8">
        <f>Parameters!$C$10</f>
        <v>0.1</v>
      </c>
      <c r="C1626" s="8">
        <f>Parameters!$C$11</f>
        <v>0.1</v>
      </c>
      <c r="D1626" s="8">
        <f>Parameters!$C$12</f>
        <v>0.5</v>
      </c>
      <c r="E1626" s="8">
        <f>Parameters!$C$13</f>
        <v>2</v>
      </c>
      <c r="F1626" s="8">
        <f>Parameters!$C$14</f>
        <v>10</v>
      </c>
      <c r="G1626" s="8">
        <f>Parameters!$C$15</f>
        <v>1</v>
      </c>
      <c r="H1626" s="8">
        <f>Parameters!$C$16</f>
        <v>15</v>
      </c>
      <c r="I1626" s="8">
        <f>Parameters!$C$17</f>
        <v>0</v>
      </c>
    </row>
    <row r="1627" spans="1:9">
      <c r="A1627" s="3">
        <v>43629</v>
      </c>
      <c r="B1627" s="8">
        <f>Parameters!$C$10</f>
        <v>0.1</v>
      </c>
      <c r="C1627" s="8">
        <f>Parameters!$C$11</f>
        <v>0.1</v>
      </c>
      <c r="D1627" s="8">
        <f>Parameters!$C$12</f>
        <v>0.5</v>
      </c>
      <c r="E1627" s="8">
        <f>Parameters!$C$13</f>
        <v>2</v>
      </c>
      <c r="F1627" s="8">
        <f>Parameters!$C$14</f>
        <v>10</v>
      </c>
      <c r="G1627" s="8">
        <f>Parameters!$C$15</f>
        <v>1</v>
      </c>
      <c r="H1627" s="8">
        <f>Parameters!$C$16</f>
        <v>15</v>
      </c>
      <c r="I1627" s="8">
        <f>Parameters!$C$17</f>
        <v>0</v>
      </c>
    </row>
    <row r="1628" spans="1:9">
      <c r="A1628" s="3">
        <v>43630</v>
      </c>
      <c r="B1628" s="8">
        <f>Parameters!$C$10</f>
        <v>0.1</v>
      </c>
      <c r="C1628" s="8">
        <f>Parameters!$C$11</f>
        <v>0.1</v>
      </c>
      <c r="D1628" s="8">
        <f>Parameters!$C$12</f>
        <v>0.5</v>
      </c>
      <c r="E1628" s="8">
        <f>Parameters!$C$13</f>
        <v>2</v>
      </c>
      <c r="F1628" s="8">
        <f>Parameters!$C$14</f>
        <v>10</v>
      </c>
      <c r="G1628" s="8">
        <f>Parameters!$C$15</f>
        <v>1</v>
      </c>
      <c r="H1628" s="8">
        <f>Parameters!$C$16</f>
        <v>15</v>
      </c>
      <c r="I1628" s="8">
        <f>Parameters!$C$17</f>
        <v>0</v>
      </c>
    </row>
    <row r="1629" spans="1:9">
      <c r="A1629" s="3">
        <v>43631</v>
      </c>
      <c r="B1629" s="8">
        <f>Parameters!$C$10</f>
        <v>0.1</v>
      </c>
      <c r="C1629" s="8">
        <f>Parameters!$C$11</f>
        <v>0.1</v>
      </c>
      <c r="D1629" s="8">
        <f>Parameters!$C$12</f>
        <v>0.5</v>
      </c>
      <c r="E1629" s="8">
        <f>Parameters!$C$13</f>
        <v>2</v>
      </c>
      <c r="F1629" s="8">
        <f>Parameters!$C$14</f>
        <v>10</v>
      </c>
      <c r="G1629" s="8">
        <f>Parameters!$C$15</f>
        <v>1</v>
      </c>
      <c r="H1629" s="8">
        <f>Parameters!$C$16</f>
        <v>15</v>
      </c>
      <c r="I1629" s="8">
        <f>Parameters!$C$17</f>
        <v>0</v>
      </c>
    </row>
    <row r="1630" spans="1:9">
      <c r="A1630" s="3">
        <v>43632</v>
      </c>
      <c r="B1630" s="8">
        <f>Parameters!$C$10</f>
        <v>0.1</v>
      </c>
      <c r="C1630" s="8">
        <f>Parameters!$C$11</f>
        <v>0.1</v>
      </c>
      <c r="D1630" s="8">
        <f>Parameters!$C$12</f>
        <v>0.5</v>
      </c>
      <c r="E1630" s="8">
        <f>Parameters!$C$13</f>
        <v>2</v>
      </c>
      <c r="F1630" s="8">
        <f>Parameters!$C$14</f>
        <v>10</v>
      </c>
      <c r="G1630" s="8">
        <f>Parameters!$C$15</f>
        <v>1</v>
      </c>
      <c r="H1630" s="8">
        <f>Parameters!$C$16</f>
        <v>15</v>
      </c>
      <c r="I1630" s="8">
        <f>Parameters!$C$17</f>
        <v>0</v>
      </c>
    </row>
    <row r="1631" spans="1:9">
      <c r="A1631" s="3">
        <v>43633</v>
      </c>
      <c r="B1631" s="8">
        <f>Parameters!$C$10</f>
        <v>0.1</v>
      </c>
      <c r="C1631" s="8">
        <f>Parameters!$C$11</f>
        <v>0.1</v>
      </c>
      <c r="D1631" s="8">
        <f>Parameters!$C$12</f>
        <v>0.5</v>
      </c>
      <c r="E1631" s="8">
        <f>Parameters!$C$13</f>
        <v>2</v>
      </c>
      <c r="F1631" s="8">
        <f>Parameters!$C$14</f>
        <v>10</v>
      </c>
      <c r="G1631" s="8">
        <f>Parameters!$C$15</f>
        <v>1</v>
      </c>
      <c r="H1631" s="8">
        <f>Parameters!$C$16</f>
        <v>15</v>
      </c>
      <c r="I1631" s="8">
        <f>Parameters!$C$17</f>
        <v>0</v>
      </c>
    </row>
    <row r="1632" spans="1:9">
      <c r="A1632" s="3">
        <v>43634</v>
      </c>
      <c r="B1632" s="8">
        <f>Parameters!$C$10</f>
        <v>0.1</v>
      </c>
      <c r="C1632" s="8">
        <f>Parameters!$C$11</f>
        <v>0.1</v>
      </c>
      <c r="D1632" s="8">
        <f>Parameters!$C$12</f>
        <v>0.5</v>
      </c>
      <c r="E1632" s="8">
        <f>Parameters!$C$13</f>
        <v>2</v>
      </c>
      <c r="F1632" s="8">
        <f>Parameters!$C$14</f>
        <v>10</v>
      </c>
      <c r="G1632" s="8">
        <f>Parameters!$C$15</f>
        <v>1</v>
      </c>
      <c r="H1632" s="8">
        <f>Parameters!$C$16</f>
        <v>15</v>
      </c>
      <c r="I1632" s="8">
        <f>Parameters!$C$17</f>
        <v>0</v>
      </c>
    </row>
    <row r="1633" spans="1:9">
      <c r="A1633" s="3">
        <v>43635</v>
      </c>
      <c r="B1633" s="8">
        <f>Parameters!$C$10</f>
        <v>0.1</v>
      </c>
      <c r="C1633" s="8">
        <f>Parameters!$C$11</f>
        <v>0.1</v>
      </c>
      <c r="D1633" s="8">
        <f>Parameters!$C$12</f>
        <v>0.5</v>
      </c>
      <c r="E1633" s="8">
        <f>Parameters!$C$13</f>
        <v>2</v>
      </c>
      <c r="F1633" s="8">
        <f>Parameters!$C$14</f>
        <v>10</v>
      </c>
      <c r="G1633" s="8">
        <f>Parameters!$C$15</f>
        <v>1</v>
      </c>
      <c r="H1633" s="8">
        <f>Parameters!$C$16</f>
        <v>15</v>
      </c>
      <c r="I1633" s="8">
        <f>Parameters!$C$17</f>
        <v>0</v>
      </c>
    </row>
    <row r="1634" spans="1:9">
      <c r="A1634" s="3">
        <v>43636</v>
      </c>
      <c r="B1634" s="8">
        <f>Parameters!$C$10</f>
        <v>0.1</v>
      </c>
      <c r="C1634" s="8">
        <f>Parameters!$C$11</f>
        <v>0.1</v>
      </c>
      <c r="D1634" s="8">
        <f>Parameters!$C$12</f>
        <v>0.5</v>
      </c>
      <c r="E1634" s="8">
        <f>Parameters!$C$13</f>
        <v>2</v>
      </c>
      <c r="F1634" s="8">
        <f>Parameters!$C$14</f>
        <v>10</v>
      </c>
      <c r="G1634" s="8">
        <f>Parameters!$C$15</f>
        <v>1</v>
      </c>
      <c r="H1634" s="8">
        <f>Parameters!$C$16</f>
        <v>15</v>
      </c>
      <c r="I1634" s="8">
        <f>Parameters!$C$17</f>
        <v>0</v>
      </c>
    </row>
    <row r="1635" spans="1:9">
      <c r="A1635" s="3">
        <v>43637</v>
      </c>
      <c r="B1635" s="8">
        <f>Parameters!$C$10</f>
        <v>0.1</v>
      </c>
      <c r="C1635" s="8">
        <f>Parameters!$C$11</f>
        <v>0.1</v>
      </c>
      <c r="D1635" s="8">
        <f>Parameters!$C$12</f>
        <v>0.5</v>
      </c>
      <c r="E1635" s="8">
        <f>Parameters!$C$13</f>
        <v>2</v>
      </c>
      <c r="F1635" s="8">
        <f>Parameters!$C$14</f>
        <v>10</v>
      </c>
      <c r="G1635" s="8">
        <f>Parameters!$C$15</f>
        <v>1</v>
      </c>
      <c r="H1635" s="8">
        <f>Parameters!$C$16</f>
        <v>15</v>
      </c>
      <c r="I1635" s="8">
        <f>Parameters!$C$17</f>
        <v>0</v>
      </c>
    </row>
    <row r="1636" spans="1:9">
      <c r="A1636" s="3">
        <v>43638</v>
      </c>
      <c r="B1636" s="8">
        <f>Parameters!$C$10</f>
        <v>0.1</v>
      </c>
      <c r="C1636" s="8">
        <f>Parameters!$C$11</f>
        <v>0.1</v>
      </c>
      <c r="D1636" s="8">
        <f>Parameters!$C$12</f>
        <v>0.5</v>
      </c>
      <c r="E1636" s="8">
        <f>Parameters!$C$13</f>
        <v>2</v>
      </c>
      <c r="F1636" s="8">
        <f>Parameters!$C$14</f>
        <v>10</v>
      </c>
      <c r="G1636" s="8">
        <f>Parameters!$C$15</f>
        <v>1</v>
      </c>
      <c r="H1636" s="8">
        <f>Parameters!$C$16</f>
        <v>15</v>
      </c>
      <c r="I1636" s="8">
        <f>Parameters!$C$17</f>
        <v>0</v>
      </c>
    </row>
    <row r="1637" spans="1:9">
      <c r="A1637" s="3">
        <v>43639</v>
      </c>
      <c r="B1637" s="8">
        <f>Parameters!$C$10</f>
        <v>0.1</v>
      </c>
      <c r="C1637" s="8">
        <f>Parameters!$C$11</f>
        <v>0.1</v>
      </c>
      <c r="D1637" s="8">
        <f>Parameters!$C$12</f>
        <v>0.5</v>
      </c>
      <c r="E1637" s="8">
        <f>Parameters!$C$13</f>
        <v>2</v>
      </c>
      <c r="F1637" s="8">
        <f>Parameters!$C$14</f>
        <v>10</v>
      </c>
      <c r="G1637" s="8">
        <f>Parameters!$C$15</f>
        <v>1</v>
      </c>
      <c r="H1637" s="8">
        <f>Parameters!$C$16</f>
        <v>15</v>
      </c>
      <c r="I1637" s="8">
        <f>Parameters!$C$17</f>
        <v>0</v>
      </c>
    </row>
    <row r="1638" spans="1:9">
      <c r="A1638" s="3">
        <v>43640</v>
      </c>
      <c r="B1638" s="8">
        <f>Parameters!$C$10</f>
        <v>0.1</v>
      </c>
      <c r="C1638" s="8">
        <f>Parameters!$C$11</f>
        <v>0.1</v>
      </c>
      <c r="D1638" s="8">
        <f>Parameters!$C$12</f>
        <v>0.5</v>
      </c>
      <c r="E1638" s="8">
        <f>Parameters!$C$13</f>
        <v>2</v>
      </c>
      <c r="F1638" s="8">
        <f>Parameters!$C$14</f>
        <v>10</v>
      </c>
      <c r="G1638" s="8">
        <f>Parameters!$C$15</f>
        <v>1</v>
      </c>
      <c r="H1638" s="8">
        <f>Parameters!$C$16</f>
        <v>15</v>
      </c>
      <c r="I1638" s="8">
        <f>Parameters!$C$17</f>
        <v>0</v>
      </c>
    </row>
    <row r="1639" spans="1:9">
      <c r="A1639" s="3">
        <v>43641</v>
      </c>
      <c r="B1639" s="8">
        <f>Parameters!$C$10</f>
        <v>0.1</v>
      </c>
      <c r="C1639" s="8">
        <f>Parameters!$C$11</f>
        <v>0.1</v>
      </c>
      <c r="D1639" s="8">
        <f>Parameters!$C$12</f>
        <v>0.5</v>
      </c>
      <c r="E1639" s="8">
        <f>Parameters!$C$13</f>
        <v>2</v>
      </c>
      <c r="F1639" s="8">
        <f>Parameters!$C$14</f>
        <v>10</v>
      </c>
      <c r="G1639" s="8">
        <f>Parameters!$C$15</f>
        <v>1</v>
      </c>
      <c r="H1639" s="8">
        <f>Parameters!$C$16</f>
        <v>15</v>
      </c>
      <c r="I1639" s="8">
        <f>Parameters!$C$17</f>
        <v>0</v>
      </c>
    </row>
    <row r="1640" spans="1:9">
      <c r="A1640" s="3">
        <v>43642</v>
      </c>
      <c r="B1640" s="8">
        <f>Parameters!$C$10</f>
        <v>0.1</v>
      </c>
      <c r="C1640" s="8">
        <f>Parameters!$C$11</f>
        <v>0.1</v>
      </c>
      <c r="D1640" s="8">
        <f>Parameters!$C$12</f>
        <v>0.5</v>
      </c>
      <c r="E1640" s="8">
        <f>Parameters!$C$13</f>
        <v>2</v>
      </c>
      <c r="F1640" s="8">
        <f>Parameters!$C$14</f>
        <v>10</v>
      </c>
      <c r="G1640" s="8">
        <f>Parameters!$C$15</f>
        <v>1</v>
      </c>
      <c r="H1640" s="8">
        <f>Parameters!$C$16</f>
        <v>15</v>
      </c>
      <c r="I1640" s="8">
        <f>Parameters!$C$17</f>
        <v>0</v>
      </c>
    </row>
    <row r="1641" spans="1:9">
      <c r="A1641" s="3">
        <v>43643</v>
      </c>
      <c r="B1641" s="8">
        <f>Parameters!$C$10</f>
        <v>0.1</v>
      </c>
      <c r="C1641" s="8">
        <f>Parameters!$C$11</f>
        <v>0.1</v>
      </c>
      <c r="D1641" s="8">
        <f>Parameters!$C$12</f>
        <v>0.5</v>
      </c>
      <c r="E1641" s="8">
        <f>Parameters!$C$13</f>
        <v>2</v>
      </c>
      <c r="F1641" s="8">
        <f>Parameters!$C$14</f>
        <v>10</v>
      </c>
      <c r="G1641" s="8">
        <f>Parameters!$C$15</f>
        <v>1</v>
      </c>
      <c r="H1641" s="8">
        <f>Parameters!$C$16</f>
        <v>15</v>
      </c>
      <c r="I1641" s="8">
        <f>Parameters!$C$17</f>
        <v>0</v>
      </c>
    </row>
    <row r="1642" spans="1:9">
      <c r="A1642" s="3">
        <v>43644</v>
      </c>
      <c r="B1642" s="8">
        <f>Parameters!$C$10</f>
        <v>0.1</v>
      </c>
      <c r="C1642" s="8">
        <f>Parameters!$C$11</f>
        <v>0.1</v>
      </c>
      <c r="D1642" s="8">
        <f>Parameters!$C$12</f>
        <v>0.5</v>
      </c>
      <c r="E1642" s="8">
        <f>Parameters!$C$13</f>
        <v>2</v>
      </c>
      <c r="F1642" s="8">
        <f>Parameters!$C$14</f>
        <v>10</v>
      </c>
      <c r="G1642" s="8">
        <f>Parameters!$C$15</f>
        <v>1</v>
      </c>
      <c r="H1642" s="8">
        <f>Parameters!$C$16</f>
        <v>15</v>
      </c>
      <c r="I1642" s="8">
        <f>Parameters!$C$17</f>
        <v>0</v>
      </c>
    </row>
    <row r="1643" spans="1:9">
      <c r="A1643" s="3">
        <v>43645</v>
      </c>
      <c r="B1643" s="8">
        <f>Parameters!$C$10</f>
        <v>0.1</v>
      </c>
      <c r="C1643" s="8">
        <f>Parameters!$C$11</f>
        <v>0.1</v>
      </c>
      <c r="D1643" s="8">
        <f>Parameters!$C$12</f>
        <v>0.5</v>
      </c>
      <c r="E1643" s="8">
        <f>Parameters!$C$13</f>
        <v>2</v>
      </c>
      <c r="F1643" s="8">
        <f>Parameters!$C$14</f>
        <v>10</v>
      </c>
      <c r="G1643" s="8">
        <f>Parameters!$C$15</f>
        <v>1</v>
      </c>
      <c r="H1643" s="8">
        <f>Parameters!$C$16</f>
        <v>15</v>
      </c>
      <c r="I1643" s="8">
        <f>Parameters!$C$17</f>
        <v>0</v>
      </c>
    </row>
    <row r="1644" spans="1:9">
      <c r="A1644" s="3">
        <v>43646</v>
      </c>
      <c r="B1644" s="8">
        <f>Parameters!$C$10</f>
        <v>0.1</v>
      </c>
      <c r="C1644" s="8">
        <f>Parameters!$C$11</f>
        <v>0.1</v>
      </c>
      <c r="D1644" s="8">
        <f>Parameters!$C$12</f>
        <v>0.5</v>
      </c>
      <c r="E1644" s="8">
        <f>Parameters!$C$13</f>
        <v>2</v>
      </c>
      <c r="F1644" s="8">
        <f>Parameters!$C$14</f>
        <v>10</v>
      </c>
      <c r="G1644" s="8">
        <f>Parameters!$C$15</f>
        <v>1</v>
      </c>
      <c r="H1644" s="8">
        <f>Parameters!$C$16</f>
        <v>15</v>
      </c>
      <c r="I1644" s="8">
        <f>Parameters!$C$17</f>
        <v>0</v>
      </c>
    </row>
    <row r="1645" spans="1:9">
      <c r="A1645" s="3">
        <v>43647</v>
      </c>
      <c r="B1645" s="8">
        <f>Parameters!$C$10</f>
        <v>0.1</v>
      </c>
      <c r="C1645" s="8">
        <f>Parameters!$C$11</f>
        <v>0.1</v>
      </c>
      <c r="D1645" s="8">
        <f>Parameters!$C$12</f>
        <v>0.5</v>
      </c>
      <c r="E1645" s="8">
        <f>Parameters!$C$13</f>
        <v>2</v>
      </c>
      <c r="F1645" s="8">
        <f>Parameters!$C$14</f>
        <v>10</v>
      </c>
      <c r="G1645" s="8">
        <f>Parameters!$C$15</f>
        <v>1</v>
      </c>
      <c r="H1645" s="8">
        <f>Parameters!$C$16</f>
        <v>15</v>
      </c>
      <c r="I1645" s="8">
        <f>Parameters!$C$17</f>
        <v>0</v>
      </c>
    </row>
    <row r="1646" spans="1:9">
      <c r="A1646" s="3">
        <v>43648</v>
      </c>
      <c r="B1646" s="8">
        <f>Parameters!$C$10</f>
        <v>0.1</v>
      </c>
      <c r="C1646" s="8">
        <f>Parameters!$C$11</f>
        <v>0.1</v>
      </c>
      <c r="D1646" s="8">
        <f>Parameters!$C$12</f>
        <v>0.5</v>
      </c>
      <c r="E1646" s="8">
        <f>Parameters!$C$13</f>
        <v>2</v>
      </c>
      <c r="F1646" s="8">
        <f>Parameters!$C$14</f>
        <v>10</v>
      </c>
      <c r="G1646" s="8">
        <f>Parameters!$C$15</f>
        <v>1</v>
      </c>
      <c r="H1646" s="8">
        <f>Parameters!$C$16</f>
        <v>15</v>
      </c>
      <c r="I1646" s="8">
        <f>Parameters!$C$17</f>
        <v>0</v>
      </c>
    </row>
    <row r="1647" spans="1:9">
      <c r="A1647" s="3">
        <v>43649</v>
      </c>
      <c r="B1647" s="8">
        <f>Parameters!$C$10</f>
        <v>0.1</v>
      </c>
      <c r="C1647" s="8">
        <f>Parameters!$C$11</f>
        <v>0.1</v>
      </c>
      <c r="D1647" s="8">
        <f>Parameters!$C$12</f>
        <v>0.5</v>
      </c>
      <c r="E1647" s="8">
        <f>Parameters!$C$13</f>
        <v>2</v>
      </c>
      <c r="F1647" s="8">
        <f>Parameters!$C$14</f>
        <v>10</v>
      </c>
      <c r="G1647" s="8">
        <f>Parameters!$C$15</f>
        <v>1</v>
      </c>
      <c r="H1647" s="8">
        <f>Parameters!$C$16</f>
        <v>15</v>
      </c>
      <c r="I1647" s="8">
        <f>Parameters!$C$17</f>
        <v>0</v>
      </c>
    </row>
    <row r="1648" spans="1:9">
      <c r="A1648" s="3">
        <v>43650</v>
      </c>
      <c r="B1648" s="8">
        <f>Parameters!$C$10</f>
        <v>0.1</v>
      </c>
      <c r="C1648" s="8">
        <f>Parameters!$C$11</f>
        <v>0.1</v>
      </c>
      <c r="D1648" s="8">
        <f>Parameters!$C$12</f>
        <v>0.5</v>
      </c>
      <c r="E1648" s="8">
        <f>Parameters!$C$13</f>
        <v>2</v>
      </c>
      <c r="F1648" s="8">
        <f>Parameters!$C$14</f>
        <v>10</v>
      </c>
      <c r="G1648" s="8">
        <f>Parameters!$C$15</f>
        <v>1</v>
      </c>
      <c r="H1648" s="8">
        <f>Parameters!$C$16</f>
        <v>15</v>
      </c>
      <c r="I1648" s="8">
        <f>Parameters!$C$17</f>
        <v>0</v>
      </c>
    </row>
    <row r="1649" spans="1:9">
      <c r="A1649" s="3">
        <v>43651</v>
      </c>
      <c r="B1649" s="8">
        <f>Parameters!$C$10</f>
        <v>0.1</v>
      </c>
      <c r="C1649" s="8">
        <f>Parameters!$C$11</f>
        <v>0.1</v>
      </c>
      <c r="D1649" s="8">
        <f>Parameters!$C$12</f>
        <v>0.5</v>
      </c>
      <c r="E1649" s="8">
        <f>Parameters!$C$13</f>
        <v>2</v>
      </c>
      <c r="F1649" s="8">
        <f>Parameters!$C$14</f>
        <v>10</v>
      </c>
      <c r="G1649" s="8">
        <f>Parameters!$C$15</f>
        <v>1</v>
      </c>
      <c r="H1649" s="8">
        <f>Parameters!$C$16</f>
        <v>15</v>
      </c>
      <c r="I1649" s="8">
        <f>Parameters!$C$17</f>
        <v>0</v>
      </c>
    </row>
    <row r="1650" spans="1:9">
      <c r="A1650" s="3">
        <v>43652</v>
      </c>
      <c r="B1650" s="8">
        <f>Parameters!$C$10</f>
        <v>0.1</v>
      </c>
      <c r="C1650" s="8">
        <f>Parameters!$C$11</f>
        <v>0.1</v>
      </c>
      <c r="D1650" s="8">
        <f>Parameters!$C$12</f>
        <v>0.5</v>
      </c>
      <c r="E1650" s="8">
        <f>Parameters!$C$13</f>
        <v>2</v>
      </c>
      <c r="F1650" s="8">
        <f>Parameters!$C$14</f>
        <v>10</v>
      </c>
      <c r="G1650" s="8">
        <f>Parameters!$C$15</f>
        <v>1</v>
      </c>
      <c r="H1650" s="8">
        <f>Parameters!$C$16</f>
        <v>15</v>
      </c>
      <c r="I1650" s="8">
        <f>Parameters!$C$17</f>
        <v>0</v>
      </c>
    </row>
    <row r="1651" spans="1:9">
      <c r="A1651" s="3">
        <v>43653</v>
      </c>
      <c r="B1651" s="8">
        <f>Parameters!$C$10</f>
        <v>0.1</v>
      </c>
      <c r="C1651" s="8">
        <f>Parameters!$C$11</f>
        <v>0.1</v>
      </c>
      <c r="D1651" s="8">
        <f>Parameters!$C$12</f>
        <v>0.5</v>
      </c>
      <c r="E1651" s="8">
        <f>Parameters!$C$13</f>
        <v>2</v>
      </c>
      <c r="F1651" s="8">
        <f>Parameters!$C$14</f>
        <v>10</v>
      </c>
      <c r="G1651" s="8">
        <f>Parameters!$C$15</f>
        <v>1</v>
      </c>
      <c r="H1651" s="8">
        <f>Parameters!$C$16</f>
        <v>15</v>
      </c>
      <c r="I1651" s="8">
        <f>Parameters!$C$17</f>
        <v>0</v>
      </c>
    </row>
    <row r="1652" spans="1:9">
      <c r="A1652" s="3">
        <v>43654</v>
      </c>
      <c r="B1652" s="8">
        <f>Parameters!$C$10</f>
        <v>0.1</v>
      </c>
      <c r="C1652" s="8">
        <f>Parameters!$C$11</f>
        <v>0.1</v>
      </c>
      <c r="D1652" s="8">
        <f>Parameters!$C$12</f>
        <v>0.5</v>
      </c>
      <c r="E1652" s="8">
        <f>Parameters!$C$13</f>
        <v>2</v>
      </c>
      <c r="F1652" s="8">
        <f>Parameters!$C$14</f>
        <v>10</v>
      </c>
      <c r="G1652" s="8">
        <f>Parameters!$C$15</f>
        <v>1</v>
      </c>
      <c r="H1652" s="8">
        <f>Parameters!$C$16</f>
        <v>15</v>
      </c>
      <c r="I1652" s="8">
        <f>Parameters!$C$17</f>
        <v>0</v>
      </c>
    </row>
    <row r="1653" spans="1:9">
      <c r="A1653" s="3">
        <v>43655</v>
      </c>
      <c r="B1653" s="8">
        <f>Parameters!$C$10</f>
        <v>0.1</v>
      </c>
      <c r="C1653" s="8">
        <f>Parameters!$C$11</f>
        <v>0.1</v>
      </c>
      <c r="D1653" s="8">
        <f>Parameters!$C$12</f>
        <v>0.5</v>
      </c>
      <c r="E1653" s="8">
        <f>Parameters!$C$13</f>
        <v>2</v>
      </c>
      <c r="F1653" s="8">
        <f>Parameters!$C$14</f>
        <v>10</v>
      </c>
      <c r="G1653" s="8">
        <f>Parameters!$C$15</f>
        <v>1</v>
      </c>
      <c r="H1653" s="8">
        <f>Parameters!$C$16</f>
        <v>15</v>
      </c>
      <c r="I1653" s="8">
        <f>Parameters!$C$17</f>
        <v>0</v>
      </c>
    </row>
    <row r="1654" spans="1:9">
      <c r="A1654" s="3">
        <v>43656</v>
      </c>
      <c r="B1654" s="8">
        <f>Parameters!$C$10</f>
        <v>0.1</v>
      </c>
      <c r="C1654" s="8">
        <f>Parameters!$C$11</f>
        <v>0.1</v>
      </c>
      <c r="D1654" s="8">
        <f>Parameters!$C$12</f>
        <v>0.5</v>
      </c>
      <c r="E1654" s="8">
        <f>Parameters!$C$13</f>
        <v>2</v>
      </c>
      <c r="F1654" s="8">
        <f>Parameters!$C$14</f>
        <v>10</v>
      </c>
      <c r="G1654" s="8">
        <f>Parameters!$C$15</f>
        <v>1</v>
      </c>
      <c r="H1654" s="8">
        <f>Parameters!$C$16</f>
        <v>15</v>
      </c>
      <c r="I1654" s="8">
        <f>Parameters!$C$17</f>
        <v>0</v>
      </c>
    </row>
    <row r="1655" spans="1:9">
      <c r="A1655" s="3">
        <v>43657</v>
      </c>
      <c r="B1655" s="8">
        <f>Parameters!$C$10</f>
        <v>0.1</v>
      </c>
      <c r="C1655" s="8">
        <f>Parameters!$C$11</f>
        <v>0.1</v>
      </c>
      <c r="D1655" s="8">
        <f>Parameters!$C$12</f>
        <v>0.5</v>
      </c>
      <c r="E1655" s="8">
        <f>Parameters!$C$13</f>
        <v>2</v>
      </c>
      <c r="F1655" s="8">
        <f>Parameters!$C$14</f>
        <v>10</v>
      </c>
      <c r="G1655" s="8">
        <f>Parameters!$C$15</f>
        <v>1</v>
      </c>
      <c r="H1655" s="8">
        <f>Parameters!$C$16</f>
        <v>15</v>
      </c>
      <c r="I1655" s="8">
        <f>Parameters!$C$17</f>
        <v>0</v>
      </c>
    </row>
    <row r="1656" spans="1:9">
      <c r="A1656" s="3">
        <v>43658</v>
      </c>
      <c r="B1656" s="8">
        <f>Parameters!$C$10</f>
        <v>0.1</v>
      </c>
      <c r="C1656" s="8">
        <f>Parameters!$C$11</f>
        <v>0.1</v>
      </c>
      <c r="D1656" s="8">
        <f>Parameters!$C$12</f>
        <v>0.5</v>
      </c>
      <c r="E1656" s="8">
        <f>Parameters!$C$13</f>
        <v>2</v>
      </c>
      <c r="F1656" s="8">
        <f>Parameters!$C$14</f>
        <v>10</v>
      </c>
      <c r="G1656" s="8">
        <f>Parameters!$C$15</f>
        <v>1</v>
      </c>
      <c r="H1656" s="8">
        <f>Parameters!$C$16</f>
        <v>15</v>
      </c>
      <c r="I1656" s="8">
        <f>Parameters!$C$17</f>
        <v>0</v>
      </c>
    </row>
    <row r="1657" spans="1:9">
      <c r="A1657" s="3">
        <v>43659</v>
      </c>
      <c r="B1657" s="8">
        <f>Parameters!$C$10</f>
        <v>0.1</v>
      </c>
      <c r="C1657" s="8">
        <f>Parameters!$C$11</f>
        <v>0.1</v>
      </c>
      <c r="D1657" s="8">
        <f>Parameters!$C$12</f>
        <v>0.5</v>
      </c>
      <c r="E1657" s="8">
        <f>Parameters!$C$13</f>
        <v>2</v>
      </c>
      <c r="F1657" s="8">
        <f>Parameters!$C$14</f>
        <v>10</v>
      </c>
      <c r="G1657" s="8">
        <f>Parameters!$C$15</f>
        <v>1</v>
      </c>
      <c r="H1657" s="8">
        <f>Parameters!$C$16</f>
        <v>15</v>
      </c>
      <c r="I1657" s="8">
        <f>Parameters!$C$17</f>
        <v>0</v>
      </c>
    </row>
    <row r="1658" spans="1:9">
      <c r="A1658" s="3">
        <v>43660</v>
      </c>
      <c r="B1658" s="8">
        <f>Parameters!$C$10</f>
        <v>0.1</v>
      </c>
      <c r="C1658" s="8">
        <f>Parameters!$C$11</f>
        <v>0.1</v>
      </c>
      <c r="D1658" s="8">
        <f>Parameters!$C$12</f>
        <v>0.5</v>
      </c>
      <c r="E1658" s="8">
        <f>Parameters!$C$13</f>
        <v>2</v>
      </c>
      <c r="F1658" s="8">
        <f>Parameters!$C$14</f>
        <v>10</v>
      </c>
      <c r="G1658" s="8">
        <f>Parameters!$C$15</f>
        <v>1</v>
      </c>
      <c r="H1658" s="8">
        <f>Parameters!$C$16</f>
        <v>15</v>
      </c>
      <c r="I1658" s="8">
        <f>Parameters!$C$17</f>
        <v>0</v>
      </c>
    </row>
    <row r="1659" spans="1:9">
      <c r="A1659" s="3">
        <v>43661</v>
      </c>
      <c r="B1659" s="8">
        <f>Parameters!$C$10</f>
        <v>0.1</v>
      </c>
      <c r="C1659" s="8">
        <f>Parameters!$C$11</f>
        <v>0.1</v>
      </c>
      <c r="D1659" s="8">
        <f>Parameters!$C$12</f>
        <v>0.5</v>
      </c>
      <c r="E1659" s="8">
        <f>Parameters!$C$13</f>
        <v>2</v>
      </c>
      <c r="F1659" s="8">
        <f>Parameters!$C$14</f>
        <v>10</v>
      </c>
      <c r="G1659" s="8">
        <f>Parameters!$C$15</f>
        <v>1</v>
      </c>
      <c r="H1659" s="8">
        <f>Parameters!$C$16</f>
        <v>15</v>
      </c>
      <c r="I1659" s="8">
        <f>Parameters!$C$17</f>
        <v>0</v>
      </c>
    </row>
    <row r="1660" spans="1:9">
      <c r="A1660" s="3">
        <v>43662</v>
      </c>
      <c r="B1660" s="8">
        <f>Parameters!$C$10</f>
        <v>0.1</v>
      </c>
      <c r="C1660" s="8">
        <f>Parameters!$C$11</f>
        <v>0.1</v>
      </c>
      <c r="D1660" s="8">
        <f>Parameters!$C$12</f>
        <v>0.5</v>
      </c>
      <c r="E1660" s="8">
        <f>Parameters!$C$13</f>
        <v>2</v>
      </c>
      <c r="F1660" s="8">
        <f>Parameters!$C$14</f>
        <v>10</v>
      </c>
      <c r="G1660" s="8">
        <f>Parameters!$C$15</f>
        <v>1</v>
      </c>
      <c r="H1660" s="8">
        <f>Parameters!$C$16</f>
        <v>15</v>
      </c>
      <c r="I1660" s="8">
        <f>Parameters!$C$17</f>
        <v>0</v>
      </c>
    </row>
    <row r="1661" spans="1:9">
      <c r="A1661" s="3">
        <v>43663</v>
      </c>
      <c r="B1661" s="8">
        <f>Parameters!$C$10</f>
        <v>0.1</v>
      </c>
      <c r="C1661" s="8">
        <f>Parameters!$C$11</f>
        <v>0.1</v>
      </c>
      <c r="D1661" s="8">
        <f>Parameters!$C$12</f>
        <v>0.5</v>
      </c>
      <c r="E1661" s="8">
        <f>Parameters!$C$13</f>
        <v>2</v>
      </c>
      <c r="F1661" s="8">
        <f>Parameters!$C$14</f>
        <v>10</v>
      </c>
      <c r="G1661" s="8">
        <f>Parameters!$C$15</f>
        <v>1</v>
      </c>
      <c r="H1661" s="8">
        <f>Parameters!$C$16</f>
        <v>15</v>
      </c>
      <c r="I1661" s="8">
        <f>Parameters!$C$17</f>
        <v>0</v>
      </c>
    </row>
    <row r="1662" spans="1:9">
      <c r="A1662" s="3">
        <v>43664</v>
      </c>
      <c r="B1662" s="8">
        <f>Parameters!$C$10</f>
        <v>0.1</v>
      </c>
      <c r="C1662" s="8">
        <f>Parameters!$C$11</f>
        <v>0.1</v>
      </c>
      <c r="D1662" s="8">
        <f>Parameters!$C$12</f>
        <v>0.5</v>
      </c>
      <c r="E1662" s="8">
        <f>Parameters!$C$13</f>
        <v>2</v>
      </c>
      <c r="F1662" s="8">
        <f>Parameters!$C$14</f>
        <v>10</v>
      </c>
      <c r="G1662" s="8">
        <f>Parameters!$C$15</f>
        <v>1</v>
      </c>
      <c r="H1662" s="8">
        <f>Parameters!$C$16</f>
        <v>15</v>
      </c>
      <c r="I1662" s="8">
        <f>Parameters!$C$17</f>
        <v>0</v>
      </c>
    </row>
    <row r="1663" spans="1:9">
      <c r="A1663" s="3">
        <v>43665</v>
      </c>
      <c r="B1663" s="8">
        <f>Parameters!$C$10</f>
        <v>0.1</v>
      </c>
      <c r="C1663" s="8">
        <f>Parameters!$C$11</f>
        <v>0.1</v>
      </c>
      <c r="D1663" s="8">
        <f>Parameters!$C$12</f>
        <v>0.5</v>
      </c>
      <c r="E1663" s="8">
        <f>Parameters!$C$13</f>
        <v>2</v>
      </c>
      <c r="F1663" s="8">
        <f>Parameters!$C$14</f>
        <v>10</v>
      </c>
      <c r="G1663" s="8">
        <f>Parameters!$C$15</f>
        <v>1</v>
      </c>
      <c r="H1663" s="8">
        <f>Parameters!$C$16</f>
        <v>15</v>
      </c>
      <c r="I1663" s="8">
        <f>Parameters!$C$17</f>
        <v>0</v>
      </c>
    </row>
    <row r="1664" spans="1:9">
      <c r="A1664" s="3">
        <v>43666</v>
      </c>
      <c r="B1664" s="8">
        <f>Parameters!$C$10</f>
        <v>0.1</v>
      </c>
      <c r="C1664" s="8">
        <f>Parameters!$C$11</f>
        <v>0.1</v>
      </c>
      <c r="D1664" s="8">
        <f>Parameters!$C$12</f>
        <v>0.5</v>
      </c>
      <c r="E1664" s="8">
        <f>Parameters!$C$13</f>
        <v>2</v>
      </c>
      <c r="F1664" s="8">
        <f>Parameters!$C$14</f>
        <v>10</v>
      </c>
      <c r="G1664" s="8">
        <f>Parameters!$C$15</f>
        <v>1</v>
      </c>
      <c r="H1664" s="8">
        <f>Parameters!$C$16</f>
        <v>15</v>
      </c>
      <c r="I1664" s="8">
        <f>Parameters!$C$17</f>
        <v>0</v>
      </c>
    </row>
    <row r="1665" spans="1:9">
      <c r="A1665" s="3">
        <v>43667</v>
      </c>
      <c r="B1665" s="8">
        <f>Parameters!$C$10</f>
        <v>0.1</v>
      </c>
      <c r="C1665" s="8">
        <f>Parameters!$C$11</f>
        <v>0.1</v>
      </c>
      <c r="D1665" s="8">
        <f>Parameters!$C$12</f>
        <v>0.5</v>
      </c>
      <c r="E1665" s="8">
        <f>Parameters!$C$13</f>
        <v>2</v>
      </c>
      <c r="F1665" s="8">
        <f>Parameters!$C$14</f>
        <v>10</v>
      </c>
      <c r="G1665" s="8">
        <f>Parameters!$C$15</f>
        <v>1</v>
      </c>
      <c r="H1665" s="8">
        <f>Parameters!$C$16</f>
        <v>15</v>
      </c>
      <c r="I1665" s="8">
        <f>Parameters!$C$17</f>
        <v>0</v>
      </c>
    </row>
    <row r="1666" spans="1:9">
      <c r="A1666" s="3">
        <v>43668</v>
      </c>
      <c r="B1666" s="8">
        <f>Parameters!$C$10</f>
        <v>0.1</v>
      </c>
      <c r="C1666" s="8">
        <f>Parameters!$C$11</f>
        <v>0.1</v>
      </c>
      <c r="D1666" s="8">
        <f>Parameters!$C$12</f>
        <v>0.5</v>
      </c>
      <c r="E1666" s="8">
        <f>Parameters!$C$13</f>
        <v>2</v>
      </c>
      <c r="F1666" s="8">
        <f>Parameters!$C$14</f>
        <v>10</v>
      </c>
      <c r="G1666" s="8">
        <f>Parameters!$C$15</f>
        <v>1</v>
      </c>
      <c r="H1666" s="8">
        <f>Parameters!$C$16</f>
        <v>15</v>
      </c>
      <c r="I1666" s="8">
        <f>Parameters!$C$17</f>
        <v>0</v>
      </c>
    </row>
    <row r="1667" spans="1:9">
      <c r="A1667" s="3">
        <v>43669</v>
      </c>
      <c r="B1667" s="8">
        <f>Parameters!$C$10</f>
        <v>0.1</v>
      </c>
      <c r="C1667" s="8">
        <f>Parameters!$C$11</f>
        <v>0.1</v>
      </c>
      <c r="D1667" s="8">
        <f>Parameters!$C$12</f>
        <v>0.5</v>
      </c>
      <c r="E1667" s="8">
        <f>Parameters!$C$13</f>
        <v>2</v>
      </c>
      <c r="F1667" s="8">
        <f>Parameters!$C$14</f>
        <v>10</v>
      </c>
      <c r="G1667" s="8">
        <f>Parameters!$C$15</f>
        <v>1</v>
      </c>
      <c r="H1667" s="8">
        <f>Parameters!$C$16</f>
        <v>15</v>
      </c>
      <c r="I1667" s="8">
        <f>Parameters!$C$17</f>
        <v>0</v>
      </c>
    </row>
    <row r="1668" spans="1:9">
      <c r="A1668" s="3">
        <v>43670</v>
      </c>
      <c r="B1668" s="8">
        <f>Parameters!$C$10</f>
        <v>0.1</v>
      </c>
      <c r="C1668" s="8">
        <f>Parameters!$C$11</f>
        <v>0.1</v>
      </c>
      <c r="D1668" s="8">
        <f>Parameters!$C$12</f>
        <v>0.5</v>
      </c>
      <c r="E1668" s="8">
        <f>Parameters!$C$13</f>
        <v>2</v>
      </c>
      <c r="F1668" s="8">
        <f>Parameters!$C$14</f>
        <v>10</v>
      </c>
      <c r="G1668" s="8">
        <f>Parameters!$C$15</f>
        <v>1</v>
      </c>
      <c r="H1668" s="8">
        <f>Parameters!$C$16</f>
        <v>15</v>
      </c>
      <c r="I1668" s="8">
        <f>Parameters!$C$17</f>
        <v>0</v>
      </c>
    </row>
    <row r="1669" spans="1:9">
      <c r="A1669" s="3">
        <v>43671</v>
      </c>
      <c r="B1669" s="8">
        <f>Parameters!$C$10</f>
        <v>0.1</v>
      </c>
      <c r="C1669" s="8">
        <f>Parameters!$C$11</f>
        <v>0.1</v>
      </c>
      <c r="D1669" s="8">
        <f>Parameters!$C$12</f>
        <v>0.5</v>
      </c>
      <c r="E1669" s="8">
        <f>Parameters!$C$13</f>
        <v>2</v>
      </c>
      <c r="F1669" s="8">
        <f>Parameters!$C$14</f>
        <v>10</v>
      </c>
      <c r="G1669" s="8">
        <f>Parameters!$C$15</f>
        <v>1</v>
      </c>
      <c r="H1669" s="8">
        <f>Parameters!$C$16</f>
        <v>15</v>
      </c>
      <c r="I1669" s="8">
        <f>Parameters!$C$17</f>
        <v>0</v>
      </c>
    </row>
    <row r="1670" spans="1:9">
      <c r="A1670" s="3">
        <v>43672</v>
      </c>
      <c r="B1670" s="8">
        <f>Parameters!$C$10</f>
        <v>0.1</v>
      </c>
      <c r="C1670" s="8">
        <f>Parameters!$C$11</f>
        <v>0.1</v>
      </c>
      <c r="D1670" s="8">
        <f>Parameters!$C$12</f>
        <v>0.5</v>
      </c>
      <c r="E1670" s="8">
        <f>Parameters!$C$13</f>
        <v>2</v>
      </c>
      <c r="F1670" s="8">
        <f>Parameters!$C$14</f>
        <v>10</v>
      </c>
      <c r="G1670" s="8">
        <f>Parameters!$C$15</f>
        <v>1</v>
      </c>
      <c r="H1670" s="8">
        <f>Parameters!$C$16</f>
        <v>15</v>
      </c>
      <c r="I1670" s="8">
        <f>Parameters!$C$17</f>
        <v>0</v>
      </c>
    </row>
    <row r="1671" spans="1:9">
      <c r="A1671" s="3">
        <v>43673</v>
      </c>
      <c r="B1671" s="8">
        <f>Parameters!$C$10</f>
        <v>0.1</v>
      </c>
      <c r="C1671" s="8">
        <f>Parameters!$C$11</f>
        <v>0.1</v>
      </c>
      <c r="D1671" s="8">
        <f>Parameters!$C$12</f>
        <v>0.5</v>
      </c>
      <c r="E1671" s="8">
        <f>Parameters!$C$13</f>
        <v>2</v>
      </c>
      <c r="F1671" s="8">
        <f>Parameters!$C$14</f>
        <v>10</v>
      </c>
      <c r="G1671" s="8">
        <f>Parameters!$C$15</f>
        <v>1</v>
      </c>
      <c r="H1671" s="8">
        <f>Parameters!$C$16</f>
        <v>15</v>
      </c>
      <c r="I1671" s="8">
        <f>Parameters!$C$17</f>
        <v>0</v>
      </c>
    </row>
    <row r="1672" spans="1:9">
      <c r="A1672" s="3">
        <v>43674</v>
      </c>
      <c r="B1672" s="8">
        <f>Parameters!$C$10</f>
        <v>0.1</v>
      </c>
      <c r="C1672" s="8">
        <f>Parameters!$C$11</f>
        <v>0.1</v>
      </c>
      <c r="D1672" s="8">
        <f>Parameters!$C$12</f>
        <v>0.5</v>
      </c>
      <c r="E1672" s="8">
        <f>Parameters!$C$13</f>
        <v>2</v>
      </c>
      <c r="F1672" s="8">
        <f>Parameters!$C$14</f>
        <v>10</v>
      </c>
      <c r="G1672" s="8">
        <f>Parameters!$C$15</f>
        <v>1</v>
      </c>
      <c r="H1672" s="8">
        <f>Parameters!$C$16</f>
        <v>15</v>
      </c>
      <c r="I1672" s="8">
        <f>Parameters!$C$17</f>
        <v>0</v>
      </c>
    </row>
    <row r="1673" spans="1:9">
      <c r="A1673" s="3">
        <v>43675</v>
      </c>
      <c r="B1673" s="8">
        <f>Parameters!$C$10</f>
        <v>0.1</v>
      </c>
      <c r="C1673" s="8">
        <f>Parameters!$C$11</f>
        <v>0.1</v>
      </c>
      <c r="D1673" s="8">
        <f>Parameters!$C$12</f>
        <v>0.5</v>
      </c>
      <c r="E1673" s="8">
        <f>Parameters!$C$13</f>
        <v>2</v>
      </c>
      <c r="F1673" s="8">
        <f>Parameters!$C$14</f>
        <v>10</v>
      </c>
      <c r="G1673" s="8">
        <f>Parameters!$C$15</f>
        <v>1</v>
      </c>
      <c r="H1673" s="8">
        <f>Parameters!$C$16</f>
        <v>15</v>
      </c>
      <c r="I1673" s="8">
        <f>Parameters!$C$17</f>
        <v>0</v>
      </c>
    </row>
    <row r="1674" spans="1:9">
      <c r="A1674" s="3">
        <v>43676</v>
      </c>
      <c r="B1674" s="8">
        <f>Parameters!$C$10</f>
        <v>0.1</v>
      </c>
      <c r="C1674" s="8">
        <f>Parameters!$C$11</f>
        <v>0.1</v>
      </c>
      <c r="D1674" s="8">
        <f>Parameters!$C$12</f>
        <v>0.5</v>
      </c>
      <c r="E1674" s="8">
        <f>Parameters!$C$13</f>
        <v>2</v>
      </c>
      <c r="F1674" s="8">
        <f>Parameters!$C$14</f>
        <v>10</v>
      </c>
      <c r="G1674" s="8">
        <f>Parameters!$C$15</f>
        <v>1</v>
      </c>
      <c r="H1674" s="8">
        <f>Parameters!$C$16</f>
        <v>15</v>
      </c>
      <c r="I1674" s="8">
        <f>Parameters!$C$17</f>
        <v>0</v>
      </c>
    </row>
    <row r="1675" spans="1:9">
      <c r="A1675" s="3">
        <v>43677</v>
      </c>
      <c r="B1675" s="8">
        <f>Parameters!$C$10</f>
        <v>0.1</v>
      </c>
      <c r="C1675" s="8">
        <f>Parameters!$C$11</f>
        <v>0.1</v>
      </c>
      <c r="D1675" s="8">
        <f>Parameters!$C$12</f>
        <v>0.5</v>
      </c>
      <c r="E1675" s="8">
        <f>Parameters!$C$13</f>
        <v>2</v>
      </c>
      <c r="F1675" s="8">
        <f>Parameters!$C$14</f>
        <v>10</v>
      </c>
      <c r="G1675" s="8">
        <f>Parameters!$C$15</f>
        <v>1</v>
      </c>
      <c r="H1675" s="8">
        <f>Parameters!$C$16</f>
        <v>15</v>
      </c>
      <c r="I1675" s="8">
        <f>Parameters!$C$17</f>
        <v>0</v>
      </c>
    </row>
    <row r="1676" spans="1:9">
      <c r="A1676" s="3">
        <v>43678</v>
      </c>
      <c r="B1676" s="8">
        <f>Parameters!$C$10</f>
        <v>0.1</v>
      </c>
      <c r="C1676" s="8">
        <f>Parameters!$C$11</f>
        <v>0.1</v>
      </c>
      <c r="D1676" s="8">
        <f>Parameters!$C$12</f>
        <v>0.5</v>
      </c>
      <c r="E1676" s="8">
        <f>Parameters!$C$13</f>
        <v>2</v>
      </c>
      <c r="F1676" s="8">
        <f>Parameters!$C$14</f>
        <v>10</v>
      </c>
      <c r="G1676" s="8">
        <f>Parameters!$C$15</f>
        <v>1</v>
      </c>
      <c r="H1676" s="8">
        <f>Parameters!$C$16</f>
        <v>15</v>
      </c>
      <c r="I1676" s="8">
        <f>Parameters!$C$17</f>
        <v>0</v>
      </c>
    </row>
    <row r="1677" spans="1:9">
      <c r="A1677" s="3">
        <v>43679</v>
      </c>
      <c r="B1677" s="8">
        <f>Parameters!$C$10</f>
        <v>0.1</v>
      </c>
      <c r="C1677" s="8">
        <f>Parameters!$C$11</f>
        <v>0.1</v>
      </c>
      <c r="D1677" s="8">
        <f>Parameters!$C$12</f>
        <v>0.5</v>
      </c>
      <c r="E1677" s="8">
        <f>Parameters!$C$13</f>
        <v>2</v>
      </c>
      <c r="F1677" s="8">
        <f>Parameters!$C$14</f>
        <v>10</v>
      </c>
      <c r="G1677" s="8">
        <f>Parameters!$C$15</f>
        <v>1</v>
      </c>
      <c r="H1677" s="8">
        <f>Parameters!$C$16</f>
        <v>15</v>
      </c>
      <c r="I1677" s="8">
        <f>Parameters!$C$17</f>
        <v>0</v>
      </c>
    </row>
    <row r="1678" spans="1:9">
      <c r="A1678" s="3">
        <v>43680</v>
      </c>
      <c r="B1678" s="8">
        <f>Parameters!$C$10</f>
        <v>0.1</v>
      </c>
      <c r="C1678" s="8">
        <f>Parameters!$C$11</f>
        <v>0.1</v>
      </c>
      <c r="D1678" s="8">
        <f>Parameters!$C$12</f>
        <v>0.5</v>
      </c>
      <c r="E1678" s="8">
        <f>Parameters!$C$13</f>
        <v>2</v>
      </c>
      <c r="F1678" s="8">
        <f>Parameters!$C$14</f>
        <v>10</v>
      </c>
      <c r="G1678" s="8">
        <f>Parameters!$C$15</f>
        <v>1</v>
      </c>
      <c r="H1678" s="8">
        <f>Parameters!$C$16</f>
        <v>15</v>
      </c>
      <c r="I1678" s="8">
        <f>Parameters!$C$17</f>
        <v>0</v>
      </c>
    </row>
    <row r="1679" spans="1:9">
      <c r="A1679" s="3">
        <v>43681</v>
      </c>
      <c r="B1679" s="8">
        <f>Parameters!$C$10</f>
        <v>0.1</v>
      </c>
      <c r="C1679" s="8">
        <f>Parameters!$C$11</f>
        <v>0.1</v>
      </c>
      <c r="D1679" s="8">
        <f>Parameters!$C$12</f>
        <v>0.5</v>
      </c>
      <c r="E1679" s="8">
        <f>Parameters!$C$13</f>
        <v>2</v>
      </c>
      <c r="F1679" s="8">
        <f>Parameters!$C$14</f>
        <v>10</v>
      </c>
      <c r="G1679" s="8">
        <f>Parameters!$C$15</f>
        <v>1</v>
      </c>
      <c r="H1679" s="8">
        <f>Parameters!$C$16</f>
        <v>15</v>
      </c>
      <c r="I1679" s="8">
        <f>Parameters!$C$17</f>
        <v>0</v>
      </c>
    </row>
    <row r="1680" spans="1:9">
      <c r="A1680" s="3">
        <v>43682</v>
      </c>
      <c r="B1680" s="8">
        <f>Parameters!$C$10</f>
        <v>0.1</v>
      </c>
      <c r="C1680" s="8">
        <f>Parameters!$C$11</f>
        <v>0.1</v>
      </c>
      <c r="D1680" s="8">
        <f>Parameters!$C$12</f>
        <v>0.5</v>
      </c>
      <c r="E1680" s="8">
        <f>Parameters!$C$13</f>
        <v>2</v>
      </c>
      <c r="F1680" s="8">
        <f>Parameters!$C$14</f>
        <v>10</v>
      </c>
      <c r="G1680" s="8">
        <f>Parameters!$C$15</f>
        <v>1</v>
      </c>
      <c r="H1680" s="8">
        <f>Parameters!$C$16</f>
        <v>15</v>
      </c>
      <c r="I1680" s="8">
        <f>Parameters!$C$17</f>
        <v>0</v>
      </c>
    </row>
    <row r="1681" spans="1:9">
      <c r="A1681" s="3">
        <v>43683</v>
      </c>
      <c r="B1681" s="8">
        <f>Parameters!$C$10</f>
        <v>0.1</v>
      </c>
      <c r="C1681" s="8">
        <f>Parameters!$C$11</f>
        <v>0.1</v>
      </c>
      <c r="D1681" s="8">
        <f>Parameters!$C$12</f>
        <v>0.5</v>
      </c>
      <c r="E1681" s="8">
        <f>Parameters!$C$13</f>
        <v>2</v>
      </c>
      <c r="F1681" s="8">
        <f>Parameters!$C$14</f>
        <v>10</v>
      </c>
      <c r="G1681" s="8">
        <f>Parameters!$C$15</f>
        <v>1</v>
      </c>
      <c r="H1681" s="8">
        <f>Parameters!$C$16</f>
        <v>15</v>
      </c>
      <c r="I1681" s="8">
        <f>Parameters!$C$17</f>
        <v>0</v>
      </c>
    </row>
    <row r="1682" spans="1:9">
      <c r="A1682" s="3">
        <v>43684</v>
      </c>
      <c r="B1682" s="8">
        <f>Parameters!$C$10</f>
        <v>0.1</v>
      </c>
      <c r="C1682" s="8">
        <f>Parameters!$C$11</f>
        <v>0.1</v>
      </c>
      <c r="D1682" s="8">
        <f>Parameters!$C$12</f>
        <v>0.5</v>
      </c>
      <c r="E1682" s="8">
        <f>Parameters!$C$13</f>
        <v>2</v>
      </c>
      <c r="F1682" s="8">
        <f>Parameters!$C$14</f>
        <v>10</v>
      </c>
      <c r="G1682" s="8">
        <f>Parameters!$C$15</f>
        <v>1</v>
      </c>
      <c r="H1682" s="8">
        <f>Parameters!$C$16</f>
        <v>15</v>
      </c>
      <c r="I1682" s="8">
        <f>Parameters!$C$17</f>
        <v>0</v>
      </c>
    </row>
    <row r="1683" spans="1:9">
      <c r="A1683" s="3">
        <v>43685</v>
      </c>
      <c r="B1683" s="8">
        <f>Parameters!$C$10</f>
        <v>0.1</v>
      </c>
      <c r="C1683" s="8">
        <f>Parameters!$C$11</f>
        <v>0.1</v>
      </c>
      <c r="D1683" s="8">
        <f>Parameters!$C$12</f>
        <v>0.5</v>
      </c>
      <c r="E1683" s="8">
        <f>Parameters!$C$13</f>
        <v>2</v>
      </c>
      <c r="F1683" s="8">
        <f>Parameters!$C$14</f>
        <v>10</v>
      </c>
      <c r="G1683" s="8">
        <f>Parameters!$C$15</f>
        <v>1</v>
      </c>
      <c r="H1683" s="8">
        <f>Parameters!$C$16</f>
        <v>15</v>
      </c>
      <c r="I1683" s="8">
        <f>Parameters!$C$17</f>
        <v>0</v>
      </c>
    </row>
    <row r="1684" spans="1:9">
      <c r="A1684" s="3">
        <v>43686</v>
      </c>
      <c r="B1684" s="8">
        <f>Parameters!$C$10</f>
        <v>0.1</v>
      </c>
      <c r="C1684" s="8">
        <f>Parameters!$C$11</f>
        <v>0.1</v>
      </c>
      <c r="D1684" s="8">
        <f>Parameters!$C$12</f>
        <v>0.5</v>
      </c>
      <c r="E1684" s="8">
        <f>Parameters!$C$13</f>
        <v>2</v>
      </c>
      <c r="F1684" s="8">
        <f>Parameters!$C$14</f>
        <v>10</v>
      </c>
      <c r="G1684" s="8">
        <f>Parameters!$C$15</f>
        <v>1</v>
      </c>
      <c r="H1684" s="8">
        <f>Parameters!$C$16</f>
        <v>15</v>
      </c>
      <c r="I1684" s="8">
        <f>Parameters!$C$17</f>
        <v>0</v>
      </c>
    </row>
    <row r="1685" spans="1:9">
      <c r="A1685" s="3">
        <v>43687</v>
      </c>
      <c r="B1685" s="8">
        <f>Parameters!$C$10</f>
        <v>0.1</v>
      </c>
      <c r="C1685" s="8">
        <f>Parameters!$C$11</f>
        <v>0.1</v>
      </c>
      <c r="D1685" s="8">
        <f>Parameters!$C$12</f>
        <v>0.5</v>
      </c>
      <c r="E1685" s="8">
        <f>Parameters!$C$13</f>
        <v>2</v>
      </c>
      <c r="F1685" s="8">
        <f>Parameters!$C$14</f>
        <v>10</v>
      </c>
      <c r="G1685" s="8">
        <f>Parameters!$C$15</f>
        <v>1</v>
      </c>
      <c r="H1685" s="8">
        <f>Parameters!$C$16</f>
        <v>15</v>
      </c>
      <c r="I1685" s="8">
        <f>Parameters!$C$17</f>
        <v>0</v>
      </c>
    </row>
    <row r="1686" spans="1:9">
      <c r="A1686" s="3">
        <v>43688</v>
      </c>
      <c r="B1686" s="8">
        <f>Parameters!$C$10</f>
        <v>0.1</v>
      </c>
      <c r="C1686" s="8">
        <f>Parameters!$C$11</f>
        <v>0.1</v>
      </c>
      <c r="D1686" s="8">
        <f>Parameters!$C$12</f>
        <v>0.5</v>
      </c>
      <c r="E1686" s="8">
        <f>Parameters!$C$13</f>
        <v>2</v>
      </c>
      <c r="F1686" s="8">
        <f>Parameters!$C$14</f>
        <v>10</v>
      </c>
      <c r="G1686" s="8">
        <f>Parameters!$C$15</f>
        <v>1</v>
      </c>
      <c r="H1686" s="8">
        <f>Parameters!$C$16</f>
        <v>15</v>
      </c>
      <c r="I1686" s="8">
        <f>Parameters!$C$17</f>
        <v>0</v>
      </c>
    </row>
    <row r="1687" spans="1:9">
      <c r="A1687" s="3">
        <v>43689</v>
      </c>
      <c r="B1687" s="8">
        <f>Parameters!$C$10</f>
        <v>0.1</v>
      </c>
      <c r="C1687" s="8">
        <f>Parameters!$C$11</f>
        <v>0.1</v>
      </c>
      <c r="D1687" s="8">
        <f>Parameters!$C$12</f>
        <v>0.5</v>
      </c>
      <c r="E1687" s="8">
        <f>Parameters!$C$13</f>
        <v>2</v>
      </c>
      <c r="F1687" s="8">
        <f>Parameters!$C$14</f>
        <v>10</v>
      </c>
      <c r="G1687" s="8">
        <f>Parameters!$C$15</f>
        <v>1</v>
      </c>
      <c r="H1687" s="8">
        <f>Parameters!$C$16</f>
        <v>15</v>
      </c>
      <c r="I1687" s="8">
        <f>Parameters!$C$17</f>
        <v>0</v>
      </c>
    </row>
    <row r="1688" spans="1:9">
      <c r="A1688" s="3">
        <v>43690</v>
      </c>
      <c r="B1688" s="8">
        <f>Parameters!$C$10</f>
        <v>0.1</v>
      </c>
      <c r="C1688" s="8">
        <f>Parameters!$C$11</f>
        <v>0.1</v>
      </c>
      <c r="D1688" s="8">
        <f>Parameters!$C$12</f>
        <v>0.5</v>
      </c>
      <c r="E1688" s="8">
        <f>Parameters!$C$13</f>
        <v>2</v>
      </c>
      <c r="F1688" s="8">
        <f>Parameters!$C$14</f>
        <v>10</v>
      </c>
      <c r="G1688" s="8">
        <f>Parameters!$C$15</f>
        <v>1</v>
      </c>
      <c r="H1688" s="8">
        <f>Parameters!$C$16</f>
        <v>15</v>
      </c>
      <c r="I1688" s="8">
        <f>Parameters!$C$17</f>
        <v>0</v>
      </c>
    </row>
    <row r="1689" spans="1:9">
      <c r="A1689" s="3">
        <v>43691</v>
      </c>
      <c r="B1689" s="8">
        <f>Parameters!$C$10</f>
        <v>0.1</v>
      </c>
      <c r="C1689" s="8">
        <f>Parameters!$C$11</f>
        <v>0.1</v>
      </c>
      <c r="D1689" s="8">
        <f>Parameters!$C$12</f>
        <v>0.5</v>
      </c>
      <c r="E1689" s="8">
        <f>Parameters!$C$13</f>
        <v>2</v>
      </c>
      <c r="F1689" s="8">
        <f>Parameters!$C$14</f>
        <v>10</v>
      </c>
      <c r="G1689" s="8">
        <f>Parameters!$C$15</f>
        <v>1</v>
      </c>
      <c r="H1689" s="8">
        <f>Parameters!$C$16</f>
        <v>15</v>
      </c>
      <c r="I1689" s="8">
        <f>Parameters!$C$17</f>
        <v>0</v>
      </c>
    </row>
    <row r="1690" spans="1:9">
      <c r="A1690" s="3">
        <v>43692</v>
      </c>
      <c r="B1690" s="8">
        <f>Parameters!$C$10</f>
        <v>0.1</v>
      </c>
      <c r="C1690" s="8">
        <f>Parameters!$C$11</f>
        <v>0.1</v>
      </c>
      <c r="D1690" s="8">
        <f>Parameters!$C$12</f>
        <v>0.5</v>
      </c>
      <c r="E1690" s="8">
        <f>Parameters!$C$13</f>
        <v>2</v>
      </c>
      <c r="F1690" s="8">
        <f>Parameters!$C$14</f>
        <v>10</v>
      </c>
      <c r="G1690" s="8">
        <f>Parameters!$C$15</f>
        <v>1</v>
      </c>
      <c r="H1690" s="8">
        <f>Parameters!$C$16</f>
        <v>15</v>
      </c>
      <c r="I1690" s="8">
        <f>Parameters!$C$17</f>
        <v>0</v>
      </c>
    </row>
    <row r="1691" spans="1:9">
      <c r="A1691" s="3">
        <v>43693</v>
      </c>
      <c r="B1691" s="8">
        <f>Parameters!$C$10</f>
        <v>0.1</v>
      </c>
      <c r="C1691" s="8">
        <f>Parameters!$C$11</f>
        <v>0.1</v>
      </c>
      <c r="D1691" s="8">
        <f>Parameters!$C$12</f>
        <v>0.5</v>
      </c>
      <c r="E1691" s="8">
        <f>Parameters!$C$13</f>
        <v>2</v>
      </c>
      <c r="F1691" s="8">
        <f>Parameters!$C$14</f>
        <v>10</v>
      </c>
      <c r="G1691" s="8">
        <f>Parameters!$C$15</f>
        <v>1</v>
      </c>
      <c r="H1691" s="8">
        <f>Parameters!$C$16</f>
        <v>15</v>
      </c>
      <c r="I1691" s="8">
        <f>Parameters!$C$17</f>
        <v>0</v>
      </c>
    </row>
    <row r="1692" spans="1:9">
      <c r="A1692" s="3">
        <v>43694</v>
      </c>
      <c r="B1692" s="8">
        <f>Parameters!$C$10</f>
        <v>0.1</v>
      </c>
      <c r="C1692" s="8">
        <f>Parameters!$C$11</f>
        <v>0.1</v>
      </c>
      <c r="D1692" s="8">
        <f>Parameters!$C$12</f>
        <v>0.5</v>
      </c>
      <c r="E1692" s="8">
        <f>Parameters!$C$13</f>
        <v>2</v>
      </c>
      <c r="F1692" s="8">
        <f>Parameters!$C$14</f>
        <v>10</v>
      </c>
      <c r="G1692" s="8">
        <f>Parameters!$C$15</f>
        <v>1</v>
      </c>
      <c r="H1692" s="8">
        <f>Parameters!$C$16</f>
        <v>15</v>
      </c>
      <c r="I1692" s="8">
        <f>Parameters!$C$17</f>
        <v>0</v>
      </c>
    </row>
    <row r="1693" spans="1:9">
      <c r="A1693" s="3">
        <v>43695</v>
      </c>
      <c r="B1693" s="8">
        <f>Parameters!$C$10</f>
        <v>0.1</v>
      </c>
      <c r="C1693" s="8">
        <f>Parameters!$C$11</f>
        <v>0.1</v>
      </c>
      <c r="D1693" s="8">
        <f>Parameters!$C$12</f>
        <v>0.5</v>
      </c>
      <c r="E1693" s="8">
        <f>Parameters!$C$13</f>
        <v>2</v>
      </c>
      <c r="F1693" s="8">
        <f>Parameters!$C$14</f>
        <v>10</v>
      </c>
      <c r="G1693" s="8">
        <f>Parameters!$C$15</f>
        <v>1</v>
      </c>
      <c r="H1693" s="8">
        <f>Parameters!$C$16</f>
        <v>15</v>
      </c>
      <c r="I1693" s="8">
        <f>Parameters!$C$17</f>
        <v>0</v>
      </c>
    </row>
    <row r="1694" spans="1:9">
      <c r="A1694" s="3">
        <v>43696</v>
      </c>
      <c r="B1694" s="8">
        <f>Parameters!$C$10</f>
        <v>0.1</v>
      </c>
      <c r="C1694" s="8">
        <f>Parameters!$C$11</f>
        <v>0.1</v>
      </c>
      <c r="D1694" s="8">
        <f>Parameters!$C$12</f>
        <v>0.5</v>
      </c>
      <c r="E1694" s="8">
        <f>Parameters!$C$13</f>
        <v>2</v>
      </c>
      <c r="F1694" s="8">
        <f>Parameters!$C$14</f>
        <v>10</v>
      </c>
      <c r="G1694" s="8">
        <f>Parameters!$C$15</f>
        <v>1</v>
      </c>
      <c r="H1694" s="8">
        <f>Parameters!$C$16</f>
        <v>15</v>
      </c>
      <c r="I1694" s="8">
        <f>Parameters!$C$17</f>
        <v>0</v>
      </c>
    </row>
    <row r="1695" spans="1:9">
      <c r="A1695" s="3">
        <v>43697</v>
      </c>
      <c r="B1695" s="8">
        <f>Parameters!$C$10</f>
        <v>0.1</v>
      </c>
      <c r="C1695" s="8">
        <f>Parameters!$C$11</f>
        <v>0.1</v>
      </c>
      <c r="D1695" s="8">
        <f>Parameters!$C$12</f>
        <v>0.5</v>
      </c>
      <c r="E1695" s="8">
        <f>Parameters!$C$13</f>
        <v>2</v>
      </c>
      <c r="F1695" s="8">
        <f>Parameters!$C$14</f>
        <v>10</v>
      </c>
      <c r="G1695" s="8">
        <f>Parameters!$C$15</f>
        <v>1</v>
      </c>
      <c r="H1695" s="8">
        <f>Parameters!$C$16</f>
        <v>15</v>
      </c>
      <c r="I1695" s="8">
        <f>Parameters!$C$17</f>
        <v>0</v>
      </c>
    </row>
    <row r="1696" spans="1:9">
      <c r="A1696" s="3">
        <v>43698</v>
      </c>
      <c r="B1696" s="8">
        <f>Parameters!$C$10</f>
        <v>0.1</v>
      </c>
      <c r="C1696" s="8">
        <f>Parameters!$C$11</f>
        <v>0.1</v>
      </c>
      <c r="D1696" s="8">
        <f>Parameters!$C$12</f>
        <v>0.5</v>
      </c>
      <c r="E1696" s="8">
        <f>Parameters!$C$13</f>
        <v>2</v>
      </c>
      <c r="F1696" s="8">
        <f>Parameters!$C$14</f>
        <v>10</v>
      </c>
      <c r="G1696" s="8">
        <f>Parameters!$C$15</f>
        <v>1</v>
      </c>
      <c r="H1696" s="8">
        <f>Parameters!$C$16</f>
        <v>15</v>
      </c>
      <c r="I1696" s="8">
        <f>Parameters!$C$17</f>
        <v>0</v>
      </c>
    </row>
    <row r="1697" spans="1:9">
      <c r="A1697" s="3">
        <v>43699</v>
      </c>
      <c r="B1697" s="8">
        <f>Parameters!$C$10</f>
        <v>0.1</v>
      </c>
      <c r="C1697" s="8">
        <f>Parameters!$C$11</f>
        <v>0.1</v>
      </c>
      <c r="D1697" s="8">
        <f>Parameters!$C$12</f>
        <v>0.5</v>
      </c>
      <c r="E1697" s="8">
        <f>Parameters!$C$13</f>
        <v>2</v>
      </c>
      <c r="F1697" s="8">
        <f>Parameters!$C$14</f>
        <v>10</v>
      </c>
      <c r="G1697" s="8">
        <f>Parameters!$C$15</f>
        <v>1</v>
      </c>
      <c r="H1697" s="8">
        <f>Parameters!$C$16</f>
        <v>15</v>
      </c>
      <c r="I1697" s="8">
        <f>Parameters!$C$17</f>
        <v>0</v>
      </c>
    </row>
    <row r="1698" spans="1:9">
      <c r="A1698" s="3">
        <v>43700</v>
      </c>
      <c r="B1698" s="8">
        <f>Parameters!$C$10</f>
        <v>0.1</v>
      </c>
      <c r="C1698" s="8">
        <f>Parameters!$C$11</f>
        <v>0.1</v>
      </c>
      <c r="D1698" s="8">
        <f>Parameters!$C$12</f>
        <v>0.5</v>
      </c>
      <c r="E1698" s="8">
        <f>Parameters!$C$13</f>
        <v>2</v>
      </c>
      <c r="F1698" s="8">
        <f>Parameters!$C$14</f>
        <v>10</v>
      </c>
      <c r="G1698" s="8">
        <f>Parameters!$C$15</f>
        <v>1</v>
      </c>
      <c r="H1698" s="8">
        <f>Parameters!$C$16</f>
        <v>15</v>
      </c>
      <c r="I1698" s="8">
        <f>Parameters!$C$17</f>
        <v>0</v>
      </c>
    </row>
    <row r="1699" spans="1:9">
      <c r="A1699" s="3">
        <v>43701</v>
      </c>
      <c r="B1699" s="8">
        <f>Parameters!$C$10</f>
        <v>0.1</v>
      </c>
      <c r="C1699" s="8">
        <f>Parameters!$C$11</f>
        <v>0.1</v>
      </c>
      <c r="D1699" s="8">
        <f>Parameters!$C$12</f>
        <v>0.5</v>
      </c>
      <c r="E1699" s="8">
        <f>Parameters!$C$13</f>
        <v>2</v>
      </c>
      <c r="F1699" s="8">
        <f>Parameters!$C$14</f>
        <v>10</v>
      </c>
      <c r="G1699" s="8">
        <f>Parameters!$C$15</f>
        <v>1</v>
      </c>
      <c r="H1699" s="8">
        <f>Parameters!$C$16</f>
        <v>15</v>
      </c>
      <c r="I1699" s="8">
        <f>Parameters!$C$17</f>
        <v>0</v>
      </c>
    </row>
    <row r="1700" spans="1:9">
      <c r="A1700" s="3">
        <v>43702</v>
      </c>
      <c r="B1700" s="8">
        <f>Parameters!$C$10</f>
        <v>0.1</v>
      </c>
      <c r="C1700" s="8">
        <f>Parameters!$C$11</f>
        <v>0.1</v>
      </c>
      <c r="D1700" s="8">
        <f>Parameters!$C$12</f>
        <v>0.5</v>
      </c>
      <c r="E1700" s="8">
        <f>Parameters!$C$13</f>
        <v>2</v>
      </c>
      <c r="F1700" s="8">
        <f>Parameters!$C$14</f>
        <v>10</v>
      </c>
      <c r="G1700" s="8">
        <f>Parameters!$C$15</f>
        <v>1</v>
      </c>
      <c r="H1700" s="8">
        <f>Parameters!$C$16</f>
        <v>15</v>
      </c>
      <c r="I1700" s="8">
        <f>Parameters!$C$17</f>
        <v>0</v>
      </c>
    </row>
    <row r="1701" spans="1:9">
      <c r="A1701" s="3">
        <v>43703</v>
      </c>
      <c r="B1701" s="8">
        <f>Parameters!$C$10</f>
        <v>0.1</v>
      </c>
      <c r="C1701" s="8">
        <f>Parameters!$C$11</f>
        <v>0.1</v>
      </c>
      <c r="D1701" s="8">
        <f>Parameters!$C$12</f>
        <v>0.5</v>
      </c>
      <c r="E1701" s="8">
        <f>Parameters!$C$13</f>
        <v>2</v>
      </c>
      <c r="F1701" s="8">
        <f>Parameters!$C$14</f>
        <v>10</v>
      </c>
      <c r="G1701" s="8">
        <f>Parameters!$C$15</f>
        <v>1</v>
      </c>
      <c r="H1701" s="8">
        <f>Parameters!$C$16</f>
        <v>15</v>
      </c>
      <c r="I1701" s="8">
        <f>Parameters!$C$17</f>
        <v>0</v>
      </c>
    </row>
    <row r="1702" spans="1:9">
      <c r="A1702" s="3">
        <v>43704</v>
      </c>
      <c r="B1702" s="8">
        <f>Parameters!$C$10</f>
        <v>0.1</v>
      </c>
      <c r="C1702" s="8">
        <f>Parameters!$C$11</f>
        <v>0.1</v>
      </c>
      <c r="D1702" s="8">
        <f>Parameters!$C$12</f>
        <v>0.5</v>
      </c>
      <c r="E1702" s="8">
        <f>Parameters!$C$13</f>
        <v>2</v>
      </c>
      <c r="F1702" s="8">
        <f>Parameters!$C$14</f>
        <v>10</v>
      </c>
      <c r="G1702" s="8">
        <f>Parameters!$C$15</f>
        <v>1</v>
      </c>
      <c r="H1702" s="8">
        <f>Parameters!$C$16</f>
        <v>15</v>
      </c>
      <c r="I1702" s="8">
        <f>Parameters!$C$17</f>
        <v>0</v>
      </c>
    </row>
    <row r="1703" spans="1:9">
      <c r="A1703" s="3">
        <v>43705</v>
      </c>
      <c r="B1703" s="8">
        <f>Parameters!$C$10</f>
        <v>0.1</v>
      </c>
      <c r="C1703" s="8">
        <f>Parameters!$C$11</f>
        <v>0.1</v>
      </c>
      <c r="D1703" s="8">
        <f>Parameters!$C$12</f>
        <v>0.5</v>
      </c>
      <c r="E1703" s="8">
        <f>Parameters!$C$13</f>
        <v>2</v>
      </c>
      <c r="F1703" s="8">
        <f>Parameters!$C$14</f>
        <v>10</v>
      </c>
      <c r="G1703" s="8">
        <f>Parameters!$C$15</f>
        <v>1</v>
      </c>
      <c r="H1703" s="8">
        <f>Parameters!$C$16</f>
        <v>15</v>
      </c>
      <c r="I1703" s="8">
        <f>Parameters!$C$17</f>
        <v>0</v>
      </c>
    </row>
    <row r="1704" spans="1:9">
      <c r="A1704" s="3">
        <v>43706</v>
      </c>
      <c r="B1704" s="8">
        <f>Parameters!$C$10</f>
        <v>0.1</v>
      </c>
      <c r="C1704" s="8">
        <f>Parameters!$C$11</f>
        <v>0.1</v>
      </c>
      <c r="D1704" s="8">
        <f>Parameters!$C$12</f>
        <v>0.5</v>
      </c>
      <c r="E1704" s="8">
        <f>Parameters!$C$13</f>
        <v>2</v>
      </c>
      <c r="F1704" s="8">
        <f>Parameters!$C$14</f>
        <v>10</v>
      </c>
      <c r="G1704" s="8">
        <f>Parameters!$C$15</f>
        <v>1</v>
      </c>
      <c r="H1704" s="8">
        <f>Parameters!$C$16</f>
        <v>15</v>
      </c>
      <c r="I1704" s="8">
        <f>Parameters!$C$17</f>
        <v>0</v>
      </c>
    </row>
    <row r="1705" spans="1:9">
      <c r="A1705" s="3">
        <v>43707</v>
      </c>
      <c r="B1705" s="8">
        <f>Parameters!$C$10</f>
        <v>0.1</v>
      </c>
      <c r="C1705" s="8">
        <f>Parameters!$C$11</f>
        <v>0.1</v>
      </c>
      <c r="D1705" s="8">
        <f>Parameters!$C$12</f>
        <v>0.5</v>
      </c>
      <c r="E1705" s="8">
        <f>Parameters!$C$13</f>
        <v>2</v>
      </c>
      <c r="F1705" s="8">
        <f>Parameters!$C$14</f>
        <v>10</v>
      </c>
      <c r="G1705" s="8">
        <f>Parameters!$C$15</f>
        <v>1</v>
      </c>
      <c r="H1705" s="8">
        <f>Parameters!$C$16</f>
        <v>15</v>
      </c>
      <c r="I1705" s="8">
        <f>Parameters!$C$17</f>
        <v>0</v>
      </c>
    </row>
    <row r="1706" spans="1:9">
      <c r="A1706" s="3">
        <v>43708</v>
      </c>
      <c r="B1706" s="8">
        <f>Parameters!$C$10</f>
        <v>0.1</v>
      </c>
      <c r="C1706" s="8">
        <f>Parameters!$C$11</f>
        <v>0.1</v>
      </c>
      <c r="D1706" s="8">
        <f>Parameters!$C$12</f>
        <v>0.5</v>
      </c>
      <c r="E1706" s="8">
        <f>Parameters!$C$13</f>
        <v>2</v>
      </c>
      <c r="F1706" s="8">
        <f>Parameters!$C$14</f>
        <v>10</v>
      </c>
      <c r="G1706" s="8">
        <f>Parameters!$C$15</f>
        <v>1</v>
      </c>
      <c r="H1706" s="8">
        <f>Parameters!$C$16</f>
        <v>15</v>
      </c>
      <c r="I1706" s="8">
        <f>Parameters!$C$17</f>
        <v>0</v>
      </c>
    </row>
    <row r="1707" spans="1:9">
      <c r="A1707" s="3">
        <v>43709</v>
      </c>
      <c r="B1707" s="8">
        <f>Parameters!$C$10</f>
        <v>0.1</v>
      </c>
      <c r="C1707" s="8">
        <f>Parameters!$C$11</f>
        <v>0.1</v>
      </c>
      <c r="D1707" s="8">
        <f>Parameters!$C$12</f>
        <v>0.5</v>
      </c>
      <c r="E1707" s="8">
        <f>Parameters!$C$13</f>
        <v>2</v>
      </c>
      <c r="F1707" s="8">
        <f>Parameters!$C$14</f>
        <v>10</v>
      </c>
      <c r="G1707" s="8">
        <f>Parameters!$C$15</f>
        <v>1</v>
      </c>
      <c r="H1707" s="8">
        <f>Parameters!$C$16</f>
        <v>15</v>
      </c>
      <c r="I1707" s="8">
        <f>Parameters!$C$17</f>
        <v>0</v>
      </c>
    </row>
    <row r="1708" spans="1:9">
      <c r="A1708" s="3">
        <v>43710</v>
      </c>
      <c r="B1708" s="8">
        <f>Parameters!$C$10</f>
        <v>0.1</v>
      </c>
      <c r="C1708" s="8">
        <f>Parameters!$C$11</f>
        <v>0.1</v>
      </c>
      <c r="D1708" s="8">
        <f>Parameters!$C$12</f>
        <v>0.5</v>
      </c>
      <c r="E1708" s="8">
        <f>Parameters!$C$13</f>
        <v>2</v>
      </c>
      <c r="F1708" s="8">
        <f>Parameters!$C$14</f>
        <v>10</v>
      </c>
      <c r="G1708" s="8">
        <f>Parameters!$C$15</f>
        <v>1</v>
      </c>
      <c r="H1708" s="8">
        <f>Parameters!$C$16</f>
        <v>15</v>
      </c>
      <c r="I1708" s="8">
        <f>Parameters!$C$17</f>
        <v>0</v>
      </c>
    </row>
    <row r="1709" spans="1:9">
      <c r="A1709" s="3">
        <v>43711</v>
      </c>
      <c r="B1709" s="8">
        <f>Parameters!$C$10</f>
        <v>0.1</v>
      </c>
      <c r="C1709" s="8">
        <f>Parameters!$C$11</f>
        <v>0.1</v>
      </c>
      <c r="D1709" s="8">
        <f>Parameters!$C$12</f>
        <v>0.5</v>
      </c>
      <c r="E1709" s="8">
        <f>Parameters!$C$13</f>
        <v>2</v>
      </c>
      <c r="F1709" s="8">
        <f>Parameters!$C$14</f>
        <v>10</v>
      </c>
      <c r="G1709" s="8">
        <f>Parameters!$C$15</f>
        <v>1</v>
      </c>
      <c r="H1709" s="8">
        <f>Parameters!$C$16</f>
        <v>15</v>
      </c>
      <c r="I1709" s="8">
        <f>Parameters!$C$17</f>
        <v>0</v>
      </c>
    </row>
    <row r="1710" spans="1:9">
      <c r="A1710" s="3">
        <v>43712</v>
      </c>
      <c r="B1710" s="8">
        <f>Parameters!$C$10</f>
        <v>0.1</v>
      </c>
      <c r="C1710" s="8">
        <f>Parameters!$C$11</f>
        <v>0.1</v>
      </c>
      <c r="D1710" s="8">
        <f>Parameters!$C$12</f>
        <v>0.5</v>
      </c>
      <c r="E1710" s="8">
        <f>Parameters!$C$13</f>
        <v>2</v>
      </c>
      <c r="F1710" s="8">
        <f>Parameters!$C$14</f>
        <v>10</v>
      </c>
      <c r="G1710" s="8">
        <f>Parameters!$C$15</f>
        <v>1</v>
      </c>
      <c r="H1710" s="8">
        <f>Parameters!$C$16</f>
        <v>15</v>
      </c>
      <c r="I1710" s="8">
        <f>Parameters!$C$17</f>
        <v>0</v>
      </c>
    </row>
    <row r="1711" spans="1:9">
      <c r="A1711" s="3">
        <v>43713</v>
      </c>
      <c r="B1711" s="8">
        <f>Parameters!$C$10</f>
        <v>0.1</v>
      </c>
      <c r="C1711" s="8">
        <f>Parameters!$C$11</f>
        <v>0.1</v>
      </c>
      <c r="D1711" s="8">
        <f>Parameters!$C$12</f>
        <v>0.5</v>
      </c>
      <c r="E1711" s="8">
        <f>Parameters!$C$13</f>
        <v>2</v>
      </c>
      <c r="F1711" s="8">
        <f>Parameters!$C$14</f>
        <v>10</v>
      </c>
      <c r="G1711" s="8">
        <f>Parameters!$C$15</f>
        <v>1</v>
      </c>
      <c r="H1711" s="8">
        <f>Parameters!$C$16</f>
        <v>15</v>
      </c>
      <c r="I1711" s="8">
        <f>Parameters!$C$17</f>
        <v>0</v>
      </c>
    </row>
    <row r="1712" spans="1:9">
      <c r="A1712" s="3">
        <v>43714</v>
      </c>
      <c r="B1712" s="8">
        <f>Parameters!$C$10</f>
        <v>0.1</v>
      </c>
      <c r="C1712" s="8">
        <f>Parameters!$C$11</f>
        <v>0.1</v>
      </c>
      <c r="D1712" s="8">
        <f>Parameters!$C$12</f>
        <v>0.5</v>
      </c>
      <c r="E1712" s="8">
        <f>Parameters!$C$13</f>
        <v>2</v>
      </c>
      <c r="F1712" s="8">
        <f>Parameters!$C$14</f>
        <v>10</v>
      </c>
      <c r="G1712" s="8">
        <f>Parameters!$C$15</f>
        <v>1</v>
      </c>
      <c r="H1712" s="8">
        <f>Parameters!$C$16</f>
        <v>15</v>
      </c>
      <c r="I1712" s="8">
        <f>Parameters!$C$17</f>
        <v>0</v>
      </c>
    </row>
    <row r="1713" spans="1:9">
      <c r="A1713" s="3">
        <v>43715</v>
      </c>
      <c r="B1713" s="8">
        <f>Parameters!$C$10</f>
        <v>0.1</v>
      </c>
      <c r="C1713" s="8">
        <f>Parameters!$C$11</f>
        <v>0.1</v>
      </c>
      <c r="D1713" s="8">
        <f>Parameters!$C$12</f>
        <v>0.5</v>
      </c>
      <c r="E1713" s="8">
        <f>Parameters!$C$13</f>
        <v>2</v>
      </c>
      <c r="F1713" s="8">
        <f>Parameters!$C$14</f>
        <v>10</v>
      </c>
      <c r="G1713" s="8">
        <f>Parameters!$C$15</f>
        <v>1</v>
      </c>
      <c r="H1713" s="8">
        <f>Parameters!$C$16</f>
        <v>15</v>
      </c>
      <c r="I1713" s="8">
        <f>Parameters!$C$17</f>
        <v>0</v>
      </c>
    </row>
    <row r="1714" spans="1:9">
      <c r="A1714" s="3">
        <v>43716</v>
      </c>
      <c r="B1714" s="8">
        <f>Parameters!$C$10</f>
        <v>0.1</v>
      </c>
      <c r="C1714" s="8">
        <f>Parameters!$C$11</f>
        <v>0.1</v>
      </c>
      <c r="D1714" s="8">
        <f>Parameters!$C$12</f>
        <v>0.5</v>
      </c>
      <c r="E1714" s="8">
        <f>Parameters!$C$13</f>
        <v>2</v>
      </c>
      <c r="F1714" s="8">
        <f>Parameters!$C$14</f>
        <v>10</v>
      </c>
      <c r="G1714" s="8">
        <f>Parameters!$C$15</f>
        <v>1</v>
      </c>
      <c r="H1714" s="8">
        <f>Parameters!$C$16</f>
        <v>15</v>
      </c>
      <c r="I1714" s="8">
        <f>Parameters!$C$17</f>
        <v>0</v>
      </c>
    </row>
    <row r="1715" spans="1:9">
      <c r="A1715" s="3">
        <v>43717</v>
      </c>
      <c r="B1715" s="8">
        <f>Parameters!$C$10</f>
        <v>0.1</v>
      </c>
      <c r="C1715" s="8">
        <f>Parameters!$C$11</f>
        <v>0.1</v>
      </c>
      <c r="D1715" s="8">
        <f>Parameters!$C$12</f>
        <v>0.5</v>
      </c>
      <c r="E1715" s="8">
        <f>Parameters!$C$13</f>
        <v>2</v>
      </c>
      <c r="F1715" s="8">
        <f>Parameters!$C$14</f>
        <v>10</v>
      </c>
      <c r="G1715" s="8">
        <f>Parameters!$C$15</f>
        <v>1</v>
      </c>
      <c r="H1715" s="8">
        <f>Parameters!$C$16</f>
        <v>15</v>
      </c>
      <c r="I1715" s="8">
        <f>Parameters!$C$17</f>
        <v>0</v>
      </c>
    </row>
    <row r="1716" spans="1:9">
      <c r="A1716" s="3">
        <v>43718</v>
      </c>
      <c r="B1716" s="8">
        <f>Parameters!$C$10</f>
        <v>0.1</v>
      </c>
      <c r="C1716" s="8">
        <f>Parameters!$C$11</f>
        <v>0.1</v>
      </c>
      <c r="D1716" s="8">
        <f>Parameters!$C$12</f>
        <v>0.5</v>
      </c>
      <c r="E1716" s="8">
        <f>Parameters!$C$13</f>
        <v>2</v>
      </c>
      <c r="F1716" s="8">
        <f>Parameters!$C$14</f>
        <v>10</v>
      </c>
      <c r="G1716" s="8">
        <f>Parameters!$C$15</f>
        <v>1</v>
      </c>
      <c r="H1716" s="8">
        <f>Parameters!$C$16</f>
        <v>15</v>
      </c>
      <c r="I1716" s="8">
        <f>Parameters!$C$17</f>
        <v>0</v>
      </c>
    </row>
    <row r="1717" spans="1:9">
      <c r="A1717" s="3">
        <v>43719</v>
      </c>
      <c r="B1717" s="8">
        <f>Parameters!$C$10</f>
        <v>0.1</v>
      </c>
      <c r="C1717" s="8">
        <f>Parameters!$C$11</f>
        <v>0.1</v>
      </c>
      <c r="D1717" s="8">
        <f>Parameters!$C$12</f>
        <v>0.5</v>
      </c>
      <c r="E1717" s="8">
        <f>Parameters!$C$13</f>
        <v>2</v>
      </c>
      <c r="F1717" s="8">
        <f>Parameters!$C$14</f>
        <v>10</v>
      </c>
      <c r="G1717" s="8">
        <f>Parameters!$C$15</f>
        <v>1</v>
      </c>
      <c r="H1717" s="8">
        <f>Parameters!$C$16</f>
        <v>15</v>
      </c>
      <c r="I1717" s="8">
        <f>Parameters!$C$17</f>
        <v>0</v>
      </c>
    </row>
    <row r="1718" spans="1:9">
      <c r="A1718" s="3">
        <v>43720</v>
      </c>
      <c r="B1718" s="8">
        <f>Parameters!$C$10</f>
        <v>0.1</v>
      </c>
      <c r="C1718" s="8">
        <f>Parameters!$C$11</f>
        <v>0.1</v>
      </c>
      <c r="D1718" s="8">
        <f>Parameters!$C$12</f>
        <v>0.5</v>
      </c>
      <c r="E1718" s="8">
        <f>Parameters!$C$13</f>
        <v>2</v>
      </c>
      <c r="F1718" s="8">
        <f>Parameters!$C$14</f>
        <v>10</v>
      </c>
      <c r="G1718" s="8">
        <f>Parameters!$C$15</f>
        <v>1</v>
      </c>
      <c r="H1718" s="8">
        <f>Parameters!$C$16</f>
        <v>15</v>
      </c>
      <c r="I1718" s="8">
        <f>Parameters!$C$17</f>
        <v>0</v>
      </c>
    </row>
    <row r="1719" spans="1:9">
      <c r="A1719" s="3">
        <v>43721</v>
      </c>
      <c r="B1719" s="8">
        <f>Parameters!$C$10</f>
        <v>0.1</v>
      </c>
      <c r="C1719" s="8">
        <f>Parameters!$C$11</f>
        <v>0.1</v>
      </c>
      <c r="D1719" s="8">
        <f>Parameters!$C$12</f>
        <v>0.5</v>
      </c>
      <c r="E1719" s="8">
        <f>Parameters!$C$13</f>
        <v>2</v>
      </c>
      <c r="F1719" s="8">
        <f>Parameters!$C$14</f>
        <v>10</v>
      </c>
      <c r="G1719" s="8">
        <f>Parameters!$C$15</f>
        <v>1</v>
      </c>
      <c r="H1719" s="8">
        <f>Parameters!$C$16</f>
        <v>15</v>
      </c>
      <c r="I1719" s="8">
        <f>Parameters!$C$17</f>
        <v>0</v>
      </c>
    </row>
    <row r="1720" spans="1:9">
      <c r="A1720" s="3">
        <v>43722</v>
      </c>
      <c r="B1720" s="8">
        <f>Parameters!$C$10</f>
        <v>0.1</v>
      </c>
      <c r="C1720" s="8">
        <f>Parameters!$C$11</f>
        <v>0.1</v>
      </c>
      <c r="D1720" s="8">
        <f>Parameters!$C$12</f>
        <v>0.5</v>
      </c>
      <c r="E1720" s="8">
        <f>Parameters!$C$13</f>
        <v>2</v>
      </c>
      <c r="F1720" s="8">
        <f>Parameters!$C$14</f>
        <v>10</v>
      </c>
      <c r="G1720" s="8">
        <f>Parameters!$C$15</f>
        <v>1</v>
      </c>
      <c r="H1720" s="8">
        <f>Parameters!$C$16</f>
        <v>15</v>
      </c>
      <c r="I1720" s="8">
        <f>Parameters!$C$17</f>
        <v>0</v>
      </c>
    </row>
    <row r="1721" spans="1:9">
      <c r="A1721" s="3">
        <v>43723</v>
      </c>
      <c r="B1721" s="8">
        <f>Parameters!$C$10</f>
        <v>0.1</v>
      </c>
      <c r="C1721" s="8">
        <f>Parameters!$C$11</f>
        <v>0.1</v>
      </c>
      <c r="D1721" s="8">
        <f>Parameters!$C$12</f>
        <v>0.5</v>
      </c>
      <c r="E1721" s="8">
        <f>Parameters!$C$13</f>
        <v>2</v>
      </c>
      <c r="F1721" s="8">
        <f>Parameters!$C$14</f>
        <v>10</v>
      </c>
      <c r="G1721" s="8">
        <f>Parameters!$C$15</f>
        <v>1</v>
      </c>
      <c r="H1721" s="8">
        <f>Parameters!$C$16</f>
        <v>15</v>
      </c>
      <c r="I1721" s="8">
        <f>Parameters!$C$17</f>
        <v>0</v>
      </c>
    </row>
    <row r="1722" spans="1:9">
      <c r="A1722" s="3">
        <v>43724</v>
      </c>
      <c r="B1722" s="8">
        <f>Parameters!$C$10</f>
        <v>0.1</v>
      </c>
      <c r="C1722" s="8">
        <f>Parameters!$C$11</f>
        <v>0.1</v>
      </c>
      <c r="D1722" s="8">
        <f>Parameters!$C$12</f>
        <v>0.5</v>
      </c>
      <c r="E1722" s="8">
        <f>Parameters!$C$13</f>
        <v>2</v>
      </c>
      <c r="F1722" s="8">
        <f>Parameters!$C$14</f>
        <v>10</v>
      </c>
      <c r="G1722" s="8">
        <f>Parameters!$C$15</f>
        <v>1</v>
      </c>
      <c r="H1722" s="8">
        <f>Parameters!$C$16</f>
        <v>15</v>
      </c>
      <c r="I1722" s="8">
        <f>Parameters!$C$17</f>
        <v>0</v>
      </c>
    </row>
    <row r="1723" spans="1:9">
      <c r="A1723" s="3">
        <v>43725</v>
      </c>
      <c r="B1723" s="8">
        <f>Parameters!$C$10</f>
        <v>0.1</v>
      </c>
      <c r="C1723" s="8">
        <f>Parameters!$C$11</f>
        <v>0.1</v>
      </c>
      <c r="D1723" s="8">
        <f>Parameters!$C$12</f>
        <v>0.5</v>
      </c>
      <c r="E1723" s="8">
        <f>Parameters!$C$13</f>
        <v>2</v>
      </c>
      <c r="F1723" s="8">
        <f>Parameters!$C$14</f>
        <v>10</v>
      </c>
      <c r="G1723" s="8">
        <f>Parameters!$C$15</f>
        <v>1</v>
      </c>
      <c r="H1723" s="8">
        <f>Parameters!$C$16</f>
        <v>15</v>
      </c>
      <c r="I1723" s="8">
        <f>Parameters!$C$17</f>
        <v>0</v>
      </c>
    </row>
    <row r="1724" spans="1:9">
      <c r="A1724" s="3">
        <v>43726</v>
      </c>
      <c r="B1724" s="8">
        <f>Parameters!$C$10</f>
        <v>0.1</v>
      </c>
      <c r="C1724" s="8">
        <f>Parameters!$C$11</f>
        <v>0.1</v>
      </c>
      <c r="D1724" s="8">
        <f>Parameters!$C$12</f>
        <v>0.5</v>
      </c>
      <c r="E1724" s="8">
        <f>Parameters!$C$13</f>
        <v>2</v>
      </c>
      <c r="F1724" s="8">
        <f>Parameters!$C$14</f>
        <v>10</v>
      </c>
      <c r="G1724" s="8">
        <f>Parameters!$C$15</f>
        <v>1</v>
      </c>
      <c r="H1724" s="8">
        <f>Parameters!$C$16</f>
        <v>15</v>
      </c>
      <c r="I1724" s="8">
        <f>Parameters!$C$17</f>
        <v>0</v>
      </c>
    </row>
    <row r="1725" spans="1:9">
      <c r="A1725" s="3">
        <v>43727</v>
      </c>
      <c r="B1725" s="8">
        <f>Parameters!$C$10</f>
        <v>0.1</v>
      </c>
      <c r="C1725" s="8">
        <f>Parameters!$C$11</f>
        <v>0.1</v>
      </c>
      <c r="D1725" s="8">
        <f>Parameters!$C$12</f>
        <v>0.5</v>
      </c>
      <c r="E1725" s="8">
        <f>Parameters!$C$13</f>
        <v>2</v>
      </c>
      <c r="F1725" s="8">
        <f>Parameters!$C$14</f>
        <v>10</v>
      </c>
      <c r="G1725" s="8">
        <f>Parameters!$C$15</f>
        <v>1</v>
      </c>
      <c r="H1725" s="8">
        <f>Parameters!$C$16</f>
        <v>15</v>
      </c>
      <c r="I1725" s="8">
        <f>Parameters!$C$17</f>
        <v>0</v>
      </c>
    </row>
    <row r="1726" spans="1:9">
      <c r="A1726" s="3">
        <v>43728</v>
      </c>
      <c r="B1726" s="8">
        <f>Parameters!$C$10</f>
        <v>0.1</v>
      </c>
      <c r="C1726" s="8">
        <f>Parameters!$C$11</f>
        <v>0.1</v>
      </c>
      <c r="D1726" s="8">
        <f>Parameters!$C$12</f>
        <v>0.5</v>
      </c>
      <c r="E1726" s="8">
        <f>Parameters!$C$13</f>
        <v>2</v>
      </c>
      <c r="F1726" s="8">
        <f>Parameters!$C$14</f>
        <v>10</v>
      </c>
      <c r="G1726" s="8">
        <f>Parameters!$C$15</f>
        <v>1</v>
      </c>
      <c r="H1726" s="8">
        <f>Parameters!$C$16</f>
        <v>15</v>
      </c>
      <c r="I1726" s="8">
        <f>Parameters!$C$17</f>
        <v>0</v>
      </c>
    </row>
    <row r="1727" spans="1:9">
      <c r="A1727" s="3">
        <v>43729</v>
      </c>
      <c r="B1727" s="8">
        <f>Parameters!$C$10</f>
        <v>0.1</v>
      </c>
      <c r="C1727" s="8">
        <f>Parameters!$C$11</f>
        <v>0.1</v>
      </c>
      <c r="D1727" s="8">
        <f>Parameters!$C$12</f>
        <v>0.5</v>
      </c>
      <c r="E1727" s="8">
        <f>Parameters!$C$13</f>
        <v>2</v>
      </c>
      <c r="F1727" s="8">
        <f>Parameters!$C$14</f>
        <v>10</v>
      </c>
      <c r="G1727" s="8">
        <f>Parameters!$C$15</f>
        <v>1</v>
      </c>
      <c r="H1727" s="8">
        <f>Parameters!$C$16</f>
        <v>15</v>
      </c>
      <c r="I1727" s="8">
        <f>Parameters!$C$17</f>
        <v>0</v>
      </c>
    </row>
    <row r="1728" spans="1:9">
      <c r="A1728" s="3">
        <v>43730</v>
      </c>
      <c r="B1728" s="8">
        <f>Parameters!$C$10</f>
        <v>0.1</v>
      </c>
      <c r="C1728" s="8">
        <f>Parameters!$C$11</f>
        <v>0.1</v>
      </c>
      <c r="D1728" s="8">
        <f>Parameters!$C$12</f>
        <v>0.5</v>
      </c>
      <c r="E1728" s="8">
        <f>Parameters!$C$13</f>
        <v>2</v>
      </c>
      <c r="F1728" s="8">
        <f>Parameters!$C$14</f>
        <v>10</v>
      </c>
      <c r="G1728" s="8">
        <f>Parameters!$C$15</f>
        <v>1</v>
      </c>
      <c r="H1728" s="8">
        <f>Parameters!$C$16</f>
        <v>15</v>
      </c>
      <c r="I1728" s="8">
        <f>Parameters!$C$17</f>
        <v>0</v>
      </c>
    </row>
    <row r="1729" spans="1:9">
      <c r="A1729" s="3">
        <v>43731</v>
      </c>
      <c r="B1729" s="8">
        <f>Parameters!$C$10</f>
        <v>0.1</v>
      </c>
      <c r="C1729" s="8">
        <f>Parameters!$C$11</f>
        <v>0.1</v>
      </c>
      <c r="D1729" s="8">
        <f>Parameters!$C$12</f>
        <v>0.5</v>
      </c>
      <c r="E1729" s="8">
        <f>Parameters!$C$13</f>
        <v>2</v>
      </c>
      <c r="F1729" s="8">
        <f>Parameters!$C$14</f>
        <v>10</v>
      </c>
      <c r="G1729" s="8">
        <f>Parameters!$C$15</f>
        <v>1</v>
      </c>
      <c r="H1729" s="8">
        <f>Parameters!$C$16</f>
        <v>15</v>
      </c>
      <c r="I1729" s="8">
        <f>Parameters!$C$17</f>
        <v>0</v>
      </c>
    </row>
    <row r="1730" spans="1:9">
      <c r="A1730" s="3">
        <v>43732</v>
      </c>
      <c r="B1730" s="8">
        <f>Parameters!$C$10</f>
        <v>0.1</v>
      </c>
      <c r="C1730" s="8">
        <f>Parameters!$C$11</f>
        <v>0.1</v>
      </c>
      <c r="D1730" s="8">
        <f>Parameters!$C$12</f>
        <v>0.5</v>
      </c>
      <c r="E1730" s="8">
        <f>Parameters!$C$13</f>
        <v>2</v>
      </c>
      <c r="F1730" s="8">
        <f>Parameters!$C$14</f>
        <v>10</v>
      </c>
      <c r="G1730" s="8">
        <f>Parameters!$C$15</f>
        <v>1</v>
      </c>
      <c r="H1730" s="8">
        <f>Parameters!$C$16</f>
        <v>15</v>
      </c>
      <c r="I1730" s="8">
        <f>Parameters!$C$17</f>
        <v>0</v>
      </c>
    </row>
    <row r="1731" spans="1:9">
      <c r="A1731" s="3">
        <v>43733</v>
      </c>
      <c r="B1731" s="8">
        <f>Parameters!$C$10</f>
        <v>0.1</v>
      </c>
      <c r="C1731" s="8">
        <f>Parameters!$C$11</f>
        <v>0.1</v>
      </c>
      <c r="D1731" s="8">
        <f>Parameters!$C$12</f>
        <v>0.5</v>
      </c>
      <c r="E1731" s="8">
        <f>Parameters!$C$13</f>
        <v>2</v>
      </c>
      <c r="F1731" s="8">
        <f>Parameters!$C$14</f>
        <v>10</v>
      </c>
      <c r="G1731" s="8">
        <f>Parameters!$C$15</f>
        <v>1</v>
      </c>
      <c r="H1731" s="8">
        <f>Parameters!$C$16</f>
        <v>15</v>
      </c>
      <c r="I1731" s="8">
        <f>Parameters!$C$17</f>
        <v>0</v>
      </c>
    </row>
    <row r="1732" spans="1:9">
      <c r="A1732" s="3">
        <v>43734</v>
      </c>
      <c r="B1732" s="8">
        <f>Parameters!$C$10</f>
        <v>0.1</v>
      </c>
      <c r="C1732" s="8">
        <f>Parameters!$C$11</f>
        <v>0.1</v>
      </c>
      <c r="D1732" s="8">
        <f>Parameters!$C$12</f>
        <v>0.5</v>
      </c>
      <c r="E1732" s="8">
        <f>Parameters!$C$13</f>
        <v>2</v>
      </c>
      <c r="F1732" s="8">
        <f>Parameters!$C$14</f>
        <v>10</v>
      </c>
      <c r="G1732" s="8">
        <f>Parameters!$C$15</f>
        <v>1</v>
      </c>
      <c r="H1732" s="8">
        <f>Parameters!$C$16</f>
        <v>15</v>
      </c>
      <c r="I1732" s="8">
        <f>Parameters!$C$17</f>
        <v>0</v>
      </c>
    </row>
    <row r="1733" spans="1:9">
      <c r="A1733" s="3">
        <v>43735</v>
      </c>
      <c r="B1733" s="8">
        <f>Parameters!$C$10</f>
        <v>0.1</v>
      </c>
      <c r="C1733" s="8">
        <f>Parameters!$C$11</f>
        <v>0.1</v>
      </c>
      <c r="D1733" s="8">
        <f>Parameters!$C$12</f>
        <v>0.5</v>
      </c>
      <c r="E1733" s="8">
        <f>Parameters!$C$13</f>
        <v>2</v>
      </c>
      <c r="F1733" s="8">
        <f>Parameters!$C$14</f>
        <v>10</v>
      </c>
      <c r="G1733" s="8">
        <f>Parameters!$C$15</f>
        <v>1</v>
      </c>
      <c r="H1733" s="8">
        <f>Parameters!$C$16</f>
        <v>15</v>
      </c>
      <c r="I1733" s="8">
        <f>Parameters!$C$17</f>
        <v>0</v>
      </c>
    </row>
    <row r="1734" spans="1:9">
      <c r="A1734" s="3">
        <v>43736</v>
      </c>
      <c r="B1734" s="8">
        <f>Parameters!$C$10</f>
        <v>0.1</v>
      </c>
      <c r="C1734" s="8">
        <f>Parameters!$C$11</f>
        <v>0.1</v>
      </c>
      <c r="D1734" s="8">
        <f>Parameters!$C$12</f>
        <v>0.5</v>
      </c>
      <c r="E1734" s="8">
        <f>Parameters!$C$13</f>
        <v>2</v>
      </c>
      <c r="F1734" s="8">
        <f>Parameters!$C$14</f>
        <v>10</v>
      </c>
      <c r="G1734" s="8">
        <f>Parameters!$C$15</f>
        <v>1</v>
      </c>
      <c r="H1734" s="8">
        <f>Parameters!$C$16</f>
        <v>15</v>
      </c>
      <c r="I1734" s="8">
        <f>Parameters!$C$17</f>
        <v>0</v>
      </c>
    </row>
    <row r="1735" spans="1:9">
      <c r="A1735" s="3">
        <v>43737</v>
      </c>
      <c r="B1735" s="8">
        <f>Parameters!$C$10</f>
        <v>0.1</v>
      </c>
      <c r="C1735" s="8">
        <f>Parameters!$C$11</f>
        <v>0.1</v>
      </c>
      <c r="D1735" s="8">
        <f>Parameters!$C$12</f>
        <v>0.5</v>
      </c>
      <c r="E1735" s="8">
        <f>Parameters!$C$13</f>
        <v>2</v>
      </c>
      <c r="F1735" s="8">
        <f>Parameters!$C$14</f>
        <v>10</v>
      </c>
      <c r="G1735" s="8">
        <f>Parameters!$C$15</f>
        <v>1</v>
      </c>
      <c r="H1735" s="8">
        <f>Parameters!$C$16</f>
        <v>15</v>
      </c>
      <c r="I1735" s="8">
        <f>Parameters!$C$17</f>
        <v>0</v>
      </c>
    </row>
    <row r="1736" spans="1:9">
      <c r="A1736" s="3">
        <v>43738</v>
      </c>
      <c r="B1736" s="8">
        <f>Parameters!$C$10</f>
        <v>0.1</v>
      </c>
      <c r="C1736" s="8">
        <f>Parameters!$C$11</f>
        <v>0.1</v>
      </c>
      <c r="D1736" s="8">
        <f>Parameters!$C$12</f>
        <v>0.5</v>
      </c>
      <c r="E1736" s="8">
        <f>Parameters!$C$13</f>
        <v>2</v>
      </c>
      <c r="F1736" s="8">
        <f>Parameters!$C$14</f>
        <v>10</v>
      </c>
      <c r="G1736" s="8">
        <f>Parameters!$C$15</f>
        <v>1</v>
      </c>
      <c r="H1736" s="8">
        <f>Parameters!$C$16</f>
        <v>15</v>
      </c>
      <c r="I1736" s="8">
        <f>Parameters!$C$17</f>
        <v>0</v>
      </c>
    </row>
    <row r="1737" spans="1:9">
      <c r="A1737" s="3">
        <v>43739</v>
      </c>
      <c r="B1737" s="8">
        <f>Parameters!$C$10</f>
        <v>0.1</v>
      </c>
      <c r="C1737" s="8">
        <f>Parameters!$C$11</f>
        <v>0.1</v>
      </c>
      <c r="D1737" s="8">
        <f>Parameters!$C$12</f>
        <v>0.5</v>
      </c>
      <c r="E1737" s="8">
        <f>Parameters!$C$13</f>
        <v>2</v>
      </c>
      <c r="F1737" s="8">
        <f>Parameters!$C$14</f>
        <v>10</v>
      </c>
      <c r="G1737" s="8">
        <f>Parameters!$C$15</f>
        <v>1</v>
      </c>
      <c r="H1737" s="8">
        <f>Parameters!$C$16</f>
        <v>15</v>
      </c>
      <c r="I1737" s="8">
        <f>Parameters!$C$17</f>
        <v>0</v>
      </c>
    </row>
    <row r="1738" spans="1:9">
      <c r="A1738" s="3">
        <v>43740</v>
      </c>
      <c r="B1738" s="8">
        <f>Parameters!$C$10</f>
        <v>0.1</v>
      </c>
      <c r="C1738" s="8">
        <f>Parameters!$C$11</f>
        <v>0.1</v>
      </c>
      <c r="D1738" s="8">
        <f>Parameters!$C$12</f>
        <v>0.5</v>
      </c>
      <c r="E1738" s="8">
        <f>Parameters!$C$13</f>
        <v>2</v>
      </c>
      <c r="F1738" s="8">
        <f>Parameters!$C$14</f>
        <v>10</v>
      </c>
      <c r="G1738" s="8">
        <f>Parameters!$C$15</f>
        <v>1</v>
      </c>
      <c r="H1738" s="8">
        <f>Parameters!$C$16</f>
        <v>15</v>
      </c>
      <c r="I1738" s="8">
        <f>Parameters!$C$17</f>
        <v>0</v>
      </c>
    </row>
    <row r="1739" spans="1:9">
      <c r="A1739" s="3">
        <v>43741</v>
      </c>
      <c r="B1739" s="8">
        <f>Parameters!$C$10</f>
        <v>0.1</v>
      </c>
      <c r="C1739" s="8">
        <f>Parameters!$C$11</f>
        <v>0.1</v>
      </c>
      <c r="D1739" s="8">
        <f>Parameters!$C$12</f>
        <v>0.5</v>
      </c>
      <c r="E1739" s="8">
        <f>Parameters!$C$13</f>
        <v>2</v>
      </c>
      <c r="F1739" s="8">
        <f>Parameters!$C$14</f>
        <v>10</v>
      </c>
      <c r="G1739" s="8">
        <f>Parameters!$C$15</f>
        <v>1</v>
      </c>
      <c r="H1739" s="8">
        <f>Parameters!$C$16</f>
        <v>15</v>
      </c>
      <c r="I1739" s="8">
        <f>Parameters!$C$17</f>
        <v>0</v>
      </c>
    </row>
    <row r="1740" spans="1:9">
      <c r="A1740" s="3">
        <v>43742</v>
      </c>
      <c r="B1740" s="8">
        <f>Parameters!$C$10</f>
        <v>0.1</v>
      </c>
      <c r="C1740" s="8">
        <f>Parameters!$C$11</f>
        <v>0.1</v>
      </c>
      <c r="D1740" s="8">
        <f>Parameters!$C$12</f>
        <v>0.5</v>
      </c>
      <c r="E1740" s="8">
        <f>Parameters!$C$13</f>
        <v>2</v>
      </c>
      <c r="F1740" s="8">
        <f>Parameters!$C$14</f>
        <v>10</v>
      </c>
      <c r="G1740" s="8">
        <f>Parameters!$C$15</f>
        <v>1</v>
      </c>
      <c r="H1740" s="8">
        <f>Parameters!$C$16</f>
        <v>15</v>
      </c>
      <c r="I1740" s="8">
        <f>Parameters!$C$17</f>
        <v>0</v>
      </c>
    </row>
    <row r="1741" spans="1:9">
      <c r="A1741" s="3">
        <v>43743</v>
      </c>
      <c r="B1741" s="8">
        <f>Parameters!$C$10</f>
        <v>0.1</v>
      </c>
      <c r="C1741" s="8">
        <f>Parameters!$C$11</f>
        <v>0.1</v>
      </c>
      <c r="D1741" s="8">
        <f>Parameters!$C$12</f>
        <v>0.5</v>
      </c>
      <c r="E1741" s="8">
        <f>Parameters!$C$13</f>
        <v>2</v>
      </c>
      <c r="F1741" s="8">
        <f>Parameters!$C$14</f>
        <v>10</v>
      </c>
      <c r="G1741" s="8">
        <f>Parameters!$C$15</f>
        <v>1</v>
      </c>
      <c r="H1741" s="8">
        <f>Parameters!$C$16</f>
        <v>15</v>
      </c>
      <c r="I1741" s="8">
        <f>Parameters!$C$17</f>
        <v>0</v>
      </c>
    </row>
    <row r="1742" spans="1:9">
      <c r="A1742" s="3">
        <v>43744</v>
      </c>
      <c r="B1742" s="8">
        <f>Parameters!$C$10</f>
        <v>0.1</v>
      </c>
      <c r="C1742" s="8">
        <f>Parameters!$C$11</f>
        <v>0.1</v>
      </c>
      <c r="D1742" s="8">
        <f>Parameters!$C$12</f>
        <v>0.5</v>
      </c>
      <c r="E1742" s="8">
        <f>Parameters!$C$13</f>
        <v>2</v>
      </c>
      <c r="F1742" s="8">
        <f>Parameters!$C$14</f>
        <v>10</v>
      </c>
      <c r="G1742" s="8">
        <f>Parameters!$C$15</f>
        <v>1</v>
      </c>
      <c r="H1742" s="8">
        <f>Parameters!$C$16</f>
        <v>15</v>
      </c>
      <c r="I1742" s="8">
        <f>Parameters!$C$17</f>
        <v>0</v>
      </c>
    </row>
    <row r="1743" spans="1:9">
      <c r="A1743" s="3">
        <v>43745</v>
      </c>
      <c r="B1743" s="8">
        <f>Parameters!$C$10</f>
        <v>0.1</v>
      </c>
      <c r="C1743" s="8">
        <f>Parameters!$C$11</f>
        <v>0.1</v>
      </c>
      <c r="D1743" s="8">
        <f>Parameters!$C$12</f>
        <v>0.5</v>
      </c>
      <c r="E1743" s="8">
        <f>Parameters!$C$13</f>
        <v>2</v>
      </c>
      <c r="F1743" s="8">
        <f>Parameters!$C$14</f>
        <v>10</v>
      </c>
      <c r="G1743" s="8">
        <f>Parameters!$C$15</f>
        <v>1</v>
      </c>
      <c r="H1743" s="8">
        <f>Parameters!$C$16</f>
        <v>15</v>
      </c>
      <c r="I1743" s="8">
        <f>Parameters!$C$17</f>
        <v>0</v>
      </c>
    </row>
    <row r="1744" spans="1:9">
      <c r="A1744" s="3">
        <v>43746</v>
      </c>
      <c r="B1744" s="8">
        <f>Parameters!$C$10</f>
        <v>0.1</v>
      </c>
      <c r="C1744" s="8">
        <f>Parameters!$C$11</f>
        <v>0.1</v>
      </c>
      <c r="D1744" s="8">
        <f>Parameters!$C$12</f>
        <v>0.5</v>
      </c>
      <c r="E1744" s="8">
        <f>Parameters!$C$13</f>
        <v>2</v>
      </c>
      <c r="F1744" s="8">
        <f>Parameters!$C$14</f>
        <v>10</v>
      </c>
      <c r="G1744" s="8">
        <f>Parameters!$C$15</f>
        <v>1</v>
      </c>
      <c r="H1744" s="8">
        <f>Parameters!$C$16</f>
        <v>15</v>
      </c>
      <c r="I1744" s="8">
        <f>Parameters!$C$17</f>
        <v>0</v>
      </c>
    </row>
    <row r="1745" spans="1:9">
      <c r="A1745" s="3">
        <v>43747</v>
      </c>
      <c r="B1745" s="8">
        <f>Parameters!$C$10</f>
        <v>0.1</v>
      </c>
      <c r="C1745" s="8">
        <f>Parameters!$C$11</f>
        <v>0.1</v>
      </c>
      <c r="D1745" s="8">
        <f>Parameters!$C$12</f>
        <v>0.5</v>
      </c>
      <c r="E1745" s="8">
        <f>Parameters!$C$13</f>
        <v>2</v>
      </c>
      <c r="F1745" s="8">
        <f>Parameters!$C$14</f>
        <v>10</v>
      </c>
      <c r="G1745" s="8">
        <f>Parameters!$C$15</f>
        <v>1</v>
      </c>
      <c r="H1745" s="8">
        <f>Parameters!$C$16</f>
        <v>15</v>
      </c>
      <c r="I1745" s="8">
        <f>Parameters!$C$17</f>
        <v>0</v>
      </c>
    </row>
    <row r="1746" spans="1:9">
      <c r="A1746" s="3">
        <v>43748</v>
      </c>
      <c r="B1746" s="8">
        <f>Parameters!$C$10</f>
        <v>0.1</v>
      </c>
      <c r="C1746" s="8">
        <f>Parameters!$C$11</f>
        <v>0.1</v>
      </c>
      <c r="D1746" s="8">
        <f>Parameters!$C$12</f>
        <v>0.5</v>
      </c>
      <c r="E1746" s="8">
        <f>Parameters!$C$13</f>
        <v>2</v>
      </c>
      <c r="F1746" s="8">
        <f>Parameters!$C$14</f>
        <v>10</v>
      </c>
      <c r="G1746" s="8">
        <f>Parameters!$C$15</f>
        <v>1</v>
      </c>
      <c r="H1746" s="8">
        <f>Parameters!$C$16</f>
        <v>15</v>
      </c>
      <c r="I1746" s="8">
        <f>Parameters!$C$17</f>
        <v>0</v>
      </c>
    </row>
    <row r="1747" spans="1:9">
      <c r="A1747" s="3">
        <v>43749</v>
      </c>
      <c r="B1747" s="8">
        <f>Parameters!$C$10</f>
        <v>0.1</v>
      </c>
      <c r="C1747" s="8">
        <f>Parameters!$C$11</f>
        <v>0.1</v>
      </c>
      <c r="D1747" s="8">
        <f>Parameters!$C$12</f>
        <v>0.5</v>
      </c>
      <c r="E1747" s="8">
        <f>Parameters!$C$13</f>
        <v>2</v>
      </c>
      <c r="F1747" s="8">
        <f>Parameters!$C$14</f>
        <v>10</v>
      </c>
      <c r="G1747" s="8">
        <f>Parameters!$C$15</f>
        <v>1</v>
      </c>
      <c r="H1747" s="8">
        <f>Parameters!$C$16</f>
        <v>15</v>
      </c>
      <c r="I1747" s="8">
        <f>Parameters!$C$17</f>
        <v>0</v>
      </c>
    </row>
    <row r="1748" spans="1:9">
      <c r="A1748" s="3">
        <v>43750</v>
      </c>
      <c r="B1748" s="8">
        <f>Parameters!$C$10</f>
        <v>0.1</v>
      </c>
      <c r="C1748" s="8">
        <f>Parameters!$C$11</f>
        <v>0.1</v>
      </c>
      <c r="D1748" s="8">
        <f>Parameters!$C$12</f>
        <v>0.5</v>
      </c>
      <c r="E1748" s="8">
        <f>Parameters!$C$13</f>
        <v>2</v>
      </c>
      <c r="F1748" s="8">
        <f>Parameters!$C$14</f>
        <v>10</v>
      </c>
      <c r="G1748" s="8">
        <f>Parameters!$C$15</f>
        <v>1</v>
      </c>
      <c r="H1748" s="8">
        <f>Parameters!$C$16</f>
        <v>15</v>
      </c>
      <c r="I1748" s="8">
        <f>Parameters!$C$17</f>
        <v>0</v>
      </c>
    </row>
    <row r="1749" spans="1:9">
      <c r="A1749" s="3">
        <v>43751</v>
      </c>
      <c r="B1749" s="8">
        <f>Parameters!$C$10</f>
        <v>0.1</v>
      </c>
      <c r="C1749" s="8">
        <f>Parameters!$C$11</f>
        <v>0.1</v>
      </c>
      <c r="D1749" s="8">
        <f>Parameters!$C$12</f>
        <v>0.5</v>
      </c>
      <c r="E1749" s="8">
        <f>Parameters!$C$13</f>
        <v>2</v>
      </c>
      <c r="F1749" s="8">
        <f>Parameters!$C$14</f>
        <v>10</v>
      </c>
      <c r="G1749" s="8">
        <f>Parameters!$C$15</f>
        <v>1</v>
      </c>
      <c r="H1749" s="8">
        <f>Parameters!$C$16</f>
        <v>15</v>
      </c>
      <c r="I1749" s="8">
        <f>Parameters!$C$17</f>
        <v>0</v>
      </c>
    </row>
    <row r="1750" spans="1:9">
      <c r="A1750" s="3">
        <v>43752</v>
      </c>
      <c r="B1750" s="8">
        <f>Parameters!$C$10</f>
        <v>0.1</v>
      </c>
      <c r="C1750" s="8">
        <f>Parameters!$C$11</f>
        <v>0.1</v>
      </c>
      <c r="D1750" s="8">
        <f>Parameters!$C$12</f>
        <v>0.5</v>
      </c>
      <c r="E1750" s="8">
        <f>Parameters!$C$13</f>
        <v>2</v>
      </c>
      <c r="F1750" s="8">
        <f>Parameters!$C$14</f>
        <v>10</v>
      </c>
      <c r="G1750" s="8">
        <f>Parameters!$C$15</f>
        <v>1</v>
      </c>
      <c r="H1750" s="8">
        <f>Parameters!$C$16</f>
        <v>15</v>
      </c>
      <c r="I1750" s="8">
        <f>Parameters!$C$17</f>
        <v>0</v>
      </c>
    </row>
    <row r="1751" spans="1:9">
      <c r="A1751" s="3">
        <v>43753</v>
      </c>
      <c r="B1751" s="8">
        <f>Parameters!$C$10</f>
        <v>0.1</v>
      </c>
      <c r="C1751" s="8">
        <f>Parameters!$C$11</f>
        <v>0.1</v>
      </c>
      <c r="D1751" s="8">
        <f>Parameters!$C$12</f>
        <v>0.5</v>
      </c>
      <c r="E1751" s="8">
        <f>Parameters!$C$13</f>
        <v>2</v>
      </c>
      <c r="F1751" s="8">
        <f>Parameters!$C$14</f>
        <v>10</v>
      </c>
      <c r="G1751" s="8">
        <f>Parameters!$C$15</f>
        <v>1</v>
      </c>
      <c r="H1751" s="8">
        <f>Parameters!$C$16</f>
        <v>15</v>
      </c>
      <c r="I1751" s="8">
        <f>Parameters!$C$17</f>
        <v>0</v>
      </c>
    </row>
    <row r="1752" spans="1:9">
      <c r="A1752" s="3">
        <v>43754</v>
      </c>
      <c r="B1752" s="8">
        <f>Parameters!$C$10</f>
        <v>0.1</v>
      </c>
      <c r="C1752" s="8">
        <f>Parameters!$C$11</f>
        <v>0.1</v>
      </c>
      <c r="D1752" s="8">
        <f>Parameters!$C$12</f>
        <v>0.5</v>
      </c>
      <c r="E1752" s="8">
        <f>Parameters!$C$13</f>
        <v>2</v>
      </c>
      <c r="F1752" s="8">
        <f>Parameters!$C$14</f>
        <v>10</v>
      </c>
      <c r="G1752" s="8">
        <f>Parameters!$C$15</f>
        <v>1</v>
      </c>
      <c r="H1752" s="8">
        <f>Parameters!$C$16</f>
        <v>15</v>
      </c>
      <c r="I1752" s="8">
        <f>Parameters!$C$17</f>
        <v>0</v>
      </c>
    </row>
    <row r="1753" spans="1:9">
      <c r="A1753" s="3">
        <v>43755</v>
      </c>
      <c r="B1753" s="8">
        <f>Parameters!$C$10</f>
        <v>0.1</v>
      </c>
      <c r="C1753" s="8">
        <f>Parameters!$C$11</f>
        <v>0.1</v>
      </c>
      <c r="D1753" s="8">
        <f>Parameters!$C$12</f>
        <v>0.5</v>
      </c>
      <c r="E1753" s="8">
        <f>Parameters!$C$13</f>
        <v>2</v>
      </c>
      <c r="F1753" s="8">
        <f>Parameters!$C$14</f>
        <v>10</v>
      </c>
      <c r="G1753" s="8">
        <f>Parameters!$C$15</f>
        <v>1</v>
      </c>
      <c r="H1753" s="8">
        <f>Parameters!$C$16</f>
        <v>15</v>
      </c>
      <c r="I1753" s="8">
        <f>Parameters!$C$17</f>
        <v>0</v>
      </c>
    </row>
    <row r="1754" spans="1:9">
      <c r="A1754" s="3">
        <v>43756</v>
      </c>
      <c r="B1754" s="8">
        <f>Parameters!$C$10</f>
        <v>0.1</v>
      </c>
      <c r="C1754" s="8">
        <f>Parameters!$C$11</f>
        <v>0.1</v>
      </c>
      <c r="D1754" s="8">
        <f>Parameters!$C$12</f>
        <v>0.5</v>
      </c>
      <c r="E1754" s="8">
        <f>Parameters!$C$13</f>
        <v>2</v>
      </c>
      <c r="F1754" s="8">
        <f>Parameters!$C$14</f>
        <v>10</v>
      </c>
      <c r="G1754" s="8">
        <f>Parameters!$C$15</f>
        <v>1</v>
      </c>
      <c r="H1754" s="8">
        <f>Parameters!$C$16</f>
        <v>15</v>
      </c>
      <c r="I1754" s="8">
        <f>Parameters!$C$17</f>
        <v>0</v>
      </c>
    </row>
    <row r="1755" spans="1:9">
      <c r="A1755" s="3">
        <v>43757</v>
      </c>
      <c r="B1755" s="8">
        <f>Parameters!$C$10</f>
        <v>0.1</v>
      </c>
      <c r="C1755" s="8">
        <f>Parameters!$C$11</f>
        <v>0.1</v>
      </c>
      <c r="D1755" s="8">
        <f>Parameters!$C$12</f>
        <v>0.5</v>
      </c>
      <c r="E1755" s="8">
        <f>Parameters!$C$13</f>
        <v>2</v>
      </c>
      <c r="F1755" s="8">
        <f>Parameters!$C$14</f>
        <v>10</v>
      </c>
      <c r="G1755" s="8">
        <f>Parameters!$C$15</f>
        <v>1</v>
      </c>
      <c r="H1755" s="8">
        <f>Parameters!$C$16</f>
        <v>15</v>
      </c>
      <c r="I1755" s="8">
        <f>Parameters!$C$17</f>
        <v>0</v>
      </c>
    </row>
    <row r="1756" spans="1:9">
      <c r="A1756" s="3">
        <v>43758</v>
      </c>
      <c r="B1756" s="8">
        <f>Parameters!$C$10</f>
        <v>0.1</v>
      </c>
      <c r="C1756" s="8">
        <f>Parameters!$C$11</f>
        <v>0.1</v>
      </c>
      <c r="D1756" s="8">
        <f>Parameters!$C$12</f>
        <v>0.5</v>
      </c>
      <c r="E1756" s="8">
        <f>Parameters!$C$13</f>
        <v>2</v>
      </c>
      <c r="F1756" s="8">
        <f>Parameters!$C$14</f>
        <v>10</v>
      </c>
      <c r="G1756" s="8">
        <f>Parameters!$C$15</f>
        <v>1</v>
      </c>
      <c r="H1756" s="8">
        <f>Parameters!$C$16</f>
        <v>15</v>
      </c>
      <c r="I1756" s="8">
        <f>Parameters!$C$17</f>
        <v>0</v>
      </c>
    </row>
    <row r="1757" spans="1:9">
      <c r="A1757" s="3">
        <v>43759</v>
      </c>
      <c r="B1757" s="8">
        <f>Parameters!$C$10</f>
        <v>0.1</v>
      </c>
      <c r="C1757" s="8">
        <f>Parameters!$C$11</f>
        <v>0.1</v>
      </c>
      <c r="D1757" s="8">
        <f>Parameters!$C$12</f>
        <v>0.5</v>
      </c>
      <c r="E1757" s="8">
        <f>Parameters!$C$13</f>
        <v>2</v>
      </c>
      <c r="F1757" s="8">
        <f>Parameters!$C$14</f>
        <v>10</v>
      </c>
      <c r="G1757" s="8">
        <f>Parameters!$C$15</f>
        <v>1</v>
      </c>
      <c r="H1757" s="8">
        <f>Parameters!$C$16</f>
        <v>15</v>
      </c>
      <c r="I1757" s="8">
        <f>Parameters!$C$17</f>
        <v>0</v>
      </c>
    </row>
    <row r="1758" spans="1:9">
      <c r="A1758" s="3">
        <v>43760</v>
      </c>
      <c r="B1758" s="8">
        <f>Parameters!$C$10</f>
        <v>0.1</v>
      </c>
      <c r="C1758" s="8">
        <f>Parameters!$C$11</f>
        <v>0.1</v>
      </c>
      <c r="D1758" s="8">
        <f>Parameters!$C$12</f>
        <v>0.5</v>
      </c>
      <c r="E1758" s="8">
        <f>Parameters!$C$13</f>
        <v>2</v>
      </c>
      <c r="F1758" s="8">
        <f>Parameters!$C$14</f>
        <v>10</v>
      </c>
      <c r="G1758" s="8">
        <f>Parameters!$C$15</f>
        <v>1</v>
      </c>
      <c r="H1758" s="8">
        <f>Parameters!$C$16</f>
        <v>15</v>
      </c>
      <c r="I1758" s="8">
        <f>Parameters!$C$17</f>
        <v>0</v>
      </c>
    </row>
    <row r="1759" spans="1:9">
      <c r="A1759" s="3">
        <v>43761</v>
      </c>
      <c r="B1759" s="8">
        <f>Parameters!$C$10</f>
        <v>0.1</v>
      </c>
      <c r="C1759" s="8">
        <f>Parameters!$C$11</f>
        <v>0.1</v>
      </c>
      <c r="D1759" s="8">
        <f>Parameters!$C$12</f>
        <v>0.5</v>
      </c>
      <c r="E1759" s="8">
        <f>Parameters!$C$13</f>
        <v>2</v>
      </c>
      <c r="F1759" s="8">
        <f>Parameters!$C$14</f>
        <v>10</v>
      </c>
      <c r="G1759" s="8">
        <f>Parameters!$C$15</f>
        <v>1</v>
      </c>
      <c r="H1759" s="8">
        <f>Parameters!$C$16</f>
        <v>15</v>
      </c>
      <c r="I1759" s="8">
        <f>Parameters!$C$17</f>
        <v>0</v>
      </c>
    </row>
    <row r="1760" spans="1:9">
      <c r="A1760" s="3">
        <v>43762</v>
      </c>
      <c r="B1760" s="8">
        <f>Parameters!$C$10</f>
        <v>0.1</v>
      </c>
      <c r="C1760" s="8">
        <f>Parameters!$C$11</f>
        <v>0.1</v>
      </c>
      <c r="D1760" s="8">
        <f>Parameters!$C$12</f>
        <v>0.5</v>
      </c>
      <c r="E1760" s="8">
        <f>Parameters!$C$13</f>
        <v>2</v>
      </c>
      <c r="F1760" s="8">
        <f>Parameters!$C$14</f>
        <v>10</v>
      </c>
      <c r="G1760" s="8">
        <f>Parameters!$C$15</f>
        <v>1</v>
      </c>
      <c r="H1760" s="8">
        <f>Parameters!$C$16</f>
        <v>15</v>
      </c>
      <c r="I1760" s="8">
        <f>Parameters!$C$17</f>
        <v>0</v>
      </c>
    </row>
    <row r="1761" spans="1:9">
      <c r="A1761" s="3">
        <v>43763</v>
      </c>
      <c r="B1761" s="8">
        <f>Parameters!$C$10</f>
        <v>0.1</v>
      </c>
      <c r="C1761" s="8">
        <f>Parameters!$C$11</f>
        <v>0.1</v>
      </c>
      <c r="D1761" s="8">
        <f>Parameters!$C$12</f>
        <v>0.5</v>
      </c>
      <c r="E1761" s="8">
        <f>Parameters!$C$13</f>
        <v>2</v>
      </c>
      <c r="F1761" s="8">
        <f>Parameters!$C$14</f>
        <v>10</v>
      </c>
      <c r="G1761" s="8">
        <f>Parameters!$C$15</f>
        <v>1</v>
      </c>
      <c r="H1761" s="8">
        <f>Parameters!$C$16</f>
        <v>15</v>
      </c>
      <c r="I1761" s="8">
        <f>Parameters!$C$17</f>
        <v>0</v>
      </c>
    </row>
    <row r="1762" spans="1:9">
      <c r="A1762" s="3">
        <v>43764</v>
      </c>
      <c r="B1762" s="8">
        <f>Parameters!$C$10</f>
        <v>0.1</v>
      </c>
      <c r="C1762" s="8">
        <f>Parameters!$C$11</f>
        <v>0.1</v>
      </c>
      <c r="D1762" s="8">
        <f>Parameters!$C$12</f>
        <v>0.5</v>
      </c>
      <c r="E1762" s="8">
        <f>Parameters!$C$13</f>
        <v>2</v>
      </c>
      <c r="F1762" s="8">
        <f>Parameters!$C$14</f>
        <v>10</v>
      </c>
      <c r="G1762" s="8">
        <f>Parameters!$C$15</f>
        <v>1</v>
      </c>
      <c r="H1762" s="8">
        <f>Parameters!$C$16</f>
        <v>15</v>
      </c>
      <c r="I1762" s="8">
        <f>Parameters!$C$17</f>
        <v>0</v>
      </c>
    </row>
    <row r="1763" spans="1:9">
      <c r="A1763" s="3">
        <v>43765</v>
      </c>
      <c r="B1763" s="8">
        <f>Parameters!$C$10</f>
        <v>0.1</v>
      </c>
      <c r="C1763" s="8">
        <f>Parameters!$C$11</f>
        <v>0.1</v>
      </c>
      <c r="D1763" s="8">
        <f>Parameters!$C$12</f>
        <v>0.5</v>
      </c>
      <c r="E1763" s="8">
        <f>Parameters!$C$13</f>
        <v>2</v>
      </c>
      <c r="F1763" s="8">
        <f>Parameters!$C$14</f>
        <v>10</v>
      </c>
      <c r="G1763" s="8">
        <f>Parameters!$C$15</f>
        <v>1</v>
      </c>
      <c r="H1763" s="8">
        <f>Parameters!$C$16</f>
        <v>15</v>
      </c>
      <c r="I1763" s="8">
        <f>Parameters!$C$17</f>
        <v>0</v>
      </c>
    </row>
    <row r="1764" spans="1:9">
      <c r="A1764" s="3">
        <v>43766</v>
      </c>
      <c r="B1764" s="8">
        <f>Parameters!$C$10</f>
        <v>0.1</v>
      </c>
      <c r="C1764" s="8">
        <f>Parameters!$C$11</f>
        <v>0.1</v>
      </c>
      <c r="D1764" s="8">
        <f>Parameters!$C$12</f>
        <v>0.5</v>
      </c>
      <c r="E1764" s="8">
        <f>Parameters!$C$13</f>
        <v>2</v>
      </c>
      <c r="F1764" s="8">
        <f>Parameters!$C$14</f>
        <v>10</v>
      </c>
      <c r="G1764" s="8">
        <f>Parameters!$C$15</f>
        <v>1</v>
      </c>
      <c r="H1764" s="8">
        <f>Parameters!$C$16</f>
        <v>15</v>
      </c>
      <c r="I1764" s="8">
        <f>Parameters!$C$17</f>
        <v>0</v>
      </c>
    </row>
    <row r="1765" spans="1:9">
      <c r="A1765" s="3">
        <v>43767</v>
      </c>
      <c r="B1765" s="8">
        <f>Parameters!$C$10</f>
        <v>0.1</v>
      </c>
      <c r="C1765" s="8">
        <f>Parameters!$C$11</f>
        <v>0.1</v>
      </c>
      <c r="D1765" s="8">
        <f>Parameters!$C$12</f>
        <v>0.5</v>
      </c>
      <c r="E1765" s="8">
        <f>Parameters!$C$13</f>
        <v>2</v>
      </c>
      <c r="F1765" s="8">
        <f>Parameters!$C$14</f>
        <v>10</v>
      </c>
      <c r="G1765" s="8">
        <f>Parameters!$C$15</f>
        <v>1</v>
      </c>
      <c r="H1765" s="8">
        <f>Parameters!$C$16</f>
        <v>15</v>
      </c>
      <c r="I1765" s="8">
        <f>Parameters!$C$17</f>
        <v>0</v>
      </c>
    </row>
    <row r="1766" spans="1:9">
      <c r="A1766" s="3">
        <v>43768</v>
      </c>
      <c r="B1766" s="8">
        <f>Parameters!$C$10</f>
        <v>0.1</v>
      </c>
      <c r="C1766" s="8">
        <f>Parameters!$C$11</f>
        <v>0.1</v>
      </c>
      <c r="D1766" s="8">
        <f>Parameters!$C$12</f>
        <v>0.5</v>
      </c>
      <c r="E1766" s="8">
        <f>Parameters!$C$13</f>
        <v>2</v>
      </c>
      <c r="F1766" s="8">
        <f>Parameters!$C$14</f>
        <v>10</v>
      </c>
      <c r="G1766" s="8">
        <f>Parameters!$C$15</f>
        <v>1</v>
      </c>
      <c r="H1766" s="8">
        <f>Parameters!$C$16</f>
        <v>15</v>
      </c>
      <c r="I1766" s="8">
        <f>Parameters!$C$17</f>
        <v>0</v>
      </c>
    </row>
    <row r="1767" spans="1:9">
      <c r="A1767" s="3">
        <v>43769</v>
      </c>
      <c r="B1767" s="8">
        <f>Parameters!$C$10</f>
        <v>0.1</v>
      </c>
      <c r="C1767" s="8">
        <f>Parameters!$C$11</f>
        <v>0.1</v>
      </c>
      <c r="D1767" s="8">
        <f>Parameters!$C$12</f>
        <v>0.5</v>
      </c>
      <c r="E1767" s="8">
        <f>Parameters!$C$13</f>
        <v>2</v>
      </c>
      <c r="F1767" s="8">
        <f>Parameters!$C$14</f>
        <v>10</v>
      </c>
      <c r="G1767" s="8">
        <f>Parameters!$C$15</f>
        <v>1</v>
      </c>
      <c r="H1767" s="8">
        <f>Parameters!$C$16</f>
        <v>15</v>
      </c>
      <c r="I1767" s="8">
        <f>Parameters!$C$17</f>
        <v>0</v>
      </c>
    </row>
    <row r="1768" spans="1:9">
      <c r="A1768" s="3">
        <v>43770</v>
      </c>
      <c r="B1768" s="8">
        <f>Parameters!$C$10</f>
        <v>0.1</v>
      </c>
      <c r="C1768" s="8">
        <f>Parameters!$C$11</f>
        <v>0.1</v>
      </c>
      <c r="D1768" s="8">
        <f>Parameters!$C$12</f>
        <v>0.5</v>
      </c>
      <c r="E1768" s="8">
        <f>Parameters!$C$13</f>
        <v>2</v>
      </c>
      <c r="F1768" s="8">
        <f>Parameters!$C$14</f>
        <v>10</v>
      </c>
      <c r="G1768" s="8">
        <f>Parameters!$C$15</f>
        <v>1</v>
      </c>
      <c r="H1768" s="8">
        <f>Parameters!$C$16</f>
        <v>15</v>
      </c>
      <c r="I1768" s="8">
        <f>Parameters!$C$17</f>
        <v>0</v>
      </c>
    </row>
    <row r="1769" spans="1:9">
      <c r="A1769" s="3">
        <v>43771</v>
      </c>
      <c r="B1769" s="8">
        <f>Parameters!$C$10</f>
        <v>0.1</v>
      </c>
      <c r="C1769" s="8">
        <f>Parameters!$C$11</f>
        <v>0.1</v>
      </c>
      <c r="D1769" s="8">
        <f>Parameters!$C$12</f>
        <v>0.5</v>
      </c>
      <c r="E1769" s="8">
        <f>Parameters!$C$13</f>
        <v>2</v>
      </c>
      <c r="F1769" s="8">
        <f>Parameters!$C$14</f>
        <v>10</v>
      </c>
      <c r="G1769" s="8">
        <f>Parameters!$C$15</f>
        <v>1</v>
      </c>
      <c r="H1769" s="8">
        <f>Parameters!$C$16</f>
        <v>15</v>
      </c>
      <c r="I1769" s="8">
        <f>Parameters!$C$17</f>
        <v>0</v>
      </c>
    </row>
    <row r="1770" spans="1:9">
      <c r="A1770" s="3">
        <v>43772</v>
      </c>
      <c r="B1770" s="8">
        <f>Parameters!$C$10</f>
        <v>0.1</v>
      </c>
      <c r="C1770" s="8">
        <f>Parameters!$C$11</f>
        <v>0.1</v>
      </c>
      <c r="D1770" s="8">
        <f>Parameters!$C$12</f>
        <v>0.5</v>
      </c>
      <c r="E1770" s="8">
        <f>Parameters!$C$13</f>
        <v>2</v>
      </c>
      <c r="F1770" s="8">
        <f>Parameters!$C$14</f>
        <v>10</v>
      </c>
      <c r="G1770" s="8">
        <f>Parameters!$C$15</f>
        <v>1</v>
      </c>
      <c r="H1770" s="8">
        <f>Parameters!$C$16</f>
        <v>15</v>
      </c>
      <c r="I1770" s="8">
        <f>Parameters!$C$17</f>
        <v>0</v>
      </c>
    </row>
    <row r="1771" spans="1:9">
      <c r="A1771" s="3">
        <v>43773</v>
      </c>
      <c r="B1771" s="8">
        <f>Parameters!$C$10</f>
        <v>0.1</v>
      </c>
      <c r="C1771" s="8">
        <f>Parameters!$C$11</f>
        <v>0.1</v>
      </c>
      <c r="D1771" s="8">
        <f>Parameters!$C$12</f>
        <v>0.5</v>
      </c>
      <c r="E1771" s="8">
        <f>Parameters!$C$13</f>
        <v>2</v>
      </c>
      <c r="F1771" s="8">
        <f>Parameters!$C$14</f>
        <v>10</v>
      </c>
      <c r="G1771" s="8">
        <f>Parameters!$C$15</f>
        <v>1</v>
      </c>
      <c r="H1771" s="8">
        <f>Parameters!$C$16</f>
        <v>15</v>
      </c>
      <c r="I1771" s="8">
        <f>Parameters!$C$17</f>
        <v>0</v>
      </c>
    </row>
    <row r="1772" spans="1:9">
      <c r="A1772" s="3">
        <v>43774</v>
      </c>
      <c r="B1772" s="8">
        <f>Parameters!$C$10</f>
        <v>0.1</v>
      </c>
      <c r="C1772" s="8">
        <f>Parameters!$C$11</f>
        <v>0.1</v>
      </c>
      <c r="D1772" s="8">
        <f>Parameters!$C$12</f>
        <v>0.5</v>
      </c>
      <c r="E1772" s="8">
        <f>Parameters!$C$13</f>
        <v>2</v>
      </c>
      <c r="F1772" s="8">
        <f>Parameters!$C$14</f>
        <v>10</v>
      </c>
      <c r="G1772" s="8">
        <f>Parameters!$C$15</f>
        <v>1</v>
      </c>
      <c r="H1772" s="8">
        <f>Parameters!$C$16</f>
        <v>15</v>
      </c>
      <c r="I1772" s="8">
        <f>Parameters!$C$17</f>
        <v>0</v>
      </c>
    </row>
    <row r="1773" spans="1:9">
      <c r="A1773" s="3">
        <v>43775</v>
      </c>
      <c r="B1773" s="8">
        <f>Parameters!$C$10</f>
        <v>0.1</v>
      </c>
      <c r="C1773" s="8">
        <f>Parameters!$C$11</f>
        <v>0.1</v>
      </c>
      <c r="D1773" s="8">
        <f>Parameters!$C$12</f>
        <v>0.5</v>
      </c>
      <c r="E1773" s="8">
        <f>Parameters!$C$13</f>
        <v>2</v>
      </c>
      <c r="F1773" s="8">
        <f>Parameters!$C$14</f>
        <v>10</v>
      </c>
      <c r="G1773" s="8">
        <f>Parameters!$C$15</f>
        <v>1</v>
      </c>
      <c r="H1773" s="8">
        <f>Parameters!$C$16</f>
        <v>15</v>
      </c>
      <c r="I1773" s="8">
        <f>Parameters!$C$17</f>
        <v>0</v>
      </c>
    </row>
    <row r="1774" spans="1:9">
      <c r="A1774" s="3">
        <v>43776</v>
      </c>
      <c r="B1774" s="8">
        <f>Parameters!$C$10</f>
        <v>0.1</v>
      </c>
      <c r="C1774" s="8">
        <f>Parameters!$C$11</f>
        <v>0.1</v>
      </c>
      <c r="D1774" s="8">
        <f>Parameters!$C$12</f>
        <v>0.5</v>
      </c>
      <c r="E1774" s="8">
        <f>Parameters!$C$13</f>
        <v>2</v>
      </c>
      <c r="F1774" s="8">
        <f>Parameters!$C$14</f>
        <v>10</v>
      </c>
      <c r="G1774" s="8">
        <f>Parameters!$C$15</f>
        <v>1</v>
      </c>
      <c r="H1774" s="8">
        <f>Parameters!$C$16</f>
        <v>15</v>
      </c>
      <c r="I1774" s="8">
        <f>Parameters!$C$17</f>
        <v>0</v>
      </c>
    </row>
    <row r="1775" spans="1:9">
      <c r="A1775" s="3">
        <v>43777</v>
      </c>
      <c r="B1775" s="8">
        <f>Parameters!$C$10</f>
        <v>0.1</v>
      </c>
      <c r="C1775" s="8">
        <f>Parameters!$C$11</f>
        <v>0.1</v>
      </c>
      <c r="D1775" s="8">
        <f>Parameters!$C$12</f>
        <v>0.5</v>
      </c>
      <c r="E1775" s="8">
        <f>Parameters!$C$13</f>
        <v>2</v>
      </c>
      <c r="F1775" s="8">
        <f>Parameters!$C$14</f>
        <v>10</v>
      </c>
      <c r="G1775" s="8">
        <f>Parameters!$C$15</f>
        <v>1</v>
      </c>
      <c r="H1775" s="8">
        <f>Parameters!$C$16</f>
        <v>15</v>
      </c>
      <c r="I1775" s="8">
        <f>Parameters!$C$17</f>
        <v>0</v>
      </c>
    </row>
    <row r="1776" spans="1:9">
      <c r="A1776" s="3">
        <v>43778</v>
      </c>
      <c r="B1776" s="8">
        <f>Parameters!$C$10</f>
        <v>0.1</v>
      </c>
      <c r="C1776" s="8">
        <f>Parameters!$C$11</f>
        <v>0.1</v>
      </c>
      <c r="D1776" s="8">
        <f>Parameters!$C$12</f>
        <v>0.5</v>
      </c>
      <c r="E1776" s="8">
        <f>Parameters!$C$13</f>
        <v>2</v>
      </c>
      <c r="F1776" s="8">
        <f>Parameters!$C$14</f>
        <v>10</v>
      </c>
      <c r="G1776" s="8">
        <f>Parameters!$C$15</f>
        <v>1</v>
      </c>
      <c r="H1776" s="8">
        <f>Parameters!$C$16</f>
        <v>15</v>
      </c>
      <c r="I1776" s="8">
        <f>Parameters!$C$17</f>
        <v>0</v>
      </c>
    </row>
    <row r="1777" spans="1:9">
      <c r="A1777" s="3">
        <v>43779</v>
      </c>
      <c r="B1777" s="8">
        <f>Parameters!$C$10</f>
        <v>0.1</v>
      </c>
      <c r="C1777" s="8">
        <f>Parameters!$C$11</f>
        <v>0.1</v>
      </c>
      <c r="D1777" s="8">
        <f>Parameters!$C$12</f>
        <v>0.5</v>
      </c>
      <c r="E1777" s="8">
        <f>Parameters!$C$13</f>
        <v>2</v>
      </c>
      <c r="F1777" s="8">
        <f>Parameters!$C$14</f>
        <v>10</v>
      </c>
      <c r="G1777" s="8">
        <f>Parameters!$C$15</f>
        <v>1</v>
      </c>
      <c r="H1777" s="8">
        <f>Parameters!$C$16</f>
        <v>15</v>
      </c>
      <c r="I1777" s="8">
        <f>Parameters!$C$17</f>
        <v>0</v>
      </c>
    </row>
    <row r="1778" spans="1:9">
      <c r="A1778" s="3">
        <v>43780</v>
      </c>
      <c r="B1778" s="8">
        <f>Parameters!$C$10</f>
        <v>0.1</v>
      </c>
      <c r="C1778" s="8">
        <f>Parameters!$C$11</f>
        <v>0.1</v>
      </c>
      <c r="D1778" s="8">
        <f>Parameters!$C$12</f>
        <v>0.5</v>
      </c>
      <c r="E1778" s="8">
        <f>Parameters!$C$13</f>
        <v>2</v>
      </c>
      <c r="F1778" s="8">
        <f>Parameters!$C$14</f>
        <v>10</v>
      </c>
      <c r="G1778" s="8">
        <f>Parameters!$C$15</f>
        <v>1</v>
      </c>
      <c r="H1778" s="8">
        <f>Parameters!$C$16</f>
        <v>15</v>
      </c>
      <c r="I1778" s="8">
        <f>Parameters!$C$17</f>
        <v>0</v>
      </c>
    </row>
    <row r="1779" spans="1:9">
      <c r="A1779" s="3">
        <v>43781</v>
      </c>
      <c r="B1779" s="8">
        <f>Parameters!$C$10</f>
        <v>0.1</v>
      </c>
      <c r="C1779" s="8">
        <f>Parameters!$C$11</f>
        <v>0.1</v>
      </c>
      <c r="D1779" s="8">
        <f>Parameters!$C$12</f>
        <v>0.5</v>
      </c>
      <c r="E1779" s="8">
        <f>Parameters!$C$13</f>
        <v>2</v>
      </c>
      <c r="F1779" s="8">
        <f>Parameters!$C$14</f>
        <v>10</v>
      </c>
      <c r="G1779" s="8">
        <f>Parameters!$C$15</f>
        <v>1</v>
      </c>
      <c r="H1779" s="8">
        <f>Parameters!$C$16</f>
        <v>15</v>
      </c>
      <c r="I1779" s="8">
        <f>Parameters!$C$17</f>
        <v>0</v>
      </c>
    </row>
    <row r="1780" spans="1:9">
      <c r="A1780" s="3">
        <v>43782</v>
      </c>
      <c r="B1780" s="8">
        <f>Parameters!$C$10</f>
        <v>0.1</v>
      </c>
      <c r="C1780" s="8">
        <f>Parameters!$C$11</f>
        <v>0.1</v>
      </c>
      <c r="D1780" s="8">
        <f>Parameters!$C$12</f>
        <v>0.5</v>
      </c>
      <c r="E1780" s="8">
        <f>Parameters!$C$13</f>
        <v>2</v>
      </c>
      <c r="F1780" s="8">
        <f>Parameters!$C$14</f>
        <v>10</v>
      </c>
      <c r="G1780" s="8">
        <f>Parameters!$C$15</f>
        <v>1</v>
      </c>
      <c r="H1780" s="8">
        <f>Parameters!$C$16</f>
        <v>15</v>
      </c>
      <c r="I1780" s="8">
        <f>Parameters!$C$17</f>
        <v>0</v>
      </c>
    </row>
    <row r="1781" spans="1:9">
      <c r="A1781" s="3">
        <v>43783</v>
      </c>
      <c r="B1781" s="8">
        <f>Parameters!$C$10</f>
        <v>0.1</v>
      </c>
      <c r="C1781" s="8">
        <f>Parameters!$C$11</f>
        <v>0.1</v>
      </c>
      <c r="D1781" s="8">
        <f>Parameters!$C$12</f>
        <v>0.5</v>
      </c>
      <c r="E1781" s="8">
        <f>Parameters!$C$13</f>
        <v>2</v>
      </c>
      <c r="F1781" s="8">
        <f>Parameters!$C$14</f>
        <v>10</v>
      </c>
      <c r="G1781" s="8">
        <f>Parameters!$C$15</f>
        <v>1</v>
      </c>
      <c r="H1781" s="8">
        <f>Parameters!$C$16</f>
        <v>15</v>
      </c>
      <c r="I1781" s="8">
        <f>Parameters!$C$17</f>
        <v>0</v>
      </c>
    </row>
    <row r="1782" spans="1:9">
      <c r="A1782" s="3">
        <v>43784</v>
      </c>
      <c r="B1782" s="8">
        <f>Parameters!$C$10</f>
        <v>0.1</v>
      </c>
      <c r="C1782" s="8">
        <f>Parameters!$C$11</f>
        <v>0.1</v>
      </c>
      <c r="D1782" s="8">
        <f>Parameters!$C$12</f>
        <v>0.5</v>
      </c>
      <c r="E1782" s="8">
        <f>Parameters!$C$13</f>
        <v>2</v>
      </c>
      <c r="F1782" s="8">
        <f>Parameters!$C$14</f>
        <v>10</v>
      </c>
      <c r="G1782" s="8">
        <f>Parameters!$C$15</f>
        <v>1</v>
      </c>
      <c r="H1782" s="8">
        <f>Parameters!$C$16</f>
        <v>15</v>
      </c>
      <c r="I1782" s="8">
        <f>Parameters!$C$17</f>
        <v>0</v>
      </c>
    </row>
    <row r="1783" spans="1:9">
      <c r="A1783" s="3">
        <v>43785</v>
      </c>
      <c r="B1783" s="8">
        <f>Parameters!$C$10</f>
        <v>0.1</v>
      </c>
      <c r="C1783" s="8">
        <f>Parameters!$C$11</f>
        <v>0.1</v>
      </c>
      <c r="D1783" s="8">
        <f>Parameters!$C$12</f>
        <v>0.5</v>
      </c>
      <c r="E1783" s="8">
        <f>Parameters!$C$13</f>
        <v>2</v>
      </c>
      <c r="F1783" s="8">
        <f>Parameters!$C$14</f>
        <v>10</v>
      </c>
      <c r="G1783" s="8">
        <f>Parameters!$C$15</f>
        <v>1</v>
      </c>
      <c r="H1783" s="8">
        <f>Parameters!$C$16</f>
        <v>15</v>
      </c>
      <c r="I1783" s="8">
        <f>Parameters!$C$17</f>
        <v>0</v>
      </c>
    </row>
    <row r="1784" spans="1:9">
      <c r="A1784" s="3">
        <v>43786</v>
      </c>
      <c r="B1784" s="8">
        <f>Parameters!$C$10</f>
        <v>0.1</v>
      </c>
      <c r="C1784" s="8">
        <f>Parameters!$C$11</f>
        <v>0.1</v>
      </c>
      <c r="D1784" s="8">
        <f>Parameters!$C$12</f>
        <v>0.5</v>
      </c>
      <c r="E1784" s="8">
        <f>Parameters!$C$13</f>
        <v>2</v>
      </c>
      <c r="F1784" s="8">
        <f>Parameters!$C$14</f>
        <v>10</v>
      </c>
      <c r="G1784" s="8">
        <f>Parameters!$C$15</f>
        <v>1</v>
      </c>
      <c r="H1784" s="8">
        <f>Parameters!$C$16</f>
        <v>15</v>
      </c>
      <c r="I1784" s="8">
        <f>Parameters!$C$17</f>
        <v>0</v>
      </c>
    </row>
    <row r="1785" spans="1:9">
      <c r="A1785" s="3">
        <v>43787</v>
      </c>
      <c r="B1785" s="8">
        <f>Parameters!$C$10</f>
        <v>0.1</v>
      </c>
      <c r="C1785" s="8">
        <f>Parameters!$C$11</f>
        <v>0.1</v>
      </c>
      <c r="D1785" s="8">
        <f>Parameters!$C$12</f>
        <v>0.5</v>
      </c>
      <c r="E1785" s="8">
        <f>Parameters!$C$13</f>
        <v>2</v>
      </c>
      <c r="F1785" s="8">
        <f>Parameters!$C$14</f>
        <v>10</v>
      </c>
      <c r="G1785" s="8">
        <f>Parameters!$C$15</f>
        <v>1</v>
      </c>
      <c r="H1785" s="8">
        <f>Parameters!$C$16</f>
        <v>15</v>
      </c>
      <c r="I1785" s="8">
        <f>Parameters!$C$17</f>
        <v>0</v>
      </c>
    </row>
    <row r="1786" spans="1:9">
      <c r="A1786" s="3">
        <v>43788</v>
      </c>
      <c r="B1786" s="8">
        <f>Parameters!$C$10</f>
        <v>0.1</v>
      </c>
      <c r="C1786" s="8">
        <f>Parameters!$C$11</f>
        <v>0.1</v>
      </c>
      <c r="D1786" s="8">
        <f>Parameters!$C$12</f>
        <v>0.5</v>
      </c>
      <c r="E1786" s="8">
        <f>Parameters!$C$13</f>
        <v>2</v>
      </c>
      <c r="F1786" s="8">
        <f>Parameters!$C$14</f>
        <v>10</v>
      </c>
      <c r="G1786" s="8">
        <f>Parameters!$C$15</f>
        <v>1</v>
      </c>
      <c r="H1786" s="8">
        <f>Parameters!$C$16</f>
        <v>15</v>
      </c>
      <c r="I1786" s="8">
        <f>Parameters!$C$17</f>
        <v>0</v>
      </c>
    </row>
    <row r="1787" spans="1:9">
      <c r="A1787" s="3">
        <v>43789</v>
      </c>
      <c r="B1787" s="8">
        <f>Parameters!$C$10</f>
        <v>0.1</v>
      </c>
      <c r="C1787" s="8">
        <f>Parameters!$C$11</f>
        <v>0.1</v>
      </c>
      <c r="D1787" s="8">
        <f>Parameters!$C$12</f>
        <v>0.5</v>
      </c>
      <c r="E1787" s="8">
        <f>Parameters!$C$13</f>
        <v>2</v>
      </c>
      <c r="F1787" s="8">
        <f>Parameters!$C$14</f>
        <v>10</v>
      </c>
      <c r="G1787" s="8">
        <f>Parameters!$C$15</f>
        <v>1</v>
      </c>
      <c r="H1787" s="8">
        <f>Parameters!$C$16</f>
        <v>15</v>
      </c>
      <c r="I1787" s="8">
        <f>Parameters!$C$17</f>
        <v>0</v>
      </c>
    </row>
    <row r="1788" spans="1:9">
      <c r="A1788" s="3">
        <v>43790</v>
      </c>
      <c r="B1788" s="8">
        <f>Parameters!$C$10</f>
        <v>0.1</v>
      </c>
      <c r="C1788" s="8">
        <f>Parameters!$C$11</f>
        <v>0.1</v>
      </c>
      <c r="D1788" s="8">
        <f>Parameters!$C$12</f>
        <v>0.5</v>
      </c>
      <c r="E1788" s="8">
        <f>Parameters!$C$13</f>
        <v>2</v>
      </c>
      <c r="F1788" s="8">
        <f>Parameters!$C$14</f>
        <v>10</v>
      </c>
      <c r="G1788" s="8">
        <f>Parameters!$C$15</f>
        <v>1</v>
      </c>
      <c r="H1788" s="8">
        <f>Parameters!$C$16</f>
        <v>15</v>
      </c>
      <c r="I1788" s="8">
        <f>Parameters!$C$17</f>
        <v>0</v>
      </c>
    </row>
    <row r="1789" spans="1:9">
      <c r="A1789" s="3">
        <v>43791</v>
      </c>
      <c r="B1789" s="8">
        <f>Parameters!$C$10</f>
        <v>0.1</v>
      </c>
      <c r="C1789" s="8">
        <f>Parameters!$C$11</f>
        <v>0.1</v>
      </c>
      <c r="D1789" s="8">
        <f>Parameters!$C$12</f>
        <v>0.5</v>
      </c>
      <c r="E1789" s="8">
        <f>Parameters!$C$13</f>
        <v>2</v>
      </c>
      <c r="F1789" s="8">
        <f>Parameters!$C$14</f>
        <v>10</v>
      </c>
      <c r="G1789" s="8">
        <f>Parameters!$C$15</f>
        <v>1</v>
      </c>
      <c r="H1789" s="8">
        <f>Parameters!$C$16</f>
        <v>15</v>
      </c>
      <c r="I1789" s="8">
        <f>Parameters!$C$17</f>
        <v>0</v>
      </c>
    </row>
    <row r="1790" spans="1:9">
      <c r="A1790" s="3">
        <v>43792</v>
      </c>
      <c r="B1790" s="8">
        <f>Parameters!$C$10</f>
        <v>0.1</v>
      </c>
      <c r="C1790" s="8">
        <f>Parameters!$C$11</f>
        <v>0.1</v>
      </c>
      <c r="D1790" s="8">
        <f>Parameters!$C$12</f>
        <v>0.5</v>
      </c>
      <c r="E1790" s="8">
        <f>Parameters!$C$13</f>
        <v>2</v>
      </c>
      <c r="F1790" s="8">
        <f>Parameters!$C$14</f>
        <v>10</v>
      </c>
      <c r="G1790" s="8">
        <f>Parameters!$C$15</f>
        <v>1</v>
      </c>
      <c r="H1790" s="8">
        <f>Parameters!$C$16</f>
        <v>15</v>
      </c>
      <c r="I1790" s="8">
        <f>Parameters!$C$17</f>
        <v>0</v>
      </c>
    </row>
    <row r="1791" spans="1:9">
      <c r="A1791" s="3">
        <v>43793</v>
      </c>
      <c r="B1791" s="8">
        <f>Parameters!$C$10</f>
        <v>0.1</v>
      </c>
      <c r="C1791" s="8">
        <f>Parameters!$C$11</f>
        <v>0.1</v>
      </c>
      <c r="D1791" s="8">
        <f>Parameters!$C$12</f>
        <v>0.5</v>
      </c>
      <c r="E1791" s="8">
        <f>Parameters!$C$13</f>
        <v>2</v>
      </c>
      <c r="F1791" s="8">
        <f>Parameters!$C$14</f>
        <v>10</v>
      </c>
      <c r="G1791" s="8">
        <f>Parameters!$C$15</f>
        <v>1</v>
      </c>
      <c r="H1791" s="8">
        <f>Parameters!$C$16</f>
        <v>15</v>
      </c>
      <c r="I1791" s="8">
        <f>Parameters!$C$17</f>
        <v>0</v>
      </c>
    </row>
    <row r="1792" spans="1:9">
      <c r="A1792" s="3">
        <v>43794</v>
      </c>
      <c r="B1792" s="8">
        <f>Parameters!$C$10</f>
        <v>0.1</v>
      </c>
      <c r="C1792" s="8">
        <f>Parameters!$C$11</f>
        <v>0.1</v>
      </c>
      <c r="D1792" s="8">
        <f>Parameters!$C$12</f>
        <v>0.5</v>
      </c>
      <c r="E1792" s="8">
        <f>Parameters!$C$13</f>
        <v>2</v>
      </c>
      <c r="F1792" s="8">
        <f>Parameters!$C$14</f>
        <v>10</v>
      </c>
      <c r="G1792" s="8">
        <f>Parameters!$C$15</f>
        <v>1</v>
      </c>
      <c r="H1792" s="8">
        <f>Parameters!$C$16</f>
        <v>15</v>
      </c>
      <c r="I1792" s="8">
        <f>Parameters!$C$17</f>
        <v>0</v>
      </c>
    </row>
    <row r="1793" spans="1:9">
      <c r="A1793" s="3">
        <v>43795</v>
      </c>
      <c r="B1793" s="8">
        <f>Parameters!$C$10</f>
        <v>0.1</v>
      </c>
      <c r="C1793" s="8">
        <f>Parameters!$C$11</f>
        <v>0.1</v>
      </c>
      <c r="D1793" s="8">
        <f>Parameters!$C$12</f>
        <v>0.5</v>
      </c>
      <c r="E1793" s="8">
        <f>Parameters!$C$13</f>
        <v>2</v>
      </c>
      <c r="F1793" s="8">
        <f>Parameters!$C$14</f>
        <v>10</v>
      </c>
      <c r="G1793" s="8">
        <f>Parameters!$C$15</f>
        <v>1</v>
      </c>
      <c r="H1793" s="8">
        <f>Parameters!$C$16</f>
        <v>15</v>
      </c>
      <c r="I1793" s="8">
        <f>Parameters!$C$17</f>
        <v>0</v>
      </c>
    </row>
    <row r="1794" spans="1:9">
      <c r="A1794" s="3">
        <v>43796</v>
      </c>
      <c r="B1794" s="8">
        <f>Parameters!$C$10</f>
        <v>0.1</v>
      </c>
      <c r="C1794" s="8">
        <f>Parameters!$C$11</f>
        <v>0.1</v>
      </c>
      <c r="D1794" s="8">
        <f>Parameters!$C$12</f>
        <v>0.5</v>
      </c>
      <c r="E1794" s="8">
        <f>Parameters!$C$13</f>
        <v>2</v>
      </c>
      <c r="F1794" s="8">
        <f>Parameters!$C$14</f>
        <v>10</v>
      </c>
      <c r="G1794" s="8">
        <f>Parameters!$C$15</f>
        <v>1</v>
      </c>
      <c r="H1794" s="8">
        <f>Parameters!$C$16</f>
        <v>15</v>
      </c>
      <c r="I1794" s="8">
        <f>Parameters!$C$17</f>
        <v>0</v>
      </c>
    </row>
    <row r="1795" spans="1:9">
      <c r="A1795" s="3">
        <v>43797</v>
      </c>
      <c r="B1795" s="8">
        <f>Parameters!$C$10</f>
        <v>0.1</v>
      </c>
      <c r="C1795" s="8">
        <f>Parameters!$C$11</f>
        <v>0.1</v>
      </c>
      <c r="D1795" s="8">
        <f>Parameters!$C$12</f>
        <v>0.5</v>
      </c>
      <c r="E1795" s="8">
        <f>Parameters!$C$13</f>
        <v>2</v>
      </c>
      <c r="F1795" s="8">
        <f>Parameters!$C$14</f>
        <v>10</v>
      </c>
      <c r="G1795" s="8">
        <f>Parameters!$C$15</f>
        <v>1</v>
      </c>
      <c r="H1795" s="8">
        <f>Parameters!$C$16</f>
        <v>15</v>
      </c>
      <c r="I1795" s="8">
        <f>Parameters!$C$17</f>
        <v>0</v>
      </c>
    </row>
    <row r="1796" spans="1:9">
      <c r="A1796" s="3">
        <v>43798</v>
      </c>
      <c r="B1796" s="8">
        <f>Parameters!$C$10</f>
        <v>0.1</v>
      </c>
      <c r="C1796" s="8">
        <f>Parameters!$C$11</f>
        <v>0.1</v>
      </c>
      <c r="D1796" s="8">
        <f>Parameters!$C$12</f>
        <v>0.5</v>
      </c>
      <c r="E1796" s="8">
        <f>Parameters!$C$13</f>
        <v>2</v>
      </c>
      <c r="F1796" s="8">
        <f>Parameters!$C$14</f>
        <v>10</v>
      </c>
      <c r="G1796" s="8">
        <f>Parameters!$C$15</f>
        <v>1</v>
      </c>
      <c r="H1796" s="8">
        <f>Parameters!$C$16</f>
        <v>15</v>
      </c>
      <c r="I1796" s="8">
        <f>Parameters!$C$17</f>
        <v>0</v>
      </c>
    </row>
    <row r="1797" spans="1:9">
      <c r="A1797" s="3">
        <v>43799</v>
      </c>
      <c r="B1797" s="8">
        <f>Parameters!$C$10</f>
        <v>0.1</v>
      </c>
      <c r="C1797" s="8">
        <f>Parameters!$C$11</f>
        <v>0.1</v>
      </c>
      <c r="D1797" s="8">
        <f>Parameters!$C$12</f>
        <v>0.5</v>
      </c>
      <c r="E1797" s="8">
        <f>Parameters!$C$13</f>
        <v>2</v>
      </c>
      <c r="F1797" s="8">
        <f>Parameters!$C$14</f>
        <v>10</v>
      </c>
      <c r="G1797" s="8">
        <f>Parameters!$C$15</f>
        <v>1</v>
      </c>
      <c r="H1797" s="8">
        <f>Parameters!$C$16</f>
        <v>15</v>
      </c>
      <c r="I1797" s="8">
        <f>Parameters!$C$17</f>
        <v>0</v>
      </c>
    </row>
    <row r="1798" spans="1:9">
      <c r="A1798" s="3">
        <v>43800</v>
      </c>
      <c r="B1798" s="8">
        <f>Parameters!$C$10</f>
        <v>0.1</v>
      </c>
      <c r="C1798" s="8">
        <f>Parameters!$C$11</f>
        <v>0.1</v>
      </c>
      <c r="D1798" s="8">
        <f>Parameters!$C$12</f>
        <v>0.5</v>
      </c>
      <c r="E1798" s="8">
        <f>Parameters!$C$13</f>
        <v>2</v>
      </c>
      <c r="F1798" s="8">
        <f>Parameters!$C$14</f>
        <v>10</v>
      </c>
      <c r="G1798" s="8">
        <f>Parameters!$C$15</f>
        <v>1</v>
      </c>
      <c r="H1798" s="8">
        <f>Parameters!$C$16</f>
        <v>15</v>
      </c>
      <c r="I1798" s="8">
        <f>Parameters!$C$17</f>
        <v>0</v>
      </c>
    </row>
    <row r="1799" spans="1:9">
      <c r="A1799" s="3">
        <v>43801</v>
      </c>
      <c r="B1799" s="8">
        <f>Parameters!$C$10</f>
        <v>0.1</v>
      </c>
      <c r="C1799" s="8">
        <f>Parameters!$C$11</f>
        <v>0.1</v>
      </c>
      <c r="D1799" s="8">
        <f>Parameters!$C$12</f>
        <v>0.5</v>
      </c>
      <c r="E1799" s="8">
        <f>Parameters!$C$13</f>
        <v>2</v>
      </c>
      <c r="F1799" s="8">
        <f>Parameters!$C$14</f>
        <v>10</v>
      </c>
      <c r="G1799" s="8">
        <f>Parameters!$C$15</f>
        <v>1</v>
      </c>
      <c r="H1799" s="8">
        <f>Parameters!$C$16</f>
        <v>15</v>
      </c>
      <c r="I1799" s="8">
        <f>Parameters!$C$17</f>
        <v>0</v>
      </c>
    </row>
    <row r="1800" spans="1:9">
      <c r="A1800" s="3">
        <v>43802</v>
      </c>
      <c r="B1800" s="8">
        <f>Parameters!$C$10</f>
        <v>0.1</v>
      </c>
      <c r="C1800" s="8">
        <f>Parameters!$C$11</f>
        <v>0.1</v>
      </c>
      <c r="D1800" s="8">
        <f>Parameters!$C$12</f>
        <v>0.5</v>
      </c>
      <c r="E1800" s="8">
        <f>Parameters!$C$13</f>
        <v>2</v>
      </c>
      <c r="F1800" s="8">
        <f>Parameters!$C$14</f>
        <v>10</v>
      </c>
      <c r="G1800" s="8">
        <f>Parameters!$C$15</f>
        <v>1</v>
      </c>
      <c r="H1800" s="8">
        <f>Parameters!$C$16</f>
        <v>15</v>
      </c>
      <c r="I1800" s="8">
        <f>Parameters!$C$17</f>
        <v>0</v>
      </c>
    </row>
    <row r="1801" spans="1:9">
      <c r="A1801" s="3">
        <v>43803</v>
      </c>
      <c r="B1801" s="8">
        <f>Parameters!$C$10</f>
        <v>0.1</v>
      </c>
      <c r="C1801" s="8">
        <f>Parameters!$C$11</f>
        <v>0.1</v>
      </c>
      <c r="D1801" s="8">
        <f>Parameters!$C$12</f>
        <v>0.5</v>
      </c>
      <c r="E1801" s="8">
        <f>Parameters!$C$13</f>
        <v>2</v>
      </c>
      <c r="F1801" s="8">
        <f>Parameters!$C$14</f>
        <v>10</v>
      </c>
      <c r="G1801" s="8">
        <f>Parameters!$C$15</f>
        <v>1</v>
      </c>
      <c r="H1801" s="8">
        <f>Parameters!$C$16</f>
        <v>15</v>
      </c>
      <c r="I1801" s="8">
        <f>Parameters!$C$17</f>
        <v>0</v>
      </c>
    </row>
    <row r="1802" spans="1:9">
      <c r="A1802" s="3">
        <v>43804</v>
      </c>
      <c r="B1802" s="8">
        <f>Parameters!$C$10</f>
        <v>0.1</v>
      </c>
      <c r="C1802" s="8">
        <f>Parameters!$C$11</f>
        <v>0.1</v>
      </c>
      <c r="D1802" s="8">
        <f>Parameters!$C$12</f>
        <v>0.5</v>
      </c>
      <c r="E1802" s="8">
        <f>Parameters!$C$13</f>
        <v>2</v>
      </c>
      <c r="F1802" s="8">
        <f>Parameters!$C$14</f>
        <v>10</v>
      </c>
      <c r="G1802" s="8">
        <f>Parameters!$C$15</f>
        <v>1</v>
      </c>
      <c r="H1802" s="8">
        <f>Parameters!$C$16</f>
        <v>15</v>
      </c>
      <c r="I1802" s="8">
        <f>Parameters!$C$17</f>
        <v>0</v>
      </c>
    </row>
    <row r="1803" spans="1:9">
      <c r="A1803" s="3">
        <v>43805</v>
      </c>
      <c r="B1803" s="8">
        <f>Parameters!$C$10</f>
        <v>0.1</v>
      </c>
      <c r="C1803" s="8">
        <f>Parameters!$C$11</f>
        <v>0.1</v>
      </c>
      <c r="D1803" s="8">
        <f>Parameters!$C$12</f>
        <v>0.5</v>
      </c>
      <c r="E1803" s="8">
        <f>Parameters!$C$13</f>
        <v>2</v>
      </c>
      <c r="F1803" s="8">
        <f>Parameters!$C$14</f>
        <v>10</v>
      </c>
      <c r="G1803" s="8">
        <f>Parameters!$C$15</f>
        <v>1</v>
      </c>
      <c r="H1803" s="8">
        <f>Parameters!$C$16</f>
        <v>15</v>
      </c>
      <c r="I1803" s="8">
        <f>Parameters!$C$17</f>
        <v>0</v>
      </c>
    </row>
    <row r="1804" spans="1:9">
      <c r="A1804" s="3">
        <v>43806</v>
      </c>
      <c r="B1804" s="8">
        <f>Parameters!$C$10</f>
        <v>0.1</v>
      </c>
      <c r="C1804" s="8">
        <f>Parameters!$C$11</f>
        <v>0.1</v>
      </c>
      <c r="D1804" s="8">
        <f>Parameters!$C$12</f>
        <v>0.5</v>
      </c>
      <c r="E1804" s="8">
        <f>Parameters!$C$13</f>
        <v>2</v>
      </c>
      <c r="F1804" s="8">
        <f>Parameters!$C$14</f>
        <v>10</v>
      </c>
      <c r="G1804" s="8">
        <f>Parameters!$C$15</f>
        <v>1</v>
      </c>
      <c r="H1804" s="8">
        <f>Parameters!$C$16</f>
        <v>15</v>
      </c>
      <c r="I1804" s="8">
        <f>Parameters!$C$17</f>
        <v>0</v>
      </c>
    </row>
    <row r="1805" spans="1:9">
      <c r="A1805" s="3">
        <v>43807</v>
      </c>
      <c r="B1805" s="8">
        <f>Parameters!$C$10</f>
        <v>0.1</v>
      </c>
      <c r="C1805" s="8">
        <f>Parameters!$C$11</f>
        <v>0.1</v>
      </c>
      <c r="D1805" s="8">
        <f>Parameters!$C$12</f>
        <v>0.5</v>
      </c>
      <c r="E1805" s="8">
        <f>Parameters!$C$13</f>
        <v>2</v>
      </c>
      <c r="F1805" s="8">
        <f>Parameters!$C$14</f>
        <v>10</v>
      </c>
      <c r="G1805" s="8">
        <f>Parameters!$C$15</f>
        <v>1</v>
      </c>
      <c r="H1805" s="8">
        <f>Parameters!$C$16</f>
        <v>15</v>
      </c>
      <c r="I1805" s="8">
        <f>Parameters!$C$17</f>
        <v>0</v>
      </c>
    </row>
    <row r="1806" spans="1:9">
      <c r="A1806" s="3">
        <v>43808</v>
      </c>
      <c r="B1806" s="8">
        <f>Parameters!$C$10</f>
        <v>0.1</v>
      </c>
      <c r="C1806" s="8">
        <f>Parameters!$C$11</f>
        <v>0.1</v>
      </c>
      <c r="D1806" s="8">
        <f>Parameters!$C$12</f>
        <v>0.5</v>
      </c>
      <c r="E1806" s="8">
        <f>Parameters!$C$13</f>
        <v>2</v>
      </c>
      <c r="F1806" s="8">
        <f>Parameters!$C$14</f>
        <v>10</v>
      </c>
      <c r="G1806" s="8">
        <f>Parameters!$C$15</f>
        <v>1</v>
      </c>
      <c r="H1806" s="8">
        <f>Parameters!$C$16</f>
        <v>15</v>
      </c>
      <c r="I1806" s="8">
        <f>Parameters!$C$17</f>
        <v>0</v>
      </c>
    </row>
    <row r="1807" spans="1:9">
      <c r="A1807" s="3">
        <v>43809</v>
      </c>
      <c r="B1807" s="8">
        <f>Parameters!$C$10</f>
        <v>0.1</v>
      </c>
      <c r="C1807" s="8">
        <f>Parameters!$C$11</f>
        <v>0.1</v>
      </c>
      <c r="D1807" s="8">
        <f>Parameters!$C$12</f>
        <v>0.5</v>
      </c>
      <c r="E1807" s="8">
        <f>Parameters!$C$13</f>
        <v>2</v>
      </c>
      <c r="F1807" s="8">
        <f>Parameters!$C$14</f>
        <v>10</v>
      </c>
      <c r="G1807" s="8">
        <f>Parameters!$C$15</f>
        <v>1</v>
      </c>
      <c r="H1807" s="8">
        <f>Parameters!$C$16</f>
        <v>15</v>
      </c>
      <c r="I1807" s="8">
        <f>Parameters!$C$17</f>
        <v>0</v>
      </c>
    </row>
    <row r="1808" spans="1:9">
      <c r="A1808" s="3">
        <v>43810</v>
      </c>
      <c r="B1808" s="8">
        <f>Parameters!$C$10</f>
        <v>0.1</v>
      </c>
      <c r="C1808" s="8">
        <f>Parameters!$C$11</f>
        <v>0.1</v>
      </c>
      <c r="D1808" s="8">
        <f>Parameters!$C$12</f>
        <v>0.5</v>
      </c>
      <c r="E1808" s="8">
        <f>Parameters!$C$13</f>
        <v>2</v>
      </c>
      <c r="F1808" s="8">
        <f>Parameters!$C$14</f>
        <v>10</v>
      </c>
      <c r="G1808" s="8">
        <f>Parameters!$C$15</f>
        <v>1</v>
      </c>
      <c r="H1808" s="8">
        <f>Parameters!$C$16</f>
        <v>15</v>
      </c>
      <c r="I1808" s="8">
        <f>Parameters!$C$17</f>
        <v>0</v>
      </c>
    </row>
    <row r="1809" spans="1:9">
      <c r="A1809" s="3">
        <v>43811</v>
      </c>
      <c r="B1809" s="8">
        <f>Parameters!$C$10</f>
        <v>0.1</v>
      </c>
      <c r="C1809" s="8">
        <f>Parameters!$C$11</f>
        <v>0.1</v>
      </c>
      <c r="D1809" s="8">
        <f>Parameters!$C$12</f>
        <v>0.5</v>
      </c>
      <c r="E1809" s="8">
        <f>Parameters!$C$13</f>
        <v>2</v>
      </c>
      <c r="F1809" s="8">
        <f>Parameters!$C$14</f>
        <v>10</v>
      </c>
      <c r="G1809" s="8">
        <f>Parameters!$C$15</f>
        <v>1</v>
      </c>
      <c r="H1809" s="8">
        <f>Parameters!$C$16</f>
        <v>15</v>
      </c>
      <c r="I1809" s="8">
        <f>Parameters!$C$17</f>
        <v>0</v>
      </c>
    </row>
    <row r="1810" spans="1:9">
      <c r="A1810" s="3">
        <v>43812</v>
      </c>
      <c r="B1810" s="8">
        <f>Parameters!$C$10</f>
        <v>0.1</v>
      </c>
      <c r="C1810" s="8">
        <f>Parameters!$C$11</f>
        <v>0.1</v>
      </c>
      <c r="D1810" s="8">
        <f>Parameters!$C$12</f>
        <v>0.5</v>
      </c>
      <c r="E1810" s="8">
        <f>Parameters!$C$13</f>
        <v>2</v>
      </c>
      <c r="F1810" s="8">
        <f>Parameters!$C$14</f>
        <v>10</v>
      </c>
      <c r="G1810" s="8">
        <f>Parameters!$C$15</f>
        <v>1</v>
      </c>
      <c r="H1810" s="8">
        <f>Parameters!$C$16</f>
        <v>15</v>
      </c>
      <c r="I1810" s="8">
        <f>Parameters!$C$17</f>
        <v>0</v>
      </c>
    </row>
    <row r="1811" spans="1:9">
      <c r="A1811" s="3">
        <v>43813</v>
      </c>
      <c r="B1811" s="8">
        <f>Parameters!$C$10</f>
        <v>0.1</v>
      </c>
      <c r="C1811" s="8">
        <f>Parameters!$C$11</f>
        <v>0.1</v>
      </c>
      <c r="D1811" s="8">
        <f>Parameters!$C$12</f>
        <v>0.5</v>
      </c>
      <c r="E1811" s="8">
        <f>Parameters!$C$13</f>
        <v>2</v>
      </c>
      <c r="F1811" s="8">
        <f>Parameters!$C$14</f>
        <v>10</v>
      </c>
      <c r="G1811" s="8">
        <f>Parameters!$C$15</f>
        <v>1</v>
      </c>
      <c r="H1811" s="8">
        <f>Parameters!$C$16</f>
        <v>15</v>
      </c>
      <c r="I1811" s="8">
        <f>Parameters!$C$17</f>
        <v>0</v>
      </c>
    </row>
    <row r="1812" spans="1:9">
      <c r="A1812" s="3">
        <v>43814</v>
      </c>
      <c r="B1812" s="8">
        <f>Parameters!$C$10</f>
        <v>0.1</v>
      </c>
      <c r="C1812" s="8">
        <f>Parameters!$C$11</f>
        <v>0.1</v>
      </c>
      <c r="D1812" s="8">
        <f>Parameters!$C$12</f>
        <v>0.5</v>
      </c>
      <c r="E1812" s="8">
        <f>Parameters!$C$13</f>
        <v>2</v>
      </c>
      <c r="F1812" s="8">
        <f>Parameters!$C$14</f>
        <v>10</v>
      </c>
      <c r="G1812" s="8">
        <f>Parameters!$C$15</f>
        <v>1</v>
      </c>
      <c r="H1812" s="8">
        <f>Parameters!$C$16</f>
        <v>15</v>
      </c>
      <c r="I1812" s="8">
        <f>Parameters!$C$17</f>
        <v>0</v>
      </c>
    </row>
    <row r="1813" spans="1:9">
      <c r="A1813" s="3">
        <v>43815</v>
      </c>
      <c r="B1813" s="8">
        <f>Parameters!$C$10</f>
        <v>0.1</v>
      </c>
      <c r="C1813" s="8">
        <f>Parameters!$C$11</f>
        <v>0.1</v>
      </c>
      <c r="D1813" s="8">
        <f>Parameters!$C$12</f>
        <v>0.5</v>
      </c>
      <c r="E1813" s="8">
        <f>Parameters!$C$13</f>
        <v>2</v>
      </c>
      <c r="F1813" s="8">
        <f>Parameters!$C$14</f>
        <v>10</v>
      </c>
      <c r="G1813" s="8">
        <f>Parameters!$C$15</f>
        <v>1</v>
      </c>
      <c r="H1813" s="8">
        <f>Parameters!$C$16</f>
        <v>15</v>
      </c>
      <c r="I1813" s="8">
        <f>Parameters!$C$17</f>
        <v>0</v>
      </c>
    </row>
    <row r="1814" spans="1:9">
      <c r="A1814" s="3">
        <v>43816</v>
      </c>
      <c r="B1814" s="8">
        <f>Parameters!$C$10</f>
        <v>0.1</v>
      </c>
      <c r="C1814" s="8">
        <f>Parameters!$C$11</f>
        <v>0.1</v>
      </c>
      <c r="D1814" s="8">
        <f>Parameters!$C$12</f>
        <v>0.5</v>
      </c>
      <c r="E1814" s="8">
        <f>Parameters!$C$13</f>
        <v>2</v>
      </c>
      <c r="F1814" s="8">
        <f>Parameters!$C$14</f>
        <v>10</v>
      </c>
      <c r="G1814" s="8">
        <f>Parameters!$C$15</f>
        <v>1</v>
      </c>
      <c r="H1814" s="8">
        <f>Parameters!$C$16</f>
        <v>15</v>
      </c>
      <c r="I1814" s="8">
        <f>Parameters!$C$17</f>
        <v>0</v>
      </c>
    </row>
    <row r="1815" spans="1:9">
      <c r="A1815" s="3">
        <v>43817</v>
      </c>
      <c r="B1815" s="8">
        <f>Parameters!$C$10</f>
        <v>0.1</v>
      </c>
      <c r="C1815" s="8">
        <f>Parameters!$C$11</f>
        <v>0.1</v>
      </c>
      <c r="D1815" s="8">
        <f>Parameters!$C$12</f>
        <v>0.5</v>
      </c>
      <c r="E1815" s="8">
        <f>Parameters!$C$13</f>
        <v>2</v>
      </c>
      <c r="F1815" s="8">
        <f>Parameters!$C$14</f>
        <v>10</v>
      </c>
      <c r="G1815" s="8">
        <f>Parameters!$C$15</f>
        <v>1</v>
      </c>
      <c r="H1815" s="8">
        <f>Parameters!$C$16</f>
        <v>15</v>
      </c>
      <c r="I1815" s="8">
        <f>Parameters!$C$17</f>
        <v>0</v>
      </c>
    </row>
    <row r="1816" spans="1:9">
      <c r="A1816" s="3">
        <v>43818</v>
      </c>
      <c r="B1816" s="8">
        <f>Parameters!$C$10</f>
        <v>0.1</v>
      </c>
      <c r="C1816" s="8">
        <f>Parameters!$C$11</f>
        <v>0.1</v>
      </c>
      <c r="D1816" s="8">
        <f>Parameters!$C$12</f>
        <v>0.5</v>
      </c>
      <c r="E1816" s="8">
        <f>Parameters!$C$13</f>
        <v>2</v>
      </c>
      <c r="F1816" s="8">
        <f>Parameters!$C$14</f>
        <v>10</v>
      </c>
      <c r="G1816" s="8">
        <f>Parameters!$C$15</f>
        <v>1</v>
      </c>
      <c r="H1816" s="8">
        <f>Parameters!$C$16</f>
        <v>15</v>
      </c>
      <c r="I1816" s="8">
        <f>Parameters!$C$17</f>
        <v>0</v>
      </c>
    </row>
    <row r="1817" spans="1:9">
      <c r="A1817" s="3">
        <v>43819</v>
      </c>
      <c r="B1817" s="8">
        <f>Parameters!$C$10</f>
        <v>0.1</v>
      </c>
      <c r="C1817" s="8">
        <f>Parameters!$C$11</f>
        <v>0.1</v>
      </c>
      <c r="D1817" s="8">
        <f>Parameters!$C$12</f>
        <v>0.5</v>
      </c>
      <c r="E1817" s="8">
        <f>Parameters!$C$13</f>
        <v>2</v>
      </c>
      <c r="F1817" s="8">
        <f>Parameters!$C$14</f>
        <v>10</v>
      </c>
      <c r="G1817" s="8">
        <f>Parameters!$C$15</f>
        <v>1</v>
      </c>
      <c r="H1817" s="8">
        <f>Parameters!$C$16</f>
        <v>15</v>
      </c>
      <c r="I1817" s="8">
        <f>Parameters!$C$17</f>
        <v>0</v>
      </c>
    </row>
    <row r="1818" spans="1:9">
      <c r="A1818" s="3">
        <v>43820</v>
      </c>
      <c r="B1818" s="8">
        <f>Parameters!$C$10</f>
        <v>0.1</v>
      </c>
      <c r="C1818" s="8">
        <f>Parameters!$C$11</f>
        <v>0.1</v>
      </c>
      <c r="D1818" s="8">
        <f>Parameters!$C$12</f>
        <v>0.5</v>
      </c>
      <c r="E1818" s="8">
        <f>Parameters!$C$13</f>
        <v>2</v>
      </c>
      <c r="F1818" s="8">
        <f>Parameters!$C$14</f>
        <v>10</v>
      </c>
      <c r="G1818" s="8">
        <f>Parameters!$C$15</f>
        <v>1</v>
      </c>
      <c r="H1818" s="8">
        <f>Parameters!$C$16</f>
        <v>15</v>
      </c>
      <c r="I1818" s="8">
        <f>Parameters!$C$17</f>
        <v>0</v>
      </c>
    </row>
    <row r="1819" spans="1:9">
      <c r="A1819" s="3">
        <v>43821</v>
      </c>
      <c r="B1819" s="8">
        <f>Parameters!$C$10</f>
        <v>0.1</v>
      </c>
      <c r="C1819" s="8">
        <f>Parameters!$C$11</f>
        <v>0.1</v>
      </c>
      <c r="D1819" s="8">
        <f>Parameters!$C$12</f>
        <v>0.5</v>
      </c>
      <c r="E1819" s="8">
        <f>Parameters!$C$13</f>
        <v>2</v>
      </c>
      <c r="F1819" s="8">
        <f>Parameters!$C$14</f>
        <v>10</v>
      </c>
      <c r="G1819" s="8">
        <f>Parameters!$C$15</f>
        <v>1</v>
      </c>
      <c r="H1819" s="8">
        <f>Parameters!$C$16</f>
        <v>15</v>
      </c>
      <c r="I1819" s="8">
        <f>Parameters!$C$17</f>
        <v>0</v>
      </c>
    </row>
    <row r="1820" spans="1:9">
      <c r="A1820" s="3">
        <v>43822</v>
      </c>
      <c r="B1820" s="8">
        <f>Parameters!$C$10</f>
        <v>0.1</v>
      </c>
      <c r="C1820" s="8">
        <f>Parameters!$C$11</f>
        <v>0.1</v>
      </c>
      <c r="D1820" s="8">
        <f>Parameters!$C$12</f>
        <v>0.5</v>
      </c>
      <c r="E1820" s="8">
        <f>Parameters!$C$13</f>
        <v>2</v>
      </c>
      <c r="F1820" s="8">
        <f>Parameters!$C$14</f>
        <v>10</v>
      </c>
      <c r="G1820" s="8">
        <f>Parameters!$C$15</f>
        <v>1</v>
      </c>
      <c r="H1820" s="8">
        <f>Parameters!$C$16</f>
        <v>15</v>
      </c>
      <c r="I1820" s="8">
        <f>Parameters!$C$17</f>
        <v>0</v>
      </c>
    </row>
    <row r="1821" spans="1:9">
      <c r="A1821" s="3">
        <v>43823</v>
      </c>
      <c r="B1821" s="8">
        <f>Parameters!$C$10</f>
        <v>0.1</v>
      </c>
      <c r="C1821" s="8">
        <f>Parameters!$C$11</f>
        <v>0.1</v>
      </c>
      <c r="D1821" s="8">
        <f>Parameters!$C$12</f>
        <v>0.5</v>
      </c>
      <c r="E1821" s="8">
        <f>Parameters!$C$13</f>
        <v>2</v>
      </c>
      <c r="F1821" s="8">
        <f>Parameters!$C$14</f>
        <v>10</v>
      </c>
      <c r="G1821" s="8">
        <f>Parameters!$C$15</f>
        <v>1</v>
      </c>
      <c r="H1821" s="8">
        <f>Parameters!$C$16</f>
        <v>15</v>
      </c>
      <c r="I1821" s="8">
        <f>Parameters!$C$17</f>
        <v>0</v>
      </c>
    </row>
    <row r="1822" spans="1:9">
      <c r="A1822" s="3">
        <v>43824</v>
      </c>
      <c r="B1822" s="8">
        <f>Parameters!$C$10</f>
        <v>0.1</v>
      </c>
      <c r="C1822" s="8">
        <f>Parameters!$C$11</f>
        <v>0.1</v>
      </c>
      <c r="D1822" s="8">
        <f>Parameters!$C$12</f>
        <v>0.5</v>
      </c>
      <c r="E1822" s="8">
        <f>Parameters!$C$13</f>
        <v>2</v>
      </c>
      <c r="F1822" s="8">
        <f>Parameters!$C$14</f>
        <v>10</v>
      </c>
      <c r="G1822" s="8">
        <f>Parameters!$C$15</f>
        <v>1</v>
      </c>
      <c r="H1822" s="8">
        <f>Parameters!$C$16</f>
        <v>15</v>
      </c>
      <c r="I1822" s="8">
        <f>Parameters!$C$17</f>
        <v>0</v>
      </c>
    </row>
    <row r="1823" spans="1:9">
      <c r="A1823" s="3">
        <v>43825</v>
      </c>
      <c r="B1823" s="8">
        <f>Parameters!$C$10</f>
        <v>0.1</v>
      </c>
      <c r="C1823" s="8">
        <f>Parameters!$C$11</f>
        <v>0.1</v>
      </c>
      <c r="D1823" s="8">
        <f>Parameters!$C$12</f>
        <v>0.5</v>
      </c>
      <c r="E1823" s="8">
        <f>Parameters!$C$13</f>
        <v>2</v>
      </c>
      <c r="F1823" s="8">
        <f>Parameters!$C$14</f>
        <v>10</v>
      </c>
      <c r="G1823" s="8">
        <f>Parameters!$C$15</f>
        <v>1</v>
      </c>
      <c r="H1823" s="8">
        <f>Parameters!$C$16</f>
        <v>15</v>
      </c>
      <c r="I1823" s="8">
        <f>Parameters!$C$17</f>
        <v>0</v>
      </c>
    </row>
    <row r="1824" spans="1:9">
      <c r="A1824" s="3">
        <v>43826</v>
      </c>
      <c r="B1824" s="8">
        <f>Parameters!$C$10</f>
        <v>0.1</v>
      </c>
      <c r="C1824" s="8">
        <f>Parameters!$C$11</f>
        <v>0.1</v>
      </c>
      <c r="D1824" s="8">
        <f>Parameters!$C$12</f>
        <v>0.5</v>
      </c>
      <c r="E1824" s="8">
        <f>Parameters!$C$13</f>
        <v>2</v>
      </c>
      <c r="F1824" s="8">
        <f>Parameters!$C$14</f>
        <v>10</v>
      </c>
      <c r="G1824" s="8">
        <f>Parameters!$C$15</f>
        <v>1</v>
      </c>
      <c r="H1824" s="8">
        <f>Parameters!$C$16</f>
        <v>15</v>
      </c>
      <c r="I1824" s="8">
        <f>Parameters!$C$17</f>
        <v>0</v>
      </c>
    </row>
    <row r="1825" spans="1:9">
      <c r="A1825" s="3">
        <v>43827</v>
      </c>
      <c r="B1825" s="8">
        <f>Parameters!$C$10</f>
        <v>0.1</v>
      </c>
      <c r="C1825" s="8">
        <f>Parameters!$C$11</f>
        <v>0.1</v>
      </c>
      <c r="D1825" s="8">
        <f>Parameters!$C$12</f>
        <v>0.5</v>
      </c>
      <c r="E1825" s="8">
        <f>Parameters!$C$13</f>
        <v>2</v>
      </c>
      <c r="F1825" s="8">
        <f>Parameters!$C$14</f>
        <v>10</v>
      </c>
      <c r="G1825" s="8">
        <f>Parameters!$C$15</f>
        <v>1</v>
      </c>
      <c r="H1825" s="8">
        <f>Parameters!$C$16</f>
        <v>15</v>
      </c>
      <c r="I1825" s="8">
        <f>Parameters!$C$17</f>
        <v>0</v>
      </c>
    </row>
    <row r="1826" spans="1:9">
      <c r="A1826" s="3">
        <v>43828</v>
      </c>
      <c r="B1826" s="8">
        <f>Parameters!$C$10</f>
        <v>0.1</v>
      </c>
      <c r="C1826" s="8">
        <f>Parameters!$C$11</f>
        <v>0.1</v>
      </c>
      <c r="D1826" s="8">
        <f>Parameters!$C$12</f>
        <v>0.5</v>
      </c>
      <c r="E1826" s="8">
        <f>Parameters!$C$13</f>
        <v>2</v>
      </c>
      <c r="F1826" s="8">
        <f>Parameters!$C$14</f>
        <v>10</v>
      </c>
      <c r="G1826" s="8">
        <f>Parameters!$C$15</f>
        <v>1</v>
      </c>
      <c r="H1826" s="8">
        <f>Parameters!$C$16</f>
        <v>15</v>
      </c>
      <c r="I1826" s="8">
        <f>Parameters!$C$17</f>
        <v>0</v>
      </c>
    </row>
    <row r="1827" spans="1:9">
      <c r="A1827" s="3">
        <v>43829</v>
      </c>
      <c r="B1827" s="8">
        <f>Parameters!$C$10</f>
        <v>0.1</v>
      </c>
      <c r="C1827" s="8">
        <f>Parameters!$C$11</f>
        <v>0.1</v>
      </c>
      <c r="D1827" s="8">
        <f>Parameters!$C$12</f>
        <v>0.5</v>
      </c>
      <c r="E1827" s="8">
        <f>Parameters!$C$13</f>
        <v>2</v>
      </c>
      <c r="F1827" s="8">
        <f>Parameters!$C$14</f>
        <v>10</v>
      </c>
      <c r="G1827" s="8">
        <f>Parameters!$C$15</f>
        <v>1</v>
      </c>
      <c r="H1827" s="8">
        <f>Parameters!$C$16</f>
        <v>15</v>
      </c>
      <c r="I1827" s="8">
        <f>Parameters!$C$17</f>
        <v>0</v>
      </c>
    </row>
    <row r="1828" spans="1:9">
      <c r="A1828" s="3">
        <v>43830</v>
      </c>
      <c r="B1828" s="8">
        <f>Parameters!$C$10</f>
        <v>0.1</v>
      </c>
      <c r="C1828" s="8">
        <f>Parameters!$C$11</f>
        <v>0.1</v>
      </c>
      <c r="D1828" s="8">
        <f>Parameters!$C$12</f>
        <v>0.5</v>
      </c>
      <c r="E1828" s="8">
        <f>Parameters!$C$13</f>
        <v>2</v>
      </c>
      <c r="F1828" s="8">
        <f>Parameters!$C$14</f>
        <v>10</v>
      </c>
      <c r="G1828" s="8">
        <f>Parameters!$C$15</f>
        <v>1</v>
      </c>
      <c r="H1828" s="8">
        <f>Parameters!$C$16</f>
        <v>15</v>
      </c>
      <c r="I1828" s="8">
        <f>Parameters!$C$17</f>
        <v>0</v>
      </c>
    </row>
    <row r="1829" spans="1:9">
      <c r="A1829" s="3">
        <v>43831</v>
      </c>
      <c r="B1829" s="8">
        <f>Parameters!$C$10</f>
        <v>0.1</v>
      </c>
      <c r="C1829" s="8">
        <f>Parameters!$C$11</f>
        <v>0.1</v>
      </c>
      <c r="D1829" s="8">
        <f>Parameters!$C$12</f>
        <v>0.5</v>
      </c>
      <c r="E1829" s="8">
        <f>Parameters!$C$13</f>
        <v>2</v>
      </c>
      <c r="F1829" s="8">
        <f>Parameters!$C$14</f>
        <v>10</v>
      </c>
      <c r="G1829" s="8">
        <f>Parameters!$C$15</f>
        <v>1</v>
      </c>
      <c r="H1829" s="8">
        <f>Parameters!$C$16</f>
        <v>15</v>
      </c>
      <c r="I1829" s="8">
        <f>Parameters!$C$17</f>
        <v>0</v>
      </c>
    </row>
    <row r="1830" spans="1:9">
      <c r="A1830" s="3">
        <v>43832</v>
      </c>
      <c r="B1830" s="8">
        <f>Parameters!$C$10</f>
        <v>0.1</v>
      </c>
      <c r="C1830" s="8">
        <f>Parameters!$C$11</f>
        <v>0.1</v>
      </c>
      <c r="D1830" s="8">
        <f>Parameters!$C$12</f>
        <v>0.5</v>
      </c>
      <c r="E1830" s="8">
        <f>Parameters!$C$13</f>
        <v>2</v>
      </c>
      <c r="F1830" s="8">
        <f>Parameters!$C$14</f>
        <v>10</v>
      </c>
      <c r="G1830" s="8">
        <f>Parameters!$C$15</f>
        <v>1</v>
      </c>
      <c r="H1830" s="8">
        <f>Parameters!$C$16</f>
        <v>15</v>
      </c>
      <c r="I1830" s="8">
        <f>Parameters!$C$17</f>
        <v>0</v>
      </c>
    </row>
    <row r="1831" spans="1:9">
      <c r="A1831" s="3">
        <v>43833</v>
      </c>
      <c r="B1831" s="8">
        <f>Parameters!$C$10</f>
        <v>0.1</v>
      </c>
      <c r="C1831" s="8">
        <f>Parameters!$C$11</f>
        <v>0.1</v>
      </c>
      <c r="D1831" s="8">
        <f>Parameters!$C$12</f>
        <v>0.5</v>
      </c>
      <c r="E1831" s="8">
        <f>Parameters!$C$13</f>
        <v>2</v>
      </c>
      <c r="F1831" s="8">
        <f>Parameters!$C$14</f>
        <v>10</v>
      </c>
      <c r="G1831" s="8">
        <f>Parameters!$C$15</f>
        <v>1</v>
      </c>
      <c r="H1831" s="8">
        <f>Parameters!$C$16</f>
        <v>15</v>
      </c>
      <c r="I1831" s="8">
        <f>Parameters!$C$17</f>
        <v>0</v>
      </c>
    </row>
    <row r="1832" spans="1:9">
      <c r="A1832" s="3">
        <v>43834</v>
      </c>
      <c r="B1832" s="8">
        <f>Parameters!$C$10</f>
        <v>0.1</v>
      </c>
      <c r="C1832" s="8">
        <f>Parameters!$C$11</f>
        <v>0.1</v>
      </c>
      <c r="D1832" s="8">
        <f>Parameters!$C$12</f>
        <v>0.5</v>
      </c>
      <c r="E1832" s="8">
        <f>Parameters!$C$13</f>
        <v>2</v>
      </c>
      <c r="F1832" s="8">
        <f>Parameters!$C$14</f>
        <v>10</v>
      </c>
      <c r="G1832" s="8">
        <f>Parameters!$C$15</f>
        <v>1</v>
      </c>
      <c r="H1832" s="8">
        <f>Parameters!$C$16</f>
        <v>15</v>
      </c>
      <c r="I1832" s="8">
        <f>Parameters!$C$17</f>
        <v>0</v>
      </c>
    </row>
    <row r="1833" spans="1:9">
      <c r="A1833" s="3">
        <v>43835</v>
      </c>
      <c r="B1833" s="8">
        <f>Parameters!$C$10</f>
        <v>0.1</v>
      </c>
      <c r="C1833" s="8">
        <f>Parameters!$C$11</f>
        <v>0.1</v>
      </c>
      <c r="D1833" s="8">
        <f>Parameters!$C$12</f>
        <v>0.5</v>
      </c>
      <c r="E1833" s="8">
        <f>Parameters!$C$13</f>
        <v>2</v>
      </c>
      <c r="F1833" s="8">
        <f>Parameters!$C$14</f>
        <v>10</v>
      </c>
      <c r="G1833" s="8">
        <f>Parameters!$C$15</f>
        <v>1</v>
      </c>
      <c r="H1833" s="8">
        <f>Parameters!$C$16</f>
        <v>15</v>
      </c>
      <c r="I1833" s="8">
        <f>Parameters!$C$17</f>
        <v>0</v>
      </c>
    </row>
    <row r="1834" spans="1:9">
      <c r="A1834" s="3">
        <v>43836</v>
      </c>
      <c r="B1834" s="8">
        <f>Parameters!$C$10</f>
        <v>0.1</v>
      </c>
      <c r="C1834" s="8">
        <f>Parameters!$C$11</f>
        <v>0.1</v>
      </c>
      <c r="D1834" s="8">
        <f>Parameters!$C$12</f>
        <v>0.5</v>
      </c>
      <c r="E1834" s="8">
        <f>Parameters!$C$13</f>
        <v>2</v>
      </c>
      <c r="F1834" s="8">
        <f>Parameters!$C$14</f>
        <v>10</v>
      </c>
      <c r="G1834" s="8">
        <f>Parameters!$C$15</f>
        <v>1</v>
      </c>
      <c r="H1834" s="8">
        <f>Parameters!$C$16</f>
        <v>15</v>
      </c>
      <c r="I1834" s="8">
        <f>Parameters!$C$17</f>
        <v>0</v>
      </c>
    </row>
    <row r="1835" spans="1:9">
      <c r="A1835" s="3">
        <v>43837</v>
      </c>
      <c r="B1835" s="8">
        <f>Parameters!$C$10</f>
        <v>0.1</v>
      </c>
      <c r="C1835" s="8">
        <f>Parameters!$C$11</f>
        <v>0.1</v>
      </c>
      <c r="D1835" s="8">
        <f>Parameters!$C$12</f>
        <v>0.5</v>
      </c>
      <c r="E1835" s="8">
        <f>Parameters!$C$13</f>
        <v>2</v>
      </c>
      <c r="F1835" s="8">
        <f>Parameters!$C$14</f>
        <v>10</v>
      </c>
      <c r="G1835" s="8">
        <f>Parameters!$C$15</f>
        <v>1</v>
      </c>
      <c r="H1835" s="8">
        <f>Parameters!$C$16</f>
        <v>15</v>
      </c>
      <c r="I1835" s="8">
        <f>Parameters!$C$17</f>
        <v>0</v>
      </c>
    </row>
    <row r="1836" spans="1:9">
      <c r="A1836" s="3">
        <v>43838</v>
      </c>
      <c r="B1836" s="8">
        <f>Parameters!$C$10</f>
        <v>0.1</v>
      </c>
      <c r="C1836" s="8">
        <f>Parameters!$C$11</f>
        <v>0.1</v>
      </c>
      <c r="D1836" s="8">
        <f>Parameters!$C$12</f>
        <v>0.5</v>
      </c>
      <c r="E1836" s="8">
        <f>Parameters!$C$13</f>
        <v>2</v>
      </c>
      <c r="F1836" s="8">
        <f>Parameters!$C$14</f>
        <v>10</v>
      </c>
      <c r="G1836" s="8">
        <f>Parameters!$C$15</f>
        <v>1</v>
      </c>
      <c r="H1836" s="8">
        <f>Parameters!$C$16</f>
        <v>15</v>
      </c>
      <c r="I1836" s="8">
        <f>Parameters!$C$17</f>
        <v>0</v>
      </c>
    </row>
    <row r="1837" spans="1:9">
      <c r="A1837" s="3">
        <v>43839</v>
      </c>
      <c r="B1837" s="8">
        <f>Parameters!$C$10</f>
        <v>0.1</v>
      </c>
      <c r="C1837" s="8">
        <f>Parameters!$C$11</f>
        <v>0.1</v>
      </c>
      <c r="D1837" s="8">
        <f>Parameters!$C$12</f>
        <v>0.5</v>
      </c>
      <c r="E1837" s="8">
        <f>Parameters!$C$13</f>
        <v>2</v>
      </c>
      <c r="F1837" s="8">
        <f>Parameters!$C$14</f>
        <v>10</v>
      </c>
      <c r="G1837" s="8">
        <f>Parameters!$C$15</f>
        <v>1</v>
      </c>
      <c r="H1837" s="8">
        <f>Parameters!$C$16</f>
        <v>15</v>
      </c>
      <c r="I1837" s="8">
        <f>Parameters!$C$17</f>
        <v>0</v>
      </c>
    </row>
    <row r="1838" spans="1:9">
      <c r="A1838" s="3">
        <v>43840</v>
      </c>
      <c r="B1838" s="8">
        <f>Parameters!$C$10</f>
        <v>0.1</v>
      </c>
      <c r="C1838" s="8">
        <f>Parameters!$C$11</f>
        <v>0.1</v>
      </c>
      <c r="D1838" s="8">
        <f>Parameters!$C$12</f>
        <v>0.5</v>
      </c>
      <c r="E1838" s="8">
        <f>Parameters!$C$13</f>
        <v>2</v>
      </c>
      <c r="F1838" s="8">
        <f>Parameters!$C$14</f>
        <v>10</v>
      </c>
      <c r="G1838" s="8">
        <f>Parameters!$C$15</f>
        <v>1</v>
      </c>
      <c r="H1838" s="8">
        <f>Parameters!$C$16</f>
        <v>15</v>
      </c>
      <c r="I1838" s="8">
        <f>Parameters!$C$17</f>
        <v>0</v>
      </c>
    </row>
    <row r="1839" spans="1:9">
      <c r="A1839" s="3">
        <v>43841</v>
      </c>
      <c r="B1839" s="8">
        <f>Parameters!$C$10</f>
        <v>0.1</v>
      </c>
      <c r="C1839" s="8">
        <f>Parameters!$C$11</f>
        <v>0.1</v>
      </c>
      <c r="D1839" s="8">
        <f>Parameters!$C$12</f>
        <v>0.5</v>
      </c>
      <c r="E1839" s="8">
        <f>Parameters!$C$13</f>
        <v>2</v>
      </c>
      <c r="F1839" s="8">
        <f>Parameters!$C$14</f>
        <v>10</v>
      </c>
      <c r="G1839" s="8">
        <f>Parameters!$C$15</f>
        <v>1</v>
      </c>
      <c r="H1839" s="8">
        <f>Parameters!$C$16</f>
        <v>15</v>
      </c>
      <c r="I1839" s="8">
        <f>Parameters!$C$17</f>
        <v>0</v>
      </c>
    </row>
    <row r="1840" spans="1:9">
      <c r="A1840" s="3">
        <v>43842</v>
      </c>
      <c r="B1840" s="8">
        <f>Parameters!$C$10</f>
        <v>0.1</v>
      </c>
      <c r="C1840" s="8">
        <f>Parameters!$C$11</f>
        <v>0.1</v>
      </c>
      <c r="D1840" s="8">
        <f>Parameters!$C$12</f>
        <v>0.5</v>
      </c>
      <c r="E1840" s="8">
        <f>Parameters!$C$13</f>
        <v>2</v>
      </c>
      <c r="F1840" s="8">
        <f>Parameters!$C$14</f>
        <v>10</v>
      </c>
      <c r="G1840" s="8">
        <f>Parameters!$C$15</f>
        <v>1</v>
      </c>
      <c r="H1840" s="8">
        <f>Parameters!$C$16</f>
        <v>15</v>
      </c>
      <c r="I1840" s="8">
        <f>Parameters!$C$17</f>
        <v>0</v>
      </c>
    </row>
    <row r="1841" spans="1:9">
      <c r="A1841" s="3">
        <v>43843</v>
      </c>
      <c r="B1841" s="8">
        <f>Parameters!$C$10</f>
        <v>0.1</v>
      </c>
      <c r="C1841" s="8">
        <f>Parameters!$C$11</f>
        <v>0.1</v>
      </c>
      <c r="D1841" s="8">
        <f>Parameters!$C$12</f>
        <v>0.5</v>
      </c>
      <c r="E1841" s="8">
        <f>Parameters!$C$13</f>
        <v>2</v>
      </c>
      <c r="F1841" s="8">
        <f>Parameters!$C$14</f>
        <v>10</v>
      </c>
      <c r="G1841" s="8">
        <f>Parameters!$C$15</f>
        <v>1</v>
      </c>
      <c r="H1841" s="8">
        <f>Parameters!$C$16</f>
        <v>15</v>
      </c>
      <c r="I1841" s="8">
        <f>Parameters!$C$17</f>
        <v>0</v>
      </c>
    </row>
    <row r="1842" spans="1:9">
      <c r="A1842" s="3">
        <v>43844</v>
      </c>
      <c r="B1842" s="8">
        <f>Parameters!$C$10</f>
        <v>0.1</v>
      </c>
      <c r="C1842" s="8">
        <f>Parameters!$C$11</f>
        <v>0.1</v>
      </c>
      <c r="D1842" s="8">
        <f>Parameters!$C$12</f>
        <v>0.5</v>
      </c>
      <c r="E1842" s="8">
        <f>Parameters!$C$13</f>
        <v>2</v>
      </c>
      <c r="F1842" s="8">
        <f>Parameters!$C$14</f>
        <v>10</v>
      </c>
      <c r="G1842" s="8">
        <f>Parameters!$C$15</f>
        <v>1</v>
      </c>
      <c r="H1842" s="8">
        <f>Parameters!$C$16</f>
        <v>15</v>
      </c>
      <c r="I1842" s="8">
        <f>Parameters!$C$17</f>
        <v>0</v>
      </c>
    </row>
    <row r="1843" spans="1:9">
      <c r="A1843" s="3">
        <v>43845</v>
      </c>
      <c r="B1843" s="8">
        <f>Parameters!$C$10</f>
        <v>0.1</v>
      </c>
      <c r="C1843" s="8">
        <f>Parameters!$C$11</f>
        <v>0.1</v>
      </c>
      <c r="D1843" s="8">
        <f>Parameters!$C$12</f>
        <v>0.5</v>
      </c>
      <c r="E1843" s="8">
        <f>Parameters!$C$13</f>
        <v>2</v>
      </c>
      <c r="F1843" s="8">
        <f>Parameters!$C$14</f>
        <v>10</v>
      </c>
      <c r="G1843" s="8">
        <f>Parameters!$C$15</f>
        <v>1</v>
      </c>
      <c r="H1843" s="8">
        <f>Parameters!$C$16</f>
        <v>15</v>
      </c>
      <c r="I1843" s="8">
        <f>Parameters!$C$17</f>
        <v>0</v>
      </c>
    </row>
    <row r="1844" spans="1:9">
      <c r="A1844" s="3">
        <v>43846</v>
      </c>
      <c r="B1844" s="8">
        <f>Parameters!$C$10</f>
        <v>0.1</v>
      </c>
      <c r="C1844" s="8">
        <f>Parameters!$C$11</f>
        <v>0.1</v>
      </c>
      <c r="D1844" s="8">
        <f>Parameters!$C$12</f>
        <v>0.5</v>
      </c>
      <c r="E1844" s="8">
        <f>Parameters!$C$13</f>
        <v>2</v>
      </c>
      <c r="F1844" s="8">
        <f>Parameters!$C$14</f>
        <v>10</v>
      </c>
      <c r="G1844" s="8">
        <f>Parameters!$C$15</f>
        <v>1</v>
      </c>
      <c r="H1844" s="8">
        <f>Parameters!$C$16</f>
        <v>15</v>
      </c>
      <c r="I1844" s="8">
        <f>Parameters!$C$17</f>
        <v>0</v>
      </c>
    </row>
    <row r="1845" spans="1:9">
      <c r="A1845" s="3">
        <v>43847</v>
      </c>
      <c r="B1845" s="8">
        <f>Parameters!$C$10</f>
        <v>0.1</v>
      </c>
      <c r="C1845" s="8">
        <f>Parameters!$C$11</f>
        <v>0.1</v>
      </c>
      <c r="D1845" s="8">
        <f>Parameters!$C$12</f>
        <v>0.5</v>
      </c>
      <c r="E1845" s="8">
        <f>Parameters!$C$13</f>
        <v>2</v>
      </c>
      <c r="F1845" s="8">
        <f>Parameters!$C$14</f>
        <v>10</v>
      </c>
      <c r="G1845" s="8">
        <f>Parameters!$C$15</f>
        <v>1</v>
      </c>
      <c r="H1845" s="8">
        <f>Parameters!$C$16</f>
        <v>15</v>
      </c>
      <c r="I1845" s="8">
        <f>Parameters!$C$17</f>
        <v>0</v>
      </c>
    </row>
    <row r="1846" spans="1:9">
      <c r="A1846" s="3">
        <v>43848</v>
      </c>
      <c r="B1846" s="8">
        <f>Parameters!$C$10</f>
        <v>0.1</v>
      </c>
      <c r="C1846" s="8">
        <f>Parameters!$C$11</f>
        <v>0.1</v>
      </c>
      <c r="D1846" s="8">
        <f>Parameters!$C$12</f>
        <v>0.5</v>
      </c>
      <c r="E1846" s="8">
        <f>Parameters!$C$13</f>
        <v>2</v>
      </c>
      <c r="F1846" s="8">
        <f>Parameters!$C$14</f>
        <v>10</v>
      </c>
      <c r="G1846" s="8">
        <f>Parameters!$C$15</f>
        <v>1</v>
      </c>
      <c r="H1846" s="8">
        <f>Parameters!$C$16</f>
        <v>15</v>
      </c>
      <c r="I1846" s="8">
        <f>Parameters!$C$17</f>
        <v>0</v>
      </c>
    </row>
    <row r="1847" spans="1:9">
      <c r="A1847" s="3">
        <v>43849</v>
      </c>
      <c r="B1847" s="8">
        <f>Parameters!$C$10</f>
        <v>0.1</v>
      </c>
      <c r="C1847" s="8">
        <f>Parameters!$C$11</f>
        <v>0.1</v>
      </c>
      <c r="D1847" s="8">
        <f>Parameters!$C$12</f>
        <v>0.5</v>
      </c>
      <c r="E1847" s="8">
        <f>Parameters!$C$13</f>
        <v>2</v>
      </c>
      <c r="F1847" s="8">
        <f>Parameters!$C$14</f>
        <v>10</v>
      </c>
      <c r="G1847" s="8">
        <f>Parameters!$C$15</f>
        <v>1</v>
      </c>
      <c r="H1847" s="8">
        <f>Parameters!$C$16</f>
        <v>15</v>
      </c>
      <c r="I1847" s="8">
        <f>Parameters!$C$17</f>
        <v>0</v>
      </c>
    </row>
    <row r="1848" spans="1:9">
      <c r="A1848" s="3">
        <v>43850</v>
      </c>
      <c r="B1848" s="8">
        <f>Parameters!$C$10</f>
        <v>0.1</v>
      </c>
      <c r="C1848" s="8">
        <f>Parameters!$C$11</f>
        <v>0.1</v>
      </c>
      <c r="D1848" s="8">
        <f>Parameters!$C$12</f>
        <v>0.5</v>
      </c>
      <c r="E1848" s="8">
        <f>Parameters!$C$13</f>
        <v>2</v>
      </c>
      <c r="F1848" s="8">
        <f>Parameters!$C$14</f>
        <v>10</v>
      </c>
      <c r="G1848" s="8">
        <f>Parameters!$C$15</f>
        <v>1</v>
      </c>
      <c r="H1848" s="8">
        <f>Parameters!$C$16</f>
        <v>15</v>
      </c>
      <c r="I1848" s="8">
        <f>Parameters!$C$17</f>
        <v>0</v>
      </c>
    </row>
    <row r="1849" spans="1:9">
      <c r="A1849" s="3">
        <v>43851</v>
      </c>
      <c r="B1849" s="8">
        <f>Parameters!$C$10</f>
        <v>0.1</v>
      </c>
      <c r="C1849" s="8">
        <f>Parameters!$C$11</f>
        <v>0.1</v>
      </c>
      <c r="D1849" s="8">
        <f>Parameters!$C$12</f>
        <v>0.5</v>
      </c>
      <c r="E1849" s="8">
        <f>Parameters!$C$13</f>
        <v>2</v>
      </c>
      <c r="F1849" s="8">
        <f>Parameters!$C$14</f>
        <v>10</v>
      </c>
      <c r="G1849" s="8">
        <f>Parameters!$C$15</f>
        <v>1</v>
      </c>
      <c r="H1849" s="8">
        <f>Parameters!$C$16</f>
        <v>15</v>
      </c>
      <c r="I1849" s="8">
        <f>Parameters!$C$17</f>
        <v>0</v>
      </c>
    </row>
    <row r="1850" spans="1:9">
      <c r="A1850" s="3">
        <v>43852</v>
      </c>
      <c r="B1850" s="8">
        <f>Parameters!$C$10</f>
        <v>0.1</v>
      </c>
      <c r="C1850" s="8">
        <f>Parameters!$C$11</f>
        <v>0.1</v>
      </c>
      <c r="D1850" s="8">
        <f>Parameters!$C$12</f>
        <v>0.5</v>
      </c>
      <c r="E1850" s="8">
        <f>Parameters!$C$13</f>
        <v>2</v>
      </c>
      <c r="F1850" s="8">
        <f>Parameters!$C$14</f>
        <v>10</v>
      </c>
      <c r="G1850" s="8">
        <f>Parameters!$C$15</f>
        <v>1</v>
      </c>
      <c r="H1850" s="8">
        <f>Parameters!$C$16</f>
        <v>15</v>
      </c>
      <c r="I1850" s="8">
        <f>Parameters!$C$17</f>
        <v>0</v>
      </c>
    </row>
    <row r="1851" spans="1:9">
      <c r="A1851" s="3">
        <v>43853</v>
      </c>
      <c r="B1851" s="8">
        <f>Parameters!$C$10</f>
        <v>0.1</v>
      </c>
      <c r="C1851" s="8">
        <f>Parameters!$C$11</f>
        <v>0.1</v>
      </c>
      <c r="D1851" s="8">
        <f>Parameters!$C$12</f>
        <v>0.5</v>
      </c>
      <c r="E1851" s="8">
        <f>Parameters!$C$13</f>
        <v>2</v>
      </c>
      <c r="F1851" s="8">
        <f>Parameters!$C$14</f>
        <v>10</v>
      </c>
      <c r="G1851" s="8">
        <f>Parameters!$C$15</f>
        <v>1</v>
      </c>
      <c r="H1851" s="8">
        <f>Parameters!$C$16</f>
        <v>15</v>
      </c>
      <c r="I1851" s="8">
        <f>Parameters!$C$17</f>
        <v>0</v>
      </c>
    </row>
    <row r="1852" spans="1:9">
      <c r="A1852" s="3">
        <v>43854</v>
      </c>
      <c r="B1852" s="8">
        <f>Parameters!$C$10</f>
        <v>0.1</v>
      </c>
      <c r="C1852" s="8">
        <f>Parameters!$C$11</f>
        <v>0.1</v>
      </c>
      <c r="D1852" s="8">
        <f>Parameters!$C$12</f>
        <v>0.5</v>
      </c>
      <c r="E1852" s="8">
        <f>Parameters!$C$13</f>
        <v>2</v>
      </c>
      <c r="F1852" s="8">
        <f>Parameters!$C$14</f>
        <v>10</v>
      </c>
      <c r="G1852" s="8">
        <f>Parameters!$C$15</f>
        <v>1</v>
      </c>
      <c r="H1852" s="8">
        <f>Parameters!$C$16</f>
        <v>15</v>
      </c>
      <c r="I1852" s="8">
        <f>Parameters!$C$17</f>
        <v>0</v>
      </c>
    </row>
    <row r="1853" spans="1:9">
      <c r="A1853" s="3">
        <v>43855</v>
      </c>
      <c r="B1853" s="8">
        <f>Parameters!$C$10</f>
        <v>0.1</v>
      </c>
      <c r="C1853" s="8">
        <f>Parameters!$C$11</f>
        <v>0.1</v>
      </c>
      <c r="D1853" s="8">
        <f>Parameters!$C$12</f>
        <v>0.5</v>
      </c>
      <c r="E1853" s="8">
        <f>Parameters!$C$13</f>
        <v>2</v>
      </c>
      <c r="F1853" s="8">
        <f>Parameters!$C$14</f>
        <v>10</v>
      </c>
      <c r="G1853" s="8">
        <f>Parameters!$C$15</f>
        <v>1</v>
      </c>
      <c r="H1853" s="8">
        <f>Parameters!$C$16</f>
        <v>15</v>
      </c>
      <c r="I1853" s="8">
        <f>Parameters!$C$17</f>
        <v>0</v>
      </c>
    </row>
    <row r="1854" spans="1:9">
      <c r="A1854" s="3">
        <v>43856</v>
      </c>
      <c r="B1854" s="8">
        <f>Parameters!$C$10</f>
        <v>0.1</v>
      </c>
      <c r="C1854" s="8">
        <f>Parameters!$C$11</f>
        <v>0.1</v>
      </c>
      <c r="D1854" s="8">
        <f>Parameters!$C$12</f>
        <v>0.5</v>
      </c>
      <c r="E1854" s="8">
        <f>Parameters!$C$13</f>
        <v>2</v>
      </c>
      <c r="F1854" s="8">
        <f>Parameters!$C$14</f>
        <v>10</v>
      </c>
      <c r="G1854" s="8">
        <f>Parameters!$C$15</f>
        <v>1</v>
      </c>
      <c r="H1854" s="8">
        <f>Parameters!$C$16</f>
        <v>15</v>
      </c>
      <c r="I1854" s="8">
        <f>Parameters!$C$17</f>
        <v>0</v>
      </c>
    </row>
    <row r="1855" spans="1:9">
      <c r="A1855" s="3">
        <v>43857</v>
      </c>
      <c r="B1855" s="8">
        <f>Parameters!$C$10</f>
        <v>0.1</v>
      </c>
      <c r="C1855" s="8">
        <f>Parameters!$C$11</f>
        <v>0.1</v>
      </c>
      <c r="D1855" s="8">
        <f>Parameters!$C$12</f>
        <v>0.5</v>
      </c>
      <c r="E1855" s="8">
        <f>Parameters!$C$13</f>
        <v>2</v>
      </c>
      <c r="F1855" s="8">
        <f>Parameters!$C$14</f>
        <v>10</v>
      </c>
      <c r="G1855" s="8">
        <f>Parameters!$C$15</f>
        <v>1</v>
      </c>
      <c r="H1855" s="8">
        <f>Parameters!$C$16</f>
        <v>15</v>
      </c>
      <c r="I1855" s="8">
        <f>Parameters!$C$17</f>
        <v>0</v>
      </c>
    </row>
    <row r="1856" spans="1:9">
      <c r="A1856" s="3">
        <v>43858</v>
      </c>
      <c r="B1856" s="8">
        <f>Parameters!$C$10</f>
        <v>0.1</v>
      </c>
      <c r="C1856" s="8">
        <f>Parameters!$C$11</f>
        <v>0.1</v>
      </c>
      <c r="D1856" s="8">
        <f>Parameters!$C$12</f>
        <v>0.5</v>
      </c>
      <c r="E1856" s="8">
        <f>Parameters!$C$13</f>
        <v>2</v>
      </c>
      <c r="F1856" s="8">
        <f>Parameters!$C$14</f>
        <v>10</v>
      </c>
      <c r="G1856" s="8">
        <f>Parameters!$C$15</f>
        <v>1</v>
      </c>
      <c r="H1856" s="8">
        <f>Parameters!$C$16</f>
        <v>15</v>
      </c>
      <c r="I1856" s="8">
        <f>Parameters!$C$17</f>
        <v>0</v>
      </c>
    </row>
    <row r="1857" spans="1:9">
      <c r="A1857" s="3">
        <v>43859</v>
      </c>
      <c r="B1857" s="8">
        <f>Parameters!$C$10</f>
        <v>0.1</v>
      </c>
      <c r="C1857" s="8">
        <f>Parameters!$C$11</f>
        <v>0.1</v>
      </c>
      <c r="D1857" s="8">
        <f>Parameters!$C$12</f>
        <v>0.5</v>
      </c>
      <c r="E1857" s="8">
        <f>Parameters!$C$13</f>
        <v>2</v>
      </c>
      <c r="F1857" s="8">
        <f>Parameters!$C$14</f>
        <v>10</v>
      </c>
      <c r="G1857" s="8">
        <f>Parameters!$C$15</f>
        <v>1</v>
      </c>
      <c r="H1857" s="8">
        <f>Parameters!$C$16</f>
        <v>15</v>
      </c>
      <c r="I1857" s="8">
        <f>Parameters!$C$17</f>
        <v>0</v>
      </c>
    </row>
    <row r="1858" spans="1:9">
      <c r="A1858" s="3">
        <v>43860</v>
      </c>
      <c r="B1858" s="8">
        <f>Parameters!$C$10</f>
        <v>0.1</v>
      </c>
      <c r="C1858" s="8">
        <f>Parameters!$C$11</f>
        <v>0.1</v>
      </c>
      <c r="D1858" s="8">
        <f>Parameters!$C$12</f>
        <v>0.5</v>
      </c>
      <c r="E1858" s="8">
        <f>Parameters!$C$13</f>
        <v>2</v>
      </c>
      <c r="F1858" s="8">
        <f>Parameters!$C$14</f>
        <v>10</v>
      </c>
      <c r="G1858" s="8">
        <f>Parameters!$C$15</f>
        <v>1</v>
      </c>
      <c r="H1858" s="8">
        <f>Parameters!$C$16</f>
        <v>15</v>
      </c>
      <c r="I1858" s="8">
        <f>Parameters!$C$17</f>
        <v>0</v>
      </c>
    </row>
    <row r="1859" spans="1:9">
      <c r="A1859" s="3">
        <v>43861</v>
      </c>
      <c r="B1859" s="8">
        <f>Parameters!$C$10</f>
        <v>0.1</v>
      </c>
      <c r="C1859" s="8">
        <f>Parameters!$C$11</f>
        <v>0.1</v>
      </c>
      <c r="D1859" s="8">
        <f>Parameters!$C$12</f>
        <v>0.5</v>
      </c>
      <c r="E1859" s="8">
        <f>Parameters!$C$13</f>
        <v>2</v>
      </c>
      <c r="F1859" s="8">
        <f>Parameters!$C$14</f>
        <v>10</v>
      </c>
      <c r="G1859" s="8">
        <f>Parameters!$C$15</f>
        <v>1</v>
      </c>
      <c r="H1859" s="8">
        <f>Parameters!$C$16</f>
        <v>15</v>
      </c>
      <c r="I1859" s="8">
        <f>Parameters!$C$17</f>
        <v>0</v>
      </c>
    </row>
    <row r="1860" spans="1:9">
      <c r="A1860" s="3">
        <v>43862</v>
      </c>
      <c r="B1860" s="8">
        <f>Parameters!$C$10</f>
        <v>0.1</v>
      </c>
      <c r="C1860" s="8">
        <f>Parameters!$C$11</f>
        <v>0.1</v>
      </c>
      <c r="D1860" s="8">
        <f>Parameters!$C$12</f>
        <v>0.5</v>
      </c>
      <c r="E1860" s="8">
        <f>Parameters!$C$13</f>
        <v>2</v>
      </c>
      <c r="F1860" s="8">
        <f>Parameters!$C$14</f>
        <v>10</v>
      </c>
      <c r="G1860" s="8">
        <f>Parameters!$C$15</f>
        <v>1</v>
      </c>
      <c r="H1860" s="8">
        <f>Parameters!$C$16</f>
        <v>15</v>
      </c>
      <c r="I1860" s="8">
        <f>Parameters!$C$17</f>
        <v>0</v>
      </c>
    </row>
    <row r="1861" spans="1:9">
      <c r="A1861" s="3">
        <v>43863</v>
      </c>
      <c r="B1861" s="8">
        <f>Parameters!$C$10</f>
        <v>0.1</v>
      </c>
      <c r="C1861" s="8">
        <f>Parameters!$C$11</f>
        <v>0.1</v>
      </c>
      <c r="D1861" s="8">
        <f>Parameters!$C$12</f>
        <v>0.5</v>
      </c>
      <c r="E1861" s="8">
        <f>Parameters!$C$13</f>
        <v>2</v>
      </c>
      <c r="F1861" s="8">
        <f>Parameters!$C$14</f>
        <v>10</v>
      </c>
      <c r="G1861" s="8">
        <f>Parameters!$C$15</f>
        <v>1</v>
      </c>
      <c r="H1861" s="8">
        <f>Parameters!$C$16</f>
        <v>15</v>
      </c>
      <c r="I1861" s="8">
        <f>Parameters!$C$17</f>
        <v>0</v>
      </c>
    </row>
    <row r="1862" spans="1:9">
      <c r="A1862" s="3">
        <v>43864</v>
      </c>
      <c r="B1862" s="8">
        <f>Parameters!$C$10</f>
        <v>0.1</v>
      </c>
      <c r="C1862" s="8">
        <f>Parameters!$C$11</f>
        <v>0.1</v>
      </c>
      <c r="D1862" s="8">
        <f>Parameters!$C$12</f>
        <v>0.5</v>
      </c>
      <c r="E1862" s="8">
        <f>Parameters!$C$13</f>
        <v>2</v>
      </c>
      <c r="F1862" s="8">
        <f>Parameters!$C$14</f>
        <v>10</v>
      </c>
      <c r="G1862" s="8">
        <f>Parameters!$C$15</f>
        <v>1</v>
      </c>
      <c r="H1862" s="8">
        <f>Parameters!$C$16</f>
        <v>15</v>
      </c>
      <c r="I1862" s="8">
        <f>Parameters!$C$17</f>
        <v>0</v>
      </c>
    </row>
    <row r="1863" spans="1:9">
      <c r="A1863" s="3">
        <v>43865</v>
      </c>
      <c r="B1863" s="8">
        <f>Parameters!$C$10</f>
        <v>0.1</v>
      </c>
      <c r="C1863" s="8">
        <f>Parameters!$C$11</f>
        <v>0.1</v>
      </c>
      <c r="D1863" s="8">
        <f>Parameters!$C$12</f>
        <v>0.5</v>
      </c>
      <c r="E1863" s="8">
        <f>Parameters!$C$13</f>
        <v>2</v>
      </c>
      <c r="F1863" s="8">
        <f>Parameters!$C$14</f>
        <v>10</v>
      </c>
      <c r="G1863" s="8">
        <f>Parameters!$C$15</f>
        <v>1</v>
      </c>
      <c r="H1863" s="8">
        <f>Parameters!$C$16</f>
        <v>15</v>
      </c>
      <c r="I1863" s="8">
        <f>Parameters!$C$17</f>
        <v>0</v>
      </c>
    </row>
    <row r="1864" spans="1:9">
      <c r="A1864" s="3">
        <v>43866</v>
      </c>
      <c r="B1864" s="8">
        <f>Parameters!$C$10</f>
        <v>0.1</v>
      </c>
      <c r="C1864" s="8">
        <f>Parameters!$C$11</f>
        <v>0.1</v>
      </c>
      <c r="D1864" s="8">
        <f>Parameters!$C$12</f>
        <v>0.5</v>
      </c>
      <c r="E1864" s="8">
        <f>Parameters!$C$13</f>
        <v>2</v>
      </c>
      <c r="F1864" s="8">
        <f>Parameters!$C$14</f>
        <v>10</v>
      </c>
      <c r="G1864" s="8">
        <f>Parameters!$C$15</f>
        <v>1</v>
      </c>
      <c r="H1864" s="8">
        <f>Parameters!$C$16</f>
        <v>15</v>
      </c>
      <c r="I1864" s="8">
        <f>Parameters!$C$17</f>
        <v>0</v>
      </c>
    </row>
    <row r="1865" spans="1:9">
      <c r="A1865" s="3">
        <v>43867</v>
      </c>
      <c r="B1865" s="8">
        <f>Parameters!$C$10</f>
        <v>0.1</v>
      </c>
      <c r="C1865" s="8">
        <f>Parameters!$C$11</f>
        <v>0.1</v>
      </c>
      <c r="D1865" s="8">
        <f>Parameters!$C$12</f>
        <v>0.5</v>
      </c>
      <c r="E1865" s="8">
        <f>Parameters!$C$13</f>
        <v>2</v>
      </c>
      <c r="F1865" s="8">
        <f>Parameters!$C$14</f>
        <v>10</v>
      </c>
      <c r="G1865" s="8">
        <f>Parameters!$C$15</f>
        <v>1</v>
      </c>
      <c r="H1865" s="8">
        <f>Parameters!$C$16</f>
        <v>15</v>
      </c>
      <c r="I1865" s="8">
        <f>Parameters!$C$17</f>
        <v>0</v>
      </c>
    </row>
    <row r="1866" spans="1:9">
      <c r="A1866" s="3">
        <v>43868</v>
      </c>
      <c r="B1866" s="8">
        <f>Parameters!$C$10</f>
        <v>0.1</v>
      </c>
      <c r="C1866" s="8">
        <f>Parameters!$C$11</f>
        <v>0.1</v>
      </c>
      <c r="D1866" s="8">
        <f>Parameters!$C$12</f>
        <v>0.5</v>
      </c>
      <c r="E1866" s="8">
        <f>Parameters!$C$13</f>
        <v>2</v>
      </c>
      <c r="F1866" s="8">
        <f>Parameters!$C$14</f>
        <v>10</v>
      </c>
      <c r="G1866" s="8">
        <f>Parameters!$C$15</f>
        <v>1</v>
      </c>
      <c r="H1866" s="8">
        <f>Parameters!$C$16</f>
        <v>15</v>
      </c>
      <c r="I1866" s="8">
        <f>Parameters!$C$17</f>
        <v>0</v>
      </c>
    </row>
    <row r="1867" spans="1:9">
      <c r="A1867" s="3">
        <v>43869</v>
      </c>
      <c r="B1867" s="8">
        <f>Parameters!$C$10</f>
        <v>0.1</v>
      </c>
      <c r="C1867" s="8">
        <f>Parameters!$C$11</f>
        <v>0.1</v>
      </c>
      <c r="D1867" s="8">
        <f>Parameters!$C$12</f>
        <v>0.5</v>
      </c>
      <c r="E1867" s="8">
        <f>Parameters!$C$13</f>
        <v>2</v>
      </c>
      <c r="F1867" s="8">
        <f>Parameters!$C$14</f>
        <v>10</v>
      </c>
      <c r="G1867" s="8">
        <f>Parameters!$C$15</f>
        <v>1</v>
      </c>
      <c r="H1867" s="8">
        <f>Parameters!$C$16</f>
        <v>15</v>
      </c>
      <c r="I1867" s="8">
        <f>Parameters!$C$17</f>
        <v>0</v>
      </c>
    </row>
    <row r="1868" spans="1:9">
      <c r="A1868" s="3">
        <v>43870</v>
      </c>
      <c r="B1868" s="8">
        <f>Parameters!$C$10</f>
        <v>0.1</v>
      </c>
      <c r="C1868" s="8">
        <f>Parameters!$C$11</f>
        <v>0.1</v>
      </c>
      <c r="D1868" s="8">
        <f>Parameters!$C$12</f>
        <v>0.5</v>
      </c>
      <c r="E1868" s="8">
        <f>Parameters!$C$13</f>
        <v>2</v>
      </c>
      <c r="F1868" s="8">
        <f>Parameters!$C$14</f>
        <v>10</v>
      </c>
      <c r="G1868" s="8">
        <f>Parameters!$C$15</f>
        <v>1</v>
      </c>
      <c r="H1868" s="8">
        <f>Parameters!$C$16</f>
        <v>15</v>
      </c>
      <c r="I1868" s="8">
        <f>Parameters!$C$17</f>
        <v>0</v>
      </c>
    </row>
    <row r="1869" spans="1:9">
      <c r="A1869" s="3">
        <v>43871</v>
      </c>
      <c r="B1869" s="8">
        <f>Parameters!$C$10</f>
        <v>0.1</v>
      </c>
      <c r="C1869" s="8">
        <f>Parameters!$C$11</f>
        <v>0.1</v>
      </c>
      <c r="D1869" s="8">
        <f>Parameters!$C$12</f>
        <v>0.5</v>
      </c>
      <c r="E1869" s="8">
        <f>Parameters!$C$13</f>
        <v>2</v>
      </c>
      <c r="F1869" s="8">
        <f>Parameters!$C$14</f>
        <v>10</v>
      </c>
      <c r="G1869" s="8">
        <f>Parameters!$C$15</f>
        <v>1</v>
      </c>
      <c r="H1869" s="8">
        <f>Parameters!$C$16</f>
        <v>15</v>
      </c>
      <c r="I1869" s="8">
        <f>Parameters!$C$17</f>
        <v>0</v>
      </c>
    </row>
    <row r="1870" spans="1:9">
      <c r="A1870" s="3">
        <v>43872</v>
      </c>
      <c r="B1870" s="8">
        <f>Parameters!$C$10</f>
        <v>0.1</v>
      </c>
      <c r="C1870" s="8">
        <f>Parameters!$C$11</f>
        <v>0.1</v>
      </c>
      <c r="D1870" s="8">
        <f>Parameters!$C$12</f>
        <v>0.5</v>
      </c>
      <c r="E1870" s="8">
        <f>Parameters!$C$13</f>
        <v>2</v>
      </c>
      <c r="F1870" s="8">
        <f>Parameters!$C$14</f>
        <v>10</v>
      </c>
      <c r="G1870" s="8">
        <f>Parameters!$C$15</f>
        <v>1</v>
      </c>
      <c r="H1870" s="8">
        <f>Parameters!$C$16</f>
        <v>15</v>
      </c>
      <c r="I1870" s="8">
        <f>Parameters!$C$17</f>
        <v>0</v>
      </c>
    </row>
    <row r="1871" spans="1:9">
      <c r="A1871" s="3">
        <v>43873</v>
      </c>
      <c r="B1871" s="8">
        <f>Parameters!$C$10</f>
        <v>0.1</v>
      </c>
      <c r="C1871" s="8">
        <f>Parameters!$C$11</f>
        <v>0.1</v>
      </c>
      <c r="D1871" s="8">
        <f>Parameters!$C$12</f>
        <v>0.5</v>
      </c>
      <c r="E1871" s="8">
        <f>Parameters!$C$13</f>
        <v>2</v>
      </c>
      <c r="F1871" s="8">
        <f>Parameters!$C$14</f>
        <v>10</v>
      </c>
      <c r="G1871" s="8">
        <f>Parameters!$C$15</f>
        <v>1</v>
      </c>
      <c r="H1871" s="8">
        <f>Parameters!$C$16</f>
        <v>15</v>
      </c>
      <c r="I1871" s="8">
        <f>Parameters!$C$17</f>
        <v>0</v>
      </c>
    </row>
    <row r="1872" spans="1:9">
      <c r="A1872" s="3">
        <v>43874</v>
      </c>
      <c r="B1872" s="8">
        <f>Parameters!$C$10</f>
        <v>0.1</v>
      </c>
      <c r="C1872" s="8">
        <f>Parameters!$C$11</f>
        <v>0.1</v>
      </c>
      <c r="D1872" s="8">
        <f>Parameters!$C$12</f>
        <v>0.5</v>
      </c>
      <c r="E1872" s="8">
        <f>Parameters!$C$13</f>
        <v>2</v>
      </c>
      <c r="F1872" s="8">
        <f>Parameters!$C$14</f>
        <v>10</v>
      </c>
      <c r="G1872" s="8">
        <f>Parameters!$C$15</f>
        <v>1</v>
      </c>
      <c r="H1872" s="8">
        <f>Parameters!$C$16</f>
        <v>15</v>
      </c>
      <c r="I1872" s="8">
        <f>Parameters!$C$17</f>
        <v>0</v>
      </c>
    </row>
    <row r="1873" spans="1:9">
      <c r="A1873" s="3">
        <v>43875</v>
      </c>
      <c r="B1873" s="8">
        <f>Parameters!$C$10</f>
        <v>0.1</v>
      </c>
      <c r="C1873" s="8">
        <f>Parameters!$C$11</f>
        <v>0.1</v>
      </c>
      <c r="D1873" s="8">
        <f>Parameters!$C$12</f>
        <v>0.5</v>
      </c>
      <c r="E1873" s="8">
        <f>Parameters!$C$13</f>
        <v>2</v>
      </c>
      <c r="F1873" s="8">
        <f>Parameters!$C$14</f>
        <v>10</v>
      </c>
      <c r="G1873" s="8">
        <f>Parameters!$C$15</f>
        <v>1</v>
      </c>
      <c r="H1873" s="8">
        <f>Parameters!$C$16</f>
        <v>15</v>
      </c>
      <c r="I1873" s="8">
        <f>Parameters!$C$17</f>
        <v>0</v>
      </c>
    </row>
    <row r="1874" spans="1:9">
      <c r="A1874" s="3">
        <v>43876</v>
      </c>
      <c r="B1874" s="8">
        <f>Parameters!$C$10</f>
        <v>0.1</v>
      </c>
      <c r="C1874" s="8">
        <f>Parameters!$C$11</f>
        <v>0.1</v>
      </c>
      <c r="D1874" s="8">
        <f>Parameters!$C$12</f>
        <v>0.5</v>
      </c>
      <c r="E1874" s="8">
        <f>Parameters!$C$13</f>
        <v>2</v>
      </c>
      <c r="F1874" s="8">
        <f>Parameters!$C$14</f>
        <v>10</v>
      </c>
      <c r="G1874" s="8">
        <f>Parameters!$C$15</f>
        <v>1</v>
      </c>
      <c r="H1874" s="8">
        <f>Parameters!$C$16</f>
        <v>15</v>
      </c>
      <c r="I1874" s="8">
        <f>Parameters!$C$17</f>
        <v>0</v>
      </c>
    </row>
    <row r="1875" spans="1:9">
      <c r="A1875" s="3">
        <v>43877</v>
      </c>
      <c r="B1875" s="8">
        <f>Parameters!$C$10</f>
        <v>0.1</v>
      </c>
      <c r="C1875" s="8">
        <f>Parameters!$C$11</f>
        <v>0.1</v>
      </c>
      <c r="D1875" s="8">
        <f>Parameters!$C$12</f>
        <v>0.5</v>
      </c>
      <c r="E1875" s="8">
        <f>Parameters!$C$13</f>
        <v>2</v>
      </c>
      <c r="F1875" s="8">
        <f>Parameters!$C$14</f>
        <v>10</v>
      </c>
      <c r="G1875" s="8">
        <f>Parameters!$C$15</f>
        <v>1</v>
      </c>
      <c r="H1875" s="8">
        <f>Parameters!$C$16</f>
        <v>15</v>
      </c>
      <c r="I1875" s="8">
        <f>Parameters!$C$17</f>
        <v>0</v>
      </c>
    </row>
    <row r="1876" spans="1:9">
      <c r="A1876" s="3">
        <v>43878</v>
      </c>
      <c r="B1876" s="8">
        <f>Parameters!$C$10</f>
        <v>0.1</v>
      </c>
      <c r="C1876" s="8">
        <f>Parameters!$C$11</f>
        <v>0.1</v>
      </c>
      <c r="D1876" s="8">
        <f>Parameters!$C$12</f>
        <v>0.5</v>
      </c>
      <c r="E1876" s="8">
        <f>Parameters!$C$13</f>
        <v>2</v>
      </c>
      <c r="F1876" s="8">
        <f>Parameters!$C$14</f>
        <v>10</v>
      </c>
      <c r="G1876" s="8">
        <f>Parameters!$C$15</f>
        <v>1</v>
      </c>
      <c r="H1876" s="8">
        <f>Parameters!$C$16</f>
        <v>15</v>
      </c>
      <c r="I1876" s="8">
        <f>Parameters!$C$17</f>
        <v>0</v>
      </c>
    </row>
    <row r="1877" spans="1:9">
      <c r="A1877" s="3">
        <v>43879</v>
      </c>
      <c r="B1877" s="8">
        <f>Parameters!$C$10</f>
        <v>0.1</v>
      </c>
      <c r="C1877" s="8">
        <f>Parameters!$C$11</f>
        <v>0.1</v>
      </c>
      <c r="D1877" s="8">
        <f>Parameters!$C$12</f>
        <v>0.5</v>
      </c>
      <c r="E1877" s="8">
        <f>Parameters!$C$13</f>
        <v>2</v>
      </c>
      <c r="F1877" s="8">
        <f>Parameters!$C$14</f>
        <v>10</v>
      </c>
      <c r="G1877" s="8">
        <f>Parameters!$C$15</f>
        <v>1</v>
      </c>
      <c r="H1877" s="8">
        <f>Parameters!$C$16</f>
        <v>15</v>
      </c>
      <c r="I1877" s="8">
        <f>Parameters!$C$17</f>
        <v>0</v>
      </c>
    </row>
    <row r="1878" spans="1:9">
      <c r="A1878" s="3">
        <v>43880</v>
      </c>
      <c r="B1878" s="8">
        <f>Parameters!$C$10</f>
        <v>0.1</v>
      </c>
      <c r="C1878" s="8">
        <f>Parameters!$C$11</f>
        <v>0.1</v>
      </c>
      <c r="D1878" s="8">
        <f>Parameters!$C$12</f>
        <v>0.5</v>
      </c>
      <c r="E1878" s="8">
        <f>Parameters!$C$13</f>
        <v>2</v>
      </c>
      <c r="F1878" s="8">
        <f>Parameters!$C$14</f>
        <v>10</v>
      </c>
      <c r="G1878" s="8">
        <f>Parameters!$C$15</f>
        <v>1</v>
      </c>
      <c r="H1878" s="8">
        <f>Parameters!$C$16</f>
        <v>15</v>
      </c>
      <c r="I1878" s="8">
        <f>Parameters!$C$17</f>
        <v>0</v>
      </c>
    </row>
    <row r="1879" spans="1:9">
      <c r="A1879" s="3">
        <v>43881</v>
      </c>
      <c r="B1879" s="8">
        <f>Parameters!$C$10</f>
        <v>0.1</v>
      </c>
      <c r="C1879" s="8">
        <f>Parameters!$C$11</f>
        <v>0.1</v>
      </c>
      <c r="D1879" s="8">
        <f>Parameters!$C$12</f>
        <v>0.5</v>
      </c>
      <c r="E1879" s="8">
        <f>Parameters!$C$13</f>
        <v>2</v>
      </c>
      <c r="F1879" s="8">
        <f>Parameters!$C$14</f>
        <v>10</v>
      </c>
      <c r="G1879" s="8">
        <f>Parameters!$C$15</f>
        <v>1</v>
      </c>
      <c r="H1879" s="8">
        <f>Parameters!$C$16</f>
        <v>15</v>
      </c>
      <c r="I1879" s="8">
        <f>Parameters!$C$17</f>
        <v>0</v>
      </c>
    </row>
    <row r="1880" spans="1:9">
      <c r="A1880" s="3">
        <v>43882</v>
      </c>
      <c r="B1880" s="8">
        <f>Parameters!$C$10</f>
        <v>0.1</v>
      </c>
      <c r="C1880" s="8">
        <f>Parameters!$C$11</f>
        <v>0.1</v>
      </c>
      <c r="D1880" s="8">
        <f>Parameters!$C$12</f>
        <v>0.5</v>
      </c>
      <c r="E1880" s="8">
        <f>Parameters!$C$13</f>
        <v>2</v>
      </c>
      <c r="F1880" s="8">
        <f>Parameters!$C$14</f>
        <v>10</v>
      </c>
      <c r="G1880" s="8">
        <f>Parameters!$C$15</f>
        <v>1</v>
      </c>
      <c r="H1880" s="8">
        <f>Parameters!$C$16</f>
        <v>15</v>
      </c>
      <c r="I1880" s="8">
        <f>Parameters!$C$17</f>
        <v>0</v>
      </c>
    </row>
    <row r="1881" spans="1:9">
      <c r="A1881" s="3">
        <v>43883</v>
      </c>
      <c r="B1881" s="8">
        <f>Parameters!$C$10</f>
        <v>0.1</v>
      </c>
      <c r="C1881" s="8">
        <f>Parameters!$C$11</f>
        <v>0.1</v>
      </c>
      <c r="D1881" s="8">
        <f>Parameters!$C$12</f>
        <v>0.5</v>
      </c>
      <c r="E1881" s="8">
        <f>Parameters!$C$13</f>
        <v>2</v>
      </c>
      <c r="F1881" s="8">
        <f>Parameters!$C$14</f>
        <v>10</v>
      </c>
      <c r="G1881" s="8">
        <f>Parameters!$C$15</f>
        <v>1</v>
      </c>
      <c r="H1881" s="8">
        <f>Parameters!$C$16</f>
        <v>15</v>
      </c>
      <c r="I1881" s="8">
        <f>Parameters!$C$17</f>
        <v>0</v>
      </c>
    </row>
    <row r="1882" spans="1:9">
      <c r="A1882" s="3">
        <v>43884</v>
      </c>
      <c r="B1882" s="8">
        <f>Parameters!$C$10</f>
        <v>0.1</v>
      </c>
      <c r="C1882" s="8">
        <f>Parameters!$C$11</f>
        <v>0.1</v>
      </c>
      <c r="D1882" s="8">
        <f>Parameters!$C$12</f>
        <v>0.5</v>
      </c>
      <c r="E1882" s="8">
        <f>Parameters!$C$13</f>
        <v>2</v>
      </c>
      <c r="F1882" s="8">
        <f>Parameters!$C$14</f>
        <v>10</v>
      </c>
      <c r="G1882" s="8">
        <f>Parameters!$C$15</f>
        <v>1</v>
      </c>
      <c r="H1882" s="8">
        <f>Parameters!$C$16</f>
        <v>15</v>
      </c>
      <c r="I1882" s="8">
        <f>Parameters!$C$17</f>
        <v>0</v>
      </c>
    </row>
    <row r="1883" spans="1:9">
      <c r="A1883" s="3">
        <v>43885</v>
      </c>
      <c r="B1883" s="8">
        <f>Parameters!$C$10</f>
        <v>0.1</v>
      </c>
      <c r="C1883" s="8">
        <f>Parameters!$C$11</f>
        <v>0.1</v>
      </c>
      <c r="D1883" s="8">
        <f>Parameters!$C$12</f>
        <v>0.5</v>
      </c>
      <c r="E1883" s="8">
        <f>Parameters!$C$13</f>
        <v>2</v>
      </c>
      <c r="F1883" s="8">
        <f>Parameters!$C$14</f>
        <v>10</v>
      </c>
      <c r="G1883" s="8">
        <f>Parameters!$C$15</f>
        <v>1</v>
      </c>
      <c r="H1883" s="8">
        <f>Parameters!$C$16</f>
        <v>15</v>
      </c>
      <c r="I1883" s="8">
        <f>Parameters!$C$17</f>
        <v>0</v>
      </c>
    </row>
    <row r="1884" spans="1:9">
      <c r="A1884" s="3">
        <v>43886</v>
      </c>
      <c r="B1884" s="8">
        <f>Parameters!$C$10</f>
        <v>0.1</v>
      </c>
      <c r="C1884" s="8">
        <f>Parameters!$C$11</f>
        <v>0.1</v>
      </c>
      <c r="D1884" s="8">
        <f>Parameters!$C$12</f>
        <v>0.5</v>
      </c>
      <c r="E1884" s="8">
        <f>Parameters!$C$13</f>
        <v>2</v>
      </c>
      <c r="F1884" s="8">
        <f>Parameters!$C$14</f>
        <v>10</v>
      </c>
      <c r="G1884" s="8">
        <f>Parameters!$C$15</f>
        <v>1</v>
      </c>
      <c r="H1884" s="8">
        <f>Parameters!$C$16</f>
        <v>15</v>
      </c>
      <c r="I1884" s="8">
        <f>Parameters!$C$17</f>
        <v>0</v>
      </c>
    </row>
    <row r="1885" spans="1:9">
      <c r="A1885" s="3">
        <v>43887</v>
      </c>
      <c r="B1885" s="8">
        <f>Parameters!$C$10</f>
        <v>0.1</v>
      </c>
      <c r="C1885" s="8">
        <f>Parameters!$C$11</f>
        <v>0.1</v>
      </c>
      <c r="D1885" s="8">
        <f>Parameters!$C$12</f>
        <v>0.5</v>
      </c>
      <c r="E1885" s="8">
        <f>Parameters!$C$13</f>
        <v>2</v>
      </c>
      <c r="F1885" s="8">
        <f>Parameters!$C$14</f>
        <v>10</v>
      </c>
      <c r="G1885" s="8">
        <f>Parameters!$C$15</f>
        <v>1</v>
      </c>
      <c r="H1885" s="8">
        <f>Parameters!$C$16</f>
        <v>15</v>
      </c>
      <c r="I1885" s="8">
        <f>Parameters!$C$17</f>
        <v>0</v>
      </c>
    </row>
    <row r="1886" spans="1:9">
      <c r="A1886" s="3">
        <v>43888</v>
      </c>
      <c r="B1886" s="8">
        <f>Parameters!$C$10</f>
        <v>0.1</v>
      </c>
      <c r="C1886" s="8">
        <f>Parameters!$C$11</f>
        <v>0.1</v>
      </c>
      <c r="D1886" s="8">
        <f>Parameters!$C$12</f>
        <v>0.5</v>
      </c>
      <c r="E1886" s="8">
        <f>Parameters!$C$13</f>
        <v>2</v>
      </c>
      <c r="F1886" s="8">
        <f>Parameters!$C$14</f>
        <v>10</v>
      </c>
      <c r="G1886" s="8">
        <f>Parameters!$C$15</f>
        <v>1</v>
      </c>
      <c r="H1886" s="8">
        <f>Parameters!$C$16</f>
        <v>15</v>
      </c>
      <c r="I1886" s="8">
        <f>Parameters!$C$17</f>
        <v>0</v>
      </c>
    </row>
    <row r="1887" spans="1:9">
      <c r="A1887" s="3">
        <v>43889</v>
      </c>
      <c r="B1887" s="8">
        <f>Parameters!$C$10</f>
        <v>0.1</v>
      </c>
      <c r="C1887" s="8">
        <f>Parameters!$C$11</f>
        <v>0.1</v>
      </c>
      <c r="D1887" s="8">
        <f>Parameters!$C$12</f>
        <v>0.5</v>
      </c>
      <c r="E1887" s="8">
        <f>Parameters!$C$13</f>
        <v>2</v>
      </c>
      <c r="F1887" s="8">
        <f>Parameters!$C$14</f>
        <v>10</v>
      </c>
      <c r="G1887" s="8">
        <f>Parameters!$C$15</f>
        <v>1</v>
      </c>
      <c r="H1887" s="8">
        <f>Parameters!$C$16</f>
        <v>15</v>
      </c>
      <c r="I1887" s="8">
        <f>Parameters!$C$17</f>
        <v>0</v>
      </c>
    </row>
    <row r="1888" spans="1:9">
      <c r="A1888" s="3">
        <v>43890</v>
      </c>
      <c r="B1888" s="8">
        <f>Parameters!$C$10</f>
        <v>0.1</v>
      </c>
      <c r="C1888" s="8">
        <f>Parameters!$C$11</f>
        <v>0.1</v>
      </c>
      <c r="D1888" s="8">
        <f>Parameters!$C$12</f>
        <v>0.5</v>
      </c>
      <c r="E1888" s="8">
        <f>Parameters!$C$13</f>
        <v>2</v>
      </c>
      <c r="F1888" s="8">
        <f>Parameters!$C$14</f>
        <v>10</v>
      </c>
      <c r="G1888" s="8">
        <f>Parameters!$C$15</f>
        <v>1</v>
      </c>
      <c r="H1888" s="8">
        <f>Parameters!$C$16</f>
        <v>15</v>
      </c>
      <c r="I1888" s="8">
        <f>Parameters!$C$17</f>
        <v>0</v>
      </c>
    </row>
    <row r="1889" spans="1:9">
      <c r="A1889" s="3">
        <v>43891</v>
      </c>
      <c r="B1889" s="8">
        <f>Parameters!$C$10</f>
        <v>0.1</v>
      </c>
      <c r="C1889" s="8">
        <f>Parameters!$C$11</f>
        <v>0.1</v>
      </c>
      <c r="D1889" s="8">
        <f>Parameters!$C$12</f>
        <v>0.5</v>
      </c>
      <c r="E1889" s="8">
        <f>Parameters!$C$13</f>
        <v>2</v>
      </c>
      <c r="F1889" s="8">
        <f>Parameters!$C$14</f>
        <v>10</v>
      </c>
      <c r="G1889" s="8">
        <f>Parameters!$C$15</f>
        <v>1</v>
      </c>
      <c r="H1889" s="8">
        <f>Parameters!$C$16</f>
        <v>15</v>
      </c>
      <c r="I1889" s="8">
        <f>Parameters!$C$17</f>
        <v>0</v>
      </c>
    </row>
    <row r="1890" spans="1:9">
      <c r="A1890" s="3">
        <v>43892</v>
      </c>
      <c r="B1890" s="8">
        <f>Parameters!$C$10</f>
        <v>0.1</v>
      </c>
      <c r="C1890" s="8">
        <f>Parameters!$C$11</f>
        <v>0.1</v>
      </c>
      <c r="D1890" s="8">
        <f>Parameters!$C$12</f>
        <v>0.5</v>
      </c>
      <c r="E1890" s="8">
        <f>Parameters!$C$13</f>
        <v>2</v>
      </c>
      <c r="F1890" s="8">
        <f>Parameters!$C$14</f>
        <v>10</v>
      </c>
      <c r="G1890" s="8">
        <f>Parameters!$C$15</f>
        <v>1</v>
      </c>
      <c r="H1890" s="8">
        <f>Parameters!$C$16</f>
        <v>15</v>
      </c>
      <c r="I1890" s="8">
        <f>Parameters!$C$17</f>
        <v>0</v>
      </c>
    </row>
    <row r="1891" spans="1:9">
      <c r="A1891" s="3">
        <v>43893</v>
      </c>
      <c r="B1891" s="8">
        <f>Parameters!$C$10</f>
        <v>0.1</v>
      </c>
      <c r="C1891" s="8">
        <f>Parameters!$C$11</f>
        <v>0.1</v>
      </c>
      <c r="D1891" s="8">
        <f>Parameters!$C$12</f>
        <v>0.5</v>
      </c>
      <c r="E1891" s="8">
        <f>Parameters!$C$13</f>
        <v>2</v>
      </c>
      <c r="F1891" s="8">
        <f>Parameters!$C$14</f>
        <v>10</v>
      </c>
      <c r="G1891" s="8">
        <f>Parameters!$C$15</f>
        <v>1</v>
      </c>
      <c r="H1891" s="8">
        <f>Parameters!$C$16</f>
        <v>15</v>
      </c>
      <c r="I1891" s="8">
        <f>Parameters!$C$17</f>
        <v>0</v>
      </c>
    </row>
    <row r="1892" spans="1:9">
      <c r="A1892" s="3">
        <v>43894</v>
      </c>
      <c r="B1892" s="8">
        <f>Parameters!$C$10</f>
        <v>0.1</v>
      </c>
      <c r="C1892" s="8">
        <f>Parameters!$C$11</f>
        <v>0.1</v>
      </c>
      <c r="D1892" s="8">
        <f>Parameters!$C$12</f>
        <v>0.5</v>
      </c>
      <c r="E1892" s="8">
        <f>Parameters!$C$13</f>
        <v>2</v>
      </c>
      <c r="F1892" s="8">
        <f>Parameters!$C$14</f>
        <v>10</v>
      </c>
      <c r="G1892" s="8">
        <f>Parameters!$C$15</f>
        <v>1</v>
      </c>
      <c r="H1892" s="8">
        <f>Parameters!$C$16</f>
        <v>15</v>
      </c>
      <c r="I1892" s="8">
        <f>Parameters!$C$17</f>
        <v>0</v>
      </c>
    </row>
    <row r="1893" spans="1:9">
      <c r="A1893" s="3">
        <v>43895</v>
      </c>
      <c r="B1893" s="8">
        <f>Parameters!$C$10</f>
        <v>0.1</v>
      </c>
      <c r="C1893" s="8">
        <f>Parameters!$C$11</f>
        <v>0.1</v>
      </c>
      <c r="D1893" s="8">
        <f>Parameters!$C$12</f>
        <v>0.5</v>
      </c>
      <c r="E1893" s="8">
        <f>Parameters!$C$13</f>
        <v>2</v>
      </c>
      <c r="F1893" s="8">
        <f>Parameters!$C$14</f>
        <v>10</v>
      </c>
      <c r="G1893" s="8">
        <f>Parameters!$C$15</f>
        <v>1</v>
      </c>
      <c r="H1893" s="8">
        <f>Parameters!$C$16</f>
        <v>15</v>
      </c>
      <c r="I1893" s="8">
        <f>Parameters!$C$17</f>
        <v>0</v>
      </c>
    </row>
    <row r="1894" spans="1:9">
      <c r="A1894" s="3">
        <v>43896</v>
      </c>
      <c r="B1894" s="8">
        <f>Parameters!$C$10</f>
        <v>0.1</v>
      </c>
      <c r="C1894" s="8">
        <f>Parameters!$C$11</f>
        <v>0.1</v>
      </c>
      <c r="D1894" s="8">
        <f>Parameters!$C$12</f>
        <v>0.5</v>
      </c>
      <c r="E1894" s="8">
        <f>Parameters!$C$13</f>
        <v>2</v>
      </c>
      <c r="F1894" s="8">
        <f>Parameters!$C$14</f>
        <v>10</v>
      </c>
      <c r="G1894" s="8">
        <f>Parameters!$C$15</f>
        <v>1</v>
      </c>
      <c r="H1894" s="8">
        <f>Parameters!$C$16</f>
        <v>15</v>
      </c>
      <c r="I1894" s="8">
        <f>Parameters!$C$17</f>
        <v>0</v>
      </c>
    </row>
    <row r="1895" spans="1:9">
      <c r="A1895" s="3">
        <v>43897</v>
      </c>
      <c r="B1895" s="8">
        <f>Parameters!$C$10</f>
        <v>0.1</v>
      </c>
      <c r="C1895" s="8">
        <f>Parameters!$C$11</f>
        <v>0.1</v>
      </c>
      <c r="D1895" s="8">
        <f>Parameters!$C$12</f>
        <v>0.5</v>
      </c>
      <c r="E1895" s="8">
        <f>Parameters!$C$13</f>
        <v>2</v>
      </c>
      <c r="F1895" s="8">
        <f>Parameters!$C$14</f>
        <v>10</v>
      </c>
      <c r="G1895" s="8">
        <f>Parameters!$C$15</f>
        <v>1</v>
      </c>
      <c r="H1895" s="8">
        <f>Parameters!$C$16</f>
        <v>15</v>
      </c>
      <c r="I1895" s="8">
        <f>Parameters!$C$17</f>
        <v>0</v>
      </c>
    </row>
    <row r="1896" spans="1:9">
      <c r="A1896" s="3">
        <v>43898</v>
      </c>
      <c r="B1896" s="8">
        <f>Parameters!$C$10</f>
        <v>0.1</v>
      </c>
      <c r="C1896" s="8">
        <f>Parameters!$C$11</f>
        <v>0.1</v>
      </c>
      <c r="D1896" s="8">
        <f>Parameters!$C$12</f>
        <v>0.5</v>
      </c>
      <c r="E1896" s="8">
        <f>Parameters!$C$13</f>
        <v>2</v>
      </c>
      <c r="F1896" s="8">
        <f>Parameters!$C$14</f>
        <v>10</v>
      </c>
      <c r="G1896" s="8">
        <f>Parameters!$C$15</f>
        <v>1</v>
      </c>
      <c r="H1896" s="8">
        <f>Parameters!$C$16</f>
        <v>15</v>
      </c>
      <c r="I1896" s="8">
        <f>Parameters!$C$17</f>
        <v>0</v>
      </c>
    </row>
    <row r="1897" spans="1:9">
      <c r="A1897" s="3">
        <v>43899</v>
      </c>
      <c r="B1897" s="8">
        <f>Parameters!$C$10</f>
        <v>0.1</v>
      </c>
      <c r="C1897" s="8">
        <f>Parameters!$C$11</f>
        <v>0.1</v>
      </c>
      <c r="D1897" s="8">
        <f>Parameters!$C$12</f>
        <v>0.5</v>
      </c>
      <c r="E1897" s="8">
        <f>Parameters!$C$13</f>
        <v>2</v>
      </c>
      <c r="F1897" s="8">
        <f>Parameters!$C$14</f>
        <v>10</v>
      </c>
      <c r="G1897" s="8">
        <f>Parameters!$C$15</f>
        <v>1</v>
      </c>
      <c r="H1897" s="8">
        <f>Parameters!$C$16</f>
        <v>15</v>
      </c>
      <c r="I1897" s="8">
        <f>Parameters!$C$17</f>
        <v>0</v>
      </c>
    </row>
    <row r="1898" spans="1:9">
      <c r="A1898" s="3">
        <v>43900</v>
      </c>
      <c r="B1898" s="8">
        <f>Parameters!$C$10</f>
        <v>0.1</v>
      </c>
      <c r="C1898" s="8">
        <f>Parameters!$C$11</f>
        <v>0.1</v>
      </c>
      <c r="D1898" s="8">
        <f>Parameters!$C$12</f>
        <v>0.5</v>
      </c>
      <c r="E1898" s="8">
        <f>Parameters!$C$13</f>
        <v>2</v>
      </c>
      <c r="F1898" s="8">
        <f>Parameters!$C$14</f>
        <v>10</v>
      </c>
      <c r="G1898" s="8">
        <f>Parameters!$C$15</f>
        <v>1</v>
      </c>
      <c r="H1898" s="8">
        <f>Parameters!$C$16</f>
        <v>15</v>
      </c>
      <c r="I1898" s="8">
        <f>Parameters!$C$17</f>
        <v>0</v>
      </c>
    </row>
    <row r="1899" spans="1:9">
      <c r="A1899" s="3">
        <v>43901</v>
      </c>
      <c r="B1899" s="8">
        <f>Parameters!$C$10</f>
        <v>0.1</v>
      </c>
      <c r="C1899" s="8">
        <f>Parameters!$C$11</f>
        <v>0.1</v>
      </c>
      <c r="D1899" s="8">
        <f>Parameters!$C$12</f>
        <v>0.5</v>
      </c>
      <c r="E1899" s="8">
        <f>Parameters!$C$13</f>
        <v>2</v>
      </c>
      <c r="F1899" s="8">
        <f>Parameters!$C$14</f>
        <v>10</v>
      </c>
      <c r="G1899" s="8">
        <f>Parameters!$C$15</f>
        <v>1</v>
      </c>
      <c r="H1899" s="8">
        <f>Parameters!$C$16</f>
        <v>15</v>
      </c>
      <c r="I1899" s="8">
        <f>Parameters!$C$17</f>
        <v>0</v>
      </c>
    </row>
    <row r="1900" spans="1:9">
      <c r="A1900" s="3">
        <v>43902</v>
      </c>
      <c r="B1900" s="8">
        <f>Parameters!$C$10</f>
        <v>0.1</v>
      </c>
      <c r="C1900" s="8">
        <f>Parameters!$C$11</f>
        <v>0.1</v>
      </c>
      <c r="D1900" s="8">
        <f>Parameters!$C$12</f>
        <v>0.5</v>
      </c>
      <c r="E1900" s="8">
        <f>Parameters!$C$13</f>
        <v>2</v>
      </c>
      <c r="F1900" s="8">
        <f>Parameters!$C$14</f>
        <v>10</v>
      </c>
      <c r="G1900" s="8">
        <f>Parameters!$C$15</f>
        <v>1</v>
      </c>
      <c r="H1900" s="8">
        <f>Parameters!$C$16</f>
        <v>15</v>
      </c>
      <c r="I1900" s="8">
        <f>Parameters!$C$17</f>
        <v>0</v>
      </c>
    </row>
    <row r="1901" spans="1:9">
      <c r="A1901" s="3">
        <v>43903</v>
      </c>
      <c r="B1901" s="8">
        <f>Parameters!$C$10</f>
        <v>0.1</v>
      </c>
      <c r="C1901" s="8">
        <f>Parameters!$C$11</f>
        <v>0.1</v>
      </c>
      <c r="D1901" s="8">
        <f>Parameters!$C$12</f>
        <v>0.5</v>
      </c>
      <c r="E1901" s="8">
        <f>Parameters!$C$13</f>
        <v>2</v>
      </c>
      <c r="F1901" s="8">
        <f>Parameters!$C$14</f>
        <v>10</v>
      </c>
      <c r="G1901" s="8">
        <f>Parameters!$C$15</f>
        <v>1</v>
      </c>
      <c r="H1901" s="8">
        <f>Parameters!$C$16</f>
        <v>15</v>
      </c>
      <c r="I1901" s="8">
        <f>Parameters!$C$17</f>
        <v>0</v>
      </c>
    </row>
    <row r="1902" spans="1:9">
      <c r="A1902" s="3">
        <v>43904</v>
      </c>
      <c r="B1902" s="8">
        <f>Parameters!$C$10</f>
        <v>0.1</v>
      </c>
      <c r="C1902" s="8">
        <f>Parameters!$C$11</f>
        <v>0.1</v>
      </c>
      <c r="D1902" s="8">
        <f>Parameters!$C$12</f>
        <v>0.5</v>
      </c>
      <c r="E1902" s="8">
        <f>Parameters!$C$13</f>
        <v>2</v>
      </c>
      <c r="F1902" s="8">
        <f>Parameters!$C$14</f>
        <v>10</v>
      </c>
      <c r="G1902" s="8">
        <f>Parameters!$C$15</f>
        <v>1</v>
      </c>
      <c r="H1902" s="8">
        <f>Parameters!$C$16</f>
        <v>15</v>
      </c>
      <c r="I1902" s="8">
        <f>Parameters!$C$17</f>
        <v>0</v>
      </c>
    </row>
    <row r="1903" spans="1:9">
      <c r="A1903" s="3">
        <v>43905</v>
      </c>
      <c r="B1903" s="8">
        <f>Parameters!$C$10</f>
        <v>0.1</v>
      </c>
      <c r="C1903" s="8">
        <f>Parameters!$C$11</f>
        <v>0.1</v>
      </c>
      <c r="D1903" s="8">
        <f>Parameters!$C$12</f>
        <v>0.5</v>
      </c>
      <c r="E1903" s="8">
        <f>Parameters!$C$13</f>
        <v>2</v>
      </c>
      <c r="F1903" s="8">
        <f>Parameters!$C$14</f>
        <v>10</v>
      </c>
      <c r="G1903" s="8">
        <f>Parameters!$C$15</f>
        <v>1</v>
      </c>
      <c r="H1903" s="8">
        <f>Parameters!$C$16</f>
        <v>15</v>
      </c>
      <c r="I1903" s="8">
        <f>Parameters!$C$17</f>
        <v>0</v>
      </c>
    </row>
    <row r="1904" spans="1:9">
      <c r="A1904" s="3">
        <v>43906</v>
      </c>
      <c r="B1904" s="8">
        <f>Parameters!$C$10</f>
        <v>0.1</v>
      </c>
      <c r="C1904" s="8">
        <f>Parameters!$C$11</f>
        <v>0.1</v>
      </c>
      <c r="D1904" s="8">
        <f>Parameters!$C$12</f>
        <v>0.5</v>
      </c>
      <c r="E1904" s="8">
        <f>Parameters!$C$13</f>
        <v>2</v>
      </c>
      <c r="F1904" s="8">
        <f>Parameters!$C$14</f>
        <v>10</v>
      </c>
      <c r="G1904" s="8">
        <f>Parameters!$C$15</f>
        <v>1</v>
      </c>
      <c r="H1904" s="8">
        <f>Parameters!$C$16</f>
        <v>15</v>
      </c>
      <c r="I1904" s="8">
        <f>Parameters!$C$17</f>
        <v>0</v>
      </c>
    </row>
    <row r="1905" spans="1:9">
      <c r="A1905" s="3">
        <v>43907</v>
      </c>
      <c r="B1905" s="8">
        <f>Parameters!$C$10</f>
        <v>0.1</v>
      </c>
      <c r="C1905" s="8">
        <f>Parameters!$C$11</f>
        <v>0.1</v>
      </c>
      <c r="D1905" s="8">
        <f>Parameters!$C$12</f>
        <v>0.5</v>
      </c>
      <c r="E1905" s="8">
        <f>Parameters!$C$13</f>
        <v>2</v>
      </c>
      <c r="F1905" s="8">
        <f>Parameters!$C$14</f>
        <v>10</v>
      </c>
      <c r="G1905" s="8">
        <f>Parameters!$C$15</f>
        <v>1</v>
      </c>
      <c r="H1905" s="8">
        <f>Parameters!$C$16</f>
        <v>15</v>
      </c>
      <c r="I1905" s="8">
        <f>Parameters!$C$17</f>
        <v>0</v>
      </c>
    </row>
    <row r="1906" spans="1:9">
      <c r="A1906" s="3">
        <v>43908</v>
      </c>
      <c r="B1906" s="8">
        <f>Parameters!$C$10</f>
        <v>0.1</v>
      </c>
      <c r="C1906" s="8">
        <f>Parameters!$C$11</f>
        <v>0.1</v>
      </c>
      <c r="D1906" s="8">
        <f>Parameters!$C$12</f>
        <v>0.5</v>
      </c>
      <c r="E1906" s="8">
        <f>Parameters!$C$13</f>
        <v>2</v>
      </c>
      <c r="F1906" s="8">
        <f>Parameters!$C$14</f>
        <v>10</v>
      </c>
      <c r="G1906" s="8">
        <f>Parameters!$C$15</f>
        <v>1</v>
      </c>
      <c r="H1906" s="8">
        <f>Parameters!$C$16</f>
        <v>15</v>
      </c>
      <c r="I1906" s="8">
        <f>Parameters!$C$17</f>
        <v>0</v>
      </c>
    </row>
    <row r="1907" spans="1:9">
      <c r="A1907" s="3">
        <v>43909</v>
      </c>
      <c r="B1907" s="8">
        <f>Parameters!$C$10</f>
        <v>0.1</v>
      </c>
      <c r="C1907" s="8">
        <f>Parameters!$C$11</f>
        <v>0.1</v>
      </c>
      <c r="D1907" s="8">
        <f>Parameters!$C$12</f>
        <v>0.5</v>
      </c>
      <c r="E1907" s="8">
        <f>Parameters!$C$13</f>
        <v>2</v>
      </c>
      <c r="F1907" s="8">
        <f>Parameters!$C$14</f>
        <v>10</v>
      </c>
      <c r="G1907" s="8">
        <f>Parameters!$C$15</f>
        <v>1</v>
      </c>
      <c r="H1907" s="8">
        <f>Parameters!$C$16</f>
        <v>15</v>
      </c>
      <c r="I1907" s="8">
        <f>Parameters!$C$17</f>
        <v>0</v>
      </c>
    </row>
    <row r="1908" spans="1:9">
      <c r="A1908" s="3">
        <v>43910</v>
      </c>
      <c r="B1908" s="8">
        <f>Parameters!$C$10</f>
        <v>0.1</v>
      </c>
      <c r="C1908" s="8">
        <f>Parameters!$C$11</f>
        <v>0.1</v>
      </c>
      <c r="D1908" s="8">
        <f>Parameters!$C$12</f>
        <v>0.5</v>
      </c>
      <c r="E1908" s="8">
        <f>Parameters!$C$13</f>
        <v>2</v>
      </c>
      <c r="F1908" s="8">
        <f>Parameters!$C$14</f>
        <v>10</v>
      </c>
      <c r="G1908" s="8">
        <f>Parameters!$C$15</f>
        <v>1</v>
      </c>
      <c r="H1908" s="8">
        <f>Parameters!$C$16</f>
        <v>15</v>
      </c>
      <c r="I1908" s="8">
        <f>Parameters!$C$17</f>
        <v>0</v>
      </c>
    </row>
    <row r="1909" spans="1:9">
      <c r="A1909" s="3">
        <v>43911</v>
      </c>
      <c r="B1909" s="8">
        <f>Parameters!$C$10</f>
        <v>0.1</v>
      </c>
      <c r="C1909" s="8">
        <f>Parameters!$C$11</f>
        <v>0.1</v>
      </c>
      <c r="D1909" s="8">
        <f>Parameters!$C$12</f>
        <v>0.5</v>
      </c>
      <c r="E1909" s="8">
        <f>Parameters!$C$13</f>
        <v>2</v>
      </c>
      <c r="F1909" s="8">
        <f>Parameters!$C$14</f>
        <v>10</v>
      </c>
      <c r="G1909" s="8">
        <f>Parameters!$C$15</f>
        <v>1</v>
      </c>
      <c r="H1909" s="8">
        <f>Parameters!$C$16</f>
        <v>15</v>
      </c>
      <c r="I1909" s="8">
        <f>Parameters!$C$17</f>
        <v>0</v>
      </c>
    </row>
    <row r="1910" spans="1:9">
      <c r="A1910" s="3">
        <v>43912</v>
      </c>
      <c r="B1910" s="8">
        <f>Parameters!$C$10</f>
        <v>0.1</v>
      </c>
      <c r="C1910" s="8">
        <f>Parameters!$C$11</f>
        <v>0.1</v>
      </c>
      <c r="D1910" s="8">
        <f>Parameters!$C$12</f>
        <v>0.5</v>
      </c>
      <c r="E1910" s="8">
        <f>Parameters!$C$13</f>
        <v>2</v>
      </c>
      <c r="F1910" s="8">
        <f>Parameters!$C$14</f>
        <v>10</v>
      </c>
      <c r="G1910" s="8">
        <f>Parameters!$C$15</f>
        <v>1</v>
      </c>
      <c r="H1910" s="8">
        <f>Parameters!$C$16</f>
        <v>15</v>
      </c>
      <c r="I1910" s="8">
        <f>Parameters!$C$17</f>
        <v>0</v>
      </c>
    </row>
    <row r="1911" spans="1:9">
      <c r="A1911" s="3">
        <v>43913</v>
      </c>
      <c r="B1911" s="8">
        <f>Parameters!$C$10</f>
        <v>0.1</v>
      </c>
      <c r="C1911" s="8">
        <f>Parameters!$C$11</f>
        <v>0.1</v>
      </c>
      <c r="D1911" s="8">
        <f>Parameters!$C$12</f>
        <v>0.5</v>
      </c>
      <c r="E1911" s="8">
        <f>Parameters!$C$13</f>
        <v>2</v>
      </c>
      <c r="F1911" s="8">
        <f>Parameters!$C$14</f>
        <v>10</v>
      </c>
      <c r="G1911" s="8">
        <f>Parameters!$C$15</f>
        <v>1</v>
      </c>
      <c r="H1911" s="8">
        <f>Parameters!$C$16</f>
        <v>15</v>
      </c>
      <c r="I1911" s="8">
        <f>Parameters!$C$17</f>
        <v>0</v>
      </c>
    </row>
    <row r="1912" spans="1:9">
      <c r="A1912" s="3">
        <v>43914</v>
      </c>
      <c r="B1912" s="8">
        <f>Parameters!$C$10</f>
        <v>0.1</v>
      </c>
      <c r="C1912" s="8">
        <f>Parameters!$C$11</f>
        <v>0.1</v>
      </c>
      <c r="D1912" s="8">
        <f>Parameters!$C$12</f>
        <v>0.5</v>
      </c>
      <c r="E1912" s="8">
        <f>Parameters!$C$13</f>
        <v>2</v>
      </c>
      <c r="F1912" s="8">
        <f>Parameters!$C$14</f>
        <v>10</v>
      </c>
      <c r="G1912" s="8">
        <f>Parameters!$C$15</f>
        <v>1</v>
      </c>
      <c r="H1912" s="8">
        <f>Parameters!$C$16</f>
        <v>15</v>
      </c>
      <c r="I1912" s="8">
        <f>Parameters!$C$17</f>
        <v>0</v>
      </c>
    </row>
    <row r="1913" spans="1:9">
      <c r="A1913" s="3">
        <v>43915</v>
      </c>
      <c r="B1913" s="8">
        <f>Parameters!$C$10</f>
        <v>0.1</v>
      </c>
      <c r="C1913" s="8">
        <f>Parameters!$C$11</f>
        <v>0.1</v>
      </c>
      <c r="D1913" s="8">
        <f>Parameters!$C$12</f>
        <v>0.5</v>
      </c>
      <c r="E1913" s="8">
        <f>Parameters!$C$13</f>
        <v>2</v>
      </c>
      <c r="F1913" s="8">
        <f>Parameters!$C$14</f>
        <v>10</v>
      </c>
      <c r="G1913" s="8">
        <f>Parameters!$C$15</f>
        <v>1</v>
      </c>
      <c r="H1913" s="8">
        <f>Parameters!$C$16</f>
        <v>15</v>
      </c>
      <c r="I1913" s="8">
        <f>Parameters!$C$17</f>
        <v>0</v>
      </c>
    </row>
    <row r="1914" spans="1:9">
      <c r="A1914" s="3">
        <v>43916</v>
      </c>
      <c r="B1914" s="8">
        <f>Parameters!$C$10</f>
        <v>0.1</v>
      </c>
      <c r="C1914" s="8">
        <f>Parameters!$C$11</f>
        <v>0.1</v>
      </c>
      <c r="D1914" s="8">
        <f>Parameters!$C$12</f>
        <v>0.5</v>
      </c>
      <c r="E1914" s="8">
        <f>Parameters!$C$13</f>
        <v>2</v>
      </c>
      <c r="F1914" s="8">
        <f>Parameters!$C$14</f>
        <v>10</v>
      </c>
      <c r="G1914" s="8">
        <f>Parameters!$C$15</f>
        <v>1</v>
      </c>
      <c r="H1914" s="8">
        <f>Parameters!$C$16</f>
        <v>15</v>
      </c>
      <c r="I1914" s="8">
        <f>Parameters!$C$17</f>
        <v>0</v>
      </c>
    </row>
    <row r="1915" spans="1:9">
      <c r="A1915" s="3">
        <v>43917</v>
      </c>
      <c r="B1915" s="8">
        <f>Parameters!$C$10</f>
        <v>0.1</v>
      </c>
      <c r="C1915" s="8">
        <f>Parameters!$C$11</f>
        <v>0.1</v>
      </c>
      <c r="D1915" s="8">
        <f>Parameters!$C$12</f>
        <v>0.5</v>
      </c>
      <c r="E1915" s="8">
        <f>Parameters!$C$13</f>
        <v>2</v>
      </c>
      <c r="F1915" s="8">
        <f>Parameters!$C$14</f>
        <v>10</v>
      </c>
      <c r="G1915" s="8">
        <f>Parameters!$C$15</f>
        <v>1</v>
      </c>
      <c r="H1915" s="8">
        <f>Parameters!$C$16</f>
        <v>15</v>
      </c>
      <c r="I1915" s="8">
        <f>Parameters!$C$17</f>
        <v>0</v>
      </c>
    </row>
    <row r="1916" spans="1:9">
      <c r="A1916" s="3">
        <v>43918</v>
      </c>
      <c r="B1916" s="8">
        <f>Parameters!$C$10</f>
        <v>0.1</v>
      </c>
      <c r="C1916" s="8">
        <f>Parameters!$C$11</f>
        <v>0.1</v>
      </c>
      <c r="D1916" s="8">
        <f>Parameters!$C$12</f>
        <v>0.5</v>
      </c>
      <c r="E1916" s="8">
        <f>Parameters!$C$13</f>
        <v>2</v>
      </c>
      <c r="F1916" s="8">
        <f>Parameters!$C$14</f>
        <v>10</v>
      </c>
      <c r="G1916" s="8">
        <f>Parameters!$C$15</f>
        <v>1</v>
      </c>
      <c r="H1916" s="8">
        <f>Parameters!$C$16</f>
        <v>15</v>
      </c>
      <c r="I1916" s="8">
        <f>Parameters!$C$17</f>
        <v>0</v>
      </c>
    </row>
    <row r="1917" spans="1:9">
      <c r="A1917" s="3">
        <v>43919</v>
      </c>
      <c r="B1917" s="8">
        <f>Parameters!$C$10</f>
        <v>0.1</v>
      </c>
      <c r="C1917" s="8">
        <f>Parameters!$C$11</f>
        <v>0.1</v>
      </c>
      <c r="D1917" s="8">
        <f>Parameters!$C$12</f>
        <v>0.5</v>
      </c>
      <c r="E1917" s="8">
        <f>Parameters!$C$13</f>
        <v>2</v>
      </c>
      <c r="F1917" s="8">
        <f>Parameters!$C$14</f>
        <v>10</v>
      </c>
      <c r="G1917" s="8">
        <f>Parameters!$C$15</f>
        <v>1</v>
      </c>
      <c r="H1917" s="8">
        <f>Parameters!$C$16</f>
        <v>15</v>
      </c>
      <c r="I1917" s="8">
        <f>Parameters!$C$17</f>
        <v>0</v>
      </c>
    </row>
    <row r="1918" spans="1:9">
      <c r="A1918" s="3">
        <v>43920</v>
      </c>
      <c r="B1918" s="8">
        <f>Parameters!$C$10</f>
        <v>0.1</v>
      </c>
      <c r="C1918" s="8">
        <f>Parameters!$C$11</f>
        <v>0.1</v>
      </c>
      <c r="D1918" s="8">
        <f>Parameters!$C$12</f>
        <v>0.5</v>
      </c>
      <c r="E1918" s="8">
        <f>Parameters!$C$13</f>
        <v>2</v>
      </c>
      <c r="F1918" s="8">
        <f>Parameters!$C$14</f>
        <v>10</v>
      </c>
      <c r="G1918" s="8">
        <f>Parameters!$C$15</f>
        <v>1</v>
      </c>
      <c r="H1918" s="8">
        <f>Parameters!$C$16</f>
        <v>15</v>
      </c>
      <c r="I1918" s="8">
        <f>Parameters!$C$17</f>
        <v>0</v>
      </c>
    </row>
    <row r="1919" spans="1:9">
      <c r="A1919" s="3">
        <v>43921</v>
      </c>
      <c r="B1919" s="8">
        <f>Parameters!$C$10</f>
        <v>0.1</v>
      </c>
      <c r="C1919" s="8">
        <f>Parameters!$C$11</f>
        <v>0.1</v>
      </c>
      <c r="D1919" s="8">
        <f>Parameters!$C$12</f>
        <v>0.5</v>
      </c>
      <c r="E1919" s="8">
        <f>Parameters!$C$13</f>
        <v>2</v>
      </c>
      <c r="F1919" s="8">
        <f>Parameters!$C$14</f>
        <v>10</v>
      </c>
      <c r="G1919" s="8">
        <f>Parameters!$C$15</f>
        <v>1</v>
      </c>
      <c r="H1919" s="8">
        <f>Parameters!$C$16</f>
        <v>15</v>
      </c>
      <c r="I1919" s="8">
        <f>Parameters!$C$17</f>
        <v>0</v>
      </c>
    </row>
    <row r="1920" spans="1:9">
      <c r="A1920" s="3">
        <v>43922</v>
      </c>
      <c r="B1920" s="8">
        <f>Parameters!$C$10</f>
        <v>0.1</v>
      </c>
      <c r="C1920" s="8">
        <f>Parameters!$C$11</f>
        <v>0.1</v>
      </c>
      <c r="D1920" s="8">
        <f>Parameters!$C$12</f>
        <v>0.5</v>
      </c>
      <c r="E1920" s="8">
        <f>Parameters!$C$13</f>
        <v>2</v>
      </c>
      <c r="F1920" s="8">
        <f>Parameters!$C$14</f>
        <v>10</v>
      </c>
      <c r="G1920" s="8">
        <f>Parameters!$C$15</f>
        <v>1</v>
      </c>
      <c r="H1920" s="8">
        <f>Parameters!$C$16</f>
        <v>15</v>
      </c>
      <c r="I1920" s="8">
        <f>Parameters!$C$17</f>
        <v>0</v>
      </c>
    </row>
    <row r="1921" spans="1:9">
      <c r="A1921" s="3">
        <v>43923</v>
      </c>
      <c r="B1921" s="8">
        <f>Parameters!$C$10</f>
        <v>0.1</v>
      </c>
      <c r="C1921" s="8">
        <f>Parameters!$C$11</f>
        <v>0.1</v>
      </c>
      <c r="D1921" s="8">
        <f>Parameters!$C$12</f>
        <v>0.5</v>
      </c>
      <c r="E1921" s="8">
        <f>Parameters!$C$13</f>
        <v>2</v>
      </c>
      <c r="F1921" s="8">
        <f>Parameters!$C$14</f>
        <v>10</v>
      </c>
      <c r="G1921" s="8">
        <f>Parameters!$C$15</f>
        <v>1</v>
      </c>
      <c r="H1921" s="8">
        <f>Parameters!$C$16</f>
        <v>15</v>
      </c>
      <c r="I1921" s="8">
        <f>Parameters!$C$17</f>
        <v>0</v>
      </c>
    </row>
    <row r="1922" spans="1:9">
      <c r="A1922" s="3">
        <v>43924</v>
      </c>
      <c r="B1922" s="8">
        <f>Parameters!$C$10</f>
        <v>0.1</v>
      </c>
      <c r="C1922" s="8">
        <f>Parameters!$C$11</f>
        <v>0.1</v>
      </c>
      <c r="D1922" s="8">
        <f>Parameters!$C$12</f>
        <v>0.5</v>
      </c>
      <c r="E1922" s="8">
        <f>Parameters!$C$13</f>
        <v>2</v>
      </c>
      <c r="F1922" s="8">
        <f>Parameters!$C$14</f>
        <v>10</v>
      </c>
      <c r="G1922" s="8">
        <f>Parameters!$C$15</f>
        <v>1</v>
      </c>
      <c r="H1922" s="8">
        <f>Parameters!$C$16</f>
        <v>15</v>
      </c>
      <c r="I1922" s="8">
        <f>Parameters!$C$17</f>
        <v>0</v>
      </c>
    </row>
    <row r="1923" spans="1:9">
      <c r="A1923" s="3">
        <v>43925</v>
      </c>
      <c r="B1923" s="8">
        <f>Parameters!$C$10</f>
        <v>0.1</v>
      </c>
      <c r="C1923" s="8">
        <f>Parameters!$C$11</f>
        <v>0.1</v>
      </c>
      <c r="D1923" s="8">
        <f>Parameters!$C$12</f>
        <v>0.5</v>
      </c>
      <c r="E1923" s="8">
        <f>Parameters!$C$13</f>
        <v>2</v>
      </c>
      <c r="F1923" s="8">
        <f>Parameters!$C$14</f>
        <v>10</v>
      </c>
      <c r="G1923" s="8">
        <f>Parameters!$C$15</f>
        <v>1</v>
      </c>
      <c r="H1923" s="8">
        <f>Parameters!$C$16</f>
        <v>15</v>
      </c>
      <c r="I1923" s="8">
        <f>Parameters!$C$17</f>
        <v>0</v>
      </c>
    </row>
    <row r="1924" spans="1:9">
      <c r="A1924" s="3">
        <v>43926</v>
      </c>
      <c r="B1924" s="8">
        <f>Parameters!$C$10</f>
        <v>0.1</v>
      </c>
      <c r="C1924" s="8">
        <f>Parameters!$C$11</f>
        <v>0.1</v>
      </c>
      <c r="D1924" s="8">
        <f>Parameters!$C$12</f>
        <v>0.5</v>
      </c>
      <c r="E1924" s="8">
        <f>Parameters!$C$13</f>
        <v>2</v>
      </c>
      <c r="F1924" s="8">
        <f>Parameters!$C$14</f>
        <v>10</v>
      </c>
      <c r="G1924" s="8">
        <f>Parameters!$C$15</f>
        <v>1</v>
      </c>
      <c r="H1924" s="8">
        <f>Parameters!$C$16</f>
        <v>15</v>
      </c>
      <c r="I1924" s="8">
        <f>Parameters!$C$17</f>
        <v>0</v>
      </c>
    </row>
    <row r="1925" spans="1:9">
      <c r="A1925" s="3">
        <v>43927</v>
      </c>
      <c r="B1925" s="8">
        <f>Parameters!$C$10</f>
        <v>0.1</v>
      </c>
      <c r="C1925" s="8">
        <f>Parameters!$C$11</f>
        <v>0.1</v>
      </c>
      <c r="D1925" s="8">
        <f>Parameters!$C$12</f>
        <v>0.5</v>
      </c>
      <c r="E1925" s="8">
        <f>Parameters!$C$13</f>
        <v>2</v>
      </c>
      <c r="F1925" s="8">
        <f>Parameters!$C$14</f>
        <v>10</v>
      </c>
      <c r="G1925" s="8">
        <f>Parameters!$C$15</f>
        <v>1</v>
      </c>
      <c r="H1925" s="8">
        <f>Parameters!$C$16</f>
        <v>15</v>
      </c>
      <c r="I1925" s="8">
        <f>Parameters!$C$17</f>
        <v>0</v>
      </c>
    </row>
    <row r="1926" spans="1:9">
      <c r="A1926" s="3">
        <v>43928</v>
      </c>
      <c r="B1926" s="8">
        <f>Parameters!$C$10</f>
        <v>0.1</v>
      </c>
      <c r="C1926" s="8">
        <f>Parameters!$C$11</f>
        <v>0.1</v>
      </c>
      <c r="D1926" s="8">
        <f>Parameters!$C$12</f>
        <v>0.5</v>
      </c>
      <c r="E1926" s="8">
        <f>Parameters!$C$13</f>
        <v>2</v>
      </c>
      <c r="F1926" s="8">
        <f>Parameters!$C$14</f>
        <v>10</v>
      </c>
      <c r="G1926" s="8">
        <f>Parameters!$C$15</f>
        <v>1</v>
      </c>
      <c r="H1926" s="8">
        <f>Parameters!$C$16</f>
        <v>15</v>
      </c>
      <c r="I1926" s="8">
        <f>Parameters!$C$17</f>
        <v>0</v>
      </c>
    </row>
    <row r="1927" spans="1:9">
      <c r="A1927" s="3">
        <v>43929</v>
      </c>
      <c r="B1927" s="8">
        <f>Parameters!$C$10</f>
        <v>0.1</v>
      </c>
      <c r="C1927" s="8">
        <f>Parameters!$C$11</f>
        <v>0.1</v>
      </c>
      <c r="D1927" s="8">
        <f>Parameters!$C$12</f>
        <v>0.5</v>
      </c>
      <c r="E1927" s="8">
        <f>Parameters!$C$13</f>
        <v>2</v>
      </c>
      <c r="F1927" s="8">
        <f>Parameters!$C$14</f>
        <v>10</v>
      </c>
      <c r="G1927" s="8">
        <f>Parameters!$C$15</f>
        <v>1</v>
      </c>
      <c r="H1927" s="8">
        <f>Parameters!$C$16</f>
        <v>15</v>
      </c>
      <c r="I1927" s="8">
        <f>Parameters!$C$17</f>
        <v>0</v>
      </c>
    </row>
    <row r="1928" spans="1:9">
      <c r="A1928" s="3">
        <v>43930</v>
      </c>
      <c r="B1928" s="8">
        <f>Parameters!$C$10</f>
        <v>0.1</v>
      </c>
      <c r="C1928" s="8">
        <f>Parameters!$C$11</f>
        <v>0.1</v>
      </c>
      <c r="D1928" s="8">
        <f>Parameters!$C$12</f>
        <v>0.5</v>
      </c>
      <c r="E1928" s="8">
        <f>Parameters!$C$13</f>
        <v>2</v>
      </c>
      <c r="F1928" s="8">
        <f>Parameters!$C$14</f>
        <v>10</v>
      </c>
      <c r="G1928" s="8">
        <f>Parameters!$C$15</f>
        <v>1</v>
      </c>
      <c r="H1928" s="8">
        <f>Parameters!$C$16</f>
        <v>15</v>
      </c>
      <c r="I1928" s="8">
        <f>Parameters!$C$17</f>
        <v>0</v>
      </c>
    </row>
    <row r="1929" spans="1:9">
      <c r="A1929" s="3">
        <v>43931</v>
      </c>
      <c r="B1929" s="8">
        <f>Parameters!$C$10</f>
        <v>0.1</v>
      </c>
      <c r="C1929" s="8">
        <f>Parameters!$C$11</f>
        <v>0.1</v>
      </c>
      <c r="D1929" s="8">
        <f>Parameters!$C$12</f>
        <v>0.5</v>
      </c>
      <c r="E1929" s="8">
        <f>Parameters!$C$13</f>
        <v>2</v>
      </c>
      <c r="F1929" s="8">
        <f>Parameters!$C$14</f>
        <v>10</v>
      </c>
      <c r="G1929" s="8">
        <f>Parameters!$C$15</f>
        <v>1</v>
      </c>
      <c r="H1929" s="8">
        <f>Parameters!$C$16</f>
        <v>15</v>
      </c>
      <c r="I1929" s="8">
        <f>Parameters!$C$17</f>
        <v>0</v>
      </c>
    </row>
    <row r="1930" spans="1:9">
      <c r="A1930" s="3">
        <v>43932</v>
      </c>
      <c r="B1930" s="8">
        <f>Parameters!$C$10</f>
        <v>0.1</v>
      </c>
      <c r="C1930" s="8">
        <f>Parameters!$C$11</f>
        <v>0.1</v>
      </c>
      <c r="D1930" s="8">
        <f>Parameters!$C$12</f>
        <v>0.5</v>
      </c>
      <c r="E1930" s="8">
        <f>Parameters!$C$13</f>
        <v>2</v>
      </c>
      <c r="F1930" s="8">
        <f>Parameters!$C$14</f>
        <v>10</v>
      </c>
      <c r="G1930" s="8">
        <f>Parameters!$C$15</f>
        <v>1</v>
      </c>
      <c r="H1930" s="8">
        <f>Parameters!$C$16</f>
        <v>15</v>
      </c>
      <c r="I1930" s="8">
        <f>Parameters!$C$17</f>
        <v>0</v>
      </c>
    </row>
    <row r="1931" spans="1:9">
      <c r="A1931" s="3">
        <v>43933</v>
      </c>
      <c r="B1931" s="8">
        <f>Parameters!$C$10</f>
        <v>0.1</v>
      </c>
      <c r="C1931" s="8">
        <f>Parameters!$C$11</f>
        <v>0.1</v>
      </c>
      <c r="D1931" s="8">
        <f>Parameters!$C$12</f>
        <v>0.5</v>
      </c>
      <c r="E1931" s="8">
        <f>Parameters!$C$13</f>
        <v>2</v>
      </c>
      <c r="F1931" s="8">
        <f>Parameters!$C$14</f>
        <v>10</v>
      </c>
      <c r="G1931" s="8">
        <f>Parameters!$C$15</f>
        <v>1</v>
      </c>
      <c r="H1931" s="8">
        <f>Parameters!$C$16</f>
        <v>15</v>
      </c>
      <c r="I1931" s="8">
        <f>Parameters!$C$17</f>
        <v>0</v>
      </c>
    </row>
    <row r="1932" spans="1:9">
      <c r="A1932" s="3">
        <v>43934</v>
      </c>
      <c r="B1932" s="8">
        <f>Parameters!$C$10</f>
        <v>0.1</v>
      </c>
      <c r="C1932" s="8">
        <f>Parameters!$C$11</f>
        <v>0.1</v>
      </c>
      <c r="D1932" s="8">
        <f>Parameters!$C$12</f>
        <v>0.5</v>
      </c>
      <c r="E1932" s="8">
        <f>Parameters!$C$13</f>
        <v>2</v>
      </c>
      <c r="F1932" s="8">
        <f>Parameters!$C$14</f>
        <v>10</v>
      </c>
      <c r="G1932" s="8">
        <f>Parameters!$C$15</f>
        <v>1</v>
      </c>
      <c r="H1932" s="8">
        <f>Parameters!$C$16</f>
        <v>15</v>
      </c>
      <c r="I1932" s="8">
        <f>Parameters!$C$17</f>
        <v>0</v>
      </c>
    </row>
    <row r="1933" spans="1:9">
      <c r="A1933" s="3">
        <v>43935</v>
      </c>
      <c r="B1933" s="8">
        <f>Parameters!$C$10</f>
        <v>0.1</v>
      </c>
      <c r="C1933" s="8">
        <f>Parameters!$C$11</f>
        <v>0.1</v>
      </c>
      <c r="D1933" s="8">
        <f>Parameters!$C$12</f>
        <v>0.5</v>
      </c>
      <c r="E1933" s="8">
        <f>Parameters!$C$13</f>
        <v>2</v>
      </c>
      <c r="F1933" s="8">
        <f>Parameters!$C$14</f>
        <v>10</v>
      </c>
      <c r="G1933" s="8">
        <f>Parameters!$C$15</f>
        <v>1</v>
      </c>
      <c r="H1933" s="8">
        <f>Parameters!$C$16</f>
        <v>15</v>
      </c>
      <c r="I1933" s="8">
        <f>Parameters!$C$17</f>
        <v>0</v>
      </c>
    </row>
    <row r="1934" spans="1:9">
      <c r="A1934" s="3">
        <v>43936</v>
      </c>
      <c r="B1934" s="8">
        <f>Parameters!$C$10</f>
        <v>0.1</v>
      </c>
      <c r="C1934" s="8">
        <f>Parameters!$C$11</f>
        <v>0.1</v>
      </c>
      <c r="D1934" s="8">
        <f>Parameters!$C$12</f>
        <v>0.5</v>
      </c>
      <c r="E1934" s="8">
        <f>Parameters!$C$13</f>
        <v>2</v>
      </c>
      <c r="F1934" s="8">
        <f>Parameters!$C$14</f>
        <v>10</v>
      </c>
      <c r="G1934" s="8">
        <f>Parameters!$C$15</f>
        <v>1</v>
      </c>
      <c r="H1934" s="8">
        <f>Parameters!$C$16</f>
        <v>15</v>
      </c>
      <c r="I1934" s="8">
        <f>Parameters!$C$17</f>
        <v>0</v>
      </c>
    </row>
    <row r="1935" spans="1:9">
      <c r="A1935" s="3">
        <v>43937</v>
      </c>
      <c r="B1935" s="8">
        <f>Parameters!$C$10</f>
        <v>0.1</v>
      </c>
      <c r="C1935" s="8">
        <f>Parameters!$C$11</f>
        <v>0.1</v>
      </c>
      <c r="D1935" s="8">
        <f>Parameters!$C$12</f>
        <v>0.5</v>
      </c>
      <c r="E1935" s="8">
        <f>Parameters!$C$13</f>
        <v>2</v>
      </c>
      <c r="F1935" s="8">
        <f>Parameters!$C$14</f>
        <v>10</v>
      </c>
      <c r="G1935" s="8">
        <f>Parameters!$C$15</f>
        <v>1</v>
      </c>
      <c r="H1935" s="8">
        <f>Parameters!$C$16</f>
        <v>15</v>
      </c>
      <c r="I1935" s="8">
        <f>Parameters!$C$17</f>
        <v>0</v>
      </c>
    </row>
    <row r="1936" spans="1:9">
      <c r="A1936" s="3">
        <v>43938</v>
      </c>
      <c r="B1936" s="8">
        <f>Parameters!$C$10</f>
        <v>0.1</v>
      </c>
      <c r="C1936" s="8">
        <f>Parameters!$C$11</f>
        <v>0.1</v>
      </c>
      <c r="D1936" s="8">
        <f>Parameters!$C$12</f>
        <v>0.5</v>
      </c>
      <c r="E1936" s="8">
        <f>Parameters!$C$13</f>
        <v>2</v>
      </c>
      <c r="F1936" s="8">
        <f>Parameters!$C$14</f>
        <v>10</v>
      </c>
      <c r="G1936" s="8">
        <f>Parameters!$C$15</f>
        <v>1</v>
      </c>
      <c r="H1936" s="8">
        <f>Parameters!$C$16</f>
        <v>15</v>
      </c>
      <c r="I1936" s="8">
        <f>Parameters!$C$17</f>
        <v>0</v>
      </c>
    </row>
    <row r="1937" spans="1:9">
      <c r="A1937" s="3">
        <v>43939</v>
      </c>
      <c r="B1937" s="8">
        <f>Parameters!$C$10</f>
        <v>0.1</v>
      </c>
      <c r="C1937" s="8">
        <f>Parameters!$C$11</f>
        <v>0.1</v>
      </c>
      <c r="D1937" s="8">
        <f>Parameters!$C$12</f>
        <v>0.5</v>
      </c>
      <c r="E1937" s="8">
        <f>Parameters!$C$13</f>
        <v>2</v>
      </c>
      <c r="F1937" s="8">
        <f>Parameters!$C$14</f>
        <v>10</v>
      </c>
      <c r="G1937" s="8">
        <f>Parameters!$C$15</f>
        <v>1</v>
      </c>
      <c r="H1937" s="8">
        <f>Parameters!$C$16</f>
        <v>15</v>
      </c>
      <c r="I1937" s="8">
        <f>Parameters!$C$17</f>
        <v>0</v>
      </c>
    </row>
    <row r="1938" spans="1:9">
      <c r="A1938" s="3">
        <v>43940</v>
      </c>
      <c r="B1938" s="8">
        <f>Parameters!$C$10</f>
        <v>0.1</v>
      </c>
      <c r="C1938" s="8">
        <f>Parameters!$C$11</f>
        <v>0.1</v>
      </c>
      <c r="D1938" s="8">
        <f>Parameters!$C$12</f>
        <v>0.5</v>
      </c>
      <c r="E1938" s="8">
        <f>Parameters!$C$13</f>
        <v>2</v>
      </c>
      <c r="F1938" s="8">
        <f>Parameters!$C$14</f>
        <v>10</v>
      </c>
      <c r="G1938" s="8">
        <f>Parameters!$C$15</f>
        <v>1</v>
      </c>
      <c r="H1938" s="8">
        <f>Parameters!$C$16</f>
        <v>15</v>
      </c>
      <c r="I1938" s="8">
        <f>Parameters!$C$17</f>
        <v>0</v>
      </c>
    </row>
    <row r="1939" spans="1:9">
      <c r="A1939" s="3">
        <v>43941</v>
      </c>
      <c r="B1939" s="8">
        <f>Parameters!$C$10</f>
        <v>0.1</v>
      </c>
      <c r="C1939" s="8">
        <f>Parameters!$C$11</f>
        <v>0.1</v>
      </c>
      <c r="D1939" s="8">
        <f>Parameters!$C$12</f>
        <v>0.5</v>
      </c>
      <c r="E1939" s="8">
        <f>Parameters!$C$13</f>
        <v>2</v>
      </c>
      <c r="F1939" s="8">
        <f>Parameters!$C$14</f>
        <v>10</v>
      </c>
      <c r="G1939" s="8">
        <f>Parameters!$C$15</f>
        <v>1</v>
      </c>
      <c r="H1939" s="8">
        <f>Parameters!$C$16</f>
        <v>15</v>
      </c>
      <c r="I1939" s="8">
        <f>Parameters!$C$17</f>
        <v>0</v>
      </c>
    </row>
    <row r="1940" spans="1:9">
      <c r="A1940" s="3">
        <v>43942</v>
      </c>
      <c r="B1940" s="8">
        <f>Parameters!$C$10</f>
        <v>0.1</v>
      </c>
      <c r="C1940" s="8">
        <f>Parameters!$C$11</f>
        <v>0.1</v>
      </c>
      <c r="D1940" s="8">
        <f>Parameters!$C$12</f>
        <v>0.5</v>
      </c>
      <c r="E1940" s="8">
        <f>Parameters!$C$13</f>
        <v>2</v>
      </c>
      <c r="F1940" s="8">
        <f>Parameters!$C$14</f>
        <v>10</v>
      </c>
      <c r="G1940" s="8">
        <f>Parameters!$C$15</f>
        <v>1</v>
      </c>
      <c r="H1940" s="8">
        <f>Parameters!$C$16</f>
        <v>15</v>
      </c>
      <c r="I1940" s="8">
        <f>Parameters!$C$17</f>
        <v>0</v>
      </c>
    </row>
    <row r="1941" spans="1:9">
      <c r="A1941" s="3">
        <v>43943</v>
      </c>
      <c r="B1941" s="8">
        <f>Parameters!$C$10</f>
        <v>0.1</v>
      </c>
      <c r="C1941" s="8">
        <f>Parameters!$C$11</f>
        <v>0.1</v>
      </c>
      <c r="D1941" s="8">
        <f>Parameters!$C$12</f>
        <v>0.5</v>
      </c>
      <c r="E1941" s="8">
        <f>Parameters!$C$13</f>
        <v>2</v>
      </c>
      <c r="F1941" s="8">
        <f>Parameters!$C$14</f>
        <v>10</v>
      </c>
      <c r="G1941" s="8">
        <f>Parameters!$C$15</f>
        <v>1</v>
      </c>
      <c r="H1941" s="8">
        <f>Parameters!$C$16</f>
        <v>15</v>
      </c>
      <c r="I1941" s="8">
        <f>Parameters!$C$17</f>
        <v>0</v>
      </c>
    </row>
    <row r="1942" spans="1:9">
      <c r="A1942" s="3">
        <v>43944</v>
      </c>
      <c r="B1942" s="8">
        <f>Parameters!$C$10</f>
        <v>0.1</v>
      </c>
      <c r="C1942" s="8">
        <f>Parameters!$C$11</f>
        <v>0.1</v>
      </c>
      <c r="D1942" s="8">
        <f>Parameters!$C$12</f>
        <v>0.5</v>
      </c>
      <c r="E1942" s="8">
        <f>Parameters!$C$13</f>
        <v>2</v>
      </c>
      <c r="F1942" s="8">
        <f>Parameters!$C$14</f>
        <v>10</v>
      </c>
      <c r="G1942" s="8">
        <f>Parameters!$C$15</f>
        <v>1</v>
      </c>
      <c r="H1942" s="8">
        <f>Parameters!$C$16</f>
        <v>15</v>
      </c>
      <c r="I1942" s="8">
        <f>Parameters!$C$17</f>
        <v>0</v>
      </c>
    </row>
    <row r="1943" spans="1:9">
      <c r="A1943" s="3">
        <v>43945</v>
      </c>
      <c r="B1943" s="8">
        <f>Parameters!$C$10</f>
        <v>0.1</v>
      </c>
      <c r="C1943" s="8">
        <f>Parameters!$C$11</f>
        <v>0.1</v>
      </c>
      <c r="D1943" s="8">
        <f>Parameters!$C$12</f>
        <v>0.5</v>
      </c>
      <c r="E1943" s="8">
        <f>Parameters!$C$13</f>
        <v>2</v>
      </c>
      <c r="F1943" s="8">
        <f>Parameters!$C$14</f>
        <v>10</v>
      </c>
      <c r="G1943" s="8">
        <f>Parameters!$C$15</f>
        <v>1</v>
      </c>
      <c r="H1943" s="8">
        <f>Parameters!$C$16</f>
        <v>15</v>
      </c>
      <c r="I1943" s="8">
        <f>Parameters!$C$17</f>
        <v>0</v>
      </c>
    </row>
    <row r="1944" spans="1:9">
      <c r="A1944" s="3">
        <v>43946</v>
      </c>
      <c r="B1944" s="8">
        <f>Parameters!$C$10</f>
        <v>0.1</v>
      </c>
      <c r="C1944" s="8">
        <f>Parameters!$C$11</f>
        <v>0.1</v>
      </c>
      <c r="D1944" s="8">
        <f>Parameters!$C$12</f>
        <v>0.5</v>
      </c>
      <c r="E1944" s="8">
        <f>Parameters!$C$13</f>
        <v>2</v>
      </c>
      <c r="F1944" s="8">
        <f>Parameters!$C$14</f>
        <v>10</v>
      </c>
      <c r="G1944" s="8">
        <f>Parameters!$C$15</f>
        <v>1</v>
      </c>
      <c r="H1944" s="8">
        <f>Parameters!$C$16</f>
        <v>15</v>
      </c>
      <c r="I1944" s="8">
        <f>Parameters!$C$17</f>
        <v>0</v>
      </c>
    </row>
    <row r="1945" spans="1:9">
      <c r="A1945" s="3">
        <v>43947</v>
      </c>
      <c r="B1945" s="8">
        <f>Parameters!$C$10</f>
        <v>0.1</v>
      </c>
      <c r="C1945" s="8">
        <f>Parameters!$C$11</f>
        <v>0.1</v>
      </c>
      <c r="D1945" s="8">
        <f>Parameters!$C$12</f>
        <v>0.5</v>
      </c>
      <c r="E1945" s="8">
        <f>Parameters!$C$13</f>
        <v>2</v>
      </c>
      <c r="F1945" s="8">
        <f>Parameters!$C$14</f>
        <v>10</v>
      </c>
      <c r="G1945" s="8">
        <f>Parameters!$C$15</f>
        <v>1</v>
      </c>
      <c r="H1945" s="8">
        <f>Parameters!$C$16</f>
        <v>15</v>
      </c>
      <c r="I1945" s="8">
        <f>Parameters!$C$17</f>
        <v>0</v>
      </c>
    </row>
    <row r="1946" spans="1:9">
      <c r="A1946" s="3">
        <v>43948</v>
      </c>
      <c r="B1946" s="8">
        <f>Parameters!$C$10</f>
        <v>0.1</v>
      </c>
      <c r="C1946" s="8">
        <f>Parameters!$C$11</f>
        <v>0.1</v>
      </c>
      <c r="D1946" s="8">
        <f>Parameters!$C$12</f>
        <v>0.5</v>
      </c>
      <c r="E1946" s="8">
        <f>Parameters!$C$13</f>
        <v>2</v>
      </c>
      <c r="F1946" s="8">
        <f>Parameters!$C$14</f>
        <v>10</v>
      </c>
      <c r="G1946" s="8">
        <f>Parameters!$C$15</f>
        <v>1</v>
      </c>
      <c r="H1946" s="8">
        <f>Parameters!$C$16</f>
        <v>15</v>
      </c>
      <c r="I1946" s="8">
        <f>Parameters!$C$17</f>
        <v>0</v>
      </c>
    </row>
    <row r="1947" spans="1:9">
      <c r="A1947" s="3">
        <v>43949</v>
      </c>
      <c r="B1947" s="8">
        <f>Parameters!$C$10</f>
        <v>0.1</v>
      </c>
      <c r="C1947" s="8">
        <f>Parameters!$C$11</f>
        <v>0.1</v>
      </c>
      <c r="D1947" s="8">
        <f>Parameters!$C$12</f>
        <v>0.5</v>
      </c>
      <c r="E1947" s="8">
        <f>Parameters!$C$13</f>
        <v>2</v>
      </c>
      <c r="F1947" s="8">
        <f>Parameters!$C$14</f>
        <v>10</v>
      </c>
      <c r="G1947" s="8">
        <f>Parameters!$C$15</f>
        <v>1</v>
      </c>
      <c r="H1947" s="8">
        <f>Parameters!$C$16</f>
        <v>15</v>
      </c>
      <c r="I1947" s="8">
        <f>Parameters!$C$17</f>
        <v>0</v>
      </c>
    </row>
    <row r="1948" spans="1:9">
      <c r="A1948" s="3">
        <v>43950</v>
      </c>
      <c r="B1948" s="8">
        <f>Parameters!$C$10</f>
        <v>0.1</v>
      </c>
      <c r="C1948" s="8">
        <f>Parameters!$C$11</f>
        <v>0.1</v>
      </c>
      <c r="D1948" s="8">
        <f>Parameters!$C$12</f>
        <v>0.5</v>
      </c>
      <c r="E1948" s="8">
        <f>Parameters!$C$13</f>
        <v>2</v>
      </c>
      <c r="F1948" s="8">
        <f>Parameters!$C$14</f>
        <v>10</v>
      </c>
      <c r="G1948" s="8">
        <f>Parameters!$C$15</f>
        <v>1</v>
      </c>
      <c r="H1948" s="8">
        <f>Parameters!$C$16</f>
        <v>15</v>
      </c>
      <c r="I1948" s="8">
        <f>Parameters!$C$17</f>
        <v>0</v>
      </c>
    </row>
    <row r="1949" spans="1:9">
      <c r="A1949" s="3">
        <v>43951</v>
      </c>
      <c r="B1949" s="8">
        <f>Parameters!$C$10</f>
        <v>0.1</v>
      </c>
      <c r="C1949" s="8">
        <f>Parameters!$C$11</f>
        <v>0.1</v>
      </c>
      <c r="D1949" s="8">
        <f>Parameters!$C$12</f>
        <v>0.5</v>
      </c>
      <c r="E1949" s="8">
        <f>Parameters!$C$13</f>
        <v>2</v>
      </c>
      <c r="F1949" s="8">
        <f>Parameters!$C$14</f>
        <v>10</v>
      </c>
      <c r="G1949" s="8">
        <f>Parameters!$C$15</f>
        <v>1</v>
      </c>
      <c r="H1949" s="8">
        <f>Parameters!$C$16</f>
        <v>15</v>
      </c>
      <c r="I1949" s="8">
        <f>Parameters!$C$17</f>
        <v>0</v>
      </c>
    </row>
    <row r="1950" spans="1:9">
      <c r="A1950" s="3">
        <v>43952</v>
      </c>
      <c r="B1950" s="8">
        <f>Parameters!$C$10</f>
        <v>0.1</v>
      </c>
      <c r="C1950" s="8">
        <f>Parameters!$C$11</f>
        <v>0.1</v>
      </c>
      <c r="D1950" s="8">
        <f>Parameters!$C$12</f>
        <v>0.5</v>
      </c>
      <c r="E1950" s="8">
        <f>Parameters!$C$13</f>
        <v>2</v>
      </c>
      <c r="F1950" s="8">
        <f>Parameters!$C$14</f>
        <v>10</v>
      </c>
      <c r="G1950" s="8">
        <f>Parameters!$C$15</f>
        <v>1</v>
      </c>
      <c r="H1950" s="8">
        <f>Parameters!$C$16</f>
        <v>15</v>
      </c>
      <c r="I1950" s="8">
        <f>Parameters!$C$17</f>
        <v>0</v>
      </c>
    </row>
    <row r="1951" spans="1:9">
      <c r="A1951" s="3">
        <v>43953</v>
      </c>
      <c r="B1951" s="8">
        <f>Parameters!$C$10</f>
        <v>0.1</v>
      </c>
      <c r="C1951" s="8">
        <f>Parameters!$C$11</f>
        <v>0.1</v>
      </c>
      <c r="D1951" s="8">
        <f>Parameters!$C$12</f>
        <v>0.5</v>
      </c>
      <c r="E1951" s="8">
        <f>Parameters!$C$13</f>
        <v>2</v>
      </c>
      <c r="F1951" s="8">
        <f>Parameters!$C$14</f>
        <v>10</v>
      </c>
      <c r="G1951" s="8">
        <f>Parameters!$C$15</f>
        <v>1</v>
      </c>
      <c r="H1951" s="8">
        <f>Parameters!$C$16</f>
        <v>15</v>
      </c>
      <c r="I1951" s="8">
        <f>Parameters!$C$17</f>
        <v>0</v>
      </c>
    </row>
    <row r="1952" spans="1:9">
      <c r="A1952" s="3">
        <v>43954</v>
      </c>
      <c r="B1952" s="8">
        <f>Parameters!$C$10</f>
        <v>0.1</v>
      </c>
      <c r="C1952" s="8">
        <f>Parameters!$C$11</f>
        <v>0.1</v>
      </c>
      <c r="D1952" s="8">
        <f>Parameters!$C$12</f>
        <v>0.5</v>
      </c>
      <c r="E1952" s="8">
        <f>Parameters!$C$13</f>
        <v>2</v>
      </c>
      <c r="F1952" s="8">
        <f>Parameters!$C$14</f>
        <v>10</v>
      </c>
      <c r="G1952" s="8">
        <f>Parameters!$C$15</f>
        <v>1</v>
      </c>
      <c r="H1952" s="8">
        <f>Parameters!$C$16</f>
        <v>15</v>
      </c>
      <c r="I1952" s="8">
        <f>Parameters!$C$17</f>
        <v>0</v>
      </c>
    </row>
    <row r="1953" spans="1:9">
      <c r="A1953" s="3">
        <v>43955</v>
      </c>
      <c r="B1953" s="8">
        <f>Parameters!$C$10</f>
        <v>0.1</v>
      </c>
      <c r="C1953" s="8">
        <f>Parameters!$C$11</f>
        <v>0.1</v>
      </c>
      <c r="D1953" s="8">
        <f>Parameters!$C$12</f>
        <v>0.5</v>
      </c>
      <c r="E1953" s="8">
        <f>Parameters!$C$13</f>
        <v>2</v>
      </c>
      <c r="F1953" s="8">
        <f>Parameters!$C$14</f>
        <v>10</v>
      </c>
      <c r="G1953" s="8">
        <f>Parameters!$C$15</f>
        <v>1</v>
      </c>
      <c r="H1953" s="8">
        <f>Parameters!$C$16</f>
        <v>15</v>
      </c>
      <c r="I1953" s="8">
        <f>Parameters!$C$17</f>
        <v>0</v>
      </c>
    </row>
    <row r="1954" spans="1:9">
      <c r="A1954" s="3">
        <v>43956</v>
      </c>
      <c r="B1954" s="8">
        <f>Parameters!$C$10</f>
        <v>0.1</v>
      </c>
      <c r="C1954" s="8">
        <f>Parameters!$C$11</f>
        <v>0.1</v>
      </c>
      <c r="D1954" s="8">
        <f>Parameters!$C$12</f>
        <v>0.5</v>
      </c>
      <c r="E1954" s="8">
        <f>Parameters!$C$13</f>
        <v>2</v>
      </c>
      <c r="F1954" s="8">
        <f>Parameters!$C$14</f>
        <v>10</v>
      </c>
      <c r="G1954" s="8">
        <f>Parameters!$C$15</f>
        <v>1</v>
      </c>
      <c r="H1954" s="8">
        <f>Parameters!$C$16</f>
        <v>15</v>
      </c>
      <c r="I1954" s="8">
        <f>Parameters!$C$17</f>
        <v>0</v>
      </c>
    </row>
    <row r="1955" spans="1:9">
      <c r="A1955" s="3">
        <v>43957</v>
      </c>
      <c r="B1955" s="8">
        <f>Parameters!$C$10</f>
        <v>0.1</v>
      </c>
      <c r="C1955" s="8">
        <f>Parameters!$C$11</f>
        <v>0.1</v>
      </c>
      <c r="D1955" s="8">
        <f>Parameters!$C$12</f>
        <v>0.5</v>
      </c>
      <c r="E1955" s="8">
        <f>Parameters!$C$13</f>
        <v>2</v>
      </c>
      <c r="F1955" s="8">
        <f>Parameters!$C$14</f>
        <v>10</v>
      </c>
      <c r="G1955" s="8">
        <f>Parameters!$C$15</f>
        <v>1</v>
      </c>
      <c r="H1955" s="8">
        <f>Parameters!$C$16</f>
        <v>15</v>
      </c>
      <c r="I1955" s="8">
        <f>Parameters!$C$17</f>
        <v>0</v>
      </c>
    </row>
    <row r="1956" spans="1:9">
      <c r="A1956" s="3">
        <v>43958</v>
      </c>
      <c r="B1956" s="8">
        <f>Parameters!$C$10</f>
        <v>0.1</v>
      </c>
      <c r="C1956" s="8">
        <f>Parameters!$C$11</f>
        <v>0.1</v>
      </c>
      <c r="D1956" s="8">
        <f>Parameters!$C$12</f>
        <v>0.5</v>
      </c>
      <c r="E1956" s="8">
        <f>Parameters!$C$13</f>
        <v>2</v>
      </c>
      <c r="F1956" s="8">
        <f>Parameters!$C$14</f>
        <v>10</v>
      </c>
      <c r="G1956" s="8">
        <f>Parameters!$C$15</f>
        <v>1</v>
      </c>
      <c r="H1956" s="8">
        <f>Parameters!$C$16</f>
        <v>15</v>
      </c>
      <c r="I1956" s="8">
        <f>Parameters!$C$17</f>
        <v>0</v>
      </c>
    </row>
    <row r="1957" spans="1:9">
      <c r="A1957" s="3">
        <v>43959</v>
      </c>
      <c r="B1957" s="8">
        <f>Parameters!$C$10</f>
        <v>0.1</v>
      </c>
      <c r="C1957" s="8">
        <f>Parameters!$C$11</f>
        <v>0.1</v>
      </c>
      <c r="D1957" s="8">
        <f>Parameters!$C$12</f>
        <v>0.5</v>
      </c>
      <c r="E1957" s="8">
        <f>Parameters!$C$13</f>
        <v>2</v>
      </c>
      <c r="F1957" s="8">
        <f>Parameters!$C$14</f>
        <v>10</v>
      </c>
      <c r="G1957" s="8">
        <f>Parameters!$C$15</f>
        <v>1</v>
      </c>
      <c r="H1957" s="8">
        <f>Parameters!$C$16</f>
        <v>15</v>
      </c>
      <c r="I1957" s="8">
        <f>Parameters!$C$17</f>
        <v>0</v>
      </c>
    </row>
    <row r="1958" spans="1:9">
      <c r="A1958" s="3">
        <v>43960</v>
      </c>
      <c r="B1958" s="8">
        <f>Parameters!$C$10</f>
        <v>0.1</v>
      </c>
      <c r="C1958" s="8">
        <f>Parameters!$C$11</f>
        <v>0.1</v>
      </c>
      <c r="D1958" s="8">
        <f>Parameters!$C$12</f>
        <v>0.5</v>
      </c>
      <c r="E1958" s="8">
        <f>Parameters!$C$13</f>
        <v>2</v>
      </c>
      <c r="F1958" s="8">
        <f>Parameters!$C$14</f>
        <v>10</v>
      </c>
      <c r="G1958" s="8">
        <f>Parameters!$C$15</f>
        <v>1</v>
      </c>
      <c r="H1958" s="8">
        <f>Parameters!$C$16</f>
        <v>15</v>
      </c>
      <c r="I1958" s="8">
        <f>Parameters!$C$17</f>
        <v>0</v>
      </c>
    </row>
    <row r="1959" spans="1:9">
      <c r="A1959" s="3">
        <v>43961</v>
      </c>
      <c r="B1959" s="8">
        <f>Parameters!$C$10</f>
        <v>0.1</v>
      </c>
      <c r="C1959" s="8">
        <f>Parameters!$C$11</f>
        <v>0.1</v>
      </c>
      <c r="D1959" s="8">
        <f>Parameters!$C$12</f>
        <v>0.5</v>
      </c>
      <c r="E1959" s="8">
        <f>Parameters!$C$13</f>
        <v>2</v>
      </c>
      <c r="F1959" s="8">
        <f>Parameters!$C$14</f>
        <v>10</v>
      </c>
      <c r="G1959" s="8">
        <f>Parameters!$C$15</f>
        <v>1</v>
      </c>
      <c r="H1959" s="8">
        <f>Parameters!$C$16</f>
        <v>15</v>
      </c>
      <c r="I1959" s="8">
        <f>Parameters!$C$17</f>
        <v>0</v>
      </c>
    </row>
    <row r="1960" spans="1:9">
      <c r="A1960" s="3">
        <v>43962</v>
      </c>
      <c r="B1960" s="8">
        <f>Parameters!$C$10</f>
        <v>0.1</v>
      </c>
      <c r="C1960" s="8">
        <f>Parameters!$C$11</f>
        <v>0.1</v>
      </c>
      <c r="D1960" s="8">
        <f>Parameters!$C$12</f>
        <v>0.5</v>
      </c>
      <c r="E1960" s="8">
        <f>Parameters!$C$13</f>
        <v>2</v>
      </c>
      <c r="F1960" s="8">
        <f>Parameters!$C$14</f>
        <v>10</v>
      </c>
      <c r="G1960" s="8">
        <f>Parameters!$C$15</f>
        <v>1</v>
      </c>
      <c r="H1960" s="8">
        <f>Parameters!$C$16</f>
        <v>15</v>
      </c>
      <c r="I1960" s="8">
        <f>Parameters!$C$17</f>
        <v>0</v>
      </c>
    </row>
    <row r="1961" spans="1:9">
      <c r="A1961" s="3">
        <v>43963</v>
      </c>
      <c r="B1961" s="8">
        <f>Parameters!$C$10</f>
        <v>0.1</v>
      </c>
      <c r="C1961" s="8">
        <f>Parameters!$C$11</f>
        <v>0.1</v>
      </c>
      <c r="D1961" s="8">
        <f>Parameters!$C$12</f>
        <v>0.5</v>
      </c>
      <c r="E1961" s="8">
        <f>Parameters!$C$13</f>
        <v>2</v>
      </c>
      <c r="F1961" s="8">
        <f>Parameters!$C$14</f>
        <v>10</v>
      </c>
      <c r="G1961" s="8">
        <f>Parameters!$C$15</f>
        <v>1</v>
      </c>
      <c r="H1961" s="8">
        <f>Parameters!$C$16</f>
        <v>15</v>
      </c>
      <c r="I1961" s="8">
        <f>Parameters!$C$17</f>
        <v>0</v>
      </c>
    </row>
    <row r="1962" spans="1:9">
      <c r="A1962" s="3">
        <v>43964</v>
      </c>
      <c r="B1962" s="8">
        <f>Parameters!$C$10</f>
        <v>0.1</v>
      </c>
      <c r="C1962" s="8">
        <f>Parameters!$C$11</f>
        <v>0.1</v>
      </c>
      <c r="D1962" s="8">
        <f>Parameters!$C$12</f>
        <v>0.5</v>
      </c>
      <c r="E1962" s="8">
        <f>Parameters!$C$13</f>
        <v>2</v>
      </c>
      <c r="F1962" s="8">
        <f>Parameters!$C$14</f>
        <v>10</v>
      </c>
      <c r="G1962" s="8">
        <f>Parameters!$C$15</f>
        <v>1</v>
      </c>
      <c r="H1962" s="8">
        <f>Parameters!$C$16</f>
        <v>15</v>
      </c>
      <c r="I1962" s="8">
        <f>Parameters!$C$17</f>
        <v>0</v>
      </c>
    </row>
    <row r="1963" spans="1:9">
      <c r="A1963" s="3">
        <v>43965</v>
      </c>
      <c r="B1963" s="8">
        <f>Parameters!$C$10</f>
        <v>0.1</v>
      </c>
      <c r="C1963" s="8">
        <f>Parameters!$C$11</f>
        <v>0.1</v>
      </c>
      <c r="D1963" s="8">
        <f>Parameters!$C$12</f>
        <v>0.5</v>
      </c>
      <c r="E1963" s="8">
        <f>Parameters!$C$13</f>
        <v>2</v>
      </c>
      <c r="F1963" s="8">
        <f>Parameters!$C$14</f>
        <v>10</v>
      </c>
      <c r="G1963" s="8">
        <f>Parameters!$C$15</f>
        <v>1</v>
      </c>
      <c r="H1963" s="8">
        <f>Parameters!$C$16</f>
        <v>15</v>
      </c>
      <c r="I1963" s="8">
        <f>Parameters!$C$17</f>
        <v>0</v>
      </c>
    </row>
    <row r="1964" spans="1:9">
      <c r="A1964" s="3">
        <v>43966</v>
      </c>
      <c r="B1964" s="8">
        <f>Parameters!$C$10</f>
        <v>0.1</v>
      </c>
      <c r="C1964" s="8">
        <f>Parameters!$C$11</f>
        <v>0.1</v>
      </c>
      <c r="D1964" s="8">
        <f>Parameters!$C$12</f>
        <v>0.5</v>
      </c>
      <c r="E1964" s="8">
        <f>Parameters!$C$13</f>
        <v>2</v>
      </c>
      <c r="F1964" s="8">
        <f>Parameters!$C$14</f>
        <v>10</v>
      </c>
      <c r="G1964" s="8">
        <f>Parameters!$C$15</f>
        <v>1</v>
      </c>
      <c r="H1964" s="8">
        <f>Parameters!$C$16</f>
        <v>15</v>
      </c>
      <c r="I1964" s="8">
        <f>Parameters!$C$17</f>
        <v>0</v>
      </c>
    </row>
    <row r="1965" spans="1:9">
      <c r="A1965" s="3">
        <v>43967</v>
      </c>
      <c r="B1965" s="8">
        <f>Parameters!$C$10</f>
        <v>0.1</v>
      </c>
      <c r="C1965" s="8">
        <f>Parameters!$C$11</f>
        <v>0.1</v>
      </c>
      <c r="D1965" s="8">
        <f>Parameters!$C$12</f>
        <v>0.5</v>
      </c>
      <c r="E1965" s="8">
        <f>Parameters!$C$13</f>
        <v>2</v>
      </c>
      <c r="F1965" s="8">
        <f>Parameters!$C$14</f>
        <v>10</v>
      </c>
      <c r="G1965" s="8">
        <f>Parameters!$C$15</f>
        <v>1</v>
      </c>
      <c r="H1965" s="8">
        <f>Parameters!$C$16</f>
        <v>15</v>
      </c>
      <c r="I1965" s="8">
        <f>Parameters!$C$17</f>
        <v>0</v>
      </c>
    </row>
    <row r="1966" spans="1:9">
      <c r="A1966" s="3">
        <v>43968</v>
      </c>
      <c r="B1966" s="8">
        <f>Parameters!$C$10</f>
        <v>0.1</v>
      </c>
      <c r="C1966" s="8">
        <f>Parameters!$C$11</f>
        <v>0.1</v>
      </c>
      <c r="D1966" s="8">
        <f>Parameters!$C$12</f>
        <v>0.5</v>
      </c>
      <c r="E1966" s="8">
        <f>Parameters!$C$13</f>
        <v>2</v>
      </c>
      <c r="F1966" s="8">
        <f>Parameters!$C$14</f>
        <v>10</v>
      </c>
      <c r="G1966" s="8">
        <f>Parameters!$C$15</f>
        <v>1</v>
      </c>
      <c r="H1966" s="8">
        <f>Parameters!$C$16</f>
        <v>15</v>
      </c>
      <c r="I1966" s="8">
        <f>Parameters!$C$17</f>
        <v>0</v>
      </c>
    </row>
    <row r="1967" spans="1:9">
      <c r="A1967" s="3">
        <v>43969</v>
      </c>
      <c r="B1967" s="8">
        <f>Parameters!$C$10</f>
        <v>0.1</v>
      </c>
      <c r="C1967" s="8">
        <f>Parameters!$C$11</f>
        <v>0.1</v>
      </c>
      <c r="D1967" s="8">
        <f>Parameters!$C$12</f>
        <v>0.5</v>
      </c>
      <c r="E1967" s="8">
        <f>Parameters!$C$13</f>
        <v>2</v>
      </c>
      <c r="F1967" s="8">
        <f>Parameters!$C$14</f>
        <v>10</v>
      </c>
      <c r="G1967" s="8">
        <f>Parameters!$C$15</f>
        <v>1</v>
      </c>
      <c r="H1967" s="8">
        <f>Parameters!$C$16</f>
        <v>15</v>
      </c>
      <c r="I1967" s="8">
        <f>Parameters!$C$17</f>
        <v>0</v>
      </c>
    </row>
    <row r="1968" spans="1:9">
      <c r="A1968" s="3">
        <v>43970</v>
      </c>
      <c r="B1968" s="8">
        <f>Parameters!$C$10</f>
        <v>0.1</v>
      </c>
      <c r="C1968" s="8">
        <f>Parameters!$C$11</f>
        <v>0.1</v>
      </c>
      <c r="D1968" s="8">
        <f>Parameters!$C$12</f>
        <v>0.5</v>
      </c>
      <c r="E1968" s="8">
        <f>Parameters!$C$13</f>
        <v>2</v>
      </c>
      <c r="F1968" s="8">
        <f>Parameters!$C$14</f>
        <v>10</v>
      </c>
      <c r="G1968" s="8">
        <f>Parameters!$C$15</f>
        <v>1</v>
      </c>
      <c r="H1968" s="8">
        <f>Parameters!$C$16</f>
        <v>15</v>
      </c>
      <c r="I1968" s="8">
        <f>Parameters!$C$17</f>
        <v>0</v>
      </c>
    </row>
    <row r="1969" spans="1:9">
      <c r="A1969" s="3">
        <v>43971</v>
      </c>
      <c r="B1969" s="8">
        <f>Parameters!$C$10</f>
        <v>0.1</v>
      </c>
      <c r="C1969" s="8">
        <f>Parameters!$C$11</f>
        <v>0.1</v>
      </c>
      <c r="D1969" s="8">
        <f>Parameters!$C$12</f>
        <v>0.5</v>
      </c>
      <c r="E1969" s="8">
        <f>Parameters!$C$13</f>
        <v>2</v>
      </c>
      <c r="F1969" s="8">
        <f>Parameters!$C$14</f>
        <v>10</v>
      </c>
      <c r="G1969" s="8">
        <f>Parameters!$C$15</f>
        <v>1</v>
      </c>
      <c r="H1969" s="8">
        <f>Parameters!$C$16</f>
        <v>15</v>
      </c>
      <c r="I1969" s="8">
        <f>Parameters!$C$17</f>
        <v>0</v>
      </c>
    </row>
    <row r="1970" spans="1:9">
      <c r="A1970" s="3">
        <v>43972</v>
      </c>
      <c r="B1970" s="8">
        <f>Parameters!$C$10</f>
        <v>0.1</v>
      </c>
      <c r="C1970" s="8">
        <f>Parameters!$C$11</f>
        <v>0.1</v>
      </c>
      <c r="D1970" s="8">
        <f>Parameters!$C$12</f>
        <v>0.5</v>
      </c>
      <c r="E1970" s="8">
        <f>Parameters!$C$13</f>
        <v>2</v>
      </c>
      <c r="F1970" s="8">
        <f>Parameters!$C$14</f>
        <v>10</v>
      </c>
      <c r="G1970" s="8">
        <f>Parameters!$C$15</f>
        <v>1</v>
      </c>
      <c r="H1970" s="8">
        <f>Parameters!$C$16</f>
        <v>15</v>
      </c>
      <c r="I1970" s="8">
        <f>Parameters!$C$17</f>
        <v>0</v>
      </c>
    </row>
    <row r="1971" spans="1:9">
      <c r="A1971" s="3">
        <v>43973</v>
      </c>
      <c r="B1971" s="8">
        <f>Parameters!$C$10</f>
        <v>0.1</v>
      </c>
      <c r="C1971" s="8">
        <f>Parameters!$C$11</f>
        <v>0.1</v>
      </c>
      <c r="D1971" s="8">
        <f>Parameters!$C$12</f>
        <v>0.5</v>
      </c>
      <c r="E1971" s="8">
        <f>Parameters!$C$13</f>
        <v>2</v>
      </c>
      <c r="F1971" s="8">
        <f>Parameters!$C$14</f>
        <v>10</v>
      </c>
      <c r="G1971" s="8">
        <f>Parameters!$C$15</f>
        <v>1</v>
      </c>
      <c r="H1971" s="8">
        <f>Parameters!$C$16</f>
        <v>15</v>
      </c>
      <c r="I1971" s="8">
        <f>Parameters!$C$17</f>
        <v>0</v>
      </c>
    </row>
    <row r="1972" spans="1:9">
      <c r="A1972" s="3">
        <v>43974</v>
      </c>
      <c r="B1972" s="8">
        <f>Parameters!$C$10</f>
        <v>0.1</v>
      </c>
      <c r="C1972" s="8">
        <f>Parameters!$C$11</f>
        <v>0.1</v>
      </c>
      <c r="D1972" s="8">
        <f>Parameters!$C$12</f>
        <v>0.5</v>
      </c>
      <c r="E1972" s="8">
        <f>Parameters!$C$13</f>
        <v>2</v>
      </c>
      <c r="F1972" s="8">
        <f>Parameters!$C$14</f>
        <v>10</v>
      </c>
      <c r="G1972" s="8">
        <f>Parameters!$C$15</f>
        <v>1</v>
      </c>
      <c r="H1972" s="8">
        <f>Parameters!$C$16</f>
        <v>15</v>
      </c>
      <c r="I1972" s="8">
        <f>Parameters!$C$17</f>
        <v>0</v>
      </c>
    </row>
    <row r="1973" spans="1:9">
      <c r="A1973" s="3">
        <v>43975</v>
      </c>
      <c r="B1973" s="8">
        <f>Parameters!$C$10</f>
        <v>0.1</v>
      </c>
      <c r="C1973" s="8">
        <f>Parameters!$C$11</f>
        <v>0.1</v>
      </c>
      <c r="D1973" s="8">
        <f>Parameters!$C$12</f>
        <v>0.5</v>
      </c>
      <c r="E1973" s="8">
        <f>Parameters!$C$13</f>
        <v>2</v>
      </c>
      <c r="F1973" s="8">
        <f>Parameters!$C$14</f>
        <v>10</v>
      </c>
      <c r="G1973" s="8">
        <f>Parameters!$C$15</f>
        <v>1</v>
      </c>
      <c r="H1973" s="8">
        <f>Parameters!$C$16</f>
        <v>15</v>
      </c>
      <c r="I1973" s="8">
        <f>Parameters!$C$17</f>
        <v>0</v>
      </c>
    </row>
    <row r="1974" spans="1:9">
      <c r="A1974" s="3">
        <v>43976</v>
      </c>
      <c r="B1974" s="8">
        <f>Parameters!$C$10</f>
        <v>0.1</v>
      </c>
      <c r="C1974" s="8">
        <f>Parameters!$C$11</f>
        <v>0.1</v>
      </c>
      <c r="D1974" s="8">
        <f>Parameters!$C$12</f>
        <v>0.5</v>
      </c>
      <c r="E1974" s="8">
        <f>Parameters!$C$13</f>
        <v>2</v>
      </c>
      <c r="F1974" s="8">
        <f>Parameters!$C$14</f>
        <v>10</v>
      </c>
      <c r="G1974" s="8">
        <f>Parameters!$C$15</f>
        <v>1</v>
      </c>
      <c r="H1974" s="8">
        <f>Parameters!$C$16</f>
        <v>15</v>
      </c>
      <c r="I1974" s="8">
        <f>Parameters!$C$17</f>
        <v>0</v>
      </c>
    </row>
    <row r="1975" spans="1:9">
      <c r="A1975" s="3">
        <v>43977</v>
      </c>
      <c r="B1975" s="8">
        <f>Parameters!$C$10</f>
        <v>0.1</v>
      </c>
      <c r="C1975" s="8">
        <f>Parameters!$C$11</f>
        <v>0.1</v>
      </c>
      <c r="D1975" s="8">
        <f>Parameters!$C$12</f>
        <v>0.5</v>
      </c>
      <c r="E1975" s="8">
        <f>Parameters!$C$13</f>
        <v>2</v>
      </c>
      <c r="F1975" s="8">
        <f>Parameters!$C$14</f>
        <v>10</v>
      </c>
      <c r="G1975" s="8">
        <f>Parameters!$C$15</f>
        <v>1</v>
      </c>
      <c r="H1975" s="8">
        <f>Parameters!$C$16</f>
        <v>15</v>
      </c>
      <c r="I1975" s="8">
        <f>Parameters!$C$17</f>
        <v>0</v>
      </c>
    </row>
    <row r="1976" spans="1:9">
      <c r="A1976" s="3">
        <v>43978</v>
      </c>
      <c r="B1976" s="8">
        <f>Parameters!$C$10</f>
        <v>0.1</v>
      </c>
      <c r="C1976" s="8">
        <f>Parameters!$C$11</f>
        <v>0.1</v>
      </c>
      <c r="D1976" s="8">
        <f>Parameters!$C$12</f>
        <v>0.5</v>
      </c>
      <c r="E1976" s="8">
        <f>Parameters!$C$13</f>
        <v>2</v>
      </c>
      <c r="F1976" s="8">
        <f>Parameters!$C$14</f>
        <v>10</v>
      </c>
      <c r="G1976" s="8">
        <f>Parameters!$C$15</f>
        <v>1</v>
      </c>
      <c r="H1976" s="8">
        <f>Parameters!$C$16</f>
        <v>15</v>
      </c>
      <c r="I1976" s="8">
        <f>Parameters!$C$17</f>
        <v>0</v>
      </c>
    </row>
    <row r="1977" spans="1:9">
      <c r="A1977" s="3">
        <v>43979</v>
      </c>
      <c r="B1977" s="8">
        <f>Parameters!$C$10</f>
        <v>0.1</v>
      </c>
      <c r="C1977" s="8">
        <f>Parameters!$C$11</f>
        <v>0.1</v>
      </c>
      <c r="D1977" s="8">
        <f>Parameters!$C$12</f>
        <v>0.5</v>
      </c>
      <c r="E1977" s="8">
        <f>Parameters!$C$13</f>
        <v>2</v>
      </c>
      <c r="F1977" s="8">
        <f>Parameters!$C$14</f>
        <v>10</v>
      </c>
      <c r="G1977" s="8">
        <f>Parameters!$C$15</f>
        <v>1</v>
      </c>
      <c r="H1977" s="8">
        <f>Parameters!$C$16</f>
        <v>15</v>
      </c>
      <c r="I1977" s="8">
        <f>Parameters!$C$17</f>
        <v>0</v>
      </c>
    </row>
    <row r="1978" spans="1:9">
      <c r="A1978" s="3">
        <v>43980</v>
      </c>
      <c r="B1978" s="8">
        <f>Parameters!$C$10</f>
        <v>0.1</v>
      </c>
      <c r="C1978" s="8">
        <f>Parameters!$C$11</f>
        <v>0.1</v>
      </c>
      <c r="D1978" s="8">
        <f>Parameters!$C$12</f>
        <v>0.5</v>
      </c>
      <c r="E1978" s="8">
        <f>Parameters!$C$13</f>
        <v>2</v>
      </c>
      <c r="F1978" s="8">
        <f>Parameters!$C$14</f>
        <v>10</v>
      </c>
      <c r="G1978" s="8">
        <f>Parameters!$C$15</f>
        <v>1</v>
      </c>
      <c r="H1978" s="8">
        <f>Parameters!$C$16</f>
        <v>15</v>
      </c>
      <c r="I1978" s="8">
        <f>Parameters!$C$17</f>
        <v>0</v>
      </c>
    </row>
    <row r="1979" spans="1:9">
      <c r="A1979" s="3">
        <v>43981</v>
      </c>
      <c r="B1979" s="8">
        <f>Parameters!$C$10</f>
        <v>0.1</v>
      </c>
      <c r="C1979" s="8">
        <f>Parameters!$C$11</f>
        <v>0.1</v>
      </c>
      <c r="D1979" s="8">
        <f>Parameters!$C$12</f>
        <v>0.5</v>
      </c>
      <c r="E1979" s="8">
        <f>Parameters!$C$13</f>
        <v>2</v>
      </c>
      <c r="F1979" s="8">
        <f>Parameters!$C$14</f>
        <v>10</v>
      </c>
      <c r="G1979" s="8">
        <f>Parameters!$C$15</f>
        <v>1</v>
      </c>
      <c r="H1979" s="8">
        <f>Parameters!$C$16</f>
        <v>15</v>
      </c>
      <c r="I1979" s="8">
        <f>Parameters!$C$17</f>
        <v>0</v>
      </c>
    </row>
    <row r="1980" spans="1:9">
      <c r="A1980" s="3">
        <v>43982</v>
      </c>
      <c r="B1980" s="8">
        <f>Parameters!$C$10</f>
        <v>0.1</v>
      </c>
      <c r="C1980" s="8">
        <f>Parameters!$C$11</f>
        <v>0.1</v>
      </c>
      <c r="D1980" s="8">
        <f>Parameters!$C$12</f>
        <v>0.5</v>
      </c>
      <c r="E1980" s="8">
        <f>Parameters!$C$13</f>
        <v>2</v>
      </c>
      <c r="F1980" s="8">
        <f>Parameters!$C$14</f>
        <v>10</v>
      </c>
      <c r="G1980" s="8">
        <f>Parameters!$C$15</f>
        <v>1</v>
      </c>
      <c r="H1980" s="8">
        <f>Parameters!$C$16</f>
        <v>15</v>
      </c>
      <c r="I1980" s="8">
        <f>Parameters!$C$17</f>
        <v>0</v>
      </c>
    </row>
    <row r="1981" spans="1:9">
      <c r="A1981" s="3">
        <v>43983</v>
      </c>
      <c r="B1981" s="8">
        <f>Parameters!$C$10</f>
        <v>0.1</v>
      </c>
      <c r="C1981" s="8">
        <f>Parameters!$C$11</f>
        <v>0.1</v>
      </c>
      <c r="D1981" s="8">
        <f>Parameters!$C$12</f>
        <v>0.5</v>
      </c>
      <c r="E1981" s="8">
        <f>Parameters!$C$13</f>
        <v>2</v>
      </c>
      <c r="F1981" s="8">
        <f>Parameters!$C$14</f>
        <v>10</v>
      </c>
      <c r="G1981" s="8">
        <f>Parameters!$C$15</f>
        <v>1</v>
      </c>
      <c r="H1981" s="8">
        <f>Parameters!$C$16</f>
        <v>15</v>
      </c>
      <c r="I1981" s="8">
        <f>Parameters!$C$17</f>
        <v>0</v>
      </c>
    </row>
    <row r="1982" spans="1:9">
      <c r="A1982" s="3">
        <v>43984</v>
      </c>
      <c r="B1982" s="8">
        <f>Parameters!$C$10</f>
        <v>0.1</v>
      </c>
      <c r="C1982" s="8">
        <f>Parameters!$C$11</f>
        <v>0.1</v>
      </c>
      <c r="D1982" s="8">
        <f>Parameters!$C$12</f>
        <v>0.5</v>
      </c>
      <c r="E1982" s="8">
        <f>Parameters!$C$13</f>
        <v>2</v>
      </c>
      <c r="F1982" s="8">
        <f>Parameters!$C$14</f>
        <v>10</v>
      </c>
      <c r="G1982" s="8">
        <f>Parameters!$C$15</f>
        <v>1</v>
      </c>
      <c r="H1982" s="8">
        <f>Parameters!$C$16</f>
        <v>15</v>
      </c>
      <c r="I1982" s="8">
        <f>Parameters!$C$17</f>
        <v>0</v>
      </c>
    </row>
    <row r="1983" spans="1:9">
      <c r="A1983" s="3">
        <v>43985</v>
      </c>
      <c r="B1983" s="8">
        <f>Parameters!$C$10</f>
        <v>0.1</v>
      </c>
      <c r="C1983" s="8">
        <f>Parameters!$C$11</f>
        <v>0.1</v>
      </c>
      <c r="D1983" s="8">
        <f>Parameters!$C$12</f>
        <v>0.5</v>
      </c>
      <c r="E1983" s="8">
        <f>Parameters!$C$13</f>
        <v>2</v>
      </c>
      <c r="F1983" s="8">
        <f>Parameters!$C$14</f>
        <v>10</v>
      </c>
      <c r="G1983" s="8">
        <f>Parameters!$C$15</f>
        <v>1</v>
      </c>
      <c r="H1983" s="8">
        <f>Parameters!$C$16</f>
        <v>15</v>
      </c>
      <c r="I1983" s="8">
        <f>Parameters!$C$17</f>
        <v>0</v>
      </c>
    </row>
    <row r="1984" spans="1:9">
      <c r="A1984" s="3">
        <v>43986</v>
      </c>
      <c r="B1984" s="8">
        <f>Parameters!$C$10</f>
        <v>0.1</v>
      </c>
      <c r="C1984" s="8">
        <f>Parameters!$C$11</f>
        <v>0.1</v>
      </c>
      <c r="D1984" s="8">
        <f>Parameters!$C$12</f>
        <v>0.5</v>
      </c>
      <c r="E1984" s="8">
        <f>Parameters!$C$13</f>
        <v>2</v>
      </c>
      <c r="F1984" s="8">
        <f>Parameters!$C$14</f>
        <v>10</v>
      </c>
      <c r="G1984" s="8">
        <f>Parameters!$C$15</f>
        <v>1</v>
      </c>
      <c r="H1984" s="8">
        <f>Parameters!$C$16</f>
        <v>15</v>
      </c>
      <c r="I1984" s="8">
        <f>Parameters!$C$17</f>
        <v>0</v>
      </c>
    </row>
    <row r="1985" spans="1:9">
      <c r="A1985" s="3">
        <v>43987</v>
      </c>
      <c r="B1985" s="8">
        <f>Parameters!$C$10</f>
        <v>0.1</v>
      </c>
      <c r="C1985" s="8">
        <f>Parameters!$C$11</f>
        <v>0.1</v>
      </c>
      <c r="D1985" s="8">
        <f>Parameters!$C$12</f>
        <v>0.5</v>
      </c>
      <c r="E1985" s="8">
        <f>Parameters!$C$13</f>
        <v>2</v>
      </c>
      <c r="F1985" s="8">
        <f>Parameters!$C$14</f>
        <v>10</v>
      </c>
      <c r="G1985" s="8">
        <f>Parameters!$C$15</f>
        <v>1</v>
      </c>
      <c r="H1985" s="8">
        <f>Parameters!$C$16</f>
        <v>15</v>
      </c>
      <c r="I1985" s="8">
        <f>Parameters!$C$17</f>
        <v>0</v>
      </c>
    </row>
    <row r="1986" spans="1:9">
      <c r="A1986" s="3">
        <v>43988</v>
      </c>
      <c r="B1986" s="8">
        <f>Parameters!$C$10</f>
        <v>0.1</v>
      </c>
      <c r="C1986" s="8">
        <f>Parameters!$C$11</f>
        <v>0.1</v>
      </c>
      <c r="D1986" s="8">
        <f>Parameters!$C$12</f>
        <v>0.5</v>
      </c>
      <c r="E1986" s="8">
        <f>Parameters!$C$13</f>
        <v>2</v>
      </c>
      <c r="F1986" s="8">
        <f>Parameters!$C$14</f>
        <v>10</v>
      </c>
      <c r="G1986" s="8">
        <f>Parameters!$C$15</f>
        <v>1</v>
      </c>
      <c r="H1986" s="8">
        <f>Parameters!$C$16</f>
        <v>15</v>
      </c>
      <c r="I1986" s="8">
        <f>Parameters!$C$17</f>
        <v>0</v>
      </c>
    </row>
    <row r="1987" spans="1:9">
      <c r="A1987" s="3">
        <v>43989</v>
      </c>
      <c r="B1987" s="8">
        <f>Parameters!$C$10</f>
        <v>0.1</v>
      </c>
      <c r="C1987" s="8">
        <f>Parameters!$C$11</f>
        <v>0.1</v>
      </c>
      <c r="D1987" s="8">
        <f>Parameters!$C$12</f>
        <v>0.5</v>
      </c>
      <c r="E1987" s="8">
        <f>Parameters!$C$13</f>
        <v>2</v>
      </c>
      <c r="F1987" s="8">
        <f>Parameters!$C$14</f>
        <v>10</v>
      </c>
      <c r="G1987" s="8">
        <f>Parameters!$C$15</f>
        <v>1</v>
      </c>
      <c r="H1987" s="8">
        <f>Parameters!$C$16</f>
        <v>15</v>
      </c>
      <c r="I1987" s="8">
        <f>Parameters!$C$17</f>
        <v>0</v>
      </c>
    </row>
    <row r="1988" spans="1:9">
      <c r="A1988" s="3">
        <v>43990</v>
      </c>
      <c r="B1988" s="8">
        <f>Parameters!$C$10</f>
        <v>0.1</v>
      </c>
      <c r="C1988" s="8">
        <f>Parameters!$C$11</f>
        <v>0.1</v>
      </c>
      <c r="D1988" s="8">
        <f>Parameters!$C$12</f>
        <v>0.5</v>
      </c>
      <c r="E1988" s="8">
        <f>Parameters!$C$13</f>
        <v>2</v>
      </c>
      <c r="F1988" s="8">
        <f>Parameters!$C$14</f>
        <v>10</v>
      </c>
      <c r="G1988" s="8">
        <f>Parameters!$C$15</f>
        <v>1</v>
      </c>
      <c r="H1988" s="8">
        <f>Parameters!$C$16</f>
        <v>15</v>
      </c>
      <c r="I1988" s="8">
        <f>Parameters!$C$17</f>
        <v>0</v>
      </c>
    </row>
    <row r="1989" spans="1:9">
      <c r="A1989" s="3">
        <v>43991</v>
      </c>
      <c r="B1989" s="8">
        <f>Parameters!$C$10</f>
        <v>0.1</v>
      </c>
      <c r="C1989" s="8">
        <f>Parameters!$C$11</f>
        <v>0.1</v>
      </c>
      <c r="D1989" s="8">
        <f>Parameters!$C$12</f>
        <v>0.5</v>
      </c>
      <c r="E1989" s="8">
        <f>Parameters!$C$13</f>
        <v>2</v>
      </c>
      <c r="F1989" s="8">
        <f>Parameters!$C$14</f>
        <v>10</v>
      </c>
      <c r="G1989" s="8">
        <f>Parameters!$C$15</f>
        <v>1</v>
      </c>
      <c r="H1989" s="8">
        <f>Parameters!$C$16</f>
        <v>15</v>
      </c>
      <c r="I1989" s="8">
        <f>Parameters!$C$17</f>
        <v>0</v>
      </c>
    </row>
    <row r="1990" spans="1:9">
      <c r="A1990" s="3">
        <v>43992</v>
      </c>
      <c r="B1990" s="8">
        <f>Parameters!$C$10</f>
        <v>0.1</v>
      </c>
      <c r="C1990" s="8">
        <f>Parameters!$C$11</f>
        <v>0.1</v>
      </c>
      <c r="D1990" s="8">
        <f>Parameters!$C$12</f>
        <v>0.5</v>
      </c>
      <c r="E1990" s="8">
        <f>Parameters!$C$13</f>
        <v>2</v>
      </c>
      <c r="F1990" s="8">
        <f>Parameters!$C$14</f>
        <v>10</v>
      </c>
      <c r="G1990" s="8">
        <f>Parameters!$C$15</f>
        <v>1</v>
      </c>
      <c r="H1990" s="8">
        <f>Parameters!$C$16</f>
        <v>15</v>
      </c>
      <c r="I1990" s="8">
        <f>Parameters!$C$17</f>
        <v>0</v>
      </c>
    </row>
    <row r="1991" spans="1:9">
      <c r="A1991" s="3">
        <v>43993</v>
      </c>
      <c r="B1991" s="8">
        <f>Parameters!$C$10</f>
        <v>0.1</v>
      </c>
      <c r="C1991" s="8">
        <f>Parameters!$C$11</f>
        <v>0.1</v>
      </c>
      <c r="D1991" s="8">
        <f>Parameters!$C$12</f>
        <v>0.5</v>
      </c>
      <c r="E1991" s="8">
        <f>Parameters!$C$13</f>
        <v>2</v>
      </c>
      <c r="F1991" s="8">
        <f>Parameters!$C$14</f>
        <v>10</v>
      </c>
      <c r="G1991" s="8">
        <f>Parameters!$C$15</f>
        <v>1</v>
      </c>
      <c r="H1991" s="8">
        <f>Parameters!$C$16</f>
        <v>15</v>
      </c>
      <c r="I1991" s="8">
        <f>Parameters!$C$17</f>
        <v>0</v>
      </c>
    </row>
    <row r="1992" spans="1:9">
      <c r="A1992" s="3">
        <v>43994</v>
      </c>
      <c r="B1992" s="8">
        <f>Parameters!$C$10</f>
        <v>0.1</v>
      </c>
      <c r="C1992" s="8">
        <f>Parameters!$C$11</f>
        <v>0.1</v>
      </c>
      <c r="D1992" s="8">
        <f>Parameters!$C$12</f>
        <v>0.5</v>
      </c>
      <c r="E1992" s="8">
        <f>Parameters!$C$13</f>
        <v>2</v>
      </c>
      <c r="F1992" s="8">
        <f>Parameters!$C$14</f>
        <v>10</v>
      </c>
      <c r="G1992" s="8">
        <f>Parameters!$C$15</f>
        <v>1</v>
      </c>
      <c r="H1992" s="8">
        <f>Parameters!$C$16</f>
        <v>15</v>
      </c>
      <c r="I1992" s="8">
        <f>Parameters!$C$17</f>
        <v>0</v>
      </c>
    </row>
    <row r="1993" spans="1:9">
      <c r="A1993" s="3">
        <v>43995</v>
      </c>
      <c r="B1993" s="8">
        <f>Parameters!$C$10</f>
        <v>0.1</v>
      </c>
      <c r="C1993" s="8">
        <f>Parameters!$C$11</f>
        <v>0.1</v>
      </c>
      <c r="D1993" s="8">
        <f>Parameters!$C$12</f>
        <v>0.5</v>
      </c>
      <c r="E1993" s="8">
        <f>Parameters!$C$13</f>
        <v>2</v>
      </c>
      <c r="F1993" s="8">
        <f>Parameters!$C$14</f>
        <v>10</v>
      </c>
      <c r="G1993" s="8">
        <f>Parameters!$C$15</f>
        <v>1</v>
      </c>
      <c r="H1993" s="8">
        <f>Parameters!$C$16</f>
        <v>15</v>
      </c>
      <c r="I1993" s="8">
        <f>Parameters!$C$17</f>
        <v>0</v>
      </c>
    </row>
    <row r="1994" spans="1:9">
      <c r="A1994" s="3">
        <v>43996</v>
      </c>
      <c r="B1994" s="8">
        <f>Parameters!$C$10</f>
        <v>0.1</v>
      </c>
      <c r="C1994" s="8">
        <f>Parameters!$C$11</f>
        <v>0.1</v>
      </c>
      <c r="D1994" s="8">
        <f>Parameters!$C$12</f>
        <v>0.5</v>
      </c>
      <c r="E1994" s="8">
        <f>Parameters!$C$13</f>
        <v>2</v>
      </c>
      <c r="F1994" s="8">
        <f>Parameters!$C$14</f>
        <v>10</v>
      </c>
      <c r="G1994" s="8">
        <f>Parameters!$C$15</f>
        <v>1</v>
      </c>
      <c r="H1994" s="8">
        <f>Parameters!$C$16</f>
        <v>15</v>
      </c>
      <c r="I1994" s="8">
        <f>Parameters!$C$17</f>
        <v>0</v>
      </c>
    </row>
    <row r="1995" spans="1:9">
      <c r="A1995" s="3">
        <v>43997</v>
      </c>
      <c r="B1995" s="8">
        <f>Parameters!$C$10</f>
        <v>0.1</v>
      </c>
      <c r="C1995" s="8">
        <f>Parameters!$C$11</f>
        <v>0.1</v>
      </c>
      <c r="D1995" s="8">
        <f>Parameters!$C$12</f>
        <v>0.5</v>
      </c>
      <c r="E1995" s="8">
        <f>Parameters!$C$13</f>
        <v>2</v>
      </c>
      <c r="F1995" s="8">
        <f>Parameters!$C$14</f>
        <v>10</v>
      </c>
      <c r="G1995" s="8">
        <f>Parameters!$C$15</f>
        <v>1</v>
      </c>
      <c r="H1995" s="8">
        <f>Parameters!$C$16</f>
        <v>15</v>
      </c>
      <c r="I1995" s="8">
        <f>Parameters!$C$17</f>
        <v>0</v>
      </c>
    </row>
    <row r="1996" spans="1:9">
      <c r="A1996" s="3">
        <v>43998</v>
      </c>
      <c r="B1996" s="8">
        <f>Parameters!$C$10</f>
        <v>0.1</v>
      </c>
      <c r="C1996" s="8">
        <f>Parameters!$C$11</f>
        <v>0.1</v>
      </c>
      <c r="D1996" s="8">
        <f>Parameters!$C$12</f>
        <v>0.5</v>
      </c>
      <c r="E1996" s="8">
        <f>Parameters!$C$13</f>
        <v>2</v>
      </c>
      <c r="F1996" s="8">
        <f>Parameters!$C$14</f>
        <v>10</v>
      </c>
      <c r="G1996" s="8">
        <f>Parameters!$C$15</f>
        <v>1</v>
      </c>
      <c r="H1996" s="8">
        <f>Parameters!$C$16</f>
        <v>15</v>
      </c>
      <c r="I1996" s="8">
        <f>Parameters!$C$17</f>
        <v>0</v>
      </c>
    </row>
    <row r="1997" spans="1:9">
      <c r="A1997" s="3">
        <v>43999</v>
      </c>
      <c r="B1997" s="8">
        <f>Parameters!$C$10</f>
        <v>0.1</v>
      </c>
      <c r="C1997" s="8">
        <f>Parameters!$C$11</f>
        <v>0.1</v>
      </c>
      <c r="D1997" s="8">
        <f>Parameters!$C$12</f>
        <v>0.5</v>
      </c>
      <c r="E1997" s="8">
        <f>Parameters!$C$13</f>
        <v>2</v>
      </c>
      <c r="F1997" s="8">
        <f>Parameters!$C$14</f>
        <v>10</v>
      </c>
      <c r="G1997" s="8">
        <f>Parameters!$C$15</f>
        <v>1</v>
      </c>
      <c r="H1997" s="8">
        <f>Parameters!$C$16</f>
        <v>15</v>
      </c>
      <c r="I1997" s="8">
        <f>Parameters!$C$17</f>
        <v>0</v>
      </c>
    </row>
    <row r="1998" spans="1:9">
      <c r="A1998" s="3">
        <v>44000</v>
      </c>
      <c r="B1998" s="8">
        <f>Parameters!$C$10</f>
        <v>0.1</v>
      </c>
      <c r="C1998" s="8">
        <f>Parameters!$C$11</f>
        <v>0.1</v>
      </c>
      <c r="D1998" s="8">
        <f>Parameters!$C$12</f>
        <v>0.5</v>
      </c>
      <c r="E1998" s="8">
        <f>Parameters!$C$13</f>
        <v>2</v>
      </c>
      <c r="F1998" s="8">
        <f>Parameters!$C$14</f>
        <v>10</v>
      </c>
      <c r="G1998" s="8">
        <f>Parameters!$C$15</f>
        <v>1</v>
      </c>
      <c r="H1998" s="8">
        <f>Parameters!$C$16</f>
        <v>15</v>
      </c>
      <c r="I1998" s="8">
        <f>Parameters!$C$17</f>
        <v>0</v>
      </c>
    </row>
    <row r="1999" spans="1:9">
      <c r="A1999" s="3">
        <v>44001</v>
      </c>
      <c r="B1999" s="8">
        <f>Parameters!$C$10</f>
        <v>0.1</v>
      </c>
      <c r="C1999" s="8">
        <f>Parameters!$C$11</f>
        <v>0.1</v>
      </c>
      <c r="D1999" s="8">
        <f>Parameters!$C$12</f>
        <v>0.5</v>
      </c>
      <c r="E1999" s="8">
        <f>Parameters!$C$13</f>
        <v>2</v>
      </c>
      <c r="F1999" s="8">
        <f>Parameters!$C$14</f>
        <v>10</v>
      </c>
      <c r="G1999" s="8">
        <f>Parameters!$C$15</f>
        <v>1</v>
      </c>
      <c r="H1999" s="8">
        <f>Parameters!$C$16</f>
        <v>15</v>
      </c>
      <c r="I1999" s="8">
        <f>Parameters!$C$17</f>
        <v>0</v>
      </c>
    </row>
    <row r="2000" spans="1:9">
      <c r="A2000" s="3">
        <v>44002</v>
      </c>
      <c r="B2000" s="8">
        <f>Parameters!$C$10</f>
        <v>0.1</v>
      </c>
      <c r="C2000" s="8">
        <f>Parameters!$C$11</f>
        <v>0.1</v>
      </c>
      <c r="D2000" s="8">
        <f>Parameters!$C$12</f>
        <v>0.5</v>
      </c>
      <c r="E2000" s="8">
        <f>Parameters!$C$13</f>
        <v>2</v>
      </c>
      <c r="F2000" s="8">
        <f>Parameters!$C$14</f>
        <v>10</v>
      </c>
      <c r="G2000" s="8">
        <f>Parameters!$C$15</f>
        <v>1</v>
      </c>
      <c r="H2000" s="8">
        <f>Parameters!$C$16</f>
        <v>15</v>
      </c>
      <c r="I2000" s="8">
        <f>Parameters!$C$17</f>
        <v>0</v>
      </c>
    </row>
    <row r="2001" spans="1:9">
      <c r="A2001" s="3">
        <v>44003</v>
      </c>
      <c r="B2001" s="8">
        <f>Parameters!$C$10</f>
        <v>0.1</v>
      </c>
      <c r="C2001" s="8">
        <f>Parameters!$C$11</f>
        <v>0.1</v>
      </c>
      <c r="D2001" s="8">
        <f>Parameters!$C$12</f>
        <v>0.5</v>
      </c>
      <c r="E2001" s="8">
        <f>Parameters!$C$13</f>
        <v>2</v>
      </c>
      <c r="F2001" s="8">
        <f>Parameters!$C$14</f>
        <v>10</v>
      </c>
      <c r="G2001" s="8">
        <f>Parameters!$C$15</f>
        <v>1</v>
      </c>
      <c r="H2001" s="8">
        <f>Parameters!$C$16</f>
        <v>15</v>
      </c>
      <c r="I2001" s="8">
        <f>Parameters!$C$17</f>
        <v>0</v>
      </c>
    </row>
    <row r="2002" spans="1:9">
      <c r="A2002" s="3">
        <v>44004</v>
      </c>
      <c r="B2002" s="8">
        <f>Parameters!$C$10</f>
        <v>0.1</v>
      </c>
      <c r="C2002" s="8">
        <f>Parameters!$C$11</f>
        <v>0.1</v>
      </c>
      <c r="D2002" s="8">
        <f>Parameters!$C$12</f>
        <v>0.5</v>
      </c>
      <c r="E2002" s="8">
        <f>Parameters!$C$13</f>
        <v>2</v>
      </c>
      <c r="F2002" s="8">
        <f>Parameters!$C$14</f>
        <v>10</v>
      </c>
      <c r="G2002" s="8">
        <f>Parameters!$C$15</f>
        <v>1</v>
      </c>
      <c r="H2002" s="8">
        <f>Parameters!$C$16</f>
        <v>15</v>
      </c>
      <c r="I2002" s="8">
        <f>Parameters!$C$17</f>
        <v>0</v>
      </c>
    </row>
    <row r="2003" spans="1:9">
      <c r="A2003" s="3">
        <v>44005</v>
      </c>
      <c r="B2003" s="8">
        <f>Parameters!$C$10</f>
        <v>0.1</v>
      </c>
      <c r="C2003" s="8">
        <f>Parameters!$C$11</f>
        <v>0.1</v>
      </c>
      <c r="D2003" s="8">
        <f>Parameters!$C$12</f>
        <v>0.5</v>
      </c>
      <c r="E2003" s="8">
        <f>Parameters!$C$13</f>
        <v>2</v>
      </c>
      <c r="F2003" s="8">
        <f>Parameters!$C$14</f>
        <v>10</v>
      </c>
      <c r="G2003" s="8">
        <f>Parameters!$C$15</f>
        <v>1</v>
      </c>
      <c r="H2003" s="8">
        <f>Parameters!$C$16</f>
        <v>15</v>
      </c>
      <c r="I2003" s="8">
        <f>Parameters!$C$17</f>
        <v>0</v>
      </c>
    </row>
    <row r="2004" spans="1:9">
      <c r="A2004" s="3">
        <v>44006</v>
      </c>
      <c r="B2004" s="8">
        <f>Parameters!$C$10</f>
        <v>0.1</v>
      </c>
      <c r="C2004" s="8">
        <f>Parameters!$C$11</f>
        <v>0.1</v>
      </c>
      <c r="D2004" s="8">
        <f>Parameters!$C$12</f>
        <v>0.5</v>
      </c>
      <c r="E2004" s="8">
        <f>Parameters!$C$13</f>
        <v>2</v>
      </c>
      <c r="F2004" s="8">
        <f>Parameters!$C$14</f>
        <v>10</v>
      </c>
      <c r="G2004" s="8">
        <f>Parameters!$C$15</f>
        <v>1</v>
      </c>
      <c r="H2004" s="8">
        <f>Parameters!$C$16</f>
        <v>15</v>
      </c>
      <c r="I2004" s="8">
        <f>Parameters!$C$17</f>
        <v>0</v>
      </c>
    </row>
    <row r="2005" spans="1:9">
      <c r="A2005" s="3">
        <v>44007</v>
      </c>
      <c r="B2005" s="8">
        <f>Parameters!$C$10</f>
        <v>0.1</v>
      </c>
      <c r="C2005" s="8">
        <f>Parameters!$C$11</f>
        <v>0.1</v>
      </c>
      <c r="D2005" s="8">
        <f>Parameters!$C$12</f>
        <v>0.5</v>
      </c>
      <c r="E2005" s="8">
        <f>Parameters!$C$13</f>
        <v>2</v>
      </c>
      <c r="F2005" s="8">
        <f>Parameters!$C$14</f>
        <v>10</v>
      </c>
      <c r="G2005" s="8">
        <f>Parameters!$C$15</f>
        <v>1</v>
      </c>
      <c r="H2005" s="8">
        <f>Parameters!$C$16</f>
        <v>15</v>
      </c>
      <c r="I2005" s="8">
        <f>Parameters!$C$17</f>
        <v>0</v>
      </c>
    </row>
    <row r="2006" spans="1:9">
      <c r="A2006" s="3">
        <v>44008</v>
      </c>
      <c r="B2006" s="8">
        <f>Parameters!$C$10</f>
        <v>0.1</v>
      </c>
      <c r="C2006" s="8">
        <f>Parameters!$C$11</f>
        <v>0.1</v>
      </c>
      <c r="D2006" s="8">
        <f>Parameters!$C$12</f>
        <v>0.5</v>
      </c>
      <c r="E2006" s="8">
        <f>Parameters!$C$13</f>
        <v>2</v>
      </c>
      <c r="F2006" s="8">
        <f>Parameters!$C$14</f>
        <v>10</v>
      </c>
      <c r="G2006" s="8">
        <f>Parameters!$C$15</f>
        <v>1</v>
      </c>
      <c r="H2006" s="8">
        <f>Parameters!$C$16</f>
        <v>15</v>
      </c>
      <c r="I2006" s="8">
        <f>Parameters!$C$17</f>
        <v>0</v>
      </c>
    </row>
    <row r="2007" spans="1:9">
      <c r="A2007" s="3">
        <v>44009</v>
      </c>
      <c r="B2007" s="8">
        <f>Parameters!$C$10</f>
        <v>0.1</v>
      </c>
      <c r="C2007" s="8">
        <f>Parameters!$C$11</f>
        <v>0.1</v>
      </c>
      <c r="D2007" s="8">
        <f>Parameters!$C$12</f>
        <v>0.5</v>
      </c>
      <c r="E2007" s="8">
        <f>Parameters!$C$13</f>
        <v>2</v>
      </c>
      <c r="F2007" s="8">
        <f>Parameters!$C$14</f>
        <v>10</v>
      </c>
      <c r="G2007" s="8">
        <f>Parameters!$C$15</f>
        <v>1</v>
      </c>
      <c r="H2007" s="8">
        <f>Parameters!$C$16</f>
        <v>15</v>
      </c>
      <c r="I2007" s="8">
        <f>Parameters!$C$17</f>
        <v>0</v>
      </c>
    </row>
    <row r="2008" spans="1:9">
      <c r="A2008" s="3">
        <v>44010</v>
      </c>
      <c r="B2008" s="8">
        <f>Parameters!$C$10</f>
        <v>0.1</v>
      </c>
      <c r="C2008" s="8">
        <f>Parameters!$C$11</f>
        <v>0.1</v>
      </c>
      <c r="D2008" s="8">
        <f>Parameters!$C$12</f>
        <v>0.5</v>
      </c>
      <c r="E2008" s="8">
        <f>Parameters!$C$13</f>
        <v>2</v>
      </c>
      <c r="F2008" s="8">
        <f>Parameters!$C$14</f>
        <v>10</v>
      </c>
      <c r="G2008" s="8">
        <f>Parameters!$C$15</f>
        <v>1</v>
      </c>
      <c r="H2008" s="8">
        <f>Parameters!$C$16</f>
        <v>15</v>
      </c>
      <c r="I2008" s="8">
        <f>Parameters!$C$17</f>
        <v>0</v>
      </c>
    </row>
    <row r="2009" spans="1:9">
      <c r="A2009" s="3">
        <v>44011</v>
      </c>
      <c r="B2009" s="8">
        <f>Parameters!$C$10</f>
        <v>0.1</v>
      </c>
      <c r="C2009" s="8">
        <f>Parameters!$C$11</f>
        <v>0.1</v>
      </c>
      <c r="D2009" s="8">
        <f>Parameters!$C$12</f>
        <v>0.5</v>
      </c>
      <c r="E2009" s="8">
        <f>Parameters!$C$13</f>
        <v>2</v>
      </c>
      <c r="F2009" s="8">
        <f>Parameters!$C$14</f>
        <v>10</v>
      </c>
      <c r="G2009" s="8">
        <f>Parameters!$C$15</f>
        <v>1</v>
      </c>
      <c r="H2009" s="8">
        <f>Parameters!$C$16</f>
        <v>15</v>
      </c>
      <c r="I2009" s="8">
        <f>Parameters!$C$17</f>
        <v>0</v>
      </c>
    </row>
    <row r="2010" spans="1:9">
      <c r="A2010" s="3">
        <v>44012</v>
      </c>
      <c r="B2010" s="8">
        <f>Parameters!$C$10</f>
        <v>0.1</v>
      </c>
      <c r="C2010" s="8">
        <f>Parameters!$C$11</f>
        <v>0.1</v>
      </c>
      <c r="D2010" s="8">
        <f>Parameters!$C$12</f>
        <v>0.5</v>
      </c>
      <c r="E2010" s="8">
        <f>Parameters!$C$13</f>
        <v>2</v>
      </c>
      <c r="F2010" s="8">
        <f>Parameters!$C$14</f>
        <v>10</v>
      </c>
      <c r="G2010" s="8">
        <f>Parameters!$C$15</f>
        <v>1</v>
      </c>
      <c r="H2010" s="8">
        <f>Parameters!$C$16</f>
        <v>15</v>
      </c>
      <c r="I2010" s="8">
        <f>Parameters!$C$17</f>
        <v>0</v>
      </c>
    </row>
    <row r="2011" spans="1:9">
      <c r="A2011" s="3">
        <v>44013</v>
      </c>
      <c r="B2011" s="8">
        <f>Parameters!$C$10</f>
        <v>0.1</v>
      </c>
      <c r="C2011" s="8">
        <f>Parameters!$C$11</f>
        <v>0.1</v>
      </c>
      <c r="D2011" s="8">
        <f>Parameters!$C$12</f>
        <v>0.5</v>
      </c>
      <c r="E2011" s="8">
        <f>Parameters!$C$13</f>
        <v>2</v>
      </c>
      <c r="F2011" s="8">
        <f>Parameters!$C$14</f>
        <v>10</v>
      </c>
      <c r="G2011" s="8">
        <f>Parameters!$C$15</f>
        <v>1</v>
      </c>
      <c r="H2011" s="8">
        <f>Parameters!$C$16</f>
        <v>15</v>
      </c>
      <c r="I2011" s="8">
        <f>Parameters!$C$17</f>
        <v>0</v>
      </c>
    </row>
    <row r="2012" spans="1:9">
      <c r="A2012" s="3">
        <v>44014</v>
      </c>
      <c r="B2012" s="8">
        <f>Parameters!$C$10</f>
        <v>0.1</v>
      </c>
      <c r="C2012" s="8">
        <f>Parameters!$C$11</f>
        <v>0.1</v>
      </c>
      <c r="D2012" s="8">
        <f>Parameters!$C$12</f>
        <v>0.5</v>
      </c>
      <c r="E2012" s="8">
        <f>Parameters!$C$13</f>
        <v>2</v>
      </c>
      <c r="F2012" s="8">
        <f>Parameters!$C$14</f>
        <v>10</v>
      </c>
      <c r="G2012" s="8">
        <f>Parameters!$C$15</f>
        <v>1</v>
      </c>
      <c r="H2012" s="8">
        <f>Parameters!$C$16</f>
        <v>15</v>
      </c>
      <c r="I2012" s="8">
        <f>Parameters!$C$17</f>
        <v>0</v>
      </c>
    </row>
    <row r="2013" spans="1:9">
      <c r="A2013" s="3">
        <v>44015</v>
      </c>
      <c r="B2013" s="8">
        <f>Parameters!$C$10</f>
        <v>0.1</v>
      </c>
      <c r="C2013" s="8">
        <f>Parameters!$C$11</f>
        <v>0.1</v>
      </c>
      <c r="D2013" s="8">
        <f>Parameters!$C$12</f>
        <v>0.5</v>
      </c>
      <c r="E2013" s="8">
        <f>Parameters!$C$13</f>
        <v>2</v>
      </c>
      <c r="F2013" s="8">
        <f>Parameters!$C$14</f>
        <v>10</v>
      </c>
      <c r="G2013" s="8">
        <f>Parameters!$C$15</f>
        <v>1</v>
      </c>
      <c r="H2013" s="8">
        <f>Parameters!$C$16</f>
        <v>15</v>
      </c>
      <c r="I2013" s="8">
        <f>Parameters!$C$17</f>
        <v>0</v>
      </c>
    </row>
    <row r="2014" spans="1:9">
      <c r="A2014" s="3">
        <v>44016</v>
      </c>
      <c r="B2014" s="8">
        <f>Parameters!$C$10</f>
        <v>0.1</v>
      </c>
      <c r="C2014" s="8">
        <f>Parameters!$C$11</f>
        <v>0.1</v>
      </c>
      <c r="D2014" s="8">
        <f>Parameters!$C$12</f>
        <v>0.5</v>
      </c>
      <c r="E2014" s="8">
        <f>Parameters!$C$13</f>
        <v>2</v>
      </c>
      <c r="F2014" s="8">
        <f>Parameters!$C$14</f>
        <v>10</v>
      </c>
      <c r="G2014" s="8">
        <f>Parameters!$C$15</f>
        <v>1</v>
      </c>
      <c r="H2014" s="8">
        <f>Parameters!$C$16</f>
        <v>15</v>
      </c>
      <c r="I2014" s="8">
        <f>Parameters!$C$17</f>
        <v>0</v>
      </c>
    </row>
    <row r="2015" spans="1:9">
      <c r="A2015" s="3">
        <v>44017</v>
      </c>
      <c r="B2015" s="8">
        <f>Parameters!$C$10</f>
        <v>0.1</v>
      </c>
      <c r="C2015" s="8">
        <f>Parameters!$C$11</f>
        <v>0.1</v>
      </c>
      <c r="D2015" s="8">
        <f>Parameters!$C$12</f>
        <v>0.5</v>
      </c>
      <c r="E2015" s="8">
        <f>Parameters!$C$13</f>
        <v>2</v>
      </c>
      <c r="F2015" s="8">
        <f>Parameters!$C$14</f>
        <v>10</v>
      </c>
      <c r="G2015" s="8">
        <f>Parameters!$C$15</f>
        <v>1</v>
      </c>
      <c r="H2015" s="8">
        <f>Parameters!$C$16</f>
        <v>15</v>
      </c>
      <c r="I2015" s="8">
        <f>Parameters!$C$17</f>
        <v>0</v>
      </c>
    </row>
    <row r="2016" spans="1:9">
      <c r="A2016" s="3">
        <v>44018</v>
      </c>
      <c r="B2016" s="8">
        <f>Parameters!$C$10</f>
        <v>0.1</v>
      </c>
      <c r="C2016" s="8">
        <f>Parameters!$C$11</f>
        <v>0.1</v>
      </c>
      <c r="D2016" s="8">
        <f>Parameters!$C$12</f>
        <v>0.5</v>
      </c>
      <c r="E2016" s="8">
        <f>Parameters!$C$13</f>
        <v>2</v>
      </c>
      <c r="F2016" s="8">
        <f>Parameters!$C$14</f>
        <v>10</v>
      </c>
      <c r="G2016" s="8">
        <f>Parameters!$C$15</f>
        <v>1</v>
      </c>
      <c r="H2016" s="8">
        <f>Parameters!$C$16</f>
        <v>15</v>
      </c>
      <c r="I2016" s="8">
        <f>Parameters!$C$17</f>
        <v>0</v>
      </c>
    </row>
    <row r="2017" spans="1:9">
      <c r="A2017" s="3">
        <v>44019</v>
      </c>
      <c r="B2017" s="8">
        <f>Parameters!$C$10</f>
        <v>0.1</v>
      </c>
      <c r="C2017" s="8">
        <f>Parameters!$C$11</f>
        <v>0.1</v>
      </c>
      <c r="D2017" s="8">
        <f>Parameters!$C$12</f>
        <v>0.5</v>
      </c>
      <c r="E2017" s="8">
        <f>Parameters!$C$13</f>
        <v>2</v>
      </c>
      <c r="F2017" s="8">
        <f>Parameters!$C$14</f>
        <v>10</v>
      </c>
      <c r="G2017" s="8">
        <f>Parameters!$C$15</f>
        <v>1</v>
      </c>
      <c r="H2017" s="8">
        <f>Parameters!$C$16</f>
        <v>15</v>
      </c>
      <c r="I2017" s="8">
        <f>Parameters!$C$17</f>
        <v>0</v>
      </c>
    </row>
    <row r="2018" spans="1:9">
      <c r="A2018" s="3">
        <v>44020</v>
      </c>
      <c r="B2018" s="8">
        <f>Parameters!$C$10</f>
        <v>0.1</v>
      </c>
      <c r="C2018" s="8">
        <f>Parameters!$C$11</f>
        <v>0.1</v>
      </c>
      <c r="D2018" s="8">
        <f>Parameters!$C$12</f>
        <v>0.5</v>
      </c>
      <c r="E2018" s="8">
        <f>Parameters!$C$13</f>
        <v>2</v>
      </c>
      <c r="F2018" s="8">
        <f>Parameters!$C$14</f>
        <v>10</v>
      </c>
      <c r="G2018" s="8">
        <f>Parameters!$C$15</f>
        <v>1</v>
      </c>
      <c r="H2018" s="8">
        <f>Parameters!$C$16</f>
        <v>15</v>
      </c>
      <c r="I2018" s="8">
        <f>Parameters!$C$17</f>
        <v>0</v>
      </c>
    </row>
    <row r="2019" spans="1:9">
      <c r="A2019" s="3">
        <v>44021</v>
      </c>
      <c r="B2019" s="8">
        <f>Parameters!$C$10</f>
        <v>0.1</v>
      </c>
      <c r="C2019" s="8">
        <f>Parameters!$C$11</f>
        <v>0.1</v>
      </c>
      <c r="D2019" s="8">
        <f>Parameters!$C$12</f>
        <v>0.5</v>
      </c>
      <c r="E2019" s="8">
        <f>Parameters!$C$13</f>
        <v>2</v>
      </c>
      <c r="F2019" s="8">
        <f>Parameters!$C$14</f>
        <v>10</v>
      </c>
      <c r="G2019" s="8">
        <f>Parameters!$C$15</f>
        <v>1</v>
      </c>
      <c r="H2019" s="8">
        <f>Parameters!$C$16</f>
        <v>15</v>
      </c>
      <c r="I2019" s="8">
        <f>Parameters!$C$17</f>
        <v>0</v>
      </c>
    </row>
    <row r="2020" spans="1:9">
      <c r="A2020" s="3">
        <v>44022</v>
      </c>
      <c r="B2020" s="8">
        <f>Parameters!$C$10</f>
        <v>0.1</v>
      </c>
      <c r="C2020" s="8">
        <f>Parameters!$C$11</f>
        <v>0.1</v>
      </c>
      <c r="D2020" s="8">
        <f>Parameters!$C$12</f>
        <v>0.5</v>
      </c>
      <c r="E2020" s="8">
        <f>Parameters!$C$13</f>
        <v>2</v>
      </c>
      <c r="F2020" s="8">
        <f>Parameters!$C$14</f>
        <v>10</v>
      </c>
      <c r="G2020" s="8">
        <f>Parameters!$C$15</f>
        <v>1</v>
      </c>
      <c r="H2020" s="8">
        <f>Parameters!$C$16</f>
        <v>15</v>
      </c>
      <c r="I2020" s="8">
        <f>Parameters!$C$17</f>
        <v>0</v>
      </c>
    </row>
    <row r="2021" spans="1:9">
      <c r="A2021" s="3">
        <v>44023</v>
      </c>
      <c r="B2021" s="8">
        <f>Parameters!$C$10</f>
        <v>0.1</v>
      </c>
      <c r="C2021" s="8">
        <f>Parameters!$C$11</f>
        <v>0.1</v>
      </c>
      <c r="D2021" s="8">
        <f>Parameters!$C$12</f>
        <v>0.5</v>
      </c>
      <c r="E2021" s="8">
        <f>Parameters!$C$13</f>
        <v>2</v>
      </c>
      <c r="F2021" s="8">
        <f>Parameters!$C$14</f>
        <v>10</v>
      </c>
      <c r="G2021" s="8">
        <f>Parameters!$C$15</f>
        <v>1</v>
      </c>
      <c r="H2021" s="8">
        <f>Parameters!$C$16</f>
        <v>15</v>
      </c>
      <c r="I2021" s="8">
        <f>Parameters!$C$17</f>
        <v>0</v>
      </c>
    </row>
    <row r="2022" spans="1:9">
      <c r="A2022" s="3">
        <v>44024</v>
      </c>
      <c r="B2022" s="8">
        <f>Parameters!$C$10</f>
        <v>0.1</v>
      </c>
      <c r="C2022" s="8">
        <f>Parameters!$C$11</f>
        <v>0.1</v>
      </c>
      <c r="D2022" s="8">
        <f>Parameters!$C$12</f>
        <v>0.5</v>
      </c>
      <c r="E2022" s="8">
        <f>Parameters!$C$13</f>
        <v>2</v>
      </c>
      <c r="F2022" s="8">
        <f>Parameters!$C$14</f>
        <v>10</v>
      </c>
      <c r="G2022" s="8">
        <f>Parameters!$C$15</f>
        <v>1</v>
      </c>
      <c r="H2022" s="8">
        <f>Parameters!$C$16</f>
        <v>15</v>
      </c>
      <c r="I2022" s="8">
        <f>Parameters!$C$17</f>
        <v>0</v>
      </c>
    </row>
    <row r="2023" spans="1:9">
      <c r="A2023" s="3">
        <v>44025</v>
      </c>
      <c r="B2023" s="8">
        <f>Parameters!$C$10</f>
        <v>0.1</v>
      </c>
      <c r="C2023" s="8">
        <f>Parameters!$C$11</f>
        <v>0.1</v>
      </c>
      <c r="D2023" s="8">
        <f>Parameters!$C$12</f>
        <v>0.5</v>
      </c>
      <c r="E2023" s="8">
        <f>Parameters!$C$13</f>
        <v>2</v>
      </c>
      <c r="F2023" s="8">
        <f>Parameters!$C$14</f>
        <v>10</v>
      </c>
      <c r="G2023" s="8">
        <f>Parameters!$C$15</f>
        <v>1</v>
      </c>
      <c r="H2023" s="8">
        <f>Parameters!$C$16</f>
        <v>15</v>
      </c>
      <c r="I2023" s="8">
        <f>Parameters!$C$17</f>
        <v>0</v>
      </c>
    </row>
    <row r="2024" spans="1:9">
      <c r="A2024" s="3">
        <v>44026</v>
      </c>
      <c r="B2024" s="8">
        <f>Parameters!$C$10</f>
        <v>0.1</v>
      </c>
      <c r="C2024" s="8">
        <f>Parameters!$C$11</f>
        <v>0.1</v>
      </c>
      <c r="D2024" s="8">
        <f>Parameters!$C$12</f>
        <v>0.5</v>
      </c>
      <c r="E2024" s="8">
        <f>Parameters!$C$13</f>
        <v>2</v>
      </c>
      <c r="F2024" s="8">
        <f>Parameters!$C$14</f>
        <v>10</v>
      </c>
      <c r="G2024" s="8">
        <f>Parameters!$C$15</f>
        <v>1</v>
      </c>
      <c r="H2024" s="8">
        <f>Parameters!$C$16</f>
        <v>15</v>
      </c>
      <c r="I2024" s="8">
        <f>Parameters!$C$17</f>
        <v>0</v>
      </c>
    </row>
    <row r="2025" spans="1:9">
      <c r="A2025" s="3">
        <v>44027</v>
      </c>
      <c r="B2025" s="8">
        <f>Parameters!$C$10</f>
        <v>0.1</v>
      </c>
      <c r="C2025" s="8">
        <f>Parameters!$C$11</f>
        <v>0.1</v>
      </c>
      <c r="D2025" s="8">
        <f>Parameters!$C$12</f>
        <v>0.5</v>
      </c>
      <c r="E2025" s="8">
        <f>Parameters!$C$13</f>
        <v>2</v>
      </c>
      <c r="F2025" s="8">
        <f>Parameters!$C$14</f>
        <v>10</v>
      </c>
      <c r="G2025" s="8">
        <f>Parameters!$C$15</f>
        <v>1</v>
      </c>
      <c r="H2025" s="8">
        <f>Parameters!$C$16</f>
        <v>15</v>
      </c>
      <c r="I2025" s="8">
        <f>Parameters!$C$17</f>
        <v>0</v>
      </c>
    </row>
    <row r="2026" spans="1:9">
      <c r="A2026" s="3">
        <v>44028</v>
      </c>
      <c r="B2026" s="8">
        <f>Parameters!$C$10</f>
        <v>0.1</v>
      </c>
      <c r="C2026" s="8">
        <f>Parameters!$C$11</f>
        <v>0.1</v>
      </c>
      <c r="D2026" s="8">
        <f>Parameters!$C$12</f>
        <v>0.5</v>
      </c>
      <c r="E2026" s="8">
        <f>Parameters!$C$13</f>
        <v>2</v>
      </c>
      <c r="F2026" s="8">
        <f>Parameters!$C$14</f>
        <v>10</v>
      </c>
      <c r="G2026" s="8">
        <f>Parameters!$C$15</f>
        <v>1</v>
      </c>
      <c r="H2026" s="8">
        <f>Parameters!$C$16</f>
        <v>15</v>
      </c>
      <c r="I2026" s="8">
        <f>Parameters!$C$17</f>
        <v>0</v>
      </c>
    </row>
    <row r="2027" spans="1:9">
      <c r="A2027" s="3">
        <v>44029</v>
      </c>
      <c r="B2027" s="8">
        <f>Parameters!$C$10</f>
        <v>0.1</v>
      </c>
      <c r="C2027" s="8">
        <f>Parameters!$C$11</f>
        <v>0.1</v>
      </c>
      <c r="D2027" s="8">
        <f>Parameters!$C$12</f>
        <v>0.5</v>
      </c>
      <c r="E2027" s="8">
        <f>Parameters!$C$13</f>
        <v>2</v>
      </c>
      <c r="F2027" s="8">
        <f>Parameters!$C$14</f>
        <v>10</v>
      </c>
      <c r="G2027" s="8">
        <f>Parameters!$C$15</f>
        <v>1</v>
      </c>
      <c r="H2027" s="8">
        <f>Parameters!$C$16</f>
        <v>15</v>
      </c>
      <c r="I2027" s="8">
        <f>Parameters!$C$17</f>
        <v>0</v>
      </c>
    </row>
    <row r="2028" spans="1:9">
      <c r="A2028" s="3">
        <v>44030</v>
      </c>
      <c r="B2028" s="8">
        <f>Parameters!$C$10</f>
        <v>0.1</v>
      </c>
      <c r="C2028" s="8">
        <f>Parameters!$C$11</f>
        <v>0.1</v>
      </c>
      <c r="D2028" s="8">
        <f>Parameters!$C$12</f>
        <v>0.5</v>
      </c>
      <c r="E2028" s="8">
        <f>Parameters!$C$13</f>
        <v>2</v>
      </c>
      <c r="F2028" s="8">
        <f>Parameters!$C$14</f>
        <v>10</v>
      </c>
      <c r="G2028" s="8">
        <f>Parameters!$C$15</f>
        <v>1</v>
      </c>
      <c r="H2028" s="8">
        <f>Parameters!$C$16</f>
        <v>15</v>
      </c>
      <c r="I2028" s="8">
        <f>Parameters!$C$17</f>
        <v>0</v>
      </c>
    </row>
    <row r="2029" spans="1:9">
      <c r="A2029" s="3">
        <v>44031</v>
      </c>
      <c r="B2029" s="8">
        <f>Parameters!$C$10</f>
        <v>0.1</v>
      </c>
      <c r="C2029" s="8">
        <f>Parameters!$C$11</f>
        <v>0.1</v>
      </c>
      <c r="D2029" s="8">
        <f>Parameters!$C$12</f>
        <v>0.5</v>
      </c>
      <c r="E2029" s="8">
        <f>Parameters!$C$13</f>
        <v>2</v>
      </c>
      <c r="F2029" s="8">
        <f>Parameters!$C$14</f>
        <v>10</v>
      </c>
      <c r="G2029" s="8">
        <f>Parameters!$C$15</f>
        <v>1</v>
      </c>
      <c r="H2029" s="8">
        <f>Parameters!$C$16</f>
        <v>15</v>
      </c>
      <c r="I2029" s="8">
        <f>Parameters!$C$17</f>
        <v>0</v>
      </c>
    </row>
    <row r="2030" spans="1:9">
      <c r="A2030" s="3">
        <v>44032</v>
      </c>
      <c r="B2030" s="8">
        <f>Parameters!$C$10</f>
        <v>0.1</v>
      </c>
      <c r="C2030" s="8">
        <f>Parameters!$C$11</f>
        <v>0.1</v>
      </c>
      <c r="D2030" s="8">
        <f>Parameters!$C$12</f>
        <v>0.5</v>
      </c>
      <c r="E2030" s="8">
        <f>Parameters!$C$13</f>
        <v>2</v>
      </c>
      <c r="F2030" s="8">
        <f>Parameters!$C$14</f>
        <v>10</v>
      </c>
      <c r="G2030" s="8">
        <f>Parameters!$C$15</f>
        <v>1</v>
      </c>
      <c r="H2030" s="8">
        <f>Parameters!$C$16</f>
        <v>15</v>
      </c>
      <c r="I2030" s="8">
        <f>Parameters!$C$17</f>
        <v>0</v>
      </c>
    </row>
    <row r="2031" spans="1:9">
      <c r="A2031" s="3">
        <v>44033</v>
      </c>
      <c r="B2031" s="8">
        <f>Parameters!$C$10</f>
        <v>0.1</v>
      </c>
      <c r="C2031" s="8">
        <f>Parameters!$C$11</f>
        <v>0.1</v>
      </c>
      <c r="D2031" s="8">
        <f>Parameters!$C$12</f>
        <v>0.5</v>
      </c>
      <c r="E2031" s="8">
        <f>Parameters!$C$13</f>
        <v>2</v>
      </c>
      <c r="F2031" s="8">
        <f>Parameters!$C$14</f>
        <v>10</v>
      </c>
      <c r="G2031" s="8">
        <f>Parameters!$C$15</f>
        <v>1</v>
      </c>
      <c r="H2031" s="8">
        <f>Parameters!$C$16</f>
        <v>15</v>
      </c>
      <c r="I2031" s="8">
        <f>Parameters!$C$17</f>
        <v>0</v>
      </c>
    </row>
    <row r="2032" spans="1:9">
      <c r="A2032" s="3">
        <v>44034</v>
      </c>
      <c r="B2032" s="8">
        <f>Parameters!$C$10</f>
        <v>0.1</v>
      </c>
      <c r="C2032" s="8">
        <f>Parameters!$C$11</f>
        <v>0.1</v>
      </c>
      <c r="D2032" s="8">
        <f>Parameters!$C$12</f>
        <v>0.5</v>
      </c>
      <c r="E2032" s="8">
        <f>Parameters!$C$13</f>
        <v>2</v>
      </c>
      <c r="F2032" s="8">
        <f>Parameters!$C$14</f>
        <v>10</v>
      </c>
      <c r="G2032" s="8">
        <f>Parameters!$C$15</f>
        <v>1</v>
      </c>
      <c r="H2032" s="8">
        <f>Parameters!$C$16</f>
        <v>15</v>
      </c>
      <c r="I2032" s="8">
        <f>Parameters!$C$17</f>
        <v>0</v>
      </c>
    </row>
    <row r="2033" spans="1:9">
      <c r="A2033" s="3">
        <v>44035</v>
      </c>
      <c r="B2033" s="8">
        <f>Parameters!$C$10</f>
        <v>0.1</v>
      </c>
      <c r="C2033" s="8">
        <f>Parameters!$C$11</f>
        <v>0.1</v>
      </c>
      <c r="D2033" s="8">
        <f>Parameters!$C$12</f>
        <v>0.5</v>
      </c>
      <c r="E2033" s="8">
        <f>Parameters!$C$13</f>
        <v>2</v>
      </c>
      <c r="F2033" s="8">
        <f>Parameters!$C$14</f>
        <v>10</v>
      </c>
      <c r="G2033" s="8">
        <f>Parameters!$C$15</f>
        <v>1</v>
      </c>
      <c r="H2033" s="8">
        <f>Parameters!$C$16</f>
        <v>15</v>
      </c>
      <c r="I2033" s="8">
        <f>Parameters!$C$17</f>
        <v>0</v>
      </c>
    </row>
    <row r="2034" spans="1:9">
      <c r="A2034" s="3">
        <v>44036</v>
      </c>
      <c r="B2034" s="8">
        <f>Parameters!$C$10</f>
        <v>0.1</v>
      </c>
      <c r="C2034" s="8">
        <f>Parameters!$C$11</f>
        <v>0.1</v>
      </c>
      <c r="D2034" s="8">
        <f>Parameters!$C$12</f>
        <v>0.5</v>
      </c>
      <c r="E2034" s="8">
        <f>Parameters!$C$13</f>
        <v>2</v>
      </c>
      <c r="F2034" s="8">
        <f>Parameters!$C$14</f>
        <v>10</v>
      </c>
      <c r="G2034" s="8">
        <f>Parameters!$C$15</f>
        <v>1</v>
      </c>
      <c r="H2034" s="8">
        <f>Parameters!$C$16</f>
        <v>15</v>
      </c>
      <c r="I2034" s="8">
        <f>Parameters!$C$17</f>
        <v>0</v>
      </c>
    </row>
    <row r="2035" spans="1:9">
      <c r="A2035" s="3">
        <v>44037</v>
      </c>
      <c r="B2035" s="8">
        <f>Parameters!$C$10</f>
        <v>0.1</v>
      </c>
      <c r="C2035" s="8">
        <f>Parameters!$C$11</f>
        <v>0.1</v>
      </c>
      <c r="D2035" s="8">
        <f>Parameters!$C$12</f>
        <v>0.5</v>
      </c>
      <c r="E2035" s="8">
        <f>Parameters!$C$13</f>
        <v>2</v>
      </c>
      <c r="F2035" s="8">
        <f>Parameters!$C$14</f>
        <v>10</v>
      </c>
      <c r="G2035" s="8">
        <f>Parameters!$C$15</f>
        <v>1</v>
      </c>
      <c r="H2035" s="8">
        <f>Parameters!$C$16</f>
        <v>15</v>
      </c>
      <c r="I2035" s="8">
        <f>Parameters!$C$17</f>
        <v>0</v>
      </c>
    </row>
    <row r="2036" spans="1:9">
      <c r="A2036" s="3">
        <v>44038</v>
      </c>
      <c r="B2036" s="8">
        <f>Parameters!$C$10</f>
        <v>0.1</v>
      </c>
      <c r="C2036" s="8">
        <f>Parameters!$C$11</f>
        <v>0.1</v>
      </c>
      <c r="D2036" s="8">
        <f>Parameters!$C$12</f>
        <v>0.5</v>
      </c>
      <c r="E2036" s="8">
        <f>Parameters!$C$13</f>
        <v>2</v>
      </c>
      <c r="F2036" s="8">
        <f>Parameters!$C$14</f>
        <v>10</v>
      </c>
      <c r="G2036" s="8">
        <f>Parameters!$C$15</f>
        <v>1</v>
      </c>
      <c r="H2036" s="8">
        <f>Parameters!$C$16</f>
        <v>15</v>
      </c>
      <c r="I2036" s="8">
        <f>Parameters!$C$17</f>
        <v>0</v>
      </c>
    </row>
    <row r="2037" spans="1:9">
      <c r="A2037" s="3">
        <v>44039</v>
      </c>
      <c r="B2037" s="8">
        <f>Parameters!$C$10</f>
        <v>0.1</v>
      </c>
      <c r="C2037" s="8">
        <f>Parameters!$C$11</f>
        <v>0.1</v>
      </c>
      <c r="D2037" s="8">
        <f>Parameters!$C$12</f>
        <v>0.5</v>
      </c>
      <c r="E2037" s="8">
        <f>Parameters!$C$13</f>
        <v>2</v>
      </c>
      <c r="F2037" s="8">
        <f>Parameters!$C$14</f>
        <v>10</v>
      </c>
      <c r="G2037" s="8">
        <f>Parameters!$C$15</f>
        <v>1</v>
      </c>
      <c r="H2037" s="8">
        <f>Parameters!$C$16</f>
        <v>15</v>
      </c>
      <c r="I2037" s="8">
        <f>Parameters!$C$17</f>
        <v>0</v>
      </c>
    </row>
    <row r="2038" spans="1:9">
      <c r="A2038" s="3">
        <v>44040</v>
      </c>
      <c r="B2038" s="8">
        <f>Parameters!$C$10</f>
        <v>0.1</v>
      </c>
      <c r="C2038" s="8">
        <f>Parameters!$C$11</f>
        <v>0.1</v>
      </c>
      <c r="D2038" s="8">
        <f>Parameters!$C$12</f>
        <v>0.5</v>
      </c>
      <c r="E2038" s="8">
        <f>Parameters!$C$13</f>
        <v>2</v>
      </c>
      <c r="F2038" s="8">
        <f>Parameters!$C$14</f>
        <v>10</v>
      </c>
      <c r="G2038" s="8">
        <f>Parameters!$C$15</f>
        <v>1</v>
      </c>
      <c r="H2038" s="8">
        <f>Parameters!$C$16</f>
        <v>15</v>
      </c>
      <c r="I2038" s="8">
        <f>Parameters!$C$17</f>
        <v>0</v>
      </c>
    </row>
    <row r="2039" spans="1:9">
      <c r="A2039" s="3">
        <v>44041</v>
      </c>
      <c r="B2039" s="8">
        <f>Parameters!$C$10</f>
        <v>0.1</v>
      </c>
      <c r="C2039" s="8">
        <f>Parameters!$C$11</f>
        <v>0.1</v>
      </c>
      <c r="D2039" s="8">
        <f>Parameters!$C$12</f>
        <v>0.5</v>
      </c>
      <c r="E2039" s="8">
        <f>Parameters!$C$13</f>
        <v>2</v>
      </c>
      <c r="F2039" s="8">
        <f>Parameters!$C$14</f>
        <v>10</v>
      </c>
      <c r="G2039" s="8">
        <f>Parameters!$C$15</f>
        <v>1</v>
      </c>
      <c r="H2039" s="8">
        <f>Parameters!$C$16</f>
        <v>15</v>
      </c>
      <c r="I2039" s="8">
        <f>Parameters!$C$17</f>
        <v>0</v>
      </c>
    </row>
    <row r="2040" spans="1:9">
      <c r="A2040" s="3">
        <v>44042</v>
      </c>
      <c r="B2040" s="8">
        <f>Parameters!$C$10</f>
        <v>0.1</v>
      </c>
      <c r="C2040" s="8">
        <f>Parameters!$C$11</f>
        <v>0.1</v>
      </c>
      <c r="D2040" s="8">
        <f>Parameters!$C$12</f>
        <v>0.5</v>
      </c>
      <c r="E2040" s="8">
        <f>Parameters!$C$13</f>
        <v>2</v>
      </c>
      <c r="F2040" s="8">
        <f>Parameters!$C$14</f>
        <v>10</v>
      </c>
      <c r="G2040" s="8">
        <f>Parameters!$C$15</f>
        <v>1</v>
      </c>
      <c r="H2040" s="8">
        <f>Parameters!$C$16</f>
        <v>15</v>
      </c>
      <c r="I2040" s="8">
        <f>Parameters!$C$17</f>
        <v>0</v>
      </c>
    </row>
    <row r="2041" spans="1:9">
      <c r="A2041" s="3">
        <v>44043</v>
      </c>
      <c r="B2041" s="8">
        <f>Parameters!$C$10</f>
        <v>0.1</v>
      </c>
      <c r="C2041" s="8">
        <f>Parameters!$C$11</f>
        <v>0.1</v>
      </c>
      <c r="D2041" s="8">
        <f>Parameters!$C$12</f>
        <v>0.5</v>
      </c>
      <c r="E2041" s="8">
        <f>Parameters!$C$13</f>
        <v>2</v>
      </c>
      <c r="F2041" s="8">
        <f>Parameters!$C$14</f>
        <v>10</v>
      </c>
      <c r="G2041" s="8">
        <f>Parameters!$C$15</f>
        <v>1</v>
      </c>
      <c r="H2041" s="8">
        <f>Parameters!$C$16</f>
        <v>15</v>
      </c>
      <c r="I2041" s="8">
        <f>Parameters!$C$17</f>
        <v>0</v>
      </c>
    </row>
    <row r="2042" spans="1:9">
      <c r="A2042" s="3">
        <v>44044</v>
      </c>
      <c r="B2042" s="8">
        <f>Parameters!$C$10</f>
        <v>0.1</v>
      </c>
      <c r="C2042" s="8">
        <f>Parameters!$C$11</f>
        <v>0.1</v>
      </c>
      <c r="D2042" s="8">
        <f>Parameters!$C$12</f>
        <v>0.5</v>
      </c>
      <c r="E2042" s="8">
        <f>Parameters!$C$13</f>
        <v>2</v>
      </c>
      <c r="F2042" s="8">
        <f>Parameters!$C$14</f>
        <v>10</v>
      </c>
      <c r="G2042" s="8">
        <f>Parameters!$C$15</f>
        <v>1</v>
      </c>
      <c r="H2042" s="8">
        <f>Parameters!$C$16</f>
        <v>15</v>
      </c>
      <c r="I2042" s="8">
        <f>Parameters!$C$17</f>
        <v>0</v>
      </c>
    </row>
    <row r="2043" spans="1:9">
      <c r="A2043" s="3">
        <v>44045</v>
      </c>
      <c r="B2043" s="8">
        <f>Parameters!$C$10</f>
        <v>0.1</v>
      </c>
      <c r="C2043" s="8">
        <f>Parameters!$C$11</f>
        <v>0.1</v>
      </c>
      <c r="D2043" s="8">
        <f>Parameters!$C$12</f>
        <v>0.5</v>
      </c>
      <c r="E2043" s="8">
        <f>Parameters!$C$13</f>
        <v>2</v>
      </c>
      <c r="F2043" s="8">
        <f>Parameters!$C$14</f>
        <v>10</v>
      </c>
      <c r="G2043" s="8">
        <f>Parameters!$C$15</f>
        <v>1</v>
      </c>
      <c r="H2043" s="8">
        <f>Parameters!$C$16</f>
        <v>15</v>
      </c>
      <c r="I2043" s="8">
        <f>Parameters!$C$17</f>
        <v>0</v>
      </c>
    </row>
    <row r="2044" spans="1:9">
      <c r="A2044" s="3">
        <v>44046</v>
      </c>
      <c r="B2044" s="8">
        <f>Parameters!$C$10</f>
        <v>0.1</v>
      </c>
      <c r="C2044" s="8">
        <f>Parameters!$C$11</f>
        <v>0.1</v>
      </c>
      <c r="D2044" s="8">
        <f>Parameters!$C$12</f>
        <v>0.5</v>
      </c>
      <c r="E2044" s="8">
        <f>Parameters!$C$13</f>
        <v>2</v>
      </c>
      <c r="F2044" s="8">
        <f>Parameters!$C$14</f>
        <v>10</v>
      </c>
      <c r="G2044" s="8">
        <f>Parameters!$C$15</f>
        <v>1</v>
      </c>
      <c r="H2044" s="8">
        <f>Parameters!$C$16</f>
        <v>15</v>
      </c>
      <c r="I2044" s="8">
        <f>Parameters!$C$17</f>
        <v>0</v>
      </c>
    </row>
    <row r="2045" spans="1:9">
      <c r="A2045" s="3">
        <v>44047</v>
      </c>
      <c r="B2045" s="8">
        <f>Parameters!$C$10</f>
        <v>0.1</v>
      </c>
      <c r="C2045" s="8">
        <f>Parameters!$C$11</f>
        <v>0.1</v>
      </c>
      <c r="D2045" s="8">
        <f>Parameters!$C$12</f>
        <v>0.5</v>
      </c>
      <c r="E2045" s="8">
        <f>Parameters!$C$13</f>
        <v>2</v>
      </c>
      <c r="F2045" s="8">
        <f>Parameters!$C$14</f>
        <v>10</v>
      </c>
      <c r="G2045" s="8">
        <f>Parameters!$C$15</f>
        <v>1</v>
      </c>
      <c r="H2045" s="8">
        <f>Parameters!$C$16</f>
        <v>15</v>
      </c>
      <c r="I2045" s="8">
        <f>Parameters!$C$17</f>
        <v>0</v>
      </c>
    </row>
    <row r="2046" spans="1:9">
      <c r="A2046" s="3">
        <v>44048</v>
      </c>
      <c r="B2046" s="8">
        <f>Parameters!$C$10</f>
        <v>0.1</v>
      </c>
      <c r="C2046" s="8">
        <f>Parameters!$C$11</f>
        <v>0.1</v>
      </c>
      <c r="D2046" s="8">
        <f>Parameters!$C$12</f>
        <v>0.5</v>
      </c>
      <c r="E2046" s="8">
        <f>Parameters!$C$13</f>
        <v>2</v>
      </c>
      <c r="F2046" s="8">
        <f>Parameters!$C$14</f>
        <v>10</v>
      </c>
      <c r="G2046" s="8">
        <f>Parameters!$C$15</f>
        <v>1</v>
      </c>
      <c r="H2046" s="8">
        <f>Parameters!$C$16</f>
        <v>15</v>
      </c>
      <c r="I2046" s="8">
        <f>Parameters!$C$17</f>
        <v>0</v>
      </c>
    </row>
    <row r="2047" spans="1:9">
      <c r="A2047" s="3">
        <v>44049</v>
      </c>
      <c r="B2047" s="8">
        <f>Parameters!$C$10</f>
        <v>0.1</v>
      </c>
      <c r="C2047" s="8">
        <f>Parameters!$C$11</f>
        <v>0.1</v>
      </c>
      <c r="D2047" s="8">
        <f>Parameters!$C$12</f>
        <v>0.5</v>
      </c>
      <c r="E2047" s="8">
        <f>Parameters!$C$13</f>
        <v>2</v>
      </c>
      <c r="F2047" s="8">
        <f>Parameters!$C$14</f>
        <v>10</v>
      </c>
      <c r="G2047" s="8">
        <f>Parameters!$C$15</f>
        <v>1</v>
      </c>
      <c r="H2047" s="8">
        <f>Parameters!$C$16</f>
        <v>15</v>
      </c>
      <c r="I2047" s="8">
        <f>Parameters!$C$17</f>
        <v>0</v>
      </c>
    </row>
    <row r="2048" spans="1:9">
      <c r="A2048" s="3">
        <v>44050</v>
      </c>
      <c r="B2048" s="8">
        <f>Parameters!$C$10</f>
        <v>0.1</v>
      </c>
      <c r="C2048" s="8">
        <f>Parameters!$C$11</f>
        <v>0.1</v>
      </c>
      <c r="D2048" s="8">
        <f>Parameters!$C$12</f>
        <v>0.5</v>
      </c>
      <c r="E2048" s="8">
        <f>Parameters!$C$13</f>
        <v>2</v>
      </c>
      <c r="F2048" s="8">
        <f>Parameters!$C$14</f>
        <v>10</v>
      </c>
      <c r="G2048" s="8">
        <f>Parameters!$C$15</f>
        <v>1</v>
      </c>
      <c r="H2048" s="8">
        <f>Parameters!$C$16</f>
        <v>15</v>
      </c>
      <c r="I2048" s="8">
        <f>Parameters!$C$17</f>
        <v>0</v>
      </c>
    </row>
    <row r="2049" spans="1:9">
      <c r="A2049" s="3">
        <v>44051</v>
      </c>
      <c r="B2049" s="8">
        <f>Parameters!$C$10</f>
        <v>0.1</v>
      </c>
      <c r="C2049" s="8">
        <f>Parameters!$C$11</f>
        <v>0.1</v>
      </c>
      <c r="D2049" s="8">
        <f>Parameters!$C$12</f>
        <v>0.5</v>
      </c>
      <c r="E2049" s="8">
        <f>Parameters!$C$13</f>
        <v>2</v>
      </c>
      <c r="F2049" s="8">
        <f>Parameters!$C$14</f>
        <v>10</v>
      </c>
      <c r="G2049" s="8">
        <f>Parameters!$C$15</f>
        <v>1</v>
      </c>
      <c r="H2049" s="8">
        <f>Parameters!$C$16</f>
        <v>15</v>
      </c>
      <c r="I2049" s="8">
        <f>Parameters!$C$17</f>
        <v>0</v>
      </c>
    </row>
    <row r="2050" spans="1:9">
      <c r="A2050" s="3">
        <v>44052</v>
      </c>
      <c r="B2050" s="8">
        <f>Parameters!$C$10</f>
        <v>0.1</v>
      </c>
      <c r="C2050" s="8">
        <f>Parameters!$C$11</f>
        <v>0.1</v>
      </c>
      <c r="D2050" s="8">
        <f>Parameters!$C$12</f>
        <v>0.5</v>
      </c>
      <c r="E2050" s="8">
        <f>Parameters!$C$13</f>
        <v>2</v>
      </c>
      <c r="F2050" s="8">
        <f>Parameters!$C$14</f>
        <v>10</v>
      </c>
      <c r="G2050" s="8">
        <f>Parameters!$C$15</f>
        <v>1</v>
      </c>
      <c r="H2050" s="8">
        <f>Parameters!$C$16</f>
        <v>15</v>
      </c>
      <c r="I2050" s="8">
        <f>Parameters!$C$17</f>
        <v>0</v>
      </c>
    </row>
    <row r="2051" spans="1:9">
      <c r="A2051" s="3">
        <v>44053</v>
      </c>
      <c r="B2051" s="8">
        <f>Parameters!$C$10</f>
        <v>0.1</v>
      </c>
      <c r="C2051" s="8">
        <f>Parameters!$C$11</f>
        <v>0.1</v>
      </c>
      <c r="D2051" s="8">
        <f>Parameters!$C$12</f>
        <v>0.5</v>
      </c>
      <c r="E2051" s="8">
        <f>Parameters!$C$13</f>
        <v>2</v>
      </c>
      <c r="F2051" s="8">
        <f>Parameters!$C$14</f>
        <v>10</v>
      </c>
      <c r="G2051" s="8">
        <f>Parameters!$C$15</f>
        <v>1</v>
      </c>
      <c r="H2051" s="8">
        <f>Parameters!$C$16</f>
        <v>15</v>
      </c>
      <c r="I2051" s="8">
        <f>Parameters!$C$17</f>
        <v>0</v>
      </c>
    </row>
    <row r="2052" spans="1:9">
      <c r="A2052" s="3">
        <v>44054</v>
      </c>
      <c r="B2052" s="8">
        <f>Parameters!$C$10</f>
        <v>0.1</v>
      </c>
      <c r="C2052" s="8">
        <f>Parameters!$C$11</f>
        <v>0.1</v>
      </c>
      <c r="D2052" s="8">
        <f>Parameters!$C$12</f>
        <v>0.5</v>
      </c>
      <c r="E2052" s="8">
        <f>Parameters!$C$13</f>
        <v>2</v>
      </c>
      <c r="F2052" s="8">
        <f>Parameters!$C$14</f>
        <v>10</v>
      </c>
      <c r="G2052" s="8">
        <f>Parameters!$C$15</f>
        <v>1</v>
      </c>
      <c r="H2052" s="8">
        <f>Parameters!$C$16</f>
        <v>15</v>
      </c>
      <c r="I2052" s="8">
        <f>Parameters!$C$17</f>
        <v>0</v>
      </c>
    </row>
    <row r="2053" spans="1:9">
      <c r="A2053" s="3">
        <v>44055</v>
      </c>
      <c r="B2053" s="8">
        <f>Parameters!$C$10</f>
        <v>0.1</v>
      </c>
      <c r="C2053" s="8">
        <f>Parameters!$C$11</f>
        <v>0.1</v>
      </c>
      <c r="D2053" s="8">
        <f>Parameters!$C$12</f>
        <v>0.5</v>
      </c>
      <c r="E2053" s="8">
        <f>Parameters!$C$13</f>
        <v>2</v>
      </c>
      <c r="F2053" s="8">
        <f>Parameters!$C$14</f>
        <v>10</v>
      </c>
      <c r="G2053" s="8">
        <f>Parameters!$C$15</f>
        <v>1</v>
      </c>
      <c r="H2053" s="8">
        <f>Parameters!$C$16</f>
        <v>15</v>
      </c>
      <c r="I2053" s="8">
        <f>Parameters!$C$17</f>
        <v>0</v>
      </c>
    </row>
    <row r="2054" spans="1:9">
      <c r="A2054" s="3">
        <v>44056</v>
      </c>
      <c r="B2054" s="8">
        <f>Parameters!$C$10</f>
        <v>0.1</v>
      </c>
      <c r="C2054" s="8">
        <f>Parameters!$C$11</f>
        <v>0.1</v>
      </c>
      <c r="D2054" s="8">
        <f>Parameters!$C$12</f>
        <v>0.5</v>
      </c>
      <c r="E2054" s="8">
        <f>Parameters!$C$13</f>
        <v>2</v>
      </c>
      <c r="F2054" s="8">
        <f>Parameters!$C$14</f>
        <v>10</v>
      </c>
      <c r="G2054" s="8">
        <f>Parameters!$C$15</f>
        <v>1</v>
      </c>
      <c r="H2054" s="8">
        <f>Parameters!$C$16</f>
        <v>15</v>
      </c>
      <c r="I2054" s="8">
        <f>Parameters!$C$17</f>
        <v>0</v>
      </c>
    </row>
    <row r="2055" spans="1:9">
      <c r="A2055" s="3">
        <v>44057</v>
      </c>
      <c r="B2055" s="8">
        <f>Parameters!$C$10</f>
        <v>0.1</v>
      </c>
      <c r="C2055" s="8">
        <f>Parameters!$C$11</f>
        <v>0.1</v>
      </c>
      <c r="D2055" s="8">
        <f>Parameters!$C$12</f>
        <v>0.5</v>
      </c>
      <c r="E2055" s="8">
        <f>Parameters!$C$13</f>
        <v>2</v>
      </c>
      <c r="F2055" s="8">
        <f>Parameters!$C$14</f>
        <v>10</v>
      </c>
      <c r="G2055" s="8">
        <f>Parameters!$C$15</f>
        <v>1</v>
      </c>
      <c r="H2055" s="8">
        <f>Parameters!$C$16</f>
        <v>15</v>
      </c>
      <c r="I2055" s="8">
        <f>Parameters!$C$17</f>
        <v>0</v>
      </c>
    </row>
    <row r="2056" spans="1:9">
      <c r="A2056" s="3">
        <v>44058</v>
      </c>
      <c r="B2056" s="8">
        <f>Parameters!$C$10</f>
        <v>0.1</v>
      </c>
      <c r="C2056" s="8">
        <f>Parameters!$C$11</f>
        <v>0.1</v>
      </c>
      <c r="D2056" s="8">
        <f>Parameters!$C$12</f>
        <v>0.5</v>
      </c>
      <c r="E2056" s="8">
        <f>Parameters!$C$13</f>
        <v>2</v>
      </c>
      <c r="F2056" s="8">
        <f>Parameters!$C$14</f>
        <v>10</v>
      </c>
      <c r="G2056" s="8">
        <f>Parameters!$C$15</f>
        <v>1</v>
      </c>
      <c r="H2056" s="8">
        <f>Parameters!$C$16</f>
        <v>15</v>
      </c>
      <c r="I2056" s="8">
        <f>Parameters!$C$17</f>
        <v>0</v>
      </c>
    </row>
    <row r="2057" spans="1:9">
      <c r="A2057" s="3">
        <v>44059</v>
      </c>
      <c r="B2057" s="8">
        <f>Parameters!$C$10</f>
        <v>0.1</v>
      </c>
      <c r="C2057" s="8">
        <f>Parameters!$C$11</f>
        <v>0.1</v>
      </c>
      <c r="D2057" s="8">
        <f>Parameters!$C$12</f>
        <v>0.5</v>
      </c>
      <c r="E2057" s="8">
        <f>Parameters!$C$13</f>
        <v>2</v>
      </c>
      <c r="F2057" s="8">
        <f>Parameters!$C$14</f>
        <v>10</v>
      </c>
      <c r="G2057" s="8">
        <f>Parameters!$C$15</f>
        <v>1</v>
      </c>
      <c r="H2057" s="8">
        <f>Parameters!$C$16</f>
        <v>15</v>
      </c>
      <c r="I2057" s="8">
        <f>Parameters!$C$17</f>
        <v>0</v>
      </c>
    </row>
    <row r="2058" spans="1:9">
      <c r="A2058" s="3">
        <v>44060</v>
      </c>
      <c r="B2058" s="8">
        <f>Parameters!$C$10</f>
        <v>0.1</v>
      </c>
      <c r="C2058" s="8">
        <f>Parameters!$C$11</f>
        <v>0.1</v>
      </c>
      <c r="D2058" s="8">
        <f>Parameters!$C$12</f>
        <v>0.5</v>
      </c>
      <c r="E2058" s="8">
        <f>Parameters!$C$13</f>
        <v>2</v>
      </c>
      <c r="F2058" s="8">
        <f>Parameters!$C$14</f>
        <v>10</v>
      </c>
      <c r="G2058" s="8">
        <f>Parameters!$C$15</f>
        <v>1</v>
      </c>
      <c r="H2058" s="8">
        <f>Parameters!$C$16</f>
        <v>15</v>
      </c>
      <c r="I2058" s="8">
        <f>Parameters!$C$17</f>
        <v>0</v>
      </c>
    </row>
    <row r="2059" spans="1:9">
      <c r="A2059" s="3">
        <v>44061</v>
      </c>
      <c r="B2059" s="8">
        <f>Parameters!$C$10</f>
        <v>0.1</v>
      </c>
      <c r="C2059" s="8">
        <f>Parameters!$C$11</f>
        <v>0.1</v>
      </c>
      <c r="D2059" s="8">
        <f>Parameters!$C$12</f>
        <v>0.5</v>
      </c>
      <c r="E2059" s="8">
        <f>Parameters!$C$13</f>
        <v>2</v>
      </c>
      <c r="F2059" s="8">
        <f>Parameters!$C$14</f>
        <v>10</v>
      </c>
      <c r="G2059" s="8">
        <f>Parameters!$C$15</f>
        <v>1</v>
      </c>
      <c r="H2059" s="8">
        <f>Parameters!$C$16</f>
        <v>15</v>
      </c>
      <c r="I2059" s="8">
        <f>Parameters!$C$17</f>
        <v>0</v>
      </c>
    </row>
    <row r="2060" spans="1:9">
      <c r="A2060" s="3">
        <v>44062</v>
      </c>
      <c r="B2060" s="8">
        <f>Parameters!$C$10</f>
        <v>0.1</v>
      </c>
      <c r="C2060" s="8">
        <f>Parameters!$C$11</f>
        <v>0.1</v>
      </c>
      <c r="D2060" s="8">
        <f>Parameters!$C$12</f>
        <v>0.5</v>
      </c>
      <c r="E2060" s="8">
        <f>Parameters!$C$13</f>
        <v>2</v>
      </c>
      <c r="F2060" s="8">
        <f>Parameters!$C$14</f>
        <v>10</v>
      </c>
      <c r="G2060" s="8">
        <f>Parameters!$C$15</f>
        <v>1</v>
      </c>
      <c r="H2060" s="8">
        <f>Parameters!$C$16</f>
        <v>15</v>
      </c>
      <c r="I2060" s="8">
        <f>Parameters!$C$17</f>
        <v>0</v>
      </c>
    </row>
    <row r="2061" spans="1:9">
      <c r="A2061" s="3">
        <v>44063</v>
      </c>
      <c r="B2061" s="8">
        <f>Parameters!$C$10</f>
        <v>0.1</v>
      </c>
      <c r="C2061" s="8">
        <f>Parameters!$C$11</f>
        <v>0.1</v>
      </c>
      <c r="D2061" s="8">
        <f>Parameters!$C$12</f>
        <v>0.5</v>
      </c>
      <c r="E2061" s="8">
        <f>Parameters!$C$13</f>
        <v>2</v>
      </c>
      <c r="F2061" s="8">
        <f>Parameters!$C$14</f>
        <v>10</v>
      </c>
      <c r="G2061" s="8">
        <f>Parameters!$C$15</f>
        <v>1</v>
      </c>
      <c r="H2061" s="8">
        <f>Parameters!$C$16</f>
        <v>15</v>
      </c>
      <c r="I2061" s="8">
        <f>Parameters!$C$17</f>
        <v>0</v>
      </c>
    </row>
    <row r="2062" spans="1:9">
      <c r="A2062" s="3">
        <v>44064</v>
      </c>
      <c r="B2062" s="8">
        <f>Parameters!$C$10</f>
        <v>0.1</v>
      </c>
      <c r="C2062" s="8">
        <f>Parameters!$C$11</f>
        <v>0.1</v>
      </c>
      <c r="D2062" s="8">
        <f>Parameters!$C$12</f>
        <v>0.5</v>
      </c>
      <c r="E2062" s="8">
        <f>Parameters!$C$13</f>
        <v>2</v>
      </c>
      <c r="F2062" s="8">
        <f>Parameters!$C$14</f>
        <v>10</v>
      </c>
      <c r="G2062" s="8">
        <f>Parameters!$C$15</f>
        <v>1</v>
      </c>
      <c r="H2062" s="8">
        <f>Parameters!$C$16</f>
        <v>15</v>
      </c>
      <c r="I2062" s="8">
        <f>Parameters!$C$17</f>
        <v>0</v>
      </c>
    </row>
    <row r="2063" spans="1:9">
      <c r="A2063" s="3">
        <v>44065</v>
      </c>
      <c r="B2063" s="8">
        <f>Parameters!$C$10</f>
        <v>0.1</v>
      </c>
      <c r="C2063" s="8">
        <f>Parameters!$C$11</f>
        <v>0.1</v>
      </c>
      <c r="D2063" s="8">
        <f>Parameters!$C$12</f>
        <v>0.5</v>
      </c>
      <c r="E2063" s="8">
        <f>Parameters!$C$13</f>
        <v>2</v>
      </c>
      <c r="F2063" s="8">
        <f>Parameters!$C$14</f>
        <v>10</v>
      </c>
      <c r="G2063" s="8">
        <f>Parameters!$C$15</f>
        <v>1</v>
      </c>
      <c r="H2063" s="8">
        <f>Parameters!$C$16</f>
        <v>15</v>
      </c>
      <c r="I2063" s="8">
        <f>Parameters!$C$17</f>
        <v>0</v>
      </c>
    </row>
    <row r="2064" spans="1:9">
      <c r="A2064" s="3">
        <v>44066</v>
      </c>
      <c r="B2064" s="8">
        <f>Parameters!$C$10</f>
        <v>0.1</v>
      </c>
      <c r="C2064" s="8">
        <f>Parameters!$C$11</f>
        <v>0.1</v>
      </c>
      <c r="D2064" s="8">
        <f>Parameters!$C$12</f>
        <v>0.5</v>
      </c>
      <c r="E2064" s="8">
        <f>Parameters!$C$13</f>
        <v>2</v>
      </c>
      <c r="F2064" s="8">
        <f>Parameters!$C$14</f>
        <v>10</v>
      </c>
      <c r="G2064" s="8">
        <f>Parameters!$C$15</f>
        <v>1</v>
      </c>
      <c r="H2064" s="8">
        <f>Parameters!$C$16</f>
        <v>15</v>
      </c>
      <c r="I2064" s="8">
        <f>Parameters!$C$17</f>
        <v>0</v>
      </c>
    </row>
    <row r="2065" spans="1:9">
      <c r="A2065" s="3">
        <v>44067</v>
      </c>
      <c r="B2065" s="8">
        <f>Parameters!$C$10</f>
        <v>0.1</v>
      </c>
      <c r="C2065" s="8">
        <f>Parameters!$C$11</f>
        <v>0.1</v>
      </c>
      <c r="D2065" s="8">
        <f>Parameters!$C$12</f>
        <v>0.5</v>
      </c>
      <c r="E2065" s="8">
        <f>Parameters!$C$13</f>
        <v>2</v>
      </c>
      <c r="F2065" s="8">
        <f>Parameters!$C$14</f>
        <v>10</v>
      </c>
      <c r="G2065" s="8">
        <f>Parameters!$C$15</f>
        <v>1</v>
      </c>
      <c r="H2065" s="8">
        <f>Parameters!$C$16</f>
        <v>15</v>
      </c>
      <c r="I2065" s="8">
        <f>Parameters!$C$17</f>
        <v>0</v>
      </c>
    </row>
    <row r="2066" spans="1:9">
      <c r="A2066" s="3">
        <v>44068</v>
      </c>
      <c r="B2066" s="8">
        <f>Parameters!$C$10</f>
        <v>0.1</v>
      </c>
      <c r="C2066" s="8">
        <f>Parameters!$C$11</f>
        <v>0.1</v>
      </c>
      <c r="D2066" s="8">
        <f>Parameters!$C$12</f>
        <v>0.5</v>
      </c>
      <c r="E2066" s="8">
        <f>Parameters!$C$13</f>
        <v>2</v>
      </c>
      <c r="F2066" s="8">
        <f>Parameters!$C$14</f>
        <v>10</v>
      </c>
      <c r="G2066" s="8">
        <f>Parameters!$C$15</f>
        <v>1</v>
      </c>
      <c r="H2066" s="8">
        <f>Parameters!$C$16</f>
        <v>15</v>
      </c>
      <c r="I2066" s="8">
        <f>Parameters!$C$17</f>
        <v>0</v>
      </c>
    </row>
    <row r="2067" spans="1:9">
      <c r="A2067" s="3">
        <v>44069</v>
      </c>
      <c r="B2067" s="8">
        <f>Parameters!$C$10</f>
        <v>0.1</v>
      </c>
      <c r="C2067" s="8">
        <f>Parameters!$C$11</f>
        <v>0.1</v>
      </c>
      <c r="D2067" s="8">
        <f>Parameters!$C$12</f>
        <v>0.5</v>
      </c>
      <c r="E2067" s="8">
        <f>Parameters!$C$13</f>
        <v>2</v>
      </c>
      <c r="F2067" s="8">
        <f>Parameters!$C$14</f>
        <v>10</v>
      </c>
      <c r="G2067" s="8">
        <f>Parameters!$C$15</f>
        <v>1</v>
      </c>
      <c r="H2067" s="8">
        <f>Parameters!$C$16</f>
        <v>15</v>
      </c>
      <c r="I2067" s="8">
        <f>Parameters!$C$17</f>
        <v>0</v>
      </c>
    </row>
    <row r="2068" spans="1:9">
      <c r="A2068" s="3">
        <v>44070</v>
      </c>
      <c r="B2068" s="8">
        <f>Parameters!$C$10</f>
        <v>0.1</v>
      </c>
      <c r="C2068" s="8">
        <f>Parameters!$C$11</f>
        <v>0.1</v>
      </c>
      <c r="D2068" s="8">
        <f>Parameters!$C$12</f>
        <v>0.5</v>
      </c>
      <c r="E2068" s="8">
        <f>Parameters!$C$13</f>
        <v>2</v>
      </c>
      <c r="F2068" s="8">
        <f>Parameters!$C$14</f>
        <v>10</v>
      </c>
      <c r="G2068" s="8">
        <f>Parameters!$C$15</f>
        <v>1</v>
      </c>
      <c r="H2068" s="8">
        <f>Parameters!$C$16</f>
        <v>15</v>
      </c>
      <c r="I2068" s="8">
        <f>Parameters!$C$17</f>
        <v>0</v>
      </c>
    </row>
    <row r="2069" spans="1:9">
      <c r="A2069" s="3">
        <v>44071</v>
      </c>
      <c r="B2069" s="8">
        <f>Parameters!$C$10</f>
        <v>0.1</v>
      </c>
      <c r="C2069" s="8">
        <f>Parameters!$C$11</f>
        <v>0.1</v>
      </c>
      <c r="D2069" s="8">
        <f>Parameters!$C$12</f>
        <v>0.5</v>
      </c>
      <c r="E2069" s="8">
        <f>Parameters!$C$13</f>
        <v>2</v>
      </c>
      <c r="F2069" s="8">
        <f>Parameters!$C$14</f>
        <v>10</v>
      </c>
      <c r="G2069" s="8">
        <f>Parameters!$C$15</f>
        <v>1</v>
      </c>
      <c r="H2069" s="8">
        <f>Parameters!$C$16</f>
        <v>15</v>
      </c>
      <c r="I2069" s="8">
        <f>Parameters!$C$17</f>
        <v>0</v>
      </c>
    </row>
    <row r="2070" spans="1:9">
      <c r="A2070" s="3">
        <v>44072</v>
      </c>
      <c r="B2070" s="8">
        <f>Parameters!$C$10</f>
        <v>0.1</v>
      </c>
      <c r="C2070" s="8">
        <f>Parameters!$C$11</f>
        <v>0.1</v>
      </c>
      <c r="D2070" s="8">
        <f>Parameters!$C$12</f>
        <v>0.5</v>
      </c>
      <c r="E2070" s="8">
        <f>Parameters!$C$13</f>
        <v>2</v>
      </c>
      <c r="F2070" s="8">
        <f>Parameters!$C$14</f>
        <v>10</v>
      </c>
      <c r="G2070" s="8">
        <f>Parameters!$C$15</f>
        <v>1</v>
      </c>
      <c r="H2070" s="8">
        <f>Parameters!$C$16</f>
        <v>15</v>
      </c>
      <c r="I2070" s="8">
        <f>Parameters!$C$17</f>
        <v>0</v>
      </c>
    </row>
    <row r="2071" spans="1:9">
      <c r="A2071" s="3">
        <v>44073</v>
      </c>
      <c r="B2071" s="8">
        <f>Parameters!$C$10</f>
        <v>0.1</v>
      </c>
      <c r="C2071" s="8">
        <f>Parameters!$C$11</f>
        <v>0.1</v>
      </c>
      <c r="D2071" s="8">
        <f>Parameters!$C$12</f>
        <v>0.5</v>
      </c>
      <c r="E2071" s="8">
        <f>Parameters!$C$13</f>
        <v>2</v>
      </c>
      <c r="F2071" s="8">
        <f>Parameters!$C$14</f>
        <v>10</v>
      </c>
      <c r="G2071" s="8">
        <f>Parameters!$C$15</f>
        <v>1</v>
      </c>
      <c r="H2071" s="8">
        <f>Parameters!$C$16</f>
        <v>15</v>
      </c>
      <c r="I2071" s="8">
        <f>Parameters!$C$17</f>
        <v>0</v>
      </c>
    </row>
    <row r="2072" spans="1:9">
      <c r="A2072" s="3">
        <v>44074</v>
      </c>
      <c r="B2072" s="8">
        <f>Parameters!$C$10</f>
        <v>0.1</v>
      </c>
      <c r="C2072" s="8">
        <f>Parameters!$C$11</f>
        <v>0.1</v>
      </c>
      <c r="D2072" s="8">
        <f>Parameters!$C$12</f>
        <v>0.5</v>
      </c>
      <c r="E2072" s="8">
        <f>Parameters!$C$13</f>
        <v>2</v>
      </c>
      <c r="F2072" s="8">
        <f>Parameters!$C$14</f>
        <v>10</v>
      </c>
      <c r="G2072" s="8">
        <f>Parameters!$C$15</f>
        <v>1</v>
      </c>
      <c r="H2072" s="8">
        <f>Parameters!$C$16</f>
        <v>15</v>
      </c>
      <c r="I2072" s="8">
        <f>Parameters!$C$17</f>
        <v>0</v>
      </c>
    </row>
    <row r="2073" spans="1:9">
      <c r="A2073" s="3">
        <v>44075</v>
      </c>
      <c r="B2073" s="8">
        <f>Parameters!$C$10</f>
        <v>0.1</v>
      </c>
      <c r="C2073" s="8">
        <f>Parameters!$C$11</f>
        <v>0.1</v>
      </c>
      <c r="D2073" s="8">
        <f>Parameters!$C$12</f>
        <v>0.5</v>
      </c>
      <c r="E2073" s="8">
        <f>Parameters!$C$13</f>
        <v>2</v>
      </c>
      <c r="F2073" s="8">
        <f>Parameters!$C$14</f>
        <v>10</v>
      </c>
      <c r="G2073" s="8">
        <f>Parameters!$C$15</f>
        <v>1</v>
      </c>
      <c r="H2073" s="8">
        <f>Parameters!$C$16</f>
        <v>15</v>
      </c>
      <c r="I2073" s="8">
        <f>Parameters!$C$17</f>
        <v>0</v>
      </c>
    </row>
    <row r="2074" spans="1:9">
      <c r="A2074" s="3">
        <v>44076</v>
      </c>
      <c r="B2074" s="8">
        <f>Parameters!$C$10</f>
        <v>0.1</v>
      </c>
      <c r="C2074" s="8">
        <f>Parameters!$C$11</f>
        <v>0.1</v>
      </c>
      <c r="D2074" s="8">
        <f>Parameters!$C$12</f>
        <v>0.5</v>
      </c>
      <c r="E2074" s="8">
        <f>Parameters!$C$13</f>
        <v>2</v>
      </c>
      <c r="F2074" s="8">
        <f>Parameters!$C$14</f>
        <v>10</v>
      </c>
      <c r="G2074" s="8">
        <f>Parameters!$C$15</f>
        <v>1</v>
      </c>
      <c r="H2074" s="8">
        <f>Parameters!$C$16</f>
        <v>15</v>
      </c>
      <c r="I2074" s="8">
        <f>Parameters!$C$17</f>
        <v>0</v>
      </c>
    </row>
    <row r="2075" spans="1:9">
      <c r="A2075" s="3">
        <v>44077</v>
      </c>
      <c r="B2075" s="8">
        <f>Parameters!$C$10</f>
        <v>0.1</v>
      </c>
      <c r="C2075" s="8">
        <f>Parameters!$C$11</f>
        <v>0.1</v>
      </c>
      <c r="D2075" s="8">
        <f>Parameters!$C$12</f>
        <v>0.5</v>
      </c>
      <c r="E2075" s="8">
        <f>Parameters!$C$13</f>
        <v>2</v>
      </c>
      <c r="F2075" s="8">
        <f>Parameters!$C$14</f>
        <v>10</v>
      </c>
      <c r="G2075" s="8">
        <f>Parameters!$C$15</f>
        <v>1</v>
      </c>
      <c r="H2075" s="8">
        <f>Parameters!$C$16</f>
        <v>15</v>
      </c>
      <c r="I2075" s="8">
        <f>Parameters!$C$17</f>
        <v>0</v>
      </c>
    </row>
    <row r="2076" spans="1:9">
      <c r="A2076" s="3">
        <v>44078</v>
      </c>
      <c r="B2076" s="8">
        <f>Parameters!$C$10</f>
        <v>0.1</v>
      </c>
      <c r="C2076" s="8">
        <f>Parameters!$C$11</f>
        <v>0.1</v>
      </c>
      <c r="D2076" s="8">
        <f>Parameters!$C$12</f>
        <v>0.5</v>
      </c>
      <c r="E2076" s="8">
        <f>Parameters!$C$13</f>
        <v>2</v>
      </c>
      <c r="F2076" s="8">
        <f>Parameters!$C$14</f>
        <v>10</v>
      </c>
      <c r="G2076" s="8">
        <f>Parameters!$C$15</f>
        <v>1</v>
      </c>
      <c r="H2076" s="8">
        <f>Parameters!$C$16</f>
        <v>15</v>
      </c>
      <c r="I2076" s="8">
        <f>Parameters!$C$17</f>
        <v>0</v>
      </c>
    </row>
    <row r="2077" spans="1:9">
      <c r="A2077" s="3">
        <v>44079</v>
      </c>
      <c r="B2077" s="8">
        <f>Parameters!$C$10</f>
        <v>0.1</v>
      </c>
      <c r="C2077" s="8">
        <f>Parameters!$C$11</f>
        <v>0.1</v>
      </c>
      <c r="D2077" s="8">
        <f>Parameters!$C$12</f>
        <v>0.5</v>
      </c>
      <c r="E2077" s="8">
        <f>Parameters!$C$13</f>
        <v>2</v>
      </c>
      <c r="F2077" s="8">
        <f>Parameters!$C$14</f>
        <v>10</v>
      </c>
      <c r="G2077" s="8">
        <f>Parameters!$C$15</f>
        <v>1</v>
      </c>
      <c r="H2077" s="8">
        <f>Parameters!$C$16</f>
        <v>15</v>
      </c>
      <c r="I2077" s="8">
        <f>Parameters!$C$17</f>
        <v>0</v>
      </c>
    </row>
    <row r="2078" spans="1:9">
      <c r="A2078" s="3">
        <v>44080</v>
      </c>
      <c r="B2078" s="8">
        <f>Parameters!$C$10</f>
        <v>0.1</v>
      </c>
      <c r="C2078" s="8">
        <f>Parameters!$C$11</f>
        <v>0.1</v>
      </c>
      <c r="D2078" s="8">
        <f>Parameters!$C$12</f>
        <v>0.5</v>
      </c>
      <c r="E2078" s="8">
        <f>Parameters!$C$13</f>
        <v>2</v>
      </c>
      <c r="F2078" s="8">
        <f>Parameters!$C$14</f>
        <v>10</v>
      </c>
      <c r="G2078" s="8">
        <f>Parameters!$C$15</f>
        <v>1</v>
      </c>
      <c r="H2078" s="8">
        <f>Parameters!$C$16</f>
        <v>15</v>
      </c>
      <c r="I2078" s="8">
        <f>Parameters!$C$17</f>
        <v>0</v>
      </c>
    </row>
    <row r="2079" spans="1:9">
      <c r="A2079" s="3">
        <v>44081</v>
      </c>
      <c r="B2079" s="8">
        <f>Parameters!$C$10</f>
        <v>0.1</v>
      </c>
      <c r="C2079" s="8">
        <f>Parameters!$C$11</f>
        <v>0.1</v>
      </c>
      <c r="D2079" s="8">
        <f>Parameters!$C$12</f>
        <v>0.5</v>
      </c>
      <c r="E2079" s="8">
        <f>Parameters!$C$13</f>
        <v>2</v>
      </c>
      <c r="F2079" s="8">
        <f>Parameters!$C$14</f>
        <v>10</v>
      </c>
      <c r="G2079" s="8">
        <f>Parameters!$C$15</f>
        <v>1</v>
      </c>
      <c r="H2079" s="8">
        <f>Parameters!$C$16</f>
        <v>15</v>
      </c>
      <c r="I2079" s="8">
        <f>Parameters!$C$17</f>
        <v>0</v>
      </c>
    </row>
    <row r="2080" spans="1:9">
      <c r="A2080" s="3">
        <v>44082</v>
      </c>
      <c r="B2080" s="8">
        <f>Parameters!$C$10</f>
        <v>0.1</v>
      </c>
      <c r="C2080" s="8">
        <f>Parameters!$C$11</f>
        <v>0.1</v>
      </c>
      <c r="D2080" s="8">
        <f>Parameters!$C$12</f>
        <v>0.5</v>
      </c>
      <c r="E2080" s="8">
        <f>Parameters!$C$13</f>
        <v>2</v>
      </c>
      <c r="F2080" s="8">
        <f>Parameters!$C$14</f>
        <v>10</v>
      </c>
      <c r="G2080" s="8">
        <f>Parameters!$C$15</f>
        <v>1</v>
      </c>
      <c r="H2080" s="8">
        <f>Parameters!$C$16</f>
        <v>15</v>
      </c>
      <c r="I2080" s="8">
        <f>Parameters!$C$17</f>
        <v>0</v>
      </c>
    </row>
    <row r="2081" spans="1:9">
      <c r="A2081" s="3">
        <v>44083</v>
      </c>
      <c r="B2081" s="8">
        <f>Parameters!$C$10</f>
        <v>0.1</v>
      </c>
      <c r="C2081" s="8">
        <f>Parameters!$C$11</f>
        <v>0.1</v>
      </c>
      <c r="D2081" s="8">
        <f>Parameters!$C$12</f>
        <v>0.5</v>
      </c>
      <c r="E2081" s="8">
        <f>Parameters!$C$13</f>
        <v>2</v>
      </c>
      <c r="F2081" s="8">
        <f>Parameters!$C$14</f>
        <v>10</v>
      </c>
      <c r="G2081" s="8">
        <f>Parameters!$C$15</f>
        <v>1</v>
      </c>
      <c r="H2081" s="8">
        <f>Parameters!$C$16</f>
        <v>15</v>
      </c>
      <c r="I2081" s="8">
        <f>Parameters!$C$17</f>
        <v>0</v>
      </c>
    </row>
    <row r="2082" spans="1:9">
      <c r="A2082" s="3">
        <v>44084</v>
      </c>
      <c r="B2082" s="8">
        <f>Parameters!$C$10</f>
        <v>0.1</v>
      </c>
      <c r="C2082" s="8">
        <f>Parameters!$C$11</f>
        <v>0.1</v>
      </c>
      <c r="D2082" s="8">
        <f>Parameters!$C$12</f>
        <v>0.5</v>
      </c>
      <c r="E2082" s="8">
        <f>Parameters!$C$13</f>
        <v>2</v>
      </c>
      <c r="F2082" s="8">
        <f>Parameters!$C$14</f>
        <v>10</v>
      </c>
      <c r="G2082" s="8">
        <f>Parameters!$C$15</f>
        <v>1</v>
      </c>
      <c r="H2082" s="8">
        <f>Parameters!$C$16</f>
        <v>15</v>
      </c>
      <c r="I2082" s="8">
        <f>Parameters!$C$17</f>
        <v>0</v>
      </c>
    </row>
    <row r="2083" spans="1:9">
      <c r="A2083" s="3">
        <v>44085</v>
      </c>
      <c r="B2083" s="8">
        <f>Parameters!$C$10</f>
        <v>0.1</v>
      </c>
      <c r="C2083" s="8">
        <f>Parameters!$C$11</f>
        <v>0.1</v>
      </c>
      <c r="D2083" s="8">
        <f>Parameters!$C$12</f>
        <v>0.5</v>
      </c>
      <c r="E2083" s="8">
        <f>Parameters!$C$13</f>
        <v>2</v>
      </c>
      <c r="F2083" s="8">
        <f>Parameters!$C$14</f>
        <v>10</v>
      </c>
      <c r="G2083" s="8">
        <f>Parameters!$C$15</f>
        <v>1</v>
      </c>
      <c r="H2083" s="8">
        <f>Parameters!$C$16</f>
        <v>15</v>
      </c>
      <c r="I2083" s="8">
        <f>Parameters!$C$17</f>
        <v>0</v>
      </c>
    </row>
    <row r="2084" spans="1:9">
      <c r="A2084" s="3">
        <v>44086</v>
      </c>
      <c r="B2084" s="8">
        <f>Parameters!$C$10</f>
        <v>0.1</v>
      </c>
      <c r="C2084" s="8">
        <f>Parameters!$C$11</f>
        <v>0.1</v>
      </c>
      <c r="D2084" s="8">
        <f>Parameters!$C$12</f>
        <v>0.5</v>
      </c>
      <c r="E2084" s="8">
        <f>Parameters!$C$13</f>
        <v>2</v>
      </c>
      <c r="F2084" s="8">
        <f>Parameters!$C$14</f>
        <v>10</v>
      </c>
      <c r="G2084" s="8">
        <f>Parameters!$C$15</f>
        <v>1</v>
      </c>
      <c r="H2084" s="8">
        <f>Parameters!$C$16</f>
        <v>15</v>
      </c>
      <c r="I2084" s="8">
        <f>Parameters!$C$17</f>
        <v>0</v>
      </c>
    </row>
    <row r="2085" spans="1:9">
      <c r="A2085" s="3">
        <v>44087</v>
      </c>
      <c r="B2085" s="8">
        <f>Parameters!$C$10</f>
        <v>0.1</v>
      </c>
      <c r="C2085" s="8">
        <f>Parameters!$C$11</f>
        <v>0.1</v>
      </c>
      <c r="D2085" s="8">
        <f>Parameters!$C$12</f>
        <v>0.5</v>
      </c>
      <c r="E2085" s="8">
        <f>Parameters!$C$13</f>
        <v>2</v>
      </c>
      <c r="F2085" s="8">
        <f>Parameters!$C$14</f>
        <v>10</v>
      </c>
      <c r="G2085" s="8">
        <f>Parameters!$C$15</f>
        <v>1</v>
      </c>
      <c r="H2085" s="8">
        <f>Parameters!$C$16</f>
        <v>15</v>
      </c>
      <c r="I2085" s="8">
        <f>Parameters!$C$17</f>
        <v>0</v>
      </c>
    </row>
    <row r="2086" spans="1:9">
      <c r="A2086" s="3">
        <v>44088</v>
      </c>
      <c r="B2086" s="8">
        <f>Parameters!$C$10</f>
        <v>0.1</v>
      </c>
      <c r="C2086" s="8">
        <f>Parameters!$C$11</f>
        <v>0.1</v>
      </c>
      <c r="D2086" s="8">
        <f>Parameters!$C$12</f>
        <v>0.5</v>
      </c>
      <c r="E2086" s="8">
        <f>Parameters!$C$13</f>
        <v>2</v>
      </c>
      <c r="F2086" s="8">
        <f>Parameters!$C$14</f>
        <v>10</v>
      </c>
      <c r="G2086" s="8">
        <f>Parameters!$C$15</f>
        <v>1</v>
      </c>
      <c r="H2086" s="8">
        <f>Parameters!$C$16</f>
        <v>15</v>
      </c>
      <c r="I2086" s="8">
        <f>Parameters!$C$17</f>
        <v>0</v>
      </c>
    </row>
    <row r="2087" spans="1:9">
      <c r="A2087" s="3">
        <v>44089</v>
      </c>
      <c r="B2087" s="8">
        <f>Parameters!$C$10</f>
        <v>0.1</v>
      </c>
      <c r="C2087" s="8">
        <f>Parameters!$C$11</f>
        <v>0.1</v>
      </c>
      <c r="D2087" s="8">
        <f>Parameters!$C$12</f>
        <v>0.5</v>
      </c>
      <c r="E2087" s="8">
        <f>Parameters!$C$13</f>
        <v>2</v>
      </c>
      <c r="F2087" s="8">
        <f>Parameters!$C$14</f>
        <v>10</v>
      </c>
      <c r="G2087" s="8">
        <f>Parameters!$C$15</f>
        <v>1</v>
      </c>
      <c r="H2087" s="8">
        <f>Parameters!$C$16</f>
        <v>15</v>
      </c>
      <c r="I2087" s="8">
        <f>Parameters!$C$17</f>
        <v>0</v>
      </c>
    </row>
    <row r="2088" spans="1:9">
      <c r="A2088" s="3">
        <v>44090</v>
      </c>
      <c r="B2088" s="8">
        <f>Parameters!$C$10</f>
        <v>0.1</v>
      </c>
      <c r="C2088" s="8">
        <f>Parameters!$C$11</f>
        <v>0.1</v>
      </c>
      <c r="D2088" s="8">
        <f>Parameters!$C$12</f>
        <v>0.5</v>
      </c>
      <c r="E2088" s="8">
        <f>Parameters!$C$13</f>
        <v>2</v>
      </c>
      <c r="F2088" s="8">
        <f>Parameters!$C$14</f>
        <v>10</v>
      </c>
      <c r="G2088" s="8">
        <f>Parameters!$C$15</f>
        <v>1</v>
      </c>
      <c r="H2088" s="8">
        <f>Parameters!$C$16</f>
        <v>15</v>
      </c>
      <c r="I2088" s="8">
        <f>Parameters!$C$17</f>
        <v>0</v>
      </c>
    </row>
    <row r="2089" spans="1:9">
      <c r="A2089" s="3">
        <v>44091</v>
      </c>
      <c r="B2089" s="8">
        <f>Parameters!$C$10</f>
        <v>0.1</v>
      </c>
      <c r="C2089" s="8">
        <f>Parameters!$C$11</f>
        <v>0.1</v>
      </c>
      <c r="D2089" s="8">
        <f>Parameters!$C$12</f>
        <v>0.5</v>
      </c>
      <c r="E2089" s="8">
        <f>Parameters!$C$13</f>
        <v>2</v>
      </c>
      <c r="F2089" s="8">
        <f>Parameters!$C$14</f>
        <v>10</v>
      </c>
      <c r="G2089" s="8">
        <f>Parameters!$C$15</f>
        <v>1</v>
      </c>
      <c r="H2089" s="8">
        <f>Parameters!$C$16</f>
        <v>15</v>
      </c>
      <c r="I2089" s="8">
        <f>Parameters!$C$17</f>
        <v>0</v>
      </c>
    </row>
    <row r="2090" spans="1:9">
      <c r="A2090" s="3">
        <v>44092</v>
      </c>
      <c r="B2090" s="8">
        <f>Parameters!$C$10</f>
        <v>0.1</v>
      </c>
      <c r="C2090" s="8">
        <f>Parameters!$C$11</f>
        <v>0.1</v>
      </c>
      <c r="D2090" s="8">
        <f>Parameters!$C$12</f>
        <v>0.5</v>
      </c>
      <c r="E2090" s="8">
        <f>Parameters!$C$13</f>
        <v>2</v>
      </c>
      <c r="F2090" s="8">
        <f>Parameters!$C$14</f>
        <v>10</v>
      </c>
      <c r="G2090" s="8">
        <f>Parameters!$C$15</f>
        <v>1</v>
      </c>
      <c r="H2090" s="8">
        <f>Parameters!$C$16</f>
        <v>15</v>
      </c>
      <c r="I2090" s="8">
        <f>Parameters!$C$17</f>
        <v>0</v>
      </c>
    </row>
    <row r="2091" spans="1:9">
      <c r="A2091" s="3">
        <v>44093</v>
      </c>
      <c r="B2091" s="8">
        <f>Parameters!$C$10</f>
        <v>0.1</v>
      </c>
      <c r="C2091" s="8">
        <f>Parameters!$C$11</f>
        <v>0.1</v>
      </c>
      <c r="D2091" s="8">
        <f>Parameters!$C$12</f>
        <v>0.5</v>
      </c>
      <c r="E2091" s="8">
        <f>Parameters!$C$13</f>
        <v>2</v>
      </c>
      <c r="F2091" s="8">
        <f>Parameters!$C$14</f>
        <v>10</v>
      </c>
      <c r="G2091" s="8">
        <f>Parameters!$C$15</f>
        <v>1</v>
      </c>
      <c r="H2091" s="8">
        <f>Parameters!$C$16</f>
        <v>15</v>
      </c>
      <c r="I2091" s="8">
        <f>Parameters!$C$17</f>
        <v>0</v>
      </c>
    </row>
    <row r="2092" spans="1:9">
      <c r="A2092" s="3">
        <v>44094</v>
      </c>
      <c r="B2092" s="8">
        <f>Parameters!$C$10</f>
        <v>0.1</v>
      </c>
      <c r="C2092" s="8">
        <f>Parameters!$C$11</f>
        <v>0.1</v>
      </c>
      <c r="D2092" s="8">
        <f>Parameters!$C$12</f>
        <v>0.5</v>
      </c>
      <c r="E2092" s="8">
        <f>Parameters!$C$13</f>
        <v>2</v>
      </c>
      <c r="F2092" s="8">
        <f>Parameters!$C$14</f>
        <v>10</v>
      </c>
      <c r="G2092" s="8">
        <f>Parameters!$C$15</f>
        <v>1</v>
      </c>
      <c r="H2092" s="8">
        <f>Parameters!$C$16</f>
        <v>15</v>
      </c>
      <c r="I2092" s="8">
        <f>Parameters!$C$17</f>
        <v>0</v>
      </c>
    </row>
    <row r="2093" spans="1:9">
      <c r="A2093" s="3">
        <v>44095</v>
      </c>
      <c r="B2093" s="8">
        <f>Parameters!$C$10</f>
        <v>0.1</v>
      </c>
      <c r="C2093" s="8">
        <f>Parameters!$C$11</f>
        <v>0.1</v>
      </c>
      <c r="D2093" s="8">
        <f>Parameters!$C$12</f>
        <v>0.5</v>
      </c>
      <c r="E2093" s="8">
        <f>Parameters!$C$13</f>
        <v>2</v>
      </c>
      <c r="F2093" s="8">
        <f>Parameters!$C$14</f>
        <v>10</v>
      </c>
      <c r="G2093" s="8">
        <f>Parameters!$C$15</f>
        <v>1</v>
      </c>
      <c r="H2093" s="8">
        <f>Parameters!$C$16</f>
        <v>15</v>
      </c>
      <c r="I2093" s="8">
        <f>Parameters!$C$17</f>
        <v>0</v>
      </c>
    </row>
    <row r="2094" spans="1:9">
      <c r="A2094" s="3">
        <v>44096</v>
      </c>
      <c r="B2094" s="8">
        <f>Parameters!$C$10</f>
        <v>0.1</v>
      </c>
      <c r="C2094" s="8">
        <f>Parameters!$C$11</f>
        <v>0.1</v>
      </c>
      <c r="D2094" s="8">
        <f>Parameters!$C$12</f>
        <v>0.5</v>
      </c>
      <c r="E2094" s="8">
        <f>Parameters!$C$13</f>
        <v>2</v>
      </c>
      <c r="F2094" s="8">
        <f>Parameters!$C$14</f>
        <v>10</v>
      </c>
      <c r="G2094" s="8">
        <f>Parameters!$C$15</f>
        <v>1</v>
      </c>
      <c r="H2094" s="8">
        <f>Parameters!$C$16</f>
        <v>15</v>
      </c>
      <c r="I2094" s="8">
        <f>Parameters!$C$17</f>
        <v>0</v>
      </c>
    </row>
    <row r="2095" spans="1:9">
      <c r="A2095" s="3">
        <v>44097</v>
      </c>
      <c r="B2095" s="8">
        <f>Parameters!$C$10</f>
        <v>0.1</v>
      </c>
      <c r="C2095" s="8">
        <f>Parameters!$C$11</f>
        <v>0.1</v>
      </c>
      <c r="D2095" s="8">
        <f>Parameters!$C$12</f>
        <v>0.5</v>
      </c>
      <c r="E2095" s="8">
        <f>Parameters!$C$13</f>
        <v>2</v>
      </c>
      <c r="F2095" s="8">
        <f>Parameters!$C$14</f>
        <v>10</v>
      </c>
      <c r="G2095" s="8">
        <f>Parameters!$C$15</f>
        <v>1</v>
      </c>
      <c r="H2095" s="8">
        <f>Parameters!$C$16</f>
        <v>15</v>
      </c>
      <c r="I2095" s="8">
        <f>Parameters!$C$17</f>
        <v>0</v>
      </c>
    </row>
    <row r="2096" spans="1:9">
      <c r="A2096" s="3">
        <v>44098</v>
      </c>
      <c r="B2096" s="8">
        <f>Parameters!$C$10</f>
        <v>0.1</v>
      </c>
      <c r="C2096" s="8">
        <f>Parameters!$C$11</f>
        <v>0.1</v>
      </c>
      <c r="D2096" s="8">
        <f>Parameters!$C$12</f>
        <v>0.5</v>
      </c>
      <c r="E2096" s="8">
        <f>Parameters!$C$13</f>
        <v>2</v>
      </c>
      <c r="F2096" s="8">
        <f>Parameters!$C$14</f>
        <v>10</v>
      </c>
      <c r="G2096" s="8">
        <f>Parameters!$C$15</f>
        <v>1</v>
      </c>
      <c r="H2096" s="8">
        <f>Parameters!$C$16</f>
        <v>15</v>
      </c>
      <c r="I2096" s="8">
        <f>Parameters!$C$17</f>
        <v>0</v>
      </c>
    </row>
    <row r="2097" spans="1:9">
      <c r="A2097" s="3">
        <v>44099</v>
      </c>
      <c r="B2097" s="8">
        <f>Parameters!$C$10</f>
        <v>0.1</v>
      </c>
      <c r="C2097" s="8">
        <f>Parameters!$C$11</f>
        <v>0.1</v>
      </c>
      <c r="D2097" s="8">
        <f>Parameters!$C$12</f>
        <v>0.5</v>
      </c>
      <c r="E2097" s="8">
        <f>Parameters!$C$13</f>
        <v>2</v>
      </c>
      <c r="F2097" s="8">
        <f>Parameters!$C$14</f>
        <v>10</v>
      </c>
      <c r="G2097" s="8">
        <f>Parameters!$C$15</f>
        <v>1</v>
      </c>
      <c r="H2097" s="8">
        <f>Parameters!$C$16</f>
        <v>15</v>
      </c>
      <c r="I2097" s="8">
        <f>Parameters!$C$17</f>
        <v>0</v>
      </c>
    </row>
    <row r="2098" spans="1:9">
      <c r="A2098" s="3">
        <v>44100</v>
      </c>
      <c r="B2098" s="8">
        <f>Parameters!$C$10</f>
        <v>0.1</v>
      </c>
      <c r="C2098" s="8">
        <f>Parameters!$C$11</f>
        <v>0.1</v>
      </c>
      <c r="D2098" s="8">
        <f>Parameters!$C$12</f>
        <v>0.5</v>
      </c>
      <c r="E2098" s="8">
        <f>Parameters!$C$13</f>
        <v>2</v>
      </c>
      <c r="F2098" s="8">
        <f>Parameters!$C$14</f>
        <v>10</v>
      </c>
      <c r="G2098" s="8">
        <f>Parameters!$C$15</f>
        <v>1</v>
      </c>
      <c r="H2098" s="8">
        <f>Parameters!$C$16</f>
        <v>15</v>
      </c>
      <c r="I2098" s="8">
        <f>Parameters!$C$17</f>
        <v>0</v>
      </c>
    </row>
    <row r="2099" spans="1:9">
      <c r="A2099" s="3">
        <v>44101</v>
      </c>
      <c r="B2099" s="8">
        <f>Parameters!$C$10</f>
        <v>0.1</v>
      </c>
      <c r="C2099" s="8">
        <f>Parameters!$C$11</f>
        <v>0.1</v>
      </c>
      <c r="D2099" s="8">
        <f>Parameters!$C$12</f>
        <v>0.5</v>
      </c>
      <c r="E2099" s="8">
        <f>Parameters!$C$13</f>
        <v>2</v>
      </c>
      <c r="F2099" s="8">
        <f>Parameters!$C$14</f>
        <v>10</v>
      </c>
      <c r="G2099" s="8">
        <f>Parameters!$C$15</f>
        <v>1</v>
      </c>
      <c r="H2099" s="8">
        <f>Parameters!$C$16</f>
        <v>15</v>
      </c>
      <c r="I2099" s="8">
        <f>Parameters!$C$17</f>
        <v>0</v>
      </c>
    </row>
    <row r="2100" spans="1:9">
      <c r="A2100" s="3">
        <v>44102</v>
      </c>
      <c r="B2100" s="8">
        <f>Parameters!$C$10</f>
        <v>0.1</v>
      </c>
      <c r="C2100" s="8">
        <f>Parameters!$C$11</f>
        <v>0.1</v>
      </c>
      <c r="D2100" s="8">
        <f>Parameters!$C$12</f>
        <v>0.5</v>
      </c>
      <c r="E2100" s="8">
        <f>Parameters!$C$13</f>
        <v>2</v>
      </c>
      <c r="F2100" s="8">
        <f>Parameters!$C$14</f>
        <v>10</v>
      </c>
      <c r="G2100" s="8">
        <f>Parameters!$C$15</f>
        <v>1</v>
      </c>
      <c r="H2100" s="8">
        <f>Parameters!$C$16</f>
        <v>15</v>
      </c>
      <c r="I2100" s="8">
        <f>Parameters!$C$17</f>
        <v>0</v>
      </c>
    </row>
    <row r="2101" spans="1:9">
      <c r="A2101" s="3">
        <v>44103</v>
      </c>
      <c r="B2101" s="8">
        <f>Parameters!$C$10</f>
        <v>0.1</v>
      </c>
      <c r="C2101" s="8">
        <f>Parameters!$C$11</f>
        <v>0.1</v>
      </c>
      <c r="D2101" s="8">
        <f>Parameters!$C$12</f>
        <v>0.5</v>
      </c>
      <c r="E2101" s="8">
        <f>Parameters!$C$13</f>
        <v>2</v>
      </c>
      <c r="F2101" s="8">
        <f>Parameters!$C$14</f>
        <v>10</v>
      </c>
      <c r="G2101" s="8">
        <f>Parameters!$C$15</f>
        <v>1</v>
      </c>
      <c r="H2101" s="8">
        <f>Parameters!$C$16</f>
        <v>15</v>
      </c>
      <c r="I2101" s="8">
        <f>Parameters!$C$17</f>
        <v>0</v>
      </c>
    </row>
    <row r="2102" spans="1:9">
      <c r="A2102" s="3">
        <v>44104</v>
      </c>
      <c r="B2102" s="8">
        <f>Parameters!$C$10</f>
        <v>0.1</v>
      </c>
      <c r="C2102" s="8">
        <f>Parameters!$C$11</f>
        <v>0.1</v>
      </c>
      <c r="D2102" s="8">
        <f>Parameters!$C$12</f>
        <v>0.5</v>
      </c>
      <c r="E2102" s="8">
        <f>Parameters!$C$13</f>
        <v>2</v>
      </c>
      <c r="F2102" s="8">
        <f>Parameters!$C$14</f>
        <v>10</v>
      </c>
      <c r="G2102" s="8">
        <f>Parameters!$C$15</f>
        <v>1</v>
      </c>
      <c r="H2102" s="8">
        <f>Parameters!$C$16</f>
        <v>15</v>
      </c>
      <c r="I2102" s="8">
        <f>Parameters!$C$17</f>
        <v>0</v>
      </c>
    </row>
    <row r="2103" spans="1:9">
      <c r="A2103" s="3">
        <v>44105</v>
      </c>
      <c r="B2103" s="8">
        <f>Parameters!$C$10</f>
        <v>0.1</v>
      </c>
      <c r="C2103" s="8">
        <f>Parameters!$C$11</f>
        <v>0.1</v>
      </c>
      <c r="D2103" s="8">
        <f>Parameters!$C$12</f>
        <v>0.5</v>
      </c>
      <c r="E2103" s="8">
        <f>Parameters!$C$13</f>
        <v>2</v>
      </c>
      <c r="F2103" s="8">
        <f>Parameters!$C$14</f>
        <v>10</v>
      </c>
      <c r="G2103" s="8">
        <f>Parameters!$C$15</f>
        <v>1</v>
      </c>
      <c r="H2103" s="8">
        <f>Parameters!$C$16</f>
        <v>15</v>
      </c>
      <c r="I2103" s="8">
        <f>Parameters!$C$17</f>
        <v>0</v>
      </c>
    </row>
    <row r="2104" spans="1:9">
      <c r="A2104" s="3">
        <v>44106</v>
      </c>
      <c r="B2104" s="8">
        <f>Parameters!$C$10</f>
        <v>0.1</v>
      </c>
      <c r="C2104" s="8">
        <f>Parameters!$C$11</f>
        <v>0.1</v>
      </c>
      <c r="D2104" s="8">
        <f>Parameters!$C$12</f>
        <v>0.5</v>
      </c>
      <c r="E2104" s="8">
        <f>Parameters!$C$13</f>
        <v>2</v>
      </c>
      <c r="F2104" s="8">
        <f>Parameters!$C$14</f>
        <v>10</v>
      </c>
      <c r="G2104" s="8">
        <f>Parameters!$C$15</f>
        <v>1</v>
      </c>
      <c r="H2104" s="8">
        <f>Parameters!$C$16</f>
        <v>15</v>
      </c>
      <c r="I2104" s="8">
        <f>Parameters!$C$17</f>
        <v>0</v>
      </c>
    </row>
    <row r="2105" spans="1:9">
      <c r="A2105" s="3">
        <v>44107</v>
      </c>
      <c r="B2105" s="8">
        <f>Parameters!$C$10</f>
        <v>0.1</v>
      </c>
      <c r="C2105" s="8">
        <f>Parameters!$C$11</f>
        <v>0.1</v>
      </c>
      <c r="D2105" s="8">
        <f>Parameters!$C$12</f>
        <v>0.5</v>
      </c>
      <c r="E2105" s="8">
        <f>Parameters!$C$13</f>
        <v>2</v>
      </c>
      <c r="F2105" s="8">
        <f>Parameters!$C$14</f>
        <v>10</v>
      </c>
      <c r="G2105" s="8">
        <f>Parameters!$C$15</f>
        <v>1</v>
      </c>
      <c r="H2105" s="8">
        <f>Parameters!$C$16</f>
        <v>15</v>
      </c>
      <c r="I2105" s="8">
        <f>Parameters!$C$17</f>
        <v>0</v>
      </c>
    </row>
    <row r="2106" spans="1:9">
      <c r="A2106" s="3">
        <v>44108</v>
      </c>
      <c r="B2106" s="8">
        <f>Parameters!$C$10</f>
        <v>0.1</v>
      </c>
      <c r="C2106" s="8">
        <f>Parameters!$C$11</f>
        <v>0.1</v>
      </c>
      <c r="D2106" s="8">
        <f>Parameters!$C$12</f>
        <v>0.5</v>
      </c>
      <c r="E2106" s="8">
        <f>Parameters!$C$13</f>
        <v>2</v>
      </c>
      <c r="F2106" s="8">
        <f>Parameters!$C$14</f>
        <v>10</v>
      </c>
      <c r="G2106" s="8">
        <f>Parameters!$C$15</f>
        <v>1</v>
      </c>
      <c r="H2106" s="8">
        <f>Parameters!$C$16</f>
        <v>15</v>
      </c>
      <c r="I2106" s="8">
        <f>Parameters!$C$17</f>
        <v>0</v>
      </c>
    </row>
    <row r="2107" spans="1:9">
      <c r="A2107" s="3">
        <v>44109</v>
      </c>
      <c r="B2107" s="8">
        <f>Parameters!$C$10</f>
        <v>0.1</v>
      </c>
      <c r="C2107" s="8">
        <f>Parameters!$C$11</f>
        <v>0.1</v>
      </c>
      <c r="D2107" s="8">
        <f>Parameters!$C$12</f>
        <v>0.5</v>
      </c>
      <c r="E2107" s="8">
        <f>Parameters!$C$13</f>
        <v>2</v>
      </c>
      <c r="F2107" s="8">
        <f>Parameters!$C$14</f>
        <v>10</v>
      </c>
      <c r="G2107" s="8">
        <f>Parameters!$C$15</f>
        <v>1</v>
      </c>
      <c r="H2107" s="8">
        <f>Parameters!$C$16</f>
        <v>15</v>
      </c>
      <c r="I2107" s="8">
        <f>Parameters!$C$17</f>
        <v>0</v>
      </c>
    </row>
    <row r="2108" spans="1:9">
      <c r="A2108" s="3">
        <v>44110</v>
      </c>
      <c r="B2108" s="8">
        <f>Parameters!$C$10</f>
        <v>0.1</v>
      </c>
      <c r="C2108" s="8">
        <f>Parameters!$C$11</f>
        <v>0.1</v>
      </c>
      <c r="D2108" s="8">
        <f>Parameters!$C$12</f>
        <v>0.5</v>
      </c>
      <c r="E2108" s="8">
        <f>Parameters!$C$13</f>
        <v>2</v>
      </c>
      <c r="F2108" s="8">
        <f>Parameters!$C$14</f>
        <v>10</v>
      </c>
      <c r="G2108" s="8">
        <f>Parameters!$C$15</f>
        <v>1</v>
      </c>
      <c r="H2108" s="8">
        <f>Parameters!$C$16</f>
        <v>15</v>
      </c>
      <c r="I2108" s="8">
        <f>Parameters!$C$17</f>
        <v>0</v>
      </c>
    </row>
    <row r="2109" spans="1:9">
      <c r="A2109" s="3">
        <v>44111</v>
      </c>
      <c r="B2109" s="8">
        <f>Parameters!$C$10</f>
        <v>0.1</v>
      </c>
      <c r="C2109" s="8">
        <f>Parameters!$C$11</f>
        <v>0.1</v>
      </c>
      <c r="D2109" s="8">
        <f>Parameters!$C$12</f>
        <v>0.5</v>
      </c>
      <c r="E2109" s="8">
        <f>Parameters!$C$13</f>
        <v>2</v>
      </c>
      <c r="F2109" s="8">
        <f>Parameters!$C$14</f>
        <v>10</v>
      </c>
      <c r="G2109" s="8">
        <f>Parameters!$C$15</f>
        <v>1</v>
      </c>
      <c r="H2109" s="8">
        <f>Parameters!$C$16</f>
        <v>15</v>
      </c>
      <c r="I2109" s="8">
        <f>Parameters!$C$17</f>
        <v>0</v>
      </c>
    </row>
    <row r="2110" spans="1:9">
      <c r="A2110" s="3">
        <v>44112</v>
      </c>
      <c r="B2110" s="8">
        <f>Parameters!$C$10</f>
        <v>0.1</v>
      </c>
      <c r="C2110" s="8">
        <f>Parameters!$C$11</f>
        <v>0.1</v>
      </c>
      <c r="D2110" s="8">
        <f>Parameters!$C$12</f>
        <v>0.5</v>
      </c>
      <c r="E2110" s="8">
        <f>Parameters!$C$13</f>
        <v>2</v>
      </c>
      <c r="F2110" s="8">
        <f>Parameters!$C$14</f>
        <v>10</v>
      </c>
      <c r="G2110" s="8">
        <f>Parameters!$C$15</f>
        <v>1</v>
      </c>
      <c r="H2110" s="8">
        <f>Parameters!$C$16</f>
        <v>15</v>
      </c>
      <c r="I2110" s="8">
        <f>Parameters!$C$17</f>
        <v>0</v>
      </c>
    </row>
    <row r="2111" spans="1:9">
      <c r="A2111" s="3">
        <v>44113</v>
      </c>
      <c r="B2111" s="8">
        <f>Parameters!$C$10</f>
        <v>0.1</v>
      </c>
      <c r="C2111" s="8">
        <f>Parameters!$C$11</f>
        <v>0.1</v>
      </c>
      <c r="D2111" s="8">
        <f>Parameters!$C$12</f>
        <v>0.5</v>
      </c>
      <c r="E2111" s="8">
        <f>Parameters!$C$13</f>
        <v>2</v>
      </c>
      <c r="F2111" s="8">
        <f>Parameters!$C$14</f>
        <v>10</v>
      </c>
      <c r="G2111" s="8">
        <f>Parameters!$C$15</f>
        <v>1</v>
      </c>
      <c r="H2111" s="8">
        <f>Parameters!$C$16</f>
        <v>15</v>
      </c>
      <c r="I2111" s="8">
        <f>Parameters!$C$17</f>
        <v>0</v>
      </c>
    </row>
    <row r="2112" spans="1:9">
      <c r="A2112" s="3">
        <v>44114</v>
      </c>
      <c r="B2112" s="8">
        <f>Parameters!$C$10</f>
        <v>0.1</v>
      </c>
      <c r="C2112" s="8">
        <f>Parameters!$C$11</f>
        <v>0.1</v>
      </c>
      <c r="D2112" s="8">
        <f>Parameters!$C$12</f>
        <v>0.5</v>
      </c>
      <c r="E2112" s="8">
        <f>Parameters!$C$13</f>
        <v>2</v>
      </c>
      <c r="F2112" s="8">
        <f>Parameters!$C$14</f>
        <v>10</v>
      </c>
      <c r="G2112" s="8">
        <f>Parameters!$C$15</f>
        <v>1</v>
      </c>
      <c r="H2112" s="8">
        <f>Parameters!$C$16</f>
        <v>15</v>
      </c>
      <c r="I2112" s="8">
        <f>Parameters!$C$17</f>
        <v>0</v>
      </c>
    </row>
    <row r="2113" spans="1:9">
      <c r="A2113" s="3">
        <v>44115</v>
      </c>
      <c r="B2113" s="8">
        <f>Parameters!$C$10</f>
        <v>0.1</v>
      </c>
      <c r="C2113" s="8">
        <f>Parameters!$C$11</f>
        <v>0.1</v>
      </c>
      <c r="D2113" s="8">
        <f>Parameters!$C$12</f>
        <v>0.5</v>
      </c>
      <c r="E2113" s="8">
        <f>Parameters!$C$13</f>
        <v>2</v>
      </c>
      <c r="F2113" s="8">
        <f>Parameters!$C$14</f>
        <v>10</v>
      </c>
      <c r="G2113" s="8">
        <f>Parameters!$C$15</f>
        <v>1</v>
      </c>
      <c r="H2113" s="8">
        <f>Parameters!$C$16</f>
        <v>15</v>
      </c>
      <c r="I2113" s="8">
        <f>Parameters!$C$17</f>
        <v>0</v>
      </c>
    </row>
    <row r="2114" spans="1:9">
      <c r="A2114" s="3">
        <v>44116</v>
      </c>
      <c r="B2114" s="8">
        <f>Parameters!$C$10</f>
        <v>0.1</v>
      </c>
      <c r="C2114" s="8">
        <f>Parameters!$C$11</f>
        <v>0.1</v>
      </c>
      <c r="D2114" s="8">
        <f>Parameters!$C$12</f>
        <v>0.5</v>
      </c>
      <c r="E2114" s="8">
        <f>Parameters!$C$13</f>
        <v>2</v>
      </c>
      <c r="F2114" s="8">
        <f>Parameters!$C$14</f>
        <v>10</v>
      </c>
      <c r="G2114" s="8">
        <f>Parameters!$C$15</f>
        <v>1</v>
      </c>
      <c r="H2114" s="8">
        <f>Parameters!$C$16</f>
        <v>15</v>
      </c>
      <c r="I2114" s="8">
        <f>Parameters!$C$17</f>
        <v>0</v>
      </c>
    </row>
    <row r="2115" spans="1:9">
      <c r="A2115" s="3">
        <v>44117</v>
      </c>
      <c r="B2115" s="8">
        <f>Parameters!$C$10</f>
        <v>0.1</v>
      </c>
      <c r="C2115" s="8">
        <f>Parameters!$C$11</f>
        <v>0.1</v>
      </c>
      <c r="D2115" s="8">
        <f>Parameters!$C$12</f>
        <v>0.5</v>
      </c>
      <c r="E2115" s="8">
        <f>Parameters!$C$13</f>
        <v>2</v>
      </c>
      <c r="F2115" s="8">
        <f>Parameters!$C$14</f>
        <v>10</v>
      </c>
      <c r="G2115" s="8">
        <f>Parameters!$C$15</f>
        <v>1</v>
      </c>
      <c r="H2115" s="8">
        <f>Parameters!$C$16</f>
        <v>15</v>
      </c>
      <c r="I2115" s="8">
        <f>Parameters!$C$17</f>
        <v>0</v>
      </c>
    </row>
    <row r="2116" spans="1:9">
      <c r="A2116" s="3">
        <v>44118</v>
      </c>
      <c r="B2116" s="8">
        <f>Parameters!$C$10</f>
        <v>0.1</v>
      </c>
      <c r="C2116" s="8">
        <f>Parameters!$C$11</f>
        <v>0.1</v>
      </c>
      <c r="D2116" s="8">
        <f>Parameters!$C$12</f>
        <v>0.5</v>
      </c>
      <c r="E2116" s="8">
        <f>Parameters!$C$13</f>
        <v>2</v>
      </c>
      <c r="F2116" s="8">
        <f>Parameters!$C$14</f>
        <v>10</v>
      </c>
      <c r="G2116" s="8">
        <f>Parameters!$C$15</f>
        <v>1</v>
      </c>
      <c r="H2116" s="8">
        <f>Parameters!$C$16</f>
        <v>15</v>
      </c>
      <c r="I2116" s="8">
        <f>Parameters!$C$17</f>
        <v>0</v>
      </c>
    </row>
    <row r="2117" spans="1:9">
      <c r="A2117" s="3">
        <v>44119</v>
      </c>
      <c r="B2117" s="8">
        <f>Parameters!$C$10</f>
        <v>0.1</v>
      </c>
      <c r="C2117" s="8">
        <f>Parameters!$C$11</f>
        <v>0.1</v>
      </c>
      <c r="D2117" s="8">
        <f>Parameters!$C$12</f>
        <v>0.5</v>
      </c>
      <c r="E2117" s="8">
        <f>Parameters!$C$13</f>
        <v>2</v>
      </c>
      <c r="F2117" s="8">
        <f>Parameters!$C$14</f>
        <v>10</v>
      </c>
      <c r="G2117" s="8">
        <f>Parameters!$C$15</f>
        <v>1</v>
      </c>
      <c r="H2117" s="8">
        <f>Parameters!$C$16</f>
        <v>15</v>
      </c>
      <c r="I2117" s="8">
        <f>Parameters!$C$17</f>
        <v>0</v>
      </c>
    </row>
    <row r="2118" spans="1:9">
      <c r="A2118" s="3">
        <v>44120</v>
      </c>
      <c r="B2118" s="8">
        <f>Parameters!$C$10</f>
        <v>0.1</v>
      </c>
      <c r="C2118" s="8">
        <f>Parameters!$C$11</f>
        <v>0.1</v>
      </c>
      <c r="D2118" s="8">
        <f>Parameters!$C$12</f>
        <v>0.5</v>
      </c>
      <c r="E2118" s="8">
        <f>Parameters!$C$13</f>
        <v>2</v>
      </c>
      <c r="F2118" s="8">
        <f>Parameters!$C$14</f>
        <v>10</v>
      </c>
      <c r="G2118" s="8">
        <f>Parameters!$C$15</f>
        <v>1</v>
      </c>
      <c r="H2118" s="8">
        <f>Parameters!$C$16</f>
        <v>15</v>
      </c>
      <c r="I2118" s="8">
        <f>Parameters!$C$17</f>
        <v>0</v>
      </c>
    </row>
    <row r="2119" spans="1:9">
      <c r="A2119" s="3">
        <v>44121</v>
      </c>
      <c r="B2119" s="8">
        <f>Parameters!$C$10</f>
        <v>0.1</v>
      </c>
      <c r="C2119" s="8">
        <f>Parameters!$C$11</f>
        <v>0.1</v>
      </c>
      <c r="D2119" s="8">
        <f>Parameters!$C$12</f>
        <v>0.5</v>
      </c>
      <c r="E2119" s="8">
        <f>Parameters!$C$13</f>
        <v>2</v>
      </c>
      <c r="F2119" s="8">
        <f>Parameters!$C$14</f>
        <v>10</v>
      </c>
      <c r="G2119" s="8">
        <f>Parameters!$C$15</f>
        <v>1</v>
      </c>
      <c r="H2119" s="8">
        <f>Parameters!$C$16</f>
        <v>15</v>
      </c>
      <c r="I2119" s="8">
        <f>Parameters!$C$17</f>
        <v>0</v>
      </c>
    </row>
    <row r="2120" spans="1:9">
      <c r="A2120" s="3">
        <v>44122</v>
      </c>
      <c r="B2120" s="8">
        <f>Parameters!$C$10</f>
        <v>0.1</v>
      </c>
      <c r="C2120" s="8">
        <f>Parameters!$C$11</f>
        <v>0.1</v>
      </c>
      <c r="D2120" s="8">
        <f>Parameters!$C$12</f>
        <v>0.5</v>
      </c>
      <c r="E2120" s="8">
        <f>Parameters!$C$13</f>
        <v>2</v>
      </c>
      <c r="F2120" s="8">
        <f>Parameters!$C$14</f>
        <v>10</v>
      </c>
      <c r="G2120" s="8">
        <f>Parameters!$C$15</f>
        <v>1</v>
      </c>
      <c r="H2120" s="8">
        <f>Parameters!$C$16</f>
        <v>15</v>
      </c>
      <c r="I2120" s="8">
        <f>Parameters!$C$17</f>
        <v>0</v>
      </c>
    </row>
    <row r="2121" spans="1:9">
      <c r="A2121" s="3">
        <v>44123</v>
      </c>
      <c r="B2121" s="8">
        <f>Parameters!$C$10</f>
        <v>0.1</v>
      </c>
      <c r="C2121" s="8">
        <f>Parameters!$C$11</f>
        <v>0.1</v>
      </c>
      <c r="D2121" s="8">
        <f>Parameters!$C$12</f>
        <v>0.5</v>
      </c>
      <c r="E2121" s="8">
        <f>Parameters!$C$13</f>
        <v>2</v>
      </c>
      <c r="F2121" s="8">
        <f>Parameters!$C$14</f>
        <v>10</v>
      </c>
      <c r="G2121" s="8">
        <f>Parameters!$C$15</f>
        <v>1</v>
      </c>
      <c r="H2121" s="8">
        <f>Parameters!$C$16</f>
        <v>15</v>
      </c>
      <c r="I2121" s="8">
        <f>Parameters!$C$17</f>
        <v>0</v>
      </c>
    </row>
    <row r="2122" spans="1:9">
      <c r="A2122" s="3">
        <v>44124</v>
      </c>
      <c r="B2122" s="8">
        <f>Parameters!$C$10</f>
        <v>0.1</v>
      </c>
      <c r="C2122" s="8">
        <f>Parameters!$C$11</f>
        <v>0.1</v>
      </c>
      <c r="D2122" s="8">
        <f>Parameters!$C$12</f>
        <v>0.5</v>
      </c>
      <c r="E2122" s="8">
        <f>Parameters!$C$13</f>
        <v>2</v>
      </c>
      <c r="F2122" s="8">
        <f>Parameters!$C$14</f>
        <v>10</v>
      </c>
      <c r="G2122" s="8">
        <f>Parameters!$C$15</f>
        <v>1</v>
      </c>
      <c r="H2122" s="8">
        <f>Parameters!$C$16</f>
        <v>15</v>
      </c>
      <c r="I2122" s="8">
        <f>Parameters!$C$17</f>
        <v>0</v>
      </c>
    </row>
    <row r="2123" spans="1:9">
      <c r="A2123" s="3">
        <v>44125</v>
      </c>
      <c r="B2123" s="8">
        <f>Parameters!$C$10</f>
        <v>0.1</v>
      </c>
      <c r="C2123" s="8">
        <f>Parameters!$C$11</f>
        <v>0.1</v>
      </c>
      <c r="D2123" s="8">
        <f>Parameters!$C$12</f>
        <v>0.5</v>
      </c>
      <c r="E2123" s="8">
        <f>Parameters!$C$13</f>
        <v>2</v>
      </c>
      <c r="F2123" s="8">
        <f>Parameters!$C$14</f>
        <v>10</v>
      </c>
      <c r="G2123" s="8">
        <f>Parameters!$C$15</f>
        <v>1</v>
      </c>
      <c r="H2123" s="8">
        <f>Parameters!$C$16</f>
        <v>15</v>
      </c>
      <c r="I2123" s="8">
        <f>Parameters!$C$17</f>
        <v>0</v>
      </c>
    </row>
    <row r="2124" spans="1:9">
      <c r="A2124" s="3">
        <v>44126</v>
      </c>
      <c r="B2124" s="8">
        <f>Parameters!$C$10</f>
        <v>0.1</v>
      </c>
      <c r="C2124" s="8">
        <f>Parameters!$C$11</f>
        <v>0.1</v>
      </c>
      <c r="D2124" s="8">
        <f>Parameters!$C$12</f>
        <v>0.5</v>
      </c>
      <c r="E2124" s="8">
        <f>Parameters!$C$13</f>
        <v>2</v>
      </c>
      <c r="F2124" s="8">
        <f>Parameters!$C$14</f>
        <v>10</v>
      </c>
      <c r="G2124" s="8">
        <f>Parameters!$C$15</f>
        <v>1</v>
      </c>
      <c r="H2124" s="8">
        <f>Parameters!$C$16</f>
        <v>15</v>
      </c>
      <c r="I2124" s="8">
        <f>Parameters!$C$17</f>
        <v>0</v>
      </c>
    </row>
    <row r="2125" spans="1:9">
      <c r="A2125" s="3">
        <v>44127</v>
      </c>
      <c r="B2125" s="8">
        <f>Parameters!$C$10</f>
        <v>0.1</v>
      </c>
      <c r="C2125" s="8">
        <f>Parameters!$C$11</f>
        <v>0.1</v>
      </c>
      <c r="D2125" s="8">
        <f>Parameters!$C$12</f>
        <v>0.5</v>
      </c>
      <c r="E2125" s="8">
        <f>Parameters!$C$13</f>
        <v>2</v>
      </c>
      <c r="F2125" s="8">
        <f>Parameters!$C$14</f>
        <v>10</v>
      </c>
      <c r="G2125" s="8">
        <f>Parameters!$C$15</f>
        <v>1</v>
      </c>
      <c r="H2125" s="8">
        <f>Parameters!$C$16</f>
        <v>15</v>
      </c>
      <c r="I2125" s="8">
        <f>Parameters!$C$17</f>
        <v>0</v>
      </c>
    </row>
    <row r="2126" spans="1:9">
      <c r="A2126" s="3">
        <v>44128</v>
      </c>
      <c r="B2126" s="8">
        <f>Parameters!$C$10</f>
        <v>0.1</v>
      </c>
      <c r="C2126" s="8">
        <f>Parameters!$C$11</f>
        <v>0.1</v>
      </c>
      <c r="D2126" s="8">
        <f>Parameters!$C$12</f>
        <v>0.5</v>
      </c>
      <c r="E2126" s="8">
        <f>Parameters!$C$13</f>
        <v>2</v>
      </c>
      <c r="F2126" s="8">
        <f>Parameters!$C$14</f>
        <v>10</v>
      </c>
      <c r="G2126" s="8">
        <f>Parameters!$C$15</f>
        <v>1</v>
      </c>
      <c r="H2126" s="8">
        <f>Parameters!$C$16</f>
        <v>15</v>
      </c>
      <c r="I2126" s="8">
        <f>Parameters!$C$17</f>
        <v>0</v>
      </c>
    </row>
    <row r="2127" spans="1:9">
      <c r="A2127" s="3">
        <v>44129</v>
      </c>
      <c r="B2127" s="8">
        <f>Parameters!$C$10</f>
        <v>0.1</v>
      </c>
      <c r="C2127" s="8">
        <f>Parameters!$C$11</f>
        <v>0.1</v>
      </c>
      <c r="D2127" s="8">
        <f>Parameters!$C$12</f>
        <v>0.5</v>
      </c>
      <c r="E2127" s="8">
        <f>Parameters!$C$13</f>
        <v>2</v>
      </c>
      <c r="F2127" s="8">
        <f>Parameters!$C$14</f>
        <v>10</v>
      </c>
      <c r="G2127" s="8">
        <f>Parameters!$C$15</f>
        <v>1</v>
      </c>
      <c r="H2127" s="8">
        <f>Parameters!$C$16</f>
        <v>15</v>
      </c>
      <c r="I2127" s="8">
        <f>Parameters!$C$17</f>
        <v>0</v>
      </c>
    </row>
    <row r="2128" spans="1:9">
      <c r="A2128" s="3">
        <v>44130</v>
      </c>
      <c r="B2128" s="8">
        <f>Parameters!$C$10</f>
        <v>0.1</v>
      </c>
      <c r="C2128" s="8">
        <f>Parameters!$C$11</f>
        <v>0.1</v>
      </c>
      <c r="D2128" s="8">
        <f>Parameters!$C$12</f>
        <v>0.5</v>
      </c>
      <c r="E2128" s="8">
        <f>Parameters!$C$13</f>
        <v>2</v>
      </c>
      <c r="F2128" s="8">
        <f>Parameters!$C$14</f>
        <v>10</v>
      </c>
      <c r="G2128" s="8">
        <f>Parameters!$C$15</f>
        <v>1</v>
      </c>
      <c r="H2128" s="8">
        <f>Parameters!$C$16</f>
        <v>15</v>
      </c>
      <c r="I2128" s="8">
        <f>Parameters!$C$17</f>
        <v>0</v>
      </c>
    </row>
    <row r="2129" spans="1:9">
      <c r="A2129" s="3">
        <v>44131</v>
      </c>
      <c r="B2129" s="8">
        <f>Parameters!$C$10</f>
        <v>0.1</v>
      </c>
      <c r="C2129" s="8">
        <f>Parameters!$C$11</f>
        <v>0.1</v>
      </c>
      <c r="D2129" s="8">
        <f>Parameters!$C$12</f>
        <v>0.5</v>
      </c>
      <c r="E2129" s="8">
        <f>Parameters!$C$13</f>
        <v>2</v>
      </c>
      <c r="F2129" s="8">
        <f>Parameters!$C$14</f>
        <v>10</v>
      </c>
      <c r="G2129" s="8">
        <f>Parameters!$C$15</f>
        <v>1</v>
      </c>
      <c r="H2129" s="8">
        <f>Parameters!$C$16</f>
        <v>15</v>
      </c>
      <c r="I2129" s="8">
        <f>Parameters!$C$17</f>
        <v>0</v>
      </c>
    </row>
    <row r="2130" spans="1:9">
      <c r="A2130" s="3">
        <v>44132</v>
      </c>
      <c r="B2130" s="8">
        <f>Parameters!$C$10</f>
        <v>0.1</v>
      </c>
      <c r="C2130" s="8">
        <f>Parameters!$C$11</f>
        <v>0.1</v>
      </c>
      <c r="D2130" s="8">
        <f>Parameters!$C$12</f>
        <v>0.5</v>
      </c>
      <c r="E2130" s="8">
        <f>Parameters!$C$13</f>
        <v>2</v>
      </c>
      <c r="F2130" s="8">
        <f>Parameters!$C$14</f>
        <v>10</v>
      </c>
      <c r="G2130" s="8">
        <f>Parameters!$C$15</f>
        <v>1</v>
      </c>
      <c r="H2130" s="8">
        <f>Parameters!$C$16</f>
        <v>15</v>
      </c>
      <c r="I2130" s="8">
        <f>Parameters!$C$17</f>
        <v>0</v>
      </c>
    </row>
    <row r="2131" spans="1:9">
      <c r="A2131" s="3">
        <v>44133</v>
      </c>
      <c r="B2131" s="8">
        <f>Parameters!$C$10</f>
        <v>0.1</v>
      </c>
      <c r="C2131" s="8">
        <f>Parameters!$C$11</f>
        <v>0.1</v>
      </c>
      <c r="D2131" s="8">
        <f>Parameters!$C$12</f>
        <v>0.5</v>
      </c>
      <c r="E2131" s="8">
        <f>Parameters!$C$13</f>
        <v>2</v>
      </c>
      <c r="F2131" s="8">
        <f>Parameters!$C$14</f>
        <v>10</v>
      </c>
      <c r="G2131" s="8">
        <f>Parameters!$C$15</f>
        <v>1</v>
      </c>
      <c r="H2131" s="8">
        <f>Parameters!$C$16</f>
        <v>15</v>
      </c>
      <c r="I2131" s="8">
        <f>Parameters!$C$17</f>
        <v>0</v>
      </c>
    </row>
    <row r="2132" spans="1:9">
      <c r="A2132" s="3">
        <v>44134</v>
      </c>
      <c r="B2132" s="8">
        <f>Parameters!$C$10</f>
        <v>0.1</v>
      </c>
      <c r="C2132" s="8">
        <f>Parameters!$C$11</f>
        <v>0.1</v>
      </c>
      <c r="D2132" s="8">
        <f>Parameters!$C$12</f>
        <v>0.5</v>
      </c>
      <c r="E2132" s="8">
        <f>Parameters!$C$13</f>
        <v>2</v>
      </c>
      <c r="F2132" s="8">
        <f>Parameters!$C$14</f>
        <v>10</v>
      </c>
      <c r="G2132" s="8">
        <f>Parameters!$C$15</f>
        <v>1</v>
      </c>
      <c r="H2132" s="8">
        <f>Parameters!$C$16</f>
        <v>15</v>
      </c>
      <c r="I2132" s="8">
        <f>Parameters!$C$17</f>
        <v>0</v>
      </c>
    </row>
    <row r="2133" spans="1:9">
      <c r="A2133" s="3">
        <v>44135</v>
      </c>
      <c r="B2133" s="8">
        <f>Parameters!$C$10</f>
        <v>0.1</v>
      </c>
      <c r="C2133" s="8">
        <f>Parameters!$C$11</f>
        <v>0.1</v>
      </c>
      <c r="D2133" s="8">
        <f>Parameters!$C$12</f>
        <v>0.5</v>
      </c>
      <c r="E2133" s="8">
        <f>Parameters!$C$13</f>
        <v>2</v>
      </c>
      <c r="F2133" s="8">
        <f>Parameters!$C$14</f>
        <v>10</v>
      </c>
      <c r="G2133" s="8">
        <f>Parameters!$C$15</f>
        <v>1</v>
      </c>
      <c r="H2133" s="8">
        <f>Parameters!$C$16</f>
        <v>15</v>
      </c>
      <c r="I2133" s="8">
        <f>Parameters!$C$17</f>
        <v>0</v>
      </c>
    </row>
    <row r="2134" spans="1:9">
      <c r="A2134" s="3">
        <v>44136</v>
      </c>
      <c r="B2134" s="8">
        <f>Parameters!$C$10</f>
        <v>0.1</v>
      </c>
      <c r="C2134" s="8">
        <f>Parameters!$C$11</f>
        <v>0.1</v>
      </c>
      <c r="D2134" s="8">
        <f>Parameters!$C$12</f>
        <v>0.5</v>
      </c>
      <c r="E2134" s="8">
        <f>Parameters!$C$13</f>
        <v>2</v>
      </c>
      <c r="F2134" s="8">
        <f>Parameters!$C$14</f>
        <v>10</v>
      </c>
      <c r="G2134" s="8">
        <f>Parameters!$C$15</f>
        <v>1</v>
      </c>
      <c r="H2134" s="8">
        <f>Parameters!$C$16</f>
        <v>15</v>
      </c>
      <c r="I2134" s="8">
        <f>Parameters!$C$17</f>
        <v>0</v>
      </c>
    </row>
    <row r="2135" spans="1:9">
      <c r="A2135" s="3">
        <v>44137</v>
      </c>
      <c r="B2135" s="8">
        <f>Parameters!$C$10</f>
        <v>0.1</v>
      </c>
      <c r="C2135" s="8">
        <f>Parameters!$C$11</f>
        <v>0.1</v>
      </c>
      <c r="D2135" s="8">
        <f>Parameters!$C$12</f>
        <v>0.5</v>
      </c>
      <c r="E2135" s="8">
        <f>Parameters!$C$13</f>
        <v>2</v>
      </c>
      <c r="F2135" s="8">
        <f>Parameters!$C$14</f>
        <v>10</v>
      </c>
      <c r="G2135" s="8">
        <f>Parameters!$C$15</f>
        <v>1</v>
      </c>
      <c r="H2135" s="8">
        <f>Parameters!$C$16</f>
        <v>15</v>
      </c>
      <c r="I2135" s="8">
        <f>Parameters!$C$17</f>
        <v>0</v>
      </c>
    </row>
    <row r="2136" spans="1:9">
      <c r="A2136" s="3">
        <v>44138</v>
      </c>
      <c r="B2136" s="8">
        <f>Parameters!$C$10</f>
        <v>0.1</v>
      </c>
      <c r="C2136" s="8">
        <f>Parameters!$C$11</f>
        <v>0.1</v>
      </c>
      <c r="D2136" s="8">
        <f>Parameters!$C$12</f>
        <v>0.5</v>
      </c>
      <c r="E2136" s="8">
        <f>Parameters!$C$13</f>
        <v>2</v>
      </c>
      <c r="F2136" s="8">
        <f>Parameters!$C$14</f>
        <v>10</v>
      </c>
      <c r="G2136" s="8">
        <f>Parameters!$C$15</f>
        <v>1</v>
      </c>
      <c r="H2136" s="8">
        <f>Parameters!$C$16</f>
        <v>15</v>
      </c>
      <c r="I2136" s="8">
        <f>Parameters!$C$17</f>
        <v>0</v>
      </c>
    </row>
    <row r="2137" spans="1:9">
      <c r="A2137" s="3">
        <v>44139</v>
      </c>
      <c r="B2137" s="8">
        <f>Parameters!$C$10</f>
        <v>0.1</v>
      </c>
      <c r="C2137" s="8">
        <f>Parameters!$C$11</f>
        <v>0.1</v>
      </c>
      <c r="D2137" s="8">
        <f>Parameters!$C$12</f>
        <v>0.5</v>
      </c>
      <c r="E2137" s="8">
        <f>Parameters!$C$13</f>
        <v>2</v>
      </c>
      <c r="F2137" s="8">
        <f>Parameters!$C$14</f>
        <v>10</v>
      </c>
      <c r="G2137" s="8">
        <f>Parameters!$C$15</f>
        <v>1</v>
      </c>
      <c r="H2137" s="8">
        <f>Parameters!$C$16</f>
        <v>15</v>
      </c>
      <c r="I2137" s="8">
        <f>Parameters!$C$17</f>
        <v>0</v>
      </c>
    </row>
    <row r="2138" spans="1:9">
      <c r="A2138" s="3">
        <v>44140</v>
      </c>
      <c r="B2138" s="8">
        <f>Parameters!$C$10</f>
        <v>0.1</v>
      </c>
      <c r="C2138" s="8">
        <f>Parameters!$C$11</f>
        <v>0.1</v>
      </c>
      <c r="D2138" s="8">
        <f>Parameters!$C$12</f>
        <v>0.5</v>
      </c>
      <c r="E2138" s="8">
        <f>Parameters!$C$13</f>
        <v>2</v>
      </c>
      <c r="F2138" s="8">
        <f>Parameters!$C$14</f>
        <v>10</v>
      </c>
      <c r="G2138" s="8">
        <f>Parameters!$C$15</f>
        <v>1</v>
      </c>
      <c r="H2138" s="8">
        <f>Parameters!$C$16</f>
        <v>15</v>
      </c>
      <c r="I2138" s="8">
        <f>Parameters!$C$17</f>
        <v>0</v>
      </c>
    </row>
    <row r="2139" spans="1:9">
      <c r="A2139" s="3">
        <v>44141</v>
      </c>
      <c r="B2139" s="8">
        <f>Parameters!$C$10</f>
        <v>0.1</v>
      </c>
      <c r="C2139" s="8">
        <f>Parameters!$C$11</f>
        <v>0.1</v>
      </c>
      <c r="D2139" s="8">
        <f>Parameters!$C$12</f>
        <v>0.5</v>
      </c>
      <c r="E2139" s="8">
        <f>Parameters!$C$13</f>
        <v>2</v>
      </c>
      <c r="F2139" s="8">
        <f>Parameters!$C$14</f>
        <v>10</v>
      </c>
      <c r="G2139" s="8">
        <f>Parameters!$C$15</f>
        <v>1</v>
      </c>
      <c r="H2139" s="8">
        <f>Parameters!$C$16</f>
        <v>15</v>
      </c>
      <c r="I2139" s="8">
        <f>Parameters!$C$17</f>
        <v>0</v>
      </c>
    </row>
    <row r="2140" spans="1:9">
      <c r="A2140" s="3">
        <v>44142</v>
      </c>
      <c r="B2140" s="8">
        <f>Parameters!$C$10</f>
        <v>0.1</v>
      </c>
      <c r="C2140" s="8">
        <f>Parameters!$C$11</f>
        <v>0.1</v>
      </c>
      <c r="D2140" s="8">
        <f>Parameters!$C$12</f>
        <v>0.5</v>
      </c>
      <c r="E2140" s="8">
        <f>Parameters!$C$13</f>
        <v>2</v>
      </c>
      <c r="F2140" s="8">
        <f>Parameters!$C$14</f>
        <v>10</v>
      </c>
      <c r="G2140" s="8">
        <f>Parameters!$C$15</f>
        <v>1</v>
      </c>
      <c r="H2140" s="8">
        <f>Parameters!$C$16</f>
        <v>15</v>
      </c>
      <c r="I2140" s="8">
        <f>Parameters!$C$17</f>
        <v>0</v>
      </c>
    </row>
    <row r="2141" spans="1:9">
      <c r="A2141" s="3">
        <v>44143</v>
      </c>
      <c r="B2141" s="8">
        <f>Parameters!$C$10</f>
        <v>0.1</v>
      </c>
      <c r="C2141" s="8">
        <f>Parameters!$C$11</f>
        <v>0.1</v>
      </c>
      <c r="D2141" s="8">
        <f>Parameters!$C$12</f>
        <v>0.5</v>
      </c>
      <c r="E2141" s="8">
        <f>Parameters!$C$13</f>
        <v>2</v>
      </c>
      <c r="F2141" s="8">
        <f>Parameters!$C$14</f>
        <v>10</v>
      </c>
      <c r="G2141" s="8">
        <f>Parameters!$C$15</f>
        <v>1</v>
      </c>
      <c r="H2141" s="8">
        <f>Parameters!$C$16</f>
        <v>15</v>
      </c>
      <c r="I2141" s="8">
        <f>Parameters!$C$17</f>
        <v>0</v>
      </c>
    </row>
    <row r="2142" spans="1:9">
      <c r="A2142" s="3">
        <v>44144</v>
      </c>
      <c r="B2142" s="8">
        <f>Parameters!$C$10</f>
        <v>0.1</v>
      </c>
      <c r="C2142" s="8">
        <f>Parameters!$C$11</f>
        <v>0.1</v>
      </c>
      <c r="D2142" s="8">
        <f>Parameters!$C$12</f>
        <v>0.5</v>
      </c>
      <c r="E2142" s="8">
        <f>Parameters!$C$13</f>
        <v>2</v>
      </c>
      <c r="F2142" s="8">
        <f>Parameters!$C$14</f>
        <v>10</v>
      </c>
      <c r="G2142" s="8">
        <f>Parameters!$C$15</f>
        <v>1</v>
      </c>
      <c r="H2142" s="8">
        <f>Parameters!$C$16</f>
        <v>15</v>
      </c>
      <c r="I2142" s="8">
        <f>Parameters!$C$17</f>
        <v>0</v>
      </c>
    </row>
    <row r="2143" spans="1:9">
      <c r="A2143" s="3">
        <v>44145</v>
      </c>
      <c r="B2143" s="8">
        <f>Parameters!$C$10</f>
        <v>0.1</v>
      </c>
      <c r="C2143" s="8">
        <f>Parameters!$C$11</f>
        <v>0.1</v>
      </c>
      <c r="D2143" s="8">
        <f>Parameters!$C$12</f>
        <v>0.5</v>
      </c>
      <c r="E2143" s="8">
        <f>Parameters!$C$13</f>
        <v>2</v>
      </c>
      <c r="F2143" s="8">
        <f>Parameters!$C$14</f>
        <v>10</v>
      </c>
      <c r="G2143" s="8">
        <f>Parameters!$C$15</f>
        <v>1</v>
      </c>
      <c r="H2143" s="8">
        <f>Parameters!$C$16</f>
        <v>15</v>
      </c>
      <c r="I2143" s="8">
        <f>Parameters!$C$17</f>
        <v>0</v>
      </c>
    </row>
    <row r="2144" spans="1:9">
      <c r="A2144" s="3">
        <v>44146</v>
      </c>
      <c r="B2144" s="8">
        <f>Parameters!$C$10</f>
        <v>0.1</v>
      </c>
      <c r="C2144" s="8">
        <f>Parameters!$C$11</f>
        <v>0.1</v>
      </c>
      <c r="D2144" s="8">
        <f>Parameters!$C$12</f>
        <v>0.5</v>
      </c>
      <c r="E2144" s="8">
        <f>Parameters!$C$13</f>
        <v>2</v>
      </c>
      <c r="F2144" s="8">
        <f>Parameters!$C$14</f>
        <v>10</v>
      </c>
      <c r="G2144" s="8">
        <f>Parameters!$C$15</f>
        <v>1</v>
      </c>
      <c r="H2144" s="8">
        <f>Parameters!$C$16</f>
        <v>15</v>
      </c>
      <c r="I2144" s="8">
        <f>Parameters!$C$17</f>
        <v>0</v>
      </c>
    </row>
    <row r="2145" spans="1:9">
      <c r="A2145" s="3">
        <v>44147</v>
      </c>
      <c r="B2145" s="8">
        <f>Parameters!$C$10</f>
        <v>0.1</v>
      </c>
      <c r="C2145" s="8">
        <f>Parameters!$C$11</f>
        <v>0.1</v>
      </c>
      <c r="D2145" s="8">
        <f>Parameters!$C$12</f>
        <v>0.5</v>
      </c>
      <c r="E2145" s="8">
        <f>Parameters!$C$13</f>
        <v>2</v>
      </c>
      <c r="F2145" s="8">
        <f>Parameters!$C$14</f>
        <v>10</v>
      </c>
      <c r="G2145" s="8">
        <f>Parameters!$C$15</f>
        <v>1</v>
      </c>
      <c r="H2145" s="8">
        <f>Parameters!$C$16</f>
        <v>15</v>
      </c>
      <c r="I2145" s="8">
        <f>Parameters!$C$17</f>
        <v>0</v>
      </c>
    </row>
    <row r="2146" spans="1:9">
      <c r="A2146" s="3">
        <v>44148</v>
      </c>
      <c r="B2146" s="8">
        <f>Parameters!$C$10</f>
        <v>0.1</v>
      </c>
      <c r="C2146" s="8">
        <f>Parameters!$C$11</f>
        <v>0.1</v>
      </c>
      <c r="D2146" s="8">
        <f>Parameters!$C$12</f>
        <v>0.5</v>
      </c>
      <c r="E2146" s="8">
        <f>Parameters!$C$13</f>
        <v>2</v>
      </c>
      <c r="F2146" s="8">
        <f>Parameters!$C$14</f>
        <v>10</v>
      </c>
      <c r="G2146" s="8">
        <f>Parameters!$C$15</f>
        <v>1</v>
      </c>
      <c r="H2146" s="8">
        <f>Parameters!$C$16</f>
        <v>15</v>
      </c>
      <c r="I2146" s="8">
        <f>Parameters!$C$17</f>
        <v>0</v>
      </c>
    </row>
    <row r="2147" spans="1:9">
      <c r="A2147" s="3">
        <v>44149</v>
      </c>
      <c r="B2147" s="8">
        <f>Parameters!$C$10</f>
        <v>0.1</v>
      </c>
      <c r="C2147" s="8">
        <f>Parameters!$C$11</f>
        <v>0.1</v>
      </c>
      <c r="D2147" s="8">
        <f>Parameters!$C$12</f>
        <v>0.5</v>
      </c>
      <c r="E2147" s="8">
        <f>Parameters!$C$13</f>
        <v>2</v>
      </c>
      <c r="F2147" s="8">
        <f>Parameters!$C$14</f>
        <v>10</v>
      </c>
      <c r="G2147" s="8">
        <f>Parameters!$C$15</f>
        <v>1</v>
      </c>
      <c r="H2147" s="8">
        <f>Parameters!$C$16</f>
        <v>15</v>
      </c>
      <c r="I2147" s="8">
        <f>Parameters!$C$17</f>
        <v>0</v>
      </c>
    </row>
    <row r="2148" spans="1:9">
      <c r="A2148" s="3">
        <v>44150</v>
      </c>
      <c r="B2148" s="8">
        <f>Parameters!$C$10</f>
        <v>0.1</v>
      </c>
      <c r="C2148" s="8">
        <f>Parameters!$C$11</f>
        <v>0.1</v>
      </c>
      <c r="D2148" s="8">
        <f>Parameters!$C$12</f>
        <v>0.5</v>
      </c>
      <c r="E2148" s="8">
        <f>Parameters!$C$13</f>
        <v>2</v>
      </c>
      <c r="F2148" s="8">
        <f>Parameters!$C$14</f>
        <v>10</v>
      </c>
      <c r="G2148" s="8">
        <f>Parameters!$C$15</f>
        <v>1</v>
      </c>
      <c r="H2148" s="8">
        <f>Parameters!$C$16</f>
        <v>15</v>
      </c>
      <c r="I2148" s="8">
        <f>Parameters!$C$17</f>
        <v>0</v>
      </c>
    </row>
    <row r="2149" spans="1:9">
      <c r="A2149" s="3">
        <v>44151</v>
      </c>
      <c r="B2149" s="8">
        <f>Parameters!$C$10</f>
        <v>0.1</v>
      </c>
      <c r="C2149" s="8">
        <f>Parameters!$C$11</f>
        <v>0.1</v>
      </c>
      <c r="D2149" s="8">
        <f>Parameters!$C$12</f>
        <v>0.5</v>
      </c>
      <c r="E2149" s="8">
        <f>Parameters!$C$13</f>
        <v>2</v>
      </c>
      <c r="F2149" s="8">
        <f>Parameters!$C$14</f>
        <v>10</v>
      </c>
      <c r="G2149" s="8">
        <f>Parameters!$C$15</f>
        <v>1</v>
      </c>
      <c r="H2149" s="8">
        <f>Parameters!$C$16</f>
        <v>15</v>
      </c>
      <c r="I2149" s="8">
        <f>Parameters!$C$17</f>
        <v>0</v>
      </c>
    </row>
    <row r="2150" spans="1:9">
      <c r="A2150" s="3">
        <v>44152</v>
      </c>
      <c r="B2150" s="8">
        <f>Parameters!$C$10</f>
        <v>0.1</v>
      </c>
      <c r="C2150" s="8">
        <f>Parameters!$C$11</f>
        <v>0.1</v>
      </c>
      <c r="D2150" s="8">
        <f>Parameters!$C$12</f>
        <v>0.5</v>
      </c>
      <c r="E2150" s="8">
        <f>Parameters!$C$13</f>
        <v>2</v>
      </c>
      <c r="F2150" s="8">
        <f>Parameters!$C$14</f>
        <v>10</v>
      </c>
      <c r="G2150" s="8">
        <f>Parameters!$C$15</f>
        <v>1</v>
      </c>
      <c r="H2150" s="8">
        <f>Parameters!$C$16</f>
        <v>15</v>
      </c>
      <c r="I2150" s="8">
        <f>Parameters!$C$17</f>
        <v>0</v>
      </c>
    </row>
    <row r="2151" spans="1:9">
      <c r="A2151" s="3">
        <v>44153</v>
      </c>
      <c r="B2151" s="8">
        <f>Parameters!$C$10</f>
        <v>0.1</v>
      </c>
      <c r="C2151" s="8">
        <f>Parameters!$C$11</f>
        <v>0.1</v>
      </c>
      <c r="D2151" s="8">
        <f>Parameters!$C$12</f>
        <v>0.5</v>
      </c>
      <c r="E2151" s="8">
        <f>Parameters!$C$13</f>
        <v>2</v>
      </c>
      <c r="F2151" s="8">
        <f>Parameters!$C$14</f>
        <v>10</v>
      </c>
      <c r="G2151" s="8">
        <f>Parameters!$C$15</f>
        <v>1</v>
      </c>
      <c r="H2151" s="8">
        <f>Parameters!$C$16</f>
        <v>15</v>
      </c>
      <c r="I2151" s="8">
        <f>Parameters!$C$17</f>
        <v>0</v>
      </c>
    </row>
    <row r="2152" spans="1:9">
      <c r="A2152" s="3">
        <v>44154</v>
      </c>
      <c r="B2152" s="8">
        <f>Parameters!$C$10</f>
        <v>0.1</v>
      </c>
      <c r="C2152" s="8">
        <f>Parameters!$C$11</f>
        <v>0.1</v>
      </c>
      <c r="D2152" s="8">
        <f>Parameters!$C$12</f>
        <v>0.5</v>
      </c>
      <c r="E2152" s="8">
        <f>Parameters!$C$13</f>
        <v>2</v>
      </c>
      <c r="F2152" s="8">
        <f>Parameters!$C$14</f>
        <v>10</v>
      </c>
      <c r="G2152" s="8">
        <f>Parameters!$C$15</f>
        <v>1</v>
      </c>
      <c r="H2152" s="8">
        <f>Parameters!$C$16</f>
        <v>15</v>
      </c>
      <c r="I2152" s="8">
        <f>Parameters!$C$17</f>
        <v>0</v>
      </c>
    </row>
    <row r="2153" spans="1:9">
      <c r="A2153" s="3">
        <v>44155</v>
      </c>
      <c r="B2153" s="8">
        <f>Parameters!$C$10</f>
        <v>0.1</v>
      </c>
      <c r="C2153" s="8">
        <f>Parameters!$C$11</f>
        <v>0.1</v>
      </c>
      <c r="D2153" s="8">
        <f>Parameters!$C$12</f>
        <v>0.5</v>
      </c>
      <c r="E2153" s="8">
        <f>Parameters!$C$13</f>
        <v>2</v>
      </c>
      <c r="F2153" s="8">
        <f>Parameters!$C$14</f>
        <v>10</v>
      </c>
      <c r="G2153" s="8">
        <f>Parameters!$C$15</f>
        <v>1</v>
      </c>
      <c r="H2153" s="8">
        <f>Parameters!$C$16</f>
        <v>15</v>
      </c>
      <c r="I2153" s="8">
        <f>Parameters!$C$17</f>
        <v>0</v>
      </c>
    </row>
    <row r="2154" spans="1:9">
      <c r="A2154" s="3">
        <v>44156</v>
      </c>
      <c r="B2154" s="8">
        <f>Parameters!$C$10</f>
        <v>0.1</v>
      </c>
      <c r="C2154" s="8">
        <f>Parameters!$C$11</f>
        <v>0.1</v>
      </c>
      <c r="D2154" s="8">
        <f>Parameters!$C$12</f>
        <v>0.5</v>
      </c>
      <c r="E2154" s="8">
        <f>Parameters!$C$13</f>
        <v>2</v>
      </c>
      <c r="F2154" s="8">
        <f>Parameters!$C$14</f>
        <v>10</v>
      </c>
      <c r="G2154" s="8">
        <f>Parameters!$C$15</f>
        <v>1</v>
      </c>
      <c r="H2154" s="8">
        <f>Parameters!$C$16</f>
        <v>15</v>
      </c>
      <c r="I2154" s="8">
        <f>Parameters!$C$17</f>
        <v>0</v>
      </c>
    </row>
    <row r="2155" spans="1:9">
      <c r="A2155" s="3">
        <v>44157</v>
      </c>
      <c r="B2155" s="8">
        <f>Parameters!$C$10</f>
        <v>0.1</v>
      </c>
      <c r="C2155" s="8">
        <f>Parameters!$C$11</f>
        <v>0.1</v>
      </c>
      <c r="D2155" s="8">
        <f>Parameters!$C$12</f>
        <v>0.5</v>
      </c>
      <c r="E2155" s="8">
        <f>Parameters!$C$13</f>
        <v>2</v>
      </c>
      <c r="F2155" s="8">
        <f>Parameters!$C$14</f>
        <v>10</v>
      </c>
      <c r="G2155" s="8">
        <f>Parameters!$C$15</f>
        <v>1</v>
      </c>
      <c r="H2155" s="8">
        <f>Parameters!$C$16</f>
        <v>15</v>
      </c>
      <c r="I2155" s="8">
        <f>Parameters!$C$17</f>
        <v>0</v>
      </c>
    </row>
    <row r="2156" spans="1:9">
      <c r="A2156" s="3">
        <v>44158</v>
      </c>
      <c r="B2156" s="8">
        <f>Parameters!$C$10</f>
        <v>0.1</v>
      </c>
      <c r="C2156" s="8">
        <f>Parameters!$C$11</f>
        <v>0.1</v>
      </c>
      <c r="D2156" s="8">
        <f>Parameters!$C$12</f>
        <v>0.5</v>
      </c>
      <c r="E2156" s="8">
        <f>Parameters!$C$13</f>
        <v>2</v>
      </c>
      <c r="F2156" s="8">
        <f>Parameters!$C$14</f>
        <v>10</v>
      </c>
      <c r="G2156" s="8">
        <f>Parameters!$C$15</f>
        <v>1</v>
      </c>
      <c r="H2156" s="8">
        <f>Parameters!$C$16</f>
        <v>15</v>
      </c>
      <c r="I2156" s="8">
        <f>Parameters!$C$17</f>
        <v>0</v>
      </c>
    </row>
    <row r="2157" spans="1:9">
      <c r="A2157" s="3">
        <v>44159</v>
      </c>
      <c r="B2157" s="8">
        <f>Parameters!$C$10</f>
        <v>0.1</v>
      </c>
      <c r="C2157" s="8">
        <f>Parameters!$C$11</f>
        <v>0.1</v>
      </c>
      <c r="D2157" s="8">
        <f>Parameters!$C$12</f>
        <v>0.5</v>
      </c>
      <c r="E2157" s="8">
        <f>Parameters!$C$13</f>
        <v>2</v>
      </c>
      <c r="F2157" s="8">
        <f>Parameters!$C$14</f>
        <v>10</v>
      </c>
      <c r="G2157" s="8">
        <f>Parameters!$C$15</f>
        <v>1</v>
      </c>
      <c r="H2157" s="8">
        <f>Parameters!$C$16</f>
        <v>15</v>
      </c>
      <c r="I2157" s="8">
        <f>Parameters!$C$17</f>
        <v>0</v>
      </c>
    </row>
    <row r="2158" spans="1:9">
      <c r="A2158" s="3">
        <v>44160</v>
      </c>
      <c r="B2158" s="8">
        <f>Parameters!$C$10</f>
        <v>0.1</v>
      </c>
      <c r="C2158" s="8">
        <f>Parameters!$C$11</f>
        <v>0.1</v>
      </c>
      <c r="D2158" s="8">
        <f>Parameters!$C$12</f>
        <v>0.5</v>
      </c>
      <c r="E2158" s="8">
        <f>Parameters!$C$13</f>
        <v>2</v>
      </c>
      <c r="F2158" s="8">
        <f>Parameters!$C$14</f>
        <v>10</v>
      </c>
      <c r="G2158" s="8">
        <f>Parameters!$C$15</f>
        <v>1</v>
      </c>
      <c r="H2158" s="8">
        <f>Parameters!$C$16</f>
        <v>15</v>
      </c>
      <c r="I2158" s="8">
        <f>Parameters!$C$17</f>
        <v>0</v>
      </c>
    </row>
    <row r="2159" spans="1:9">
      <c r="A2159" s="3">
        <v>44161</v>
      </c>
      <c r="B2159" s="8">
        <f>Parameters!$C$10</f>
        <v>0.1</v>
      </c>
      <c r="C2159" s="8">
        <f>Parameters!$C$11</f>
        <v>0.1</v>
      </c>
      <c r="D2159" s="8">
        <f>Parameters!$C$12</f>
        <v>0.5</v>
      </c>
      <c r="E2159" s="8">
        <f>Parameters!$C$13</f>
        <v>2</v>
      </c>
      <c r="F2159" s="8">
        <f>Parameters!$C$14</f>
        <v>10</v>
      </c>
      <c r="G2159" s="8">
        <f>Parameters!$C$15</f>
        <v>1</v>
      </c>
      <c r="H2159" s="8">
        <f>Parameters!$C$16</f>
        <v>15</v>
      </c>
      <c r="I2159" s="8">
        <f>Parameters!$C$17</f>
        <v>0</v>
      </c>
    </row>
    <row r="2160" spans="1:9">
      <c r="A2160" s="3">
        <v>44162</v>
      </c>
      <c r="B2160" s="8">
        <f>Parameters!$C$10</f>
        <v>0.1</v>
      </c>
      <c r="C2160" s="8">
        <f>Parameters!$C$11</f>
        <v>0.1</v>
      </c>
      <c r="D2160" s="8">
        <f>Parameters!$C$12</f>
        <v>0.5</v>
      </c>
      <c r="E2160" s="8">
        <f>Parameters!$C$13</f>
        <v>2</v>
      </c>
      <c r="F2160" s="8">
        <f>Parameters!$C$14</f>
        <v>10</v>
      </c>
      <c r="G2160" s="8">
        <f>Parameters!$C$15</f>
        <v>1</v>
      </c>
      <c r="H2160" s="8">
        <f>Parameters!$C$16</f>
        <v>15</v>
      </c>
      <c r="I2160" s="8">
        <f>Parameters!$C$17</f>
        <v>0</v>
      </c>
    </row>
    <row r="2161" spans="1:9">
      <c r="A2161" s="3">
        <v>44163</v>
      </c>
      <c r="B2161" s="8">
        <f>Parameters!$C$10</f>
        <v>0.1</v>
      </c>
      <c r="C2161" s="8">
        <f>Parameters!$C$11</f>
        <v>0.1</v>
      </c>
      <c r="D2161" s="8">
        <f>Parameters!$C$12</f>
        <v>0.5</v>
      </c>
      <c r="E2161" s="8">
        <f>Parameters!$C$13</f>
        <v>2</v>
      </c>
      <c r="F2161" s="8">
        <f>Parameters!$C$14</f>
        <v>10</v>
      </c>
      <c r="G2161" s="8">
        <f>Parameters!$C$15</f>
        <v>1</v>
      </c>
      <c r="H2161" s="8">
        <f>Parameters!$C$16</f>
        <v>15</v>
      </c>
      <c r="I2161" s="8">
        <f>Parameters!$C$17</f>
        <v>0</v>
      </c>
    </row>
    <row r="2162" spans="1:9">
      <c r="A2162" s="3">
        <v>44164</v>
      </c>
      <c r="B2162" s="8">
        <f>Parameters!$C$10</f>
        <v>0.1</v>
      </c>
      <c r="C2162" s="8">
        <f>Parameters!$C$11</f>
        <v>0.1</v>
      </c>
      <c r="D2162" s="8">
        <f>Parameters!$C$12</f>
        <v>0.5</v>
      </c>
      <c r="E2162" s="8">
        <f>Parameters!$C$13</f>
        <v>2</v>
      </c>
      <c r="F2162" s="8">
        <f>Parameters!$C$14</f>
        <v>10</v>
      </c>
      <c r="G2162" s="8">
        <f>Parameters!$C$15</f>
        <v>1</v>
      </c>
      <c r="H2162" s="8">
        <f>Parameters!$C$16</f>
        <v>15</v>
      </c>
      <c r="I2162" s="8">
        <f>Parameters!$C$17</f>
        <v>0</v>
      </c>
    </row>
    <row r="2163" spans="1:9">
      <c r="A2163" s="3">
        <v>44165</v>
      </c>
      <c r="B2163" s="8">
        <f>Parameters!$C$10</f>
        <v>0.1</v>
      </c>
      <c r="C2163" s="8">
        <f>Parameters!$C$11</f>
        <v>0.1</v>
      </c>
      <c r="D2163" s="8">
        <f>Parameters!$C$12</f>
        <v>0.5</v>
      </c>
      <c r="E2163" s="8">
        <f>Parameters!$C$13</f>
        <v>2</v>
      </c>
      <c r="F2163" s="8">
        <f>Parameters!$C$14</f>
        <v>10</v>
      </c>
      <c r="G2163" s="8">
        <f>Parameters!$C$15</f>
        <v>1</v>
      </c>
      <c r="H2163" s="8">
        <f>Parameters!$C$16</f>
        <v>15</v>
      </c>
      <c r="I2163" s="8">
        <f>Parameters!$C$17</f>
        <v>0</v>
      </c>
    </row>
    <row r="2164" spans="1:9">
      <c r="A2164" s="3">
        <v>44166</v>
      </c>
      <c r="B2164" s="8">
        <f>Parameters!$C$10</f>
        <v>0.1</v>
      </c>
      <c r="C2164" s="8">
        <f>Parameters!$C$11</f>
        <v>0.1</v>
      </c>
      <c r="D2164" s="8">
        <f>Parameters!$C$12</f>
        <v>0.5</v>
      </c>
      <c r="E2164" s="8">
        <f>Parameters!$C$13</f>
        <v>2</v>
      </c>
      <c r="F2164" s="8">
        <f>Parameters!$C$14</f>
        <v>10</v>
      </c>
      <c r="G2164" s="8">
        <f>Parameters!$C$15</f>
        <v>1</v>
      </c>
      <c r="H2164" s="8">
        <f>Parameters!$C$16</f>
        <v>15</v>
      </c>
      <c r="I2164" s="8">
        <f>Parameters!$C$17</f>
        <v>0</v>
      </c>
    </row>
    <row r="2165" spans="1:9">
      <c r="A2165" s="3">
        <v>44167</v>
      </c>
      <c r="B2165" s="8">
        <f>Parameters!$C$10</f>
        <v>0.1</v>
      </c>
      <c r="C2165" s="8">
        <f>Parameters!$C$11</f>
        <v>0.1</v>
      </c>
      <c r="D2165" s="8">
        <f>Parameters!$C$12</f>
        <v>0.5</v>
      </c>
      <c r="E2165" s="8">
        <f>Parameters!$C$13</f>
        <v>2</v>
      </c>
      <c r="F2165" s="8">
        <f>Parameters!$C$14</f>
        <v>10</v>
      </c>
      <c r="G2165" s="8">
        <f>Parameters!$C$15</f>
        <v>1</v>
      </c>
      <c r="H2165" s="8">
        <f>Parameters!$C$16</f>
        <v>15</v>
      </c>
      <c r="I2165" s="8">
        <f>Parameters!$C$17</f>
        <v>0</v>
      </c>
    </row>
    <row r="2166" spans="1:9">
      <c r="A2166" s="3">
        <v>44168</v>
      </c>
      <c r="B2166" s="8">
        <f>Parameters!$C$10</f>
        <v>0.1</v>
      </c>
      <c r="C2166" s="8">
        <f>Parameters!$C$11</f>
        <v>0.1</v>
      </c>
      <c r="D2166" s="8">
        <f>Parameters!$C$12</f>
        <v>0.5</v>
      </c>
      <c r="E2166" s="8">
        <f>Parameters!$C$13</f>
        <v>2</v>
      </c>
      <c r="F2166" s="8">
        <f>Parameters!$C$14</f>
        <v>10</v>
      </c>
      <c r="G2166" s="8">
        <f>Parameters!$C$15</f>
        <v>1</v>
      </c>
      <c r="H2166" s="8">
        <f>Parameters!$C$16</f>
        <v>15</v>
      </c>
      <c r="I2166" s="8">
        <f>Parameters!$C$17</f>
        <v>0</v>
      </c>
    </row>
    <row r="2167" spans="1:9">
      <c r="A2167" s="3">
        <v>44169</v>
      </c>
      <c r="B2167" s="8">
        <f>Parameters!$C$10</f>
        <v>0.1</v>
      </c>
      <c r="C2167" s="8">
        <f>Parameters!$C$11</f>
        <v>0.1</v>
      </c>
      <c r="D2167" s="8">
        <f>Parameters!$C$12</f>
        <v>0.5</v>
      </c>
      <c r="E2167" s="8">
        <f>Parameters!$C$13</f>
        <v>2</v>
      </c>
      <c r="F2167" s="8">
        <f>Parameters!$C$14</f>
        <v>10</v>
      </c>
      <c r="G2167" s="8">
        <f>Parameters!$C$15</f>
        <v>1</v>
      </c>
      <c r="H2167" s="8">
        <f>Parameters!$C$16</f>
        <v>15</v>
      </c>
      <c r="I2167" s="8">
        <f>Parameters!$C$17</f>
        <v>0</v>
      </c>
    </row>
    <row r="2168" spans="1:9">
      <c r="A2168" s="3">
        <v>44170</v>
      </c>
      <c r="B2168" s="8">
        <f>Parameters!$C$10</f>
        <v>0.1</v>
      </c>
      <c r="C2168" s="8">
        <f>Parameters!$C$11</f>
        <v>0.1</v>
      </c>
      <c r="D2168" s="8">
        <f>Parameters!$C$12</f>
        <v>0.5</v>
      </c>
      <c r="E2168" s="8">
        <f>Parameters!$C$13</f>
        <v>2</v>
      </c>
      <c r="F2168" s="8">
        <f>Parameters!$C$14</f>
        <v>10</v>
      </c>
      <c r="G2168" s="8">
        <f>Parameters!$C$15</f>
        <v>1</v>
      </c>
      <c r="H2168" s="8">
        <f>Parameters!$C$16</f>
        <v>15</v>
      </c>
      <c r="I2168" s="8">
        <f>Parameters!$C$17</f>
        <v>0</v>
      </c>
    </row>
    <row r="2169" spans="1:9">
      <c r="A2169" s="3">
        <v>44171</v>
      </c>
      <c r="B2169" s="8">
        <f>Parameters!$C$10</f>
        <v>0.1</v>
      </c>
      <c r="C2169" s="8">
        <f>Parameters!$C$11</f>
        <v>0.1</v>
      </c>
      <c r="D2169" s="8">
        <f>Parameters!$C$12</f>
        <v>0.5</v>
      </c>
      <c r="E2169" s="8">
        <f>Parameters!$C$13</f>
        <v>2</v>
      </c>
      <c r="F2169" s="8">
        <f>Parameters!$C$14</f>
        <v>10</v>
      </c>
      <c r="G2169" s="8">
        <f>Parameters!$C$15</f>
        <v>1</v>
      </c>
      <c r="H2169" s="8">
        <f>Parameters!$C$16</f>
        <v>15</v>
      </c>
      <c r="I2169" s="8">
        <f>Parameters!$C$17</f>
        <v>0</v>
      </c>
    </row>
    <row r="2170" spans="1:9">
      <c r="A2170" s="3">
        <v>44172</v>
      </c>
      <c r="B2170" s="8">
        <f>Parameters!$C$10</f>
        <v>0.1</v>
      </c>
      <c r="C2170" s="8">
        <f>Parameters!$C$11</f>
        <v>0.1</v>
      </c>
      <c r="D2170" s="8">
        <f>Parameters!$C$12</f>
        <v>0.5</v>
      </c>
      <c r="E2170" s="8">
        <f>Parameters!$C$13</f>
        <v>2</v>
      </c>
      <c r="F2170" s="8">
        <f>Parameters!$C$14</f>
        <v>10</v>
      </c>
      <c r="G2170" s="8">
        <f>Parameters!$C$15</f>
        <v>1</v>
      </c>
      <c r="H2170" s="8">
        <f>Parameters!$C$16</f>
        <v>15</v>
      </c>
      <c r="I2170" s="8">
        <f>Parameters!$C$17</f>
        <v>0</v>
      </c>
    </row>
    <row r="2171" spans="1:9">
      <c r="A2171" s="3">
        <v>44173</v>
      </c>
      <c r="B2171" s="8">
        <f>Parameters!$C$10</f>
        <v>0.1</v>
      </c>
      <c r="C2171" s="8">
        <f>Parameters!$C$11</f>
        <v>0.1</v>
      </c>
      <c r="D2171" s="8">
        <f>Parameters!$C$12</f>
        <v>0.5</v>
      </c>
      <c r="E2171" s="8">
        <f>Parameters!$C$13</f>
        <v>2</v>
      </c>
      <c r="F2171" s="8">
        <f>Parameters!$C$14</f>
        <v>10</v>
      </c>
      <c r="G2171" s="8">
        <f>Parameters!$C$15</f>
        <v>1</v>
      </c>
      <c r="H2171" s="8">
        <f>Parameters!$C$16</f>
        <v>15</v>
      </c>
      <c r="I2171" s="8">
        <f>Parameters!$C$17</f>
        <v>0</v>
      </c>
    </row>
    <row r="2172" spans="1:9">
      <c r="A2172" s="3">
        <v>44174</v>
      </c>
      <c r="B2172" s="8">
        <f>Parameters!$C$10</f>
        <v>0.1</v>
      </c>
      <c r="C2172" s="8">
        <f>Parameters!$C$11</f>
        <v>0.1</v>
      </c>
      <c r="D2172" s="8">
        <f>Parameters!$C$12</f>
        <v>0.5</v>
      </c>
      <c r="E2172" s="8">
        <f>Parameters!$C$13</f>
        <v>2</v>
      </c>
      <c r="F2172" s="8">
        <f>Parameters!$C$14</f>
        <v>10</v>
      </c>
      <c r="G2172" s="8">
        <f>Parameters!$C$15</f>
        <v>1</v>
      </c>
      <c r="H2172" s="8">
        <f>Parameters!$C$16</f>
        <v>15</v>
      </c>
      <c r="I2172" s="8">
        <f>Parameters!$C$17</f>
        <v>0</v>
      </c>
    </row>
    <row r="2173" spans="1:9">
      <c r="A2173" s="3">
        <v>44175</v>
      </c>
      <c r="B2173" s="8">
        <f>Parameters!$C$10</f>
        <v>0.1</v>
      </c>
      <c r="C2173" s="8">
        <f>Parameters!$C$11</f>
        <v>0.1</v>
      </c>
      <c r="D2173" s="8">
        <f>Parameters!$C$12</f>
        <v>0.5</v>
      </c>
      <c r="E2173" s="8">
        <f>Parameters!$C$13</f>
        <v>2</v>
      </c>
      <c r="F2173" s="8">
        <f>Parameters!$C$14</f>
        <v>10</v>
      </c>
      <c r="G2173" s="8">
        <f>Parameters!$C$15</f>
        <v>1</v>
      </c>
      <c r="H2173" s="8">
        <f>Parameters!$C$16</f>
        <v>15</v>
      </c>
      <c r="I2173" s="8">
        <f>Parameters!$C$17</f>
        <v>0</v>
      </c>
    </row>
    <row r="2174" spans="1:9">
      <c r="A2174" s="3">
        <v>44176</v>
      </c>
      <c r="B2174" s="8">
        <f>Parameters!$C$10</f>
        <v>0.1</v>
      </c>
      <c r="C2174" s="8">
        <f>Parameters!$C$11</f>
        <v>0.1</v>
      </c>
      <c r="D2174" s="8">
        <f>Parameters!$C$12</f>
        <v>0.5</v>
      </c>
      <c r="E2174" s="8">
        <f>Parameters!$C$13</f>
        <v>2</v>
      </c>
      <c r="F2174" s="8">
        <f>Parameters!$C$14</f>
        <v>10</v>
      </c>
      <c r="G2174" s="8">
        <f>Parameters!$C$15</f>
        <v>1</v>
      </c>
      <c r="H2174" s="8">
        <f>Parameters!$C$16</f>
        <v>15</v>
      </c>
      <c r="I2174" s="8">
        <f>Parameters!$C$17</f>
        <v>0</v>
      </c>
    </row>
    <row r="2175" spans="1:9">
      <c r="A2175" s="3">
        <v>44177</v>
      </c>
      <c r="B2175" s="8">
        <f>Parameters!$C$10</f>
        <v>0.1</v>
      </c>
      <c r="C2175" s="8">
        <f>Parameters!$C$11</f>
        <v>0.1</v>
      </c>
      <c r="D2175" s="8">
        <f>Parameters!$C$12</f>
        <v>0.5</v>
      </c>
      <c r="E2175" s="8">
        <f>Parameters!$C$13</f>
        <v>2</v>
      </c>
      <c r="F2175" s="8">
        <f>Parameters!$C$14</f>
        <v>10</v>
      </c>
      <c r="G2175" s="8">
        <f>Parameters!$C$15</f>
        <v>1</v>
      </c>
      <c r="H2175" s="8">
        <f>Parameters!$C$16</f>
        <v>15</v>
      </c>
      <c r="I2175" s="8">
        <f>Parameters!$C$17</f>
        <v>0</v>
      </c>
    </row>
    <row r="2176" spans="1:9">
      <c r="A2176" s="3">
        <v>44178</v>
      </c>
      <c r="B2176" s="8">
        <f>Parameters!$C$10</f>
        <v>0.1</v>
      </c>
      <c r="C2176" s="8">
        <f>Parameters!$C$11</f>
        <v>0.1</v>
      </c>
      <c r="D2176" s="8">
        <f>Parameters!$C$12</f>
        <v>0.5</v>
      </c>
      <c r="E2176" s="8">
        <f>Parameters!$C$13</f>
        <v>2</v>
      </c>
      <c r="F2176" s="8">
        <f>Parameters!$C$14</f>
        <v>10</v>
      </c>
      <c r="G2176" s="8">
        <f>Parameters!$C$15</f>
        <v>1</v>
      </c>
      <c r="H2176" s="8">
        <f>Parameters!$C$16</f>
        <v>15</v>
      </c>
      <c r="I2176" s="8">
        <f>Parameters!$C$17</f>
        <v>0</v>
      </c>
    </row>
    <row r="2177" spans="1:9">
      <c r="A2177" s="3">
        <v>44179</v>
      </c>
      <c r="B2177" s="8">
        <f>Parameters!$C$10</f>
        <v>0.1</v>
      </c>
      <c r="C2177" s="8">
        <f>Parameters!$C$11</f>
        <v>0.1</v>
      </c>
      <c r="D2177" s="8">
        <f>Parameters!$C$12</f>
        <v>0.5</v>
      </c>
      <c r="E2177" s="8">
        <f>Parameters!$C$13</f>
        <v>2</v>
      </c>
      <c r="F2177" s="8">
        <f>Parameters!$C$14</f>
        <v>10</v>
      </c>
      <c r="G2177" s="8">
        <f>Parameters!$C$15</f>
        <v>1</v>
      </c>
      <c r="H2177" s="8">
        <f>Parameters!$C$16</f>
        <v>15</v>
      </c>
      <c r="I2177" s="8">
        <f>Parameters!$C$17</f>
        <v>0</v>
      </c>
    </row>
    <row r="2178" spans="1:9">
      <c r="A2178" s="3">
        <v>44180</v>
      </c>
      <c r="B2178" s="8">
        <f>Parameters!$C$10</f>
        <v>0.1</v>
      </c>
      <c r="C2178" s="8">
        <f>Parameters!$C$11</f>
        <v>0.1</v>
      </c>
      <c r="D2178" s="8">
        <f>Parameters!$C$12</f>
        <v>0.5</v>
      </c>
      <c r="E2178" s="8">
        <f>Parameters!$C$13</f>
        <v>2</v>
      </c>
      <c r="F2178" s="8">
        <f>Parameters!$C$14</f>
        <v>10</v>
      </c>
      <c r="G2178" s="8">
        <f>Parameters!$C$15</f>
        <v>1</v>
      </c>
      <c r="H2178" s="8">
        <f>Parameters!$C$16</f>
        <v>15</v>
      </c>
      <c r="I2178" s="8">
        <f>Parameters!$C$17</f>
        <v>0</v>
      </c>
    </row>
    <row r="2179" spans="1:9">
      <c r="A2179" s="3">
        <v>44181</v>
      </c>
      <c r="B2179" s="8">
        <f>Parameters!$C$10</f>
        <v>0.1</v>
      </c>
      <c r="C2179" s="8">
        <f>Parameters!$C$11</f>
        <v>0.1</v>
      </c>
      <c r="D2179" s="8">
        <f>Parameters!$C$12</f>
        <v>0.5</v>
      </c>
      <c r="E2179" s="8">
        <f>Parameters!$C$13</f>
        <v>2</v>
      </c>
      <c r="F2179" s="8">
        <f>Parameters!$C$14</f>
        <v>10</v>
      </c>
      <c r="G2179" s="8">
        <f>Parameters!$C$15</f>
        <v>1</v>
      </c>
      <c r="H2179" s="8">
        <f>Parameters!$C$16</f>
        <v>15</v>
      </c>
      <c r="I2179" s="8">
        <f>Parameters!$C$17</f>
        <v>0</v>
      </c>
    </row>
    <row r="2180" spans="1:9">
      <c r="A2180" s="3">
        <v>44182</v>
      </c>
      <c r="B2180" s="8">
        <f>Parameters!$C$10</f>
        <v>0.1</v>
      </c>
      <c r="C2180" s="8">
        <f>Parameters!$C$11</f>
        <v>0.1</v>
      </c>
      <c r="D2180" s="8">
        <f>Parameters!$C$12</f>
        <v>0.5</v>
      </c>
      <c r="E2180" s="8">
        <f>Parameters!$C$13</f>
        <v>2</v>
      </c>
      <c r="F2180" s="8">
        <f>Parameters!$C$14</f>
        <v>10</v>
      </c>
      <c r="G2180" s="8">
        <f>Parameters!$C$15</f>
        <v>1</v>
      </c>
      <c r="H2180" s="8">
        <f>Parameters!$C$16</f>
        <v>15</v>
      </c>
      <c r="I2180" s="8">
        <f>Parameters!$C$17</f>
        <v>0</v>
      </c>
    </row>
    <row r="2181" spans="1:9">
      <c r="A2181" s="3">
        <v>44183</v>
      </c>
      <c r="B2181" s="8">
        <f>Parameters!$C$10</f>
        <v>0.1</v>
      </c>
      <c r="C2181" s="8">
        <f>Parameters!$C$11</f>
        <v>0.1</v>
      </c>
      <c r="D2181" s="8">
        <f>Parameters!$C$12</f>
        <v>0.5</v>
      </c>
      <c r="E2181" s="8">
        <f>Parameters!$C$13</f>
        <v>2</v>
      </c>
      <c r="F2181" s="8">
        <f>Parameters!$C$14</f>
        <v>10</v>
      </c>
      <c r="G2181" s="8">
        <f>Parameters!$C$15</f>
        <v>1</v>
      </c>
      <c r="H2181" s="8">
        <f>Parameters!$C$16</f>
        <v>15</v>
      </c>
      <c r="I2181" s="8">
        <f>Parameters!$C$17</f>
        <v>0</v>
      </c>
    </row>
    <row r="2182" spans="1:9">
      <c r="A2182" s="3">
        <v>44184</v>
      </c>
      <c r="B2182" s="8">
        <f>Parameters!$C$10</f>
        <v>0.1</v>
      </c>
      <c r="C2182" s="8">
        <f>Parameters!$C$11</f>
        <v>0.1</v>
      </c>
      <c r="D2182" s="8">
        <f>Parameters!$C$12</f>
        <v>0.5</v>
      </c>
      <c r="E2182" s="8">
        <f>Parameters!$C$13</f>
        <v>2</v>
      </c>
      <c r="F2182" s="8">
        <f>Parameters!$C$14</f>
        <v>10</v>
      </c>
      <c r="G2182" s="8">
        <f>Parameters!$C$15</f>
        <v>1</v>
      </c>
      <c r="H2182" s="8">
        <f>Parameters!$C$16</f>
        <v>15</v>
      </c>
      <c r="I2182" s="8">
        <f>Parameters!$C$17</f>
        <v>0</v>
      </c>
    </row>
    <row r="2183" spans="1:9">
      <c r="A2183" s="3">
        <v>44185</v>
      </c>
      <c r="B2183" s="8">
        <f>Parameters!$C$10</f>
        <v>0.1</v>
      </c>
      <c r="C2183" s="8">
        <f>Parameters!$C$11</f>
        <v>0.1</v>
      </c>
      <c r="D2183" s="8">
        <f>Parameters!$C$12</f>
        <v>0.5</v>
      </c>
      <c r="E2183" s="8">
        <f>Parameters!$C$13</f>
        <v>2</v>
      </c>
      <c r="F2183" s="8">
        <f>Parameters!$C$14</f>
        <v>10</v>
      </c>
      <c r="G2183" s="8">
        <f>Parameters!$C$15</f>
        <v>1</v>
      </c>
      <c r="H2183" s="8">
        <f>Parameters!$C$16</f>
        <v>15</v>
      </c>
      <c r="I2183" s="8">
        <f>Parameters!$C$17</f>
        <v>0</v>
      </c>
    </row>
    <row r="2184" spans="1:9">
      <c r="A2184" s="3">
        <v>44186</v>
      </c>
      <c r="B2184" s="8">
        <f>Parameters!$C$10</f>
        <v>0.1</v>
      </c>
      <c r="C2184" s="8">
        <f>Parameters!$C$11</f>
        <v>0.1</v>
      </c>
      <c r="D2184" s="8">
        <f>Parameters!$C$12</f>
        <v>0.5</v>
      </c>
      <c r="E2184" s="8">
        <f>Parameters!$C$13</f>
        <v>2</v>
      </c>
      <c r="F2184" s="8">
        <f>Parameters!$C$14</f>
        <v>10</v>
      </c>
      <c r="G2184" s="8">
        <f>Parameters!$C$15</f>
        <v>1</v>
      </c>
      <c r="H2184" s="8">
        <f>Parameters!$C$16</f>
        <v>15</v>
      </c>
      <c r="I2184" s="8">
        <f>Parameters!$C$17</f>
        <v>0</v>
      </c>
    </row>
    <row r="2185" spans="1:9">
      <c r="A2185" s="3">
        <v>44187</v>
      </c>
      <c r="B2185" s="8">
        <f>Parameters!$C$10</f>
        <v>0.1</v>
      </c>
      <c r="C2185" s="8">
        <f>Parameters!$C$11</f>
        <v>0.1</v>
      </c>
      <c r="D2185" s="8">
        <f>Parameters!$C$12</f>
        <v>0.5</v>
      </c>
      <c r="E2185" s="8">
        <f>Parameters!$C$13</f>
        <v>2</v>
      </c>
      <c r="F2185" s="8">
        <f>Parameters!$C$14</f>
        <v>10</v>
      </c>
      <c r="G2185" s="8">
        <f>Parameters!$C$15</f>
        <v>1</v>
      </c>
      <c r="H2185" s="8">
        <f>Parameters!$C$16</f>
        <v>15</v>
      </c>
      <c r="I2185" s="8">
        <f>Parameters!$C$17</f>
        <v>0</v>
      </c>
    </row>
    <row r="2186" spans="1:9">
      <c r="A2186" s="3">
        <v>44188</v>
      </c>
      <c r="B2186" s="8">
        <f>Parameters!$C$10</f>
        <v>0.1</v>
      </c>
      <c r="C2186" s="8">
        <f>Parameters!$C$11</f>
        <v>0.1</v>
      </c>
      <c r="D2186" s="8">
        <f>Parameters!$C$12</f>
        <v>0.5</v>
      </c>
      <c r="E2186" s="8">
        <f>Parameters!$C$13</f>
        <v>2</v>
      </c>
      <c r="F2186" s="8">
        <f>Parameters!$C$14</f>
        <v>10</v>
      </c>
      <c r="G2186" s="8">
        <f>Parameters!$C$15</f>
        <v>1</v>
      </c>
      <c r="H2186" s="8">
        <f>Parameters!$C$16</f>
        <v>15</v>
      </c>
      <c r="I2186" s="8">
        <f>Parameters!$C$17</f>
        <v>0</v>
      </c>
    </row>
    <row r="2187" spans="1:9">
      <c r="A2187" s="3">
        <v>44189</v>
      </c>
      <c r="B2187" s="8">
        <f>Parameters!$C$10</f>
        <v>0.1</v>
      </c>
      <c r="C2187" s="8">
        <f>Parameters!$C$11</f>
        <v>0.1</v>
      </c>
      <c r="D2187" s="8">
        <f>Parameters!$C$12</f>
        <v>0.5</v>
      </c>
      <c r="E2187" s="8">
        <f>Parameters!$C$13</f>
        <v>2</v>
      </c>
      <c r="F2187" s="8">
        <f>Parameters!$C$14</f>
        <v>10</v>
      </c>
      <c r="G2187" s="8">
        <f>Parameters!$C$15</f>
        <v>1</v>
      </c>
      <c r="H2187" s="8">
        <f>Parameters!$C$16</f>
        <v>15</v>
      </c>
      <c r="I2187" s="8">
        <f>Parameters!$C$17</f>
        <v>0</v>
      </c>
    </row>
    <row r="2188" spans="1:9">
      <c r="A2188" s="3">
        <v>44190</v>
      </c>
      <c r="B2188" s="8">
        <f>Parameters!$C$10</f>
        <v>0.1</v>
      </c>
      <c r="C2188" s="8">
        <f>Parameters!$C$11</f>
        <v>0.1</v>
      </c>
      <c r="D2188" s="8">
        <f>Parameters!$C$12</f>
        <v>0.5</v>
      </c>
      <c r="E2188" s="8">
        <f>Parameters!$C$13</f>
        <v>2</v>
      </c>
      <c r="F2188" s="8">
        <f>Parameters!$C$14</f>
        <v>10</v>
      </c>
      <c r="G2188" s="8">
        <f>Parameters!$C$15</f>
        <v>1</v>
      </c>
      <c r="H2188" s="8">
        <f>Parameters!$C$16</f>
        <v>15</v>
      </c>
      <c r="I2188" s="8">
        <f>Parameters!$C$17</f>
        <v>0</v>
      </c>
    </row>
    <row r="2189" spans="1:9">
      <c r="A2189" s="3">
        <v>44191</v>
      </c>
      <c r="B2189" s="8">
        <f>Parameters!$C$10</f>
        <v>0.1</v>
      </c>
      <c r="C2189" s="8">
        <f>Parameters!$C$11</f>
        <v>0.1</v>
      </c>
      <c r="D2189" s="8">
        <f>Parameters!$C$12</f>
        <v>0.5</v>
      </c>
      <c r="E2189" s="8">
        <f>Parameters!$C$13</f>
        <v>2</v>
      </c>
      <c r="F2189" s="8">
        <f>Parameters!$C$14</f>
        <v>10</v>
      </c>
      <c r="G2189" s="8">
        <f>Parameters!$C$15</f>
        <v>1</v>
      </c>
      <c r="H2189" s="8">
        <f>Parameters!$C$16</f>
        <v>15</v>
      </c>
      <c r="I2189" s="8">
        <f>Parameters!$C$17</f>
        <v>0</v>
      </c>
    </row>
    <row r="2190" spans="1:9">
      <c r="A2190" s="3">
        <v>44192</v>
      </c>
      <c r="B2190" s="8">
        <f>Parameters!$C$10</f>
        <v>0.1</v>
      </c>
      <c r="C2190" s="8">
        <f>Parameters!$C$11</f>
        <v>0.1</v>
      </c>
      <c r="D2190" s="8">
        <f>Parameters!$C$12</f>
        <v>0.5</v>
      </c>
      <c r="E2190" s="8">
        <f>Parameters!$C$13</f>
        <v>2</v>
      </c>
      <c r="F2190" s="8">
        <f>Parameters!$C$14</f>
        <v>10</v>
      </c>
      <c r="G2190" s="8">
        <f>Parameters!$C$15</f>
        <v>1</v>
      </c>
      <c r="H2190" s="8">
        <f>Parameters!$C$16</f>
        <v>15</v>
      </c>
      <c r="I2190" s="8">
        <f>Parameters!$C$17</f>
        <v>0</v>
      </c>
    </row>
    <row r="2191" spans="1:9">
      <c r="A2191" s="3">
        <v>44193</v>
      </c>
      <c r="B2191" s="8">
        <f>Parameters!$C$10</f>
        <v>0.1</v>
      </c>
      <c r="C2191" s="8">
        <f>Parameters!$C$11</f>
        <v>0.1</v>
      </c>
      <c r="D2191" s="8">
        <f>Parameters!$C$12</f>
        <v>0.5</v>
      </c>
      <c r="E2191" s="8">
        <f>Parameters!$C$13</f>
        <v>2</v>
      </c>
      <c r="F2191" s="8">
        <f>Parameters!$C$14</f>
        <v>10</v>
      </c>
      <c r="G2191" s="8">
        <f>Parameters!$C$15</f>
        <v>1</v>
      </c>
      <c r="H2191" s="8">
        <f>Parameters!$C$16</f>
        <v>15</v>
      </c>
      <c r="I2191" s="8">
        <f>Parameters!$C$17</f>
        <v>0</v>
      </c>
    </row>
    <row r="2192" spans="1:9">
      <c r="A2192" s="3">
        <v>44194</v>
      </c>
      <c r="B2192" s="8">
        <f>Parameters!$C$10</f>
        <v>0.1</v>
      </c>
      <c r="C2192" s="8">
        <f>Parameters!$C$11</f>
        <v>0.1</v>
      </c>
      <c r="D2192" s="8">
        <f>Parameters!$C$12</f>
        <v>0.5</v>
      </c>
      <c r="E2192" s="8">
        <f>Parameters!$C$13</f>
        <v>2</v>
      </c>
      <c r="F2192" s="8">
        <f>Parameters!$C$14</f>
        <v>10</v>
      </c>
      <c r="G2192" s="8">
        <f>Parameters!$C$15</f>
        <v>1</v>
      </c>
      <c r="H2192" s="8">
        <f>Parameters!$C$16</f>
        <v>15</v>
      </c>
      <c r="I2192" s="8">
        <f>Parameters!$C$17</f>
        <v>0</v>
      </c>
    </row>
    <row r="2193" spans="1:9">
      <c r="A2193" s="3">
        <v>44195</v>
      </c>
      <c r="B2193" s="8">
        <f>Parameters!$C$10</f>
        <v>0.1</v>
      </c>
      <c r="C2193" s="8">
        <f>Parameters!$C$11</f>
        <v>0.1</v>
      </c>
      <c r="D2193" s="8">
        <f>Parameters!$C$12</f>
        <v>0.5</v>
      </c>
      <c r="E2193" s="8">
        <f>Parameters!$C$13</f>
        <v>2</v>
      </c>
      <c r="F2193" s="8">
        <f>Parameters!$C$14</f>
        <v>10</v>
      </c>
      <c r="G2193" s="8">
        <f>Parameters!$C$15</f>
        <v>1</v>
      </c>
      <c r="H2193" s="8">
        <f>Parameters!$C$16</f>
        <v>15</v>
      </c>
      <c r="I2193" s="8">
        <f>Parameters!$C$17</f>
        <v>0</v>
      </c>
    </row>
    <row r="2194" spans="1:9">
      <c r="A2194" s="3">
        <v>44196</v>
      </c>
      <c r="B2194" s="8">
        <f>Parameters!$C$10</f>
        <v>0.1</v>
      </c>
      <c r="C2194" s="8">
        <f>Parameters!$C$11</f>
        <v>0.1</v>
      </c>
      <c r="D2194" s="8">
        <f>Parameters!$C$12</f>
        <v>0.5</v>
      </c>
      <c r="E2194" s="8">
        <f>Parameters!$C$13</f>
        <v>2</v>
      </c>
      <c r="F2194" s="8">
        <f>Parameters!$C$14</f>
        <v>10</v>
      </c>
      <c r="G2194" s="8">
        <f>Parameters!$C$15</f>
        <v>1</v>
      </c>
      <c r="H2194" s="8">
        <f>Parameters!$C$16</f>
        <v>15</v>
      </c>
      <c r="I2194" s="8">
        <f>Parameters!$C$17</f>
        <v>0</v>
      </c>
    </row>
    <row r="2195" spans="1:9">
      <c r="A2195" s="3">
        <v>44197</v>
      </c>
      <c r="B2195" s="8">
        <f>Parameters!$C$10</f>
        <v>0.1</v>
      </c>
      <c r="C2195" s="8">
        <f>Parameters!$C$11</f>
        <v>0.1</v>
      </c>
      <c r="D2195" s="8">
        <f>Parameters!$C$12</f>
        <v>0.5</v>
      </c>
      <c r="E2195" s="8">
        <f>Parameters!$C$13</f>
        <v>2</v>
      </c>
      <c r="F2195" s="8">
        <f>Parameters!$C$14</f>
        <v>10</v>
      </c>
      <c r="G2195" s="8">
        <f>Parameters!$C$15</f>
        <v>1</v>
      </c>
      <c r="H2195" s="8">
        <f>Parameters!$C$16</f>
        <v>15</v>
      </c>
      <c r="I2195" s="8">
        <f>Parameters!$C$17</f>
        <v>0</v>
      </c>
    </row>
    <row r="2196" spans="1:9">
      <c r="A2196" s="3">
        <v>44198</v>
      </c>
      <c r="B2196" s="8">
        <f>Parameters!$C$10</f>
        <v>0.1</v>
      </c>
      <c r="C2196" s="8">
        <f>Parameters!$C$11</f>
        <v>0.1</v>
      </c>
      <c r="D2196" s="8">
        <f>Parameters!$C$12</f>
        <v>0.5</v>
      </c>
      <c r="E2196" s="8">
        <f>Parameters!$C$13</f>
        <v>2</v>
      </c>
      <c r="F2196" s="8">
        <f>Parameters!$C$14</f>
        <v>10</v>
      </c>
      <c r="G2196" s="8">
        <f>Parameters!$C$15</f>
        <v>1</v>
      </c>
      <c r="H2196" s="8">
        <f>Parameters!$C$16</f>
        <v>15</v>
      </c>
      <c r="I2196" s="8">
        <f>Parameters!$C$17</f>
        <v>0</v>
      </c>
    </row>
    <row r="2197" spans="1:9">
      <c r="A2197" s="3">
        <v>44199</v>
      </c>
      <c r="B2197" s="8">
        <f>Parameters!$C$10</f>
        <v>0.1</v>
      </c>
      <c r="C2197" s="8">
        <f>Parameters!$C$11</f>
        <v>0.1</v>
      </c>
      <c r="D2197" s="8">
        <f>Parameters!$C$12</f>
        <v>0.5</v>
      </c>
      <c r="E2197" s="8">
        <f>Parameters!$C$13</f>
        <v>2</v>
      </c>
      <c r="F2197" s="8">
        <f>Parameters!$C$14</f>
        <v>10</v>
      </c>
      <c r="G2197" s="8">
        <f>Parameters!$C$15</f>
        <v>1</v>
      </c>
      <c r="H2197" s="8">
        <f>Parameters!$C$16</f>
        <v>15</v>
      </c>
      <c r="I2197" s="8">
        <f>Parameters!$C$17</f>
        <v>0</v>
      </c>
    </row>
    <row r="2198" spans="1:9">
      <c r="A2198" s="3">
        <v>44200</v>
      </c>
      <c r="B2198" s="8">
        <f>Parameters!$C$10</f>
        <v>0.1</v>
      </c>
      <c r="C2198" s="8">
        <f>Parameters!$C$11</f>
        <v>0.1</v>
      </c>
      <c r="D2198" s="8">
        <f>Parameters!$C$12</f>
        <v>0.5</v>
      </c>
      <c r="E2198" s="8">
        <f>Parameters!$C$13</f>
        <v>2</v>
      </c>
      <c r="F2198" s="8">
        <f>Parameters!$C$14</f>
        <v>10</v>
      </c>
      <c r="G2198" s="8">
        <f>Parameters!$C$15</f>
        <v>1</v>
      </c>
      <c r="H2198" s="8">
        <f>Parameters!$C$16</f>
        <v>15</v>
      </c>
      <c r="I2198" s="8">
        <f>Parameters!$C$17</f>
        <v>0</v>
      </c>
    </row>
    <row r="2199" spans="1:9">
      <c r="A2199" s="3">
        <v>44201</v>
      </c>
      <c r="B2199" s="8">
        <f>Parameters!$C$10</f>
        <v>0.1</v>
      </c>
      <c r="C2199" s="8">
        <f>Parameters!$C$11</f>
        <v>0.1</v>
      </c>
      <c r="D2199" s="8">
        <f>Parameters!$C$12</f>
        <v>0.5</v>
      </c>
      <c r="E2199" s="8">
        <f>Parameters!$C$13</f>
        <v>2</v>
      </c>
      <c r="F2199" s="8">
        <f>Parameters!$C$14</f>
        <v>10</v>
      </c>
      <c r="G2199" s="8">
        <f>Parameters!$C$15</f>
        <v>1</v>
      </c>
      <c r="H2199" s="8">
        <f>Parameters!$C$16</f>
        <v>15</v>
      </c>
      <c r="I2199" s="8">
        <f>Parameters!$C$17</f>
        <v>0</v>
      </c>
    </row>
    <row r="2200" spans="1:9">
      <c r="A2200" s="3">
        <v>44202</v>
      </c>
      <c r="B2200" s="8">
        <f>Parameters!$C$10</f>
        <v>0.1</v>
      </c>
      <c r="C2200" s="8">
        <f>Parameters!$C$11</f>
        <v>0.1</v>
      </c>
      <c r="D2200" s="8">
        <f>Parameters!$C$12</f>
        <v>0.5</v>
      </c>
      <c r="E2200" s="8">
        <f>Parameters!$C$13</f>
        <v>2</v>
      </c>
      <c r="F2200" s="8">
        <f>Parameters!$C$14</f>
        <v>10</v>
      </c>
      <c r="G2200" s="8">
        <f>Parameters!$C$15</f>
        <v>1</v>
      </c>
      <c r="H2200" s="8">
        <f>Parameters!$C$16</f>
        <v>15</v>
      </c>
      <c r="I2200" s="8">
        <f>Parameters!$C$17</f>
        <v>0</v>
      </c>
    </row>
    <row r="2201" spans="1:9">
      <c r="A2201" s="3">
        <v>44203</v>
      </c>
      <c r="B2201" s="8">
        <f>Parameters!$C$10</f>
        <v>0.1</v>
      </c>
      <c r="C2201" s="8">
        <f>Parameters!$C$11</f>
        <v>0.1</v>
      </c>
      <c r="D2201" s="8">
        <f>Parameters!$C$12</f>
        <v>0.5</v>
      </c>
      <c r="E2201" s="8">
        <f>Parameters!$C$13</f>
        <v>2</v>
      </c>
      <c r="F2201" s="8">
        <f>Parameters!$C$14</f>
        <v>10</v>
      </c>
      <c r="G2201" s="8">
        <f>Parameters!$C$15</f>
        <v>1</v>
      </c>
      <c r="H2201" s="8">
        <f>Parameters!$C$16</f>
        <v>15</v>
      </c>
      <c r="I2201" s="8">
        <f>Parameters!$C$17</f>
        <v>0</v>
      </c>
    </row>
    <row r="2202" spans="1:9">
      <c r="A2202" s="3">
        <v>44204</v>
      </c>
      <c r="B2202" s="8">
        <f>Parameters!$C$10</f>
        <v>0.1</v>
      </c>
      <c r="C2202" s="8">
        <f>Parameters!$C$11</f>
        <v>0.1</v>
      </c>
      <c r="D2202" s="8">
        <f>Parameters!$C$12</f>
        <v>0.5</v>
      </c>
      <c r="E2202" s="8">
        <f>Parameters!$C$13</f>
        <v>2</v>
      </c>
      <c r="F2202" s="8">
        <f>Parameters!$C$14</f>
        <v>10</v>
      </c>
      <c r="G2202" s="8">
        <f>Parameters!$C$15</f>
        <v>1</v>
      </c>
      <c r="H2202" s="8">
        <f>Parameters!$C$16</f>
        <v>15</v>
      </c>
      <c r="I2202" s="8">
        <f>Parameters!$C$17</f>
        <v>0</v>
      </c>
    </row>
    <row r="2203" spans="1:9">
      <c r="A2203" s="3">
        <v>44205</v>
      </c>
      <c r="B2203" s="8">
        <f>Parameters!$C$10</f>
        <v>0.1</v>
      </c>
      <c r="C2203" s="8">
        <f>Parameters!$C$11</f>
        <v>0.1</v>
      </c>
      <c r="D2203" s="8">
        <f>Parameters!$C$12</f>
        <v>0.5</v>
      </c>
      <c r="E2203" s="8">
        <f>Parameters!$C$13</f>
        <v>2</v>
      </c>
      <c r="F2203" s="8">
        <f>Parameters!$C$14</f>
        <v>10</v>
      </c>
      <c r="G2203" s="8">
        <f>Parameters!$C$15</f>
        <v>1</v>
      </c>
      <c r="H2203" s="8">
        <f>Parameters!$C$16</f>
        <v>15</v>
      </c>
      <c r="I2203" s="8">
        <f>Parameters!$C$17</f>
        <v>0</v>
      </c>
    </row>
    <row r="2204" spans="1:9">
      <c r="A2204" s="3">
        <v>44206</v>
      </c>
      <c r="B2204" s="8">
        <f>Parameters!$C$10</f>
        <v>0.1</v>
      </c>
      <c r="C2204" s="8">
        <f>Parameters!$C$11</f>
        <v>0.1</v>
      </c>
      <c r="D2204" s="8">
        <f>Parameters!$C$12</f>
        <v>0.5</v>
      </c>
      <c r="E2204" s="8">
        <f>Parameters!$C$13</f>
        <v>2</v>
      </c>
      <c r="F2204" s="8">
        <f>Parameters!$C$14</f>
        <v>10</v>
      </c>
      <c r="G2204" s="8">
        <f>Parameters!$C$15</f>
        <v>1</v>
      </c>
      <c r="H2204" s="8">
        <f>Parameters!$C$16</f>
        <v>15</v>
      </c>
      <c r="I2204" s="8">
        <f>Parameters!$C$17</f>
        <v>0</v>
      </c>
    </row>
    <row r="2205" spans="1:9">
      <c r="A2205" s="3">
        <v>44207</v>
      </c>
      <c r="B2205" s="8">
        <f>Parameters!$C$10</f>
        <v>0.1</v>
      </c>
      <c r="C2205" s="8">
        <f>Parameters!$C$11</f>
        <v>0.1</v>
      </c>
      <c r="D2205" s="8">
        <f>Parameters!$C$12</f>
        <v>0.5</v>
      </c>
      <c r="E2205" s="8">
        <f>Parameters!$C$13</f>
        <v>2</v>
      </c>
      <c r="F2205" s="8">
        <f>Parameters!$C$14</f>
        <v>10</v>
      </c>
      <c r="G2205" s="8">
        <f>Parameters!$C$15</f>
        <v>1</v>
      </c>
      <c r="H2205" s="8">
        <f>Parameters!$C$16</f>
        <v>15</v>
      </c>
      <c r="I2205" s="8">
        <f>Parameters!$C$17</f>
        <v>0</v>
      </c>
    </row>
    <row r="2206" spans="1:9">
      <c r="A2206" s="3">
        <v>44208</v>
      </c>
      <c r="B2206" s="8">
        <f>Parameters!$C$10</f>
        <v>0.1</v>
      </c>
      <c r="C2206" s="8">
        <f>Parameters!$C$11</f>
        <v>0.1</v>
      </c>
      <c r="D2206" s="8">
        <f>Parameters!$C$12</f>
        <v>0.5</v>
      </c>
      <c r="E2206" s="8">
        <f>Parameters!$C$13</f>
        <v>2</v>
      </c>
      <c r="F2206" s="8">
        <f>Parameters!$C$14</f>
        <v>10</v>
      </c>
      <c r="G2206" s="8">
        <f>Parameters!$C$15</f>
        <v>1</v>
      </c>
      <c r="H2206" s="8">
        <f>Parameters!$C$16</f>
        <v>15</v>
      </c>
      <c r="I2206" s="8">
        <f>Parameters!$C$17</f>
        <v>0</v>
      </c>
    </row>
    <row r="2207" spans="1:9">
      <c r="A2207" s="3">
        <v>44209</v>
      </c>
      <c r="B2207" s="8">
        <f>Parameters!$C$10</f>
        <v>0.1</v>
      </c>
      <c r="C2207" s="8">
        <f>Parameters!$C$11</f>
        <v>0.1</v>
      </c>
      <c r="D2207" s="8">
        <f>Parameters!$C$12</f>
        <v>0.5</v>
      </c>
      <c r="E2207" s="8">
        <f>Parameters!$C$13</f>
        <v>2</v>
      </c>
      <c r="F2207" s="8">
        <f>Parameters!$C$14</f>
        <v>10</v>
      </c>
      <c r="G2207" s="8">
        <f>Parameters!$C$15</f>
        <v>1</v>
      </c>
      <c r="H2207" s="8">
        <f>Parameters!$C$16</f>
        <v>15</v>
      </c>
      <c r="I2207" s="8">
        <f>Parameters!$C$17</f>
        <v>0</v>
      </c>
    </row>
    <row r="2208" spans="1:9">
      <c r="A2208" s="3">
        <v>44210</v>
      </c>
      <c r="B2208" s="8">
        <f>Parameters!$C$10</f>
        <v>0.1</v>
      </c>
      <c r="C2208" s="8">
        <f>Parameters!$C$11</f>
        <v>0.1</v>
      </c>
      <c r="D2208" s="8">
        <f>Parameters!$C$12</f>
        <v>0.5</v>
      </c>
      <c r="E2208" s="8">
        <f>Parameters!$C$13</f>
        <v>2</v>
      </c>
      <c r="F2208" s="8">
        <f>Parameters!$C$14</f>
        <v>10</v>
      </c>
      <c r="G2208" s="8">
        <f>Parameters!$C$15</f>
        <v>1</v>
      </c>
      <c r="H2208" s="8">
        <f>Parameters!$C$16</f>
        <v>15</v>
      </c>
      <c r="I2208" s="8">
        <f>Parameters!$C$17</f>
        <v>0</v>
      </c>
    </row>
    <row r="2209" spans="1:9">
      <c r="A2209" s="3">
        <v>44211</v>
      </c>
      <c r="B2209" s="8">
        <f>Parameters!$C$10</f>
        <v>0.1</v>
      </c>
      <c r="C2209" s="8">
        <f>Parameters!$C$11</f>
        <v>0.1</v>
      </c>
      <c r="D2209" s="8">
        <f>Parameters!$C$12</f>
        <v>0.5</v>
      </c>
      <c r="E2209" s="8">
        <f>Parameters!$C$13</f>
        <v>2</v>
      </c>
      <c r="F2209" s="8">
        <f>Parameters!$C$14</f>
        <v>10</v>
      </c>
      <c r="G2209" s="8">
        <f>Parameters!$C$15</f>
        <v>1</v>
      </c>
      <c r="H2209" s="8">
        <f>Parameters!$C$16</f>
        <v>15</v>
      </c>
      <c r="I2209" s="8">
        <f>Parameters!$C$17</f>
        <v>0</v>
      </c>
    </row>
    <row r="2210" spans="1:9">
      <c r="A2210" s="3">
        <v>44212</v>
      </c>
      <c r="B2210" s="8">
        <f>Parameters!$C$10</f>
        <v>0.1</v>
      </c>
      <c r="C2210" s="8">
        <f>Parameters!$C$11</f>
        <v>0.1</v>
      </c>
      <c r="D2210" s="8">
        <f>Parameters!$C$12</f>
        <v>0.5</v>
      </c>
      <c r="E2210" s="8">
        <f>Parameters!$C$13</f>
        <v>2</v>
      </c>
      <c r="F2210" s="8">
        <f>Parameters!$C$14</f>
        <v>10</v>
      </c>
      <c r="G2210" s="8">
        <f>Parameters!$C$15</f>
        <v>1</v>
      </c>
      <c r="H2210" s="8">
        <f>Parameters!$C$16</f>
        <v>15</v>
      </c>
      <c r="I2210" s="8">
        <f>Parameters!$C$17</f>
        <v>0</v>
      </c>
    </row>
    <row r="2211" spans="1:9">
      <c r="A2211" s="3">
        <v>44213</v>
      </c>
      <c r="B2211" s="8">
        <f>Parameters!$C$10</f>
        <v>0.1</v>
      </c>
      <c r="C2211" s="8">
        <f>Parameters!$C$11</f>
        <v>0.1</v>
      </c>
      <c r="D2211" s="8">
        <f>Parameters!$C$12</f>
        <v>0.5</v>
      </c>
      <c r="E2211" s="8">
        <f>Parameters!$C$13</f>
        <v>2</v>
      </c>
      <c r="F2211" s="8">
        <f>Parameters!$C$14</f>
        <v>10</v>
      </c>
      <c r="G2211" s="8">
        <f>Parameters!$C$15</f>
        <v>1</v>
      </c>
      <c r="H2211" s="8">
        <f>Parameters!$C$16</f>
        <v>15</v>
      </c>
      <c r="I2211" s="8">
        <f>Parameters!$C$17</f>
        <v>0</v>
      </c>
    </row>
    <row r="2212" spans="1:9">
      <c r="A2212" s="3">
        <v>44214</v>
      </c>
      <c r="B2212" s="8">
        <f>Parameters!$C$10</f>
        <v>0.1</v>
      </c>
      <c r="C2212" s="8">
        <f>Parameters!$C$11</f>
        <v>0.1</v>
      </c>
      <c r="D2212" s="8">
        <f>Parameters!$C$12</f>
        <v>0.5</v>
      </c>
      <c r="E2212" s="8">
        <f>Parameters!$C$13</f>
        <v>2</v>
      </c>
      <c r="F2212" s="8">
        <f>Parameters!$C$14</f>
        <v>10</v>
      </c>
      <c r="G2212" s="8">
        <f>Parameters!$C$15</f>
        <v>1</v>
      </c>
      <c r="H2212" s="8">
        <f>Parameters!$C$16</f>
        <v>15</v>
      </c>
      <c r="I2212" s="8">
        <f>Parameters!$C$17</f>
        <v>0</v>
      </c>
    </row>
    <row r="2213" spans="1:9">
      <c r="A2213" s="3">
        <v>44215</v>
      </c>
      <c r="B2213" s="8">
        <f>Parameters!$C$10</f>
        <v>0.1</v>
      </c>
      <c r="C2213" s="8">
        <f>Parameters!$C$11</f>
        <v>0.1</v>
      </c>
      <c r="D2213" s="8">
        <f>Parameters!$C$12</f>
        <v>0.5</v>
      </c>
      <c r="E2213" s="8">
        <f>Parameters!$C$13</f>
        <v>2</v>
      </c>
      <c r="F2213" s="8">
        <f>Parameters!$C$14</f>
        <v>10</v>
      </c>
      <c r="G2213" s="8">
        <f>Parameters!$C$15</f>
        <v>1</v>
      </c>
      <c r="H2213" s="8">
        <f>Parameters!$C$16</f>
        <v>15</v>
      </c>
      <c r="I2213" s="8">
        <f>Parameters!$C$17</f>
        <v>0</v>
      </c>
    </row>
    <row r="2214" spans="1:9">
      <c r="A2214" s="3">
        <v>44216</v>
      </c>
      <c r="B2214" s="8">
        <f>Parameters!$C$10</f>
        <v>0.1</v>
      </c>
      <c r="C2214" s="8">
        <f>Parameters!$C$11</f>
        <v>0.1</v>
      </c>
      <c r="D2214" s="8">
        <f>Parameters!$C$12</f>
        <v>0.5</v>
      </c>
      <c r="E2214" s="8">
        <f>Parameters!$C$13</f>
        <v>2</v>
      </c>
      <c r="F2214" s="8">
        <f>Parameters!$C$14</f>
        <v>10</v>
      </c>
      <c r="G2214" s="8">
        <f>Parameters!$C$15</f>
        <v>1</v>
      </c>
      <c r="H2214" s="8">
        <f>Parameters!$C$16</f>
        <v>15</v>
      </c>
      <c r="I2214" s="8">
        <f>Parameters!$C$17</f>
        <v>0</v>
      </c>
    </row>
    <row r="2215" spans="1:9">
      <c r="A2215" s="3">
        <v>44217</v>
      </c>
      <c r="B2215" s="8">
        <f>Parameters!$C$10</f>
        <v>0.1</v>
      </c>
      <c r="C2215" s="8">
        <f>Parameters!$C$11</f>
        <v>0.1</v>
      </c>
      <c r="D2215" s="8">
        <f>Parameters!$C$12</f>
        <v>0.5</v>
      </c>
      <c r="E2215" s="8">
        <f>Parameters!$C$13</f>
        <v>2</v>
      </c>
      <c r="F2215" s="8">
        <f>Parameters!$C$14</f>
        <v>10</v>
      </c>
      <c r="G2215" s="8">
        <f>Parameters!$C$15</f>
        <v>1</v>
      </c>
      <c r="H2215" s="8">
        <f>Parameters!$C$16</f>
        <v>15</v>
      </c>
      <c r="I2215" s="8">
        <f>Parameters!$C$17</f>
        <v>0</v>
      </c>
    </row>
    <row r="2216" spans="1:9">
      <c r="A2216" s="3">
        <v>44218</v>
      </c>
      <c r="B2216" s="8">
        <f>Parameters!$C$10</f>
        <v>0.1</v>
      </c>
      <c r="C2216" s="8">
        <f>Parameters!$C$11</f>
        <v>0.1</v>
      </c>
      <c r="D2216" s="8">
        <f>Parameters!$C$12</f>
        <v>0.5</v>
      </c>
      <c r="E2216" s="8">
        <f>Parameters!$C$13</f>
        <v>2</v>
      </c>
      <c r="F2216" s="8">
        <f>Parameters!$C$14</f>
        <v>10</v>
      </c>
      <c r="G2216" s="8">
        <f>Parameters!$C$15</f>
        <v>1</v>
      </c>
      <c r="H2216" s="8">
        <f>Parameters!$C$16</f>
        <v>15</v>
      </c>
      <c r="I2216" s="8">
        <f>Parameters!$C$17</f>
        <v>0</v>
      </c>
    </row>
    <row r="2217" spans="1:9">
      <c r="A2217" s="3">
        <v>44219</v>
      </c>
      <c r="B2217" s="8">
        <f>Parameters!$C$10</f>
        <v>0.1</v>
      </c>
      <c r="C2217" s="8">
        <f>Parameters!$C$11</f>
        <v>0.1</v>
      </c>
      <c r="D2217" s="8">
        <f>Parameters!$C$12</f>
        <v>0.5</v>
      </c>
      <c r="E2217" s="8">
        <f>Parameters!$C$13</f>
        <v>2</v>
      </c>
      <c r="F2217" s="8">
        <f>Parameters!$C$14</f>
        <v>10</v>
      </c>
      <c r="G2217" s="8">
        <f>Parameters!$C$15</f>
        <v>1</v>
      </c>
      <c r="H2217" s="8">
        <f>Parameters!$C$16</f>
        <v>15</v>
      </c>
      <c r="I2217" s="8">
        <f>Parameters!$C$17</f>
        <v>0</v>
      </c>
    </row>
    <row r="2218" spans="1:9">
      <c r="A2218" s="3">
        <v>44220</v>
      </c>
      <c r="B2218" s="8">
        <f>Parameters!$C$10</f>
        <v>0.1</v>
      </c>
      <c r="C2218" s="8">
        <f>Parameters!$C$11</f>
        <v>0.1</v>
      </c>
      <c r="D2218" s="8">
        <f>Parameters!$C$12</f>
        <v>0.5</v>
      </c>
      <c r="E2218" s="8">
        <f>Parameters!$C$13</f>
        <v>2</v>
      </c>
      <c r="F2218" s="8">
        <f>Parameters!$C$14</f>
        <v>10</v>
      </c>
      <c r="G2218" s="8">
        <f>Parameters!$C$15</f>
        <v>1</v>
      </c>
      <c r="H2218" s="8">
        <f>Parameters!$C$16</f>
        <v>15</v>
      </c>
      <c r="I2218" s="8">
        <f>Parameters!$C$17</f>
        <v>0</v>
      </c>
    </row>
    <row r="2219" spans="1:9">
      <c r="A2219" s="3">
        <v>44221</v>
      </c>
      <c r="B2219" s="8">
        <f>Parameters!$C$10</f>
        <v>0.1</v>
      </c>
      <c r="C2219" s="8">
        <f>Parameters!$C$11</f>
        <v>0.1</v>
      </c>
      <c r="D2219" s="8">
        <f>Parameters!$C$12</f>
        <v>0.5</v>
      </c>
      <c r="E2219" s="8">
        <f>Parameters!$C$13</f>
        <v>2</v>
      </c>
      <c r="F2219" s="8">
        <f>Parameters!$C$14</f>
        <v>10</v>
      </c>
      <c r="G2219" s="8">
        <f>Parameters!$C$15</f>
        <v>1</v>
      </c>
      <c r="H2219" s="8">
        <f>Parameters!$C$16</f>
        <v>15</v>
      </c>
      <c r="I2219" s="8">
        <f>Parameters!$C$17</f>
        <v>0</v>
      </c>
    </row>
    <row r="2220" spans="1:9">
      <c r="A2220" s="3">
        <v>44222</v>
      </c>
      <c r="B2220" s="8">
        <f>Parameters!$C$10</f>
        <v>0.1</v>
      </c>
      <c r="C2220" s="8">
        <f>Parameters!$C$11</f>
        <v>0.1</v>
      </c>
      <c r="D2220" s="8">
        <f>Parameters!$C$12</f>
        <v>0.5</v>
      </c>
      <c r="E2220" s="8">
        <f>Parameters!$C$13</f>
        <v>2</v>
      </c>
      <c r="F2220" s="8">
        <f>Parameters!$C$14</f>
        <v>10</v>
      </c>
      <c r="G2220" s="8">
        <f>Parameters!$C$15</f>
        <v>1</v>
      </c>
      <c r="H2220" s="8">
        <f>Parameters!$C$16</f>
        <v>15</v>
      </c>
      <c r="I2220" s="8">
        <f>Parameters!$C$17</f>
        <v>0</v>
      </c>
    </row>
    <row r="2221" spans="1:9">
      <c r="A2221" s="3">
        <v>44223</v>
      </c>
      <c r="B2221" s="8">
        <f>Parameters!$C$10</f>
        <v>0.1</v>
      </c>
      <c r="C2221" s="8">
        <f>Parameters!$C$11</f>
        <v>0.1</v>
      </c>
      <c r="D2221" s="8">
        <f>Parameters!$C$12</f>
        <v>0.5</v>
      </c>
      <c r="E2221" s="8">
        <f>Parameters!$C$13</f>
        <v>2</v>
      </c>
      <c r="F2221" s="8">
        <f>Parameters!$C$14</f>
        <v>10</v>
      </c>
      <c r="G2221" s="8">
        <f>Parameters!$C$15</f>
        <v>1</v>
      </c>
      <c r="H2221" s="8">
        <f>Parameters!$C$16</f>
        <v>15</v>
      </c>
      <c r="I2221" s="8">
        <f>Parameters!$C$17</f>
        <v>0</v>
      </c>
    </row>
    <row r="2222" spans="1:9">
      <c r="A2222" s="3">
        <v>44224</v>
      </c>
      <c r="B2222" s="8">
        <f>Parameters!$C$10</f>
        <v>0.1</v>
      </c>
      <c r="C2222" s="8">
        <f>Parameters!$C$11</f>
        <v>0.1</v>
      </c>
      <c r="D2222" s="8">
        <f>Parameters!$C$12</f>
        <v>0.5</v>
      </c>
      <c r="E2222" s="8">
        <f>Parameters!$C$13</f>
        <v>2</v>
      </c>
      <c r="F2222" s="8">
        <f>Parameters!$C$14</f>
        <v>10</v>
      </c>
      <c r="G2222" s="8">
        <f>Parameters!$C$15</f>
        <v>1</v>
      </c>
      <c r="H2222" s="8">
        <f>Parameters!$C$16</f>
        <v>15</v>
      </c>
      <c r="I2222" s="8">
        <f>Parameters!$C$17</f>
        <v>0</v>
      </c>
    </row>
    <row r="2223" spans="1:9">
      <c r="A2223" s="3">
        <v>44225</v>
      </c>
      <c r="B2223" s="8">
        <f>Parameters!$C$10</f>
        <v>0.1</v>
      </c>
      <c r="C2223" s="8">
        <f>Parameters!$C$11</f>
        <v>0.1</v>
      </c>
      <c r="D2223" s="8">
        <f>Parameters!$C$12</f>
        <v>0.5</v>
      </c>
      <c r="E2223" s="8">
        <f>Parameters!$C$13</f>
        <v>2</v>
      </c>
      <c r="F2223" s="8">
        <f>Parameters!$C$14</f>
        <v>10</v>
      </c>
      <c r="G2223" s="8">
        <f>Parameters!$C$15</f>
        <v>1</v>
      </c>
      <c r="H2223" s="8">
        <f>Parameters!$C$16</f>
        <v>15</v>
      </c>
      <c r="I2223" s="8">
        <f>Parameters!$C$17</f>
        <v>0</v>
      </c>
    </row>
    <row r="2224" spans="1:9">
      <c r="A2224" s="3">
        <v>44226</v>
      </c>
      <c r="B2224" s="8">
        <f>Parameters!$C$10</f>
        <v>0.1</v>
      </c>
      <c r="C2224" s="8">
        <f>Parameters!$C$11</f>
        <v>0.1</v>
      </c>
      <c r="D2224" s="8">
        <f>Parameters!$C$12</f>
        <v>0.5</v>
      </c>
      <c r="E2224" s="8">
        <f>Parameters!$C$13</f>
        <v>2</v>
      </c>
      <c r="F2224" s="8">
        <f>Parameters!$C$14</f>
        <v>10</v>
      </c>
      <c r="G2224" s="8">
        <f>Parameters!$C$15</f>
        <v>1</v>
      </c>
      <c r="H2224" s="8">
        <f>Parameters!$C$16</f>
        <v>15</v>
      </c>
      <c r="I2224" s="8">
        <f>Parameters!$C$17</f>
        <v>0</v>
      </c>
    </row>
    <row r="2225" spans="1:9">
      <c r="A2225" s="3">
        <v>44227</v>
      </c>
      <c r="B2225" s="8">
        <f>Parameters!$C$10</f>
        <v>0.1</v>
      </c>
      <c r="C2225" s="8">
        <f>Parameters!$C$11</f>
        <v>0.1</v>
      </c>
      <c r="D2225" s="8">
        <f>Parameters!$C$12</f>
        <v>0.5</v>
      </c>
      <c r="E2225" s="8">
        <f>Parameters!$C$13</f>
        <v>2</v>
      </c>
      <c r="F2225" s="8">
        <f>Parameters!$C$14</f>
        <v>10</v>
      </c>
      <c r="G2225" s="8">
        <f>Parameters!$C$15</f>
        <v>1</v>
      </c>
      <c r="H2225" s="8">
        <f>Parameters!$C$16</f>
        <v>15</v>
      </c>
      <c r="I2225" s="8">
        <f>Parameters!$C$17</f>
        <v>0</v>
      </c>
    </row>
    <row r="2226" spans="1:9">
      <c r="A2226" s="3">
        <v>44228</v>
      </c>
      <c r="B2226" s="8">
        <f>Parameters!$C$10</f>
        <v>0.1</v>
      </c>
      <c r="C2226" s="8">
        <f>Parameters!$C$11</f>
        <v>0.1</v>
      </c>
      <c r="D2226" s="8">
        <f>Parameters!$C$12</f>
        <v>0.5</v>
      </c>
      <c r="E2226" s="8">
        <f>Parameters!$C$13</f>
        <v>2</v>
      </c>
      <c r="F2226" s="8">
        <f>Parameters!$C$14</f>
        <v>10</v>
      </c>
      <c r="G2226" s="8">
        <f>Parameters!$C$15</f>
        <v>1</v>
      </c>
      <c r="H2226" s="8">
        <f>Parameters!$C$16</f>
        <v>15</v>
      </c>
      <c r="I2226" s="8">
        <f>Parameters!$C$17</f>
        <v>0</v>
      </c>
    </row>
    <row r="2227" spans="1:9">
      <c r="A2227" s="3">
        <v>44229</v>
      </c>
      <c r="B2227" s="8">
        <f>Parameters!$C$10</f>
        <v>0.1</v>
      </c>
      <c r="C2227" s="8">
        <f>Parameters!$C$11</f>
        <v>0.1</v>
      </c>
      <c r="D2227" s="8">
        <f>Parameters!$C$12</f>
        <v>0.5</v>
      </c>
      <c r="E2227" s="8">
        <f>Parameters!$C$13</f>
        <v>2</v>
      </c>
      <c r="F2227" s="8">
        <f>Parameters!$C$14</f>
        <v>10</v>
      </c>
      <c r="G2227" s="8">
        <f>Parameters!$C$15</f>
        <v>1</v>
      </c>
      <c r="H2227" s="8">
        <f>Parameters!$C$16</f>
        <v>15</v>
      </c>
      <c r="I2227" s="8">
        <f>Parameters!$C$17</f>
        <v>0</v>
      </c>
    </row>
    <row r="2228" spans="1:9">
      <c r="A2228" s="3">
        <v>44230</v>
      </c>
      <c r="B2228" s="8">
        <f>Parameters!$C$10</f>
        <v>0.1</v>
      </c>
      <c r="C2228" s="8">
        <f>Parameters!$C$11</f>
        <v>0.1</v>
      </c>
      <c r="D2228" s="8">
        <f>Parameters!$C$12</f>
        <v>0.5</v>
      </c>
      <c r="E2228" s="8">
        <f>Parameters!$C$13</f>
        <v>2</v>
      </c>
      <c r="F2228" s="8">
        <f>Parameters!$C$14</f>
        <v>10</v>
      </c>
      <c r="G2228" s="8">
        <f>Parameters!$C$15</f>
        <v>1</v>
      </c>
      <c r="H2228" s="8">
        <f>Parameters!$C$16</f>
        <v>15</v>
      </c>
      <c r="I2228" s="8">
        <f>Parameters!$C$17</f>
        <v>0</v>
      </c>
    </row>
    <row r="2229" spans="1:9">
      <c r="A2229" s="3">
        <v>44231</v>
      </c>
      <c r="B2229" s="8">
        <f>Parameters!$C$10</f>
        <v>0.1</v>
      </c>
      <c r="C2229" s="8">
        <f>Parameters!$C$11</f>
        <v>0.1</v>
      </c>
      <c r="D2229" s="8">
        <f>Parameters!$C$12</f>
        <v>0.5</v>
      </c>
      <c r="E2229" s="8">
        <f>Parameters!$C$13</f>
        <v>2</v>
      </c>
      <c r="F2229" s="8">
        <f>Parameters!$C$14</f>
        <v>10</v>
      </c>
      <c r="G2229" s="8">
        <f>Parameters!$C$15</f>
        <v>1</v>
      </c>
      <c r="H2229" s="8">
        <f>Parameters!$C$16</f>
        <v>15</v>
      </c>
      <c r="I2229" s="8">
        <f>Parameters!$C$17</f>
        <v>0</v>
      </c>
    </row>
    <row r="2230" spans="1:9">
      <c r="A2230" s="3">
        <v>44232</v>
      </c>
      <c r="B2230" s="8">
        <f>Parameters!$C$10</f>
        <v>0.1</v>
      </c>
      <c r="C2230" s="8">
        <f>Parameters!$C$11</f>
        <v>0.1</v>
      </c>
      <c r="D2230" s="8">
        <f>Parameters!$C$12</f>
        <v>0.5</v>
      </c>
      <c r="E2230" s="8">
        <f>Parameters!$C$13</f>
        <v>2</v>
      </c>
      <c r="F2230" s="8">
        <f>Parameters!$C$14</f>
        <v>10</v>
      </c>
      <c r="G2230" s="8">
        <f>Parameters!$C$15</f>
        <v>1</v>
      </c>
      <c r="H2230" s="8">
        <f>Parameters!$C$16</f>
        <v>15</v>
      </c>
      <c r="I2230" s="8">
        <f>Parameters!$C$17</f>
        <v>0</v>
      </c>
    </row>
    <row r="2231" spans="1:9">
      <c r="A2231" s="3">
        <v>44233</v>
      </c>
      <c r="B2231" s="8">
        <f>Parameters!$C$10</f>
        <v>0.1</v>
      </c>
      <c r="C2231" s="8">
        <f>Parameters!$C$11</f>
        <v>0.1</v>
      </c>
      <c r="D2231" s="8">
        <f>Parameters!$C$12</f>
        <v>0.5</v>
      </c>
      <c r="E2231" s="8">
        <f>Parameters!$C$13</f>
        <v>2</v>
      </c>
      <c r="F2231" s="8">
        <f>Parameters!$C$14</f>
        <v>10</v>
      </c>
      <c r="G2231" s="8">
        <f>Parameters!$C$15</f>
        <v>1</v>
      </c>
      <c r="H2231" s="8">
        <f>Parameters!$C$16</f>
        <v>15</v>
      </c>
      <c r="I2231" s="8">
        <f>Parameters!$C$17</f>
        <v>0</v>
      </c>
    </row>
    <row r="2232" spans="1:9">
      <c r="A2232" s="3">
        <v>44234</v>
      </c>
      <c r="B2232" s="8">
        <f>Parameters!$C$10</f>
        <v>0.1</v>
      </c>
      <c r="C2232" s="8">
        <f>Parameters!$C$11</f>
        <v>0.1</v>
      </c>
      <c r="D2232" s="8">
        <f>Parameters!$C$12</f>
        <v>0.5</v>
      </c>
      <c r="E2232" s="8">
        <f>Parameters!$C$13</f>
        <v>2</v>
      </c>
      <c r="F2232" s="8">
        <f>Parameters!$C$14</f>
        <v>10</v>
      </c>
      <c r="G2232" s="8">
        <f>Parameters!$C$15</f>
        <v>1</v>
      </c>
      <c r="H2232" s="8">
        <f>Parameters!$C$16</f>
        <v>15</v>
      </c>
      <c r="I2232" s="8">
        <f>Parameters!$C$17</f>
        <v>0</v>
      </c>
    </row>
    <row r="2233" spans="1:9">
      <c r="A2233" s="3">
        <v>44235</v>
      </c>
      <c r="B2233" s="8">
        <f>Parameters!$C$10</f>
        <v>0.1</v>
      </c>
      <c r="C2233" s="8">
        <f>Parameters!$C$11</f>
        <v>0.1</v>
      </c>
      <c r="D2233" s="8">
        <f>Parameters!$C$12</f>
        <v>0.5</v>
      </c>
      <c r="E2233" s="8">
        <f>Parameters!$C$13</f>
        <v>2</v>
      </c>
      <c r="F2233" s="8">
        <f>Parameters!$C$14</f>
        <v>10</v>
      </c>
      <c r="G2233" s="8">
        <f>Parameters!$C$15</f>
        <v>1</v>
      </c>
      <c r="H2233" s="8">
        <f>Parameters!$C$16</f>
        <v>15</v>
      </c>
      <c r="I2233" s="8">
        <f>Parameters!$C$17</f>
        <v>0</v>
      </c>
    </row>
    <row r="2234" spans="1:9">
      <c r="A2234" s="3">
        <v>44236</v>
      </c>
      <c r="B2234" s="8">
        <f>Parameters!$C$10</f>
        <v>0.1</v>
      </c>
      <c r="C2234" s="8">
        <f>Parameters!$C$11</f>
        <v>0.1</v>
      </c>
      <c r="D2234" s="8">
        <f>Parameters!$C$12</f>
        <v>0.5</v>
      </c>
      <c r="E2234" s="8">
        <f>Parameters!$C$13</f>
        <v>2</v>
      </c>
      <c r="F2234" s="8">
        <f>Parameters!$C$14</f>
        <v>10</v>
      </c>
      <c r="G2234" s="8">
        <f>Parameters!$C$15</f>
        <v>1</v>
      </c>
      <c r="H2234" s="8">
        <f>Parameters!$C$16</f>
        <v>15</v>
      </c>
      <c r="I2234" s="8">
        <f>Parameters!$C$17</f>
        <v>0</v>
      </c>
    </row>
    <row r="2235" spans="1:9">
      <c r="A2235" s="3">
        <v>44237</v>
      </c>
      <c r="B2235" s="8">
        <f>Parameters!$C$10</f>
        <v>0.1</v>
      </c>
      <c r="C2235" s="8">
        <f>Parameters!$C$11</f>
        <v>0.1</v>
      </c>
      <c r="D2235" s="8">
        <f>Parameters!$C$12</f>
        <v>0.5</v>
      </c>
      <c r="E2235" s="8">
        <f>Parameters!$C$13</f>
        <v>2</v>
      </c>
      <c r="F2235" s="8">
        <f>Parameters!$C$14</f>
        <v>10</v>
      </c>
      <c r="G2235" s="8">
        <f>Parameters!$C$15</f>
        <v>1</v>
      </c>
      <c r="H2235" s="8">
        <f>Parameters!$C$16</f>
        <v>15</v>
      </c>
      <c r="I2235" s="8">
        <f>Parameters!$C$17</f>
        <v>0</v>
      </c>
    </row>
    <row r="2236" spans="1:9">
      <c r="A2236" s="3">
        <v>44238</v>
      </c>
      <c r="B2236" s="8">
        <f>Parameters!$C$10</f>
        <v>0.1</v>
      </c>
      <c r="C2236" s="8">
        <f>Parameters!$C$11</f>
        <v>0.1</v>
      </c>
      <c r="D2236" s="8">
        <f>Parameters!$C$12</f>
        <v>0.5</v>
      </c>
      <c r="E2236" s="8">
        <f>Parameters!$C$13</f>
        <v>2</v>
      </c>
      <c r="F2236" s="8">
        <f>Parameters!$C$14</f>
        <v>10</v>
      </c>
      <c r="G2236" s="8">
        <f>Parameters!$C$15</f>
        <v>1</v>
      </c>
      <c r="H2236" s="8">
        <f>Parameters!$C$16</f>
        <v>15</v>
      </c>
      <c r="I2236" s="8">
        <f>Parameters!$C$17</f>
        <v>0</v>
      </c>
    </row>
    <row r="2237" spans="1:9">
      <c r="A2237" s="3">
        <v>44239</v>
      </c>
      <c r="B2237" s="8">
        <f>Parameters!$C$10</f>
        <v>0.1</v>
      </c>
      <c r="C2237" s="8">
        <f>Parameters!$C$11</f>
        <v>0.1</v>
      </c>
      <c r="D2237" s="8">
        <f>Parameters!$C$12</f>
        <v>0.5</v>
      </c>
      <c r="E2237" s="8">
        <f>Parameters!$C$13</f>
        <v>2</v>
      </c>
      <c r="F2237" s="8">
        <f>Parameters!$C$14</f>
        <v>10</v>
      </c>
      <c r="G2237" s="8">
        <f>Parameters!$C$15</f>
        <v>1</v>
      </c>
      <c r="H2237" s="8">
        <f>Parameters!$C$16</f>
        <v>15</v>
      </c>
      <c r="I2237" s="8">
        <f>Parameters!$C$17</f>
        <v>0</v>
      </c>
    </row>
    <row r="2238" spans="1:9">
      <c r="A2238" s="3">
        <v>44240</v>
      </c>
      <c r="B2238" s="8">
        <f>Parameters!$C$10</f>
        <v>0.1</v>
      </c>
      <c r="C2238" s="8">
        <f>Parameters!$C$11</f>
        <v>0.1</v>
      </c>
      <c r="D2238" s="8">
        <f>Parameters!$C$12</f>
        <v>0.5</v>
      </c>
      <c r="E2238" s="8">
        <f>Parameters!$C$13</f>
        <v>2</v>
      </c>
      <c r="F2238" s="8">
        <f>Parameters!$C$14</f>
        <v>10</v>
      </c>
      <c r="G2238" s="8">
        <f>Parameters!$C$15</f>
        <v>1</v>
      </c>
      <c r="H2238" s="8">
        <f>Parameters!$C$16</f>
        <v>15</v>
      </c>
      <c r="I2238" s="8">
        <f>Parameters!$C$17</f>
        <v>0</v>
      </c>
    </row>
    <row r="2239" spans="1:9">
      <c r="A2239" s="3">
        <v>44241</v>
      </c>
      <c r="B2239" s="8">
        <f>Parameters!$C$10</f>
        <v>0.1</v>
      </c>
      <c r="C2239" s="8">
        <f>Parameters!$C$11</f>
        <v>0.1</v>
      </c>
      <c r="D2239" s="8">
        <f>Parameters!$C$12</f>
        <v>0.5</v>
      </c>
      <c r="E2239" s="8">
        <f>Parameters!$C$13</f>
        <v>2</v>
      </c>
      <c r="F2239" s="8">
        <f>Parameters!$C$14</f>
        <v>10</v>
      </c>
      <c r="G2239" s="8">
        <f>Parameters!$C$15</f>
        <v>1</v>
      </c>
      <c r="H2239" s="8">
        <f>Parameters!$C$16</f>
        <v>15</v>
      </c>
      <c r="I2239" s="8">
        <f>Parameters!$C$17</f>
        <v>0</v>
      </c>
    </row>
    <row r="2240" spans="1:9">
      <c r="A2240" s="3">
        <v>44242</v>
      </c>
      <c r="B2240" s="8">
        <f>Parameters!$C$10</f>
        <v>0.1</v>
      </c>
      <c r="C2240" s="8">
        <f>Parameters!$C$11</f>
        <v>0.1</v>
      </c>
      <c r="D2240" s="8">
        <f>Parameters!$C$12</f>
        <v>0.5</v>
      </c>
      <c r="E2240" s="8">
        <f>Parameters!$C$13</f>
        <v>2</v>
      </c>
      <c r="F2240" s="8">
        <f>Parameters!$C$14</f>
        <v>10</v>
      </c>
      <c r="G2240" s="8">
        <f>Parameters!$C$15</f>
        <v>1</v>
      </c>
      <c r="H2240" s="8">
        <f>Parameters!$C$16</f>
        <v>15</v>
      </c>
      <c r="I2240" s="8">
        <f>Parameters!$C$17</f>
        <v>0</v>
      </c>
    </row>
    <row r="2241" spans="1:9">
      <c r="A2241" s="3">
        <v>44243</v>
      </c>
      <c r="B2241" s="8">
        <f>Parameters!$C$10</f>
        <v>0.1</v>
      </c>
      <c r="C2241" s="8">
        <f>Parameters!$C$11</f>
        <v>0.1</v>
      </c>
      <c r="D2241" s="8">
        <f>Parameters!$C$12</f>
        <v>0.5</v>
      </c>
      <c r="E2241" s="8">
        <f>Parameters!$C$13</f>
        <v>2</v>
      </c>
      <c r="F2241" s="8">
        <f>Parameters!$C$14</f>
        <v>10</v>
      </c>
      <c r="G2241" s="8">
        <f>Parameters!$C$15</f>
        <v>1</v>
      </c>
      <c r="H2241" s="8">
        <f>Parameters!$C$16</f>
        <v>15</v>
      </c>
      <c r="I2241" s="8">
        <f>Parameters!$C$17</f>
        <v>0</v>
      </c>
    </row>
    <row r="2242" spans="1:9">
      <c r="A2242" s="3">
        <v>44244</v>
      </c>
      <c r="B2242" s="8">
        <f>Parameters!$C$10</f>
        <v>0.1</v>
      </c>
      <c r="C2242" s="8">
        <f>Parameters!$C$11</f>
        <v>0.1</v>
      </c>
      <c r="D2242" s="8">
        <f>Parameters!$C$12</f>
        <v>0.5</v>
      </c>
      <c r="E2242" s="8">
        <f>Parameters!$C$13</f>
        <v>2</v>
      </c>
      <c r="F2242" s="8">
        <f>Parameters!$C$14</f>
        <v>10</v>
      </c>
      <c r="G2242" s="8">
        <f>Parameters!$C$15</f>
        <v>1</v>
      </c>
      <c r="H2242" s="8">
        <f>Parameters!$C$16</f>
        <v>15</v>
      </c>
      <c r="I2242" s="8">
        <f>Parameters!$C$17</f>
        <v>0</v>
      </c>
    </row>
    <row r="2243" spans="1:9">
      <c r="A2243" s="3">
        <v>44245</v>
      </c>
      <c r="B2243" s="8">
        <f>Parameters!$C$10</f>
        <v>0.1</v>
      </c>
      <c r="C2243" s="8">
        <f>Parameters!$C$11</f>
        <v>0.1</v>
      </c>
      <c r="D2243" s="8">
        <f>Parameters!$C$12</f>
        <v>0.5</v>
      </c>
      <c r="E2243" s="8">
        <f>Parameters!$C$13</f>
        <v>2</v>
      </c>
      <c r="F2243" s="8">
        <f>Parameters!$C$14</f>
        <v>10</v>
      </c>
      <c r="G2243" s="8">
        <f>Parameters!$C$15</f>
        <v>1</v>
      </c>
      <c r="H2243" s="8">
        <f>Parameters!$C$16</f>
        <v>15</v>
      </c>
      <c r="I2243" s="8">
        <f>Parameters!$C$17</f>
        <v>0</v>
      </c>
    </row>
    <row r="2244" spans="1:9">
      <c r="A2244" s="3">
        <v>44246</v>
      </c>
      <c r="B2244" s="8">
        <f>Parameters!$C$10</f>
        <v>0.1</v>
      </c>
      <c r="C2244" s="8">
        <f>Parameters!$C$11</f>
        <v>0.1</v>
      </c>
      <c r="D2244" s="8">
        <f>Parameters!$C$12</f>
        <v>0.5</v>
      </c>
      <c r="E2244" s="8">
        <f>Parameters!$C$13</f>
        <v>2</v>
      </c>
      <c r="F2244" s="8">
        <f>Parameters!$C$14</f>
        <v>10</v>
      </c>
      <c r="G2244" s="8">
        <f>Parameters!$C$15</f>
        <v>1</v>
      </c>
      <c r="H2244" s="8">
        <f>Parameters!$C$16</f>
        <v>15</v>
      </c>
      <c r="I2244" s="8">
        <f>Parameters!$C$17</f>
        <v>0</v>
      </c>
    </row>
    <row r="2245" spans="1:9">
      <c r="A2245" s="3">
        <v>44247</v>
      </c>
      <c r="B2245" s="8">
        <f>Parameters!$C$10</f>
        <v>0.1</v>
      </c>
      <c r="C2245" s="8">
        <f>Parameters!$C$11</f>
        <v>0.1</v>
      </c>
      <c r="D2245" s="8">
        <f>Parameters!$C$12</f>
        <v>0.5</v>
      </c>
      <c r="E2245" s="8">
        <f>Parameters!$C$13</f>
        <v>2</v>
      </c>
      <c r="F2245" s="8">
        <f>Parameters!$C$14</f>
        <v>10</v>
      </c>
      <c r="G2245" s="8">
        <f>Parameters!$C$15</f>
        <v>1</v>
      </c>
      <c r="H2245" s="8">
        <f>Parameters!$C$16</f>
        <v>15</v>
      </c>
      <c r="I2245" s="8">
        <f>Parameters!$C$17</f>
        <v>0</v>
      </c>
    </row>
    <row r="2246" spans="1:9">
      <c r="A2246" s="3">
        <v>44248</v>
      </c>
      <c r="B2246" s="8">
        <f>Parameters!$C$10</f>
        <v>0.1</v>
      </c>
      <c r="C2246" s="8">
        <f>Parameters!$C$11</f>
        <v>0.1</v>
      </c>
      <c r="D2246" s="8">
        <f>Parameters!$C$12</f>
        <v>0.5</v>
      </c>
      <c r="E2246" s="8">
        <f>Parameters!$C$13</f>
        <v>2</v>
      </c>
      <c r="F2246" s="8">
        <f>Parameters!$C$14</f>
        <v>10</v>
      </c>
      <c r="G2246" s="8">
        <f>Parameters!$C$15</f>
        <v>1</v>
      </c>
      <c r="H2246" s="8">
        <f>Parameters!$C$16</f>
        <v>15</v>
      </c>
      <c r="I2246" s="8">
        <f>Parameters!$C$17</f>
        <v>0</v>
      </c>
    </row>
    <row r="2247" spans="1:9">
      <c r="A2247" s="3">
        <v>44249</v>
      </c>
      <c r="B2247" s="8">
        <f>Parameters!$C$10</f>
        <v>0.1</v>
      </c>
      <c r="C2247" s="8">
        <f>Parameters!$C$11</f>
        <v>0.1</v>
      </c>
      <c r="D2247" s="8">
        <f>Parameters!$C$12</f>
        <v>0.5</v>
      </c>
      <c r="E2247" s="8">
        <f>Parameters!$C$13</f>
        <v>2</v>
      </c>
      <c r="F2247" s="8">
        <f>Parameters!$C$14</f>
        <v>10</v>
      </c>
      <c r="G2247" s="8">
        <f>Parameters!$C$15</f>
        <v>1</v>
      </c>
      <c r="H2247" s="8">
        <f>Parameters!$C$16</f>
        <v>15</v>
      </c>
      <c r="I2247" s="8">
        <f>Parameters!$C$17</f>
        <v>0</v>
      </c>
    </row>
    <row r="2248" spans="1:9">
      <c r="A2248" s="3">
        <v>44250</v>
      </c>
      <c r="B2248" s="8">
        <f>Parameters!$C$10</f>
        <v>0.1</v>
      </c>
      <c r="C2248" s="8">
        <f>Parameters!$C$11</f>
        <v>0.1</v>
      </c>
      <c r="D2248" s="8">
        <f>Parameters!$C$12</f>
        <v>0.5</v>
      </c>
      <c r="E2248" s="8">
        <f>Parameters!$C$13</f>
        <v>2</v>
      </c>
      <c r="F2248" s="8">
        <f>Parameters!$C$14</f>
        <v>10</v>
      </c>
      <c r="G2248" s="8">
        <f>Parameters!$C$15</f>
        <v>1</v>
      </c>
      <c r="H2248" s="8">
        <f>Parameters!$C$16</f>
        <v>15</v>
      </c>
      <c r="I2248" s="8">
        <f>Parameters!$C$17</f>
        <v>0</v>
      </c>
    </row>
    <row r="2249" spans="1:9">
      <c r="A2249" s="3">
        <v>44251</v>
      </c>
      <c r="B2249" s="8">
        <f>Parameters!$C$10</f>
        <v>0.1</v>
      </c>
      <c r="C2249" s="8">
        <f>Parameters!$C$11</f>
        <v>0.1</v>
      </c>
      <c r="D2249" s="8">
        <f>Parameters!$C$12</f>
        <v>0.5</v>
      </c>
      <c r="E2249" s="8">
        <f>Parameters!$C$13</f>
        <v>2</v>
      </c>
      <c r="F2249" s="8">
        <f>Parameters!$C$14</f>
        <v>10</v>
      </c>
      <c r="G2249" s="8">
        <f>Parameters!$C$15</f>
        <v>1</v>
      </c>
      <c r="H2249" s="8">
        <f>Parameters!$C$16</f>
        <v>15</v>
      </c>
      <c r="I2249" s="8">
        <f>Parameters!$C$17</f>
        <v>0</v>
      </c>
    </row>
    <row r="2250" spans="1:9">
      <c r="A2250" s="3">
        <v>44252</v>
      </c>
      <c r="B2250" s="8">
        <f>Parameters!$C$10</f>
        <v>0.1</v>
      </c>
      <c r="C2250" s="8">
        <f>Parameters!$C$11</f>
        <v>0.1</v>
      </c>
      <c r="D2250" s="8">
        <f>Parameters!$C$12</f>
        <v>0.5</v>
      </c>
      <c r="E2250" s="8">
        <f>Parameters!$C$13</f>
        <v>2</v>
      </c>
      <c r="F2250" s="8">
        <f>Parameters!$C$14</f>
        <v>10</v>
      </c>
      <c r="G2250" s="8">
        <f>Parameters!$C$15</f>
        <v>1</v>
      </c>
      <c r="H2250" s="8">
        <f>Parameters!$C$16</f>
        <v>15</v>
      </c>
      <c r="I2250" s="8">
        <f>Parameters!$C$17</f>
        <v>0</v>
      </c>
    </row>
    <row r="2251" spans="1:9">
      <c r="A2251" s="3">
        <v>44253</v>
      </c>
      <c r="B2251" s="8">
        <f>Parameters!$C$10</f>
        <v>0.1</v>
      </c>
      <c r="C2251" s="8">
        <f>Parameters!$C$11</f>
        <v>0.1</v>
      </c>
      <c r="D2251" s="8">
        <f>Parameters!$C$12</f>
        <v>0.5</v>
      </c>
      <c r="E2251" s="8">
        <f>Parameters!$C$13</f>
        <v>2</v>
      </c>
      <c r="F2251" s="8">
        <f>Parameters!$C$14</f>
        <v>10</v>
      </c>
      <c r="G2251" s="8">
        <f>Parameters!$C$15</f>
        <v>1</v>
      </c>
      <c r="H2251" s="8">
        <f>Parameters!$C$16</f>
        <v>15</v>
      </c>
      <c r="I2251" s="8">
        <f>Parameters!$C$17</f>
        <v>0</v>
      </c>
    </row>
    <row r="2252" spans="1:9">
      <c r="A2252" s="3">
        <v>44254</v>
      </c>
      <c r="B2252" s="8">
        <f>Parameters!$C$10</f>
        <v>0.1</v>
      </c>
      <c r="C2252" s="8">
        <f>Parameters!$C$11</f>
        <v>0.1</v>
      </c>
      <c r="D2252" s="8">
        <f>Parameters!$C$12</f>
        <v>0.5</v>
      </c>
      <c r="E2252" s="8">
        <f>Parameters!$C$13</f>
        <v>2</v>
      </c>
      <c r="F2252" s="8">
        <f>Parameters!$C$14</f>
        <v>10</v>
      </c>
      <c r="G2252" s="8">
        <f>Parameters!$C$15</f>
        <v>1</v>
      </c>
      <c r="H2252" s="8">
        <f>Parameters!$C$16</f>
        <v>15</v>
      </c>
      <c r="I2252" s="8">
        <f>Parameters!$C$17</f>
        <v>0</v>
      </c>
    </row>
    <row r="2253" spans="1:9">
      <c r="A2253" s="3">
        <v>44255</v>
      </c>
      <c r="B2253" s="8">
        <f>Parameters!$C$10</f>
        <v>0.1</v>
      </c>
      <c r="C2253" s="8">
        <f>Parameters!$C$11</f>
        <v>0.1</v>
      </c>
      <c r="D2253" s="8">
        <f>Parameters!$C$12</f>
        <v>0.5</v>
      </c>
      <c r="E2253" s="8">
        <f>Parameters!$C$13</f>
        <v>2</v>
      </c>
      <c r="F2253" s="8">
        <f>Parameters!$C$14</f>
        <v>10</v>
      </c>
      <c r="G2253" s="8">
        <f>Parameters!$C$15</f>
        <v>1</v>
      </c>
      <c r="H2253" s="8">
        <f>Parameters!$C$16</f>
        <v>15</v>
      </c>
      <c r="I2253" s="8">
        <f>Parameters!$C$17</f>
        <v>0</v>
      </c>
    </row>
    <row r="2254" spans="1:9">
      <c r="A2254" s="3">
        <v>44256</v>
      </c>
      <c r="B2254" s="8">
        <f>Parameters!$C$10</f>
        <v>0.1</v>
      </c>
      <c r="C2254" s="8">
        <f>Parameters!$C$11</f>
        <v>0.1</v>
      </c>
      <c r="D2254" s="8">
        <f>Parameters!$C$12</f>
        <v>0.5</v>
      </c>
      <c r="E2254" s="8">
        <f>Parameters!$C$13</f>
        <v>2</v>
      </c>
      <c r="F2254" s="8">
        <f>Parameters!$C$14</f>
        <v>10</v>
      </c>
      <c r="G2254" s="8">
        <f>Parameters!$C$15</f>
        <v>1</v>
      </c>
      <c r="H2254" s="8">
        <f>Parameters!$C$16</f>
        <v>15</v>
      </c>
      <c r="I2254" s="8">
        <f>Parameters!$C$17</f>
        <v>0</v>
      </c>
    </row>
    <row r="2255" spans="1:9">
      <c r="A2255" s="3">
        <v>44257</v>
      </c>
      <c r="B2255" s="8">
        <f>Parameters!$C$10</f>
        <v>0.1</v>
      </c>
      <c r="C2255" s="8">
        <f>Parameters!$C$11</f>
        <v>0.1</v>
      </c>
      <c r="D2255" s="8">
        <f>Parameters!$C$12</f>
        <v>0.5</v>
      </c>
      <c r="E2255" s="8">
        <f>Parameters!$C$13</f>
        <v>2</v>
      </c>
      <c r="F2255" s="8">
        <f>Parameters!$C$14</f>
        <v>10</v>
      </c>
      <c r="G2255" s="8">
        <f>Parameters!$C$15</f>
        <v>1</v>
      </c>
      <c r="H2255" s="8">
        <f>Parameters!$C$16</f>
        <v>15</v>
      </c>
      <c r="I2255" s="8">
        <f>Parameters!$C$17</f>
        <v>0</v>
      </c>
    </row>
    <row r="2256" spans="1:9">
      <c r="A2256" s="3">
        <v>44258</v>
      </c>
      <c r="B2256" s="8">
        <f>Parameters!$C$10</f>
        <v>0.1</v>
      </c>
      <c r="C2256" s="8">
        <f>Parameters!$C$11</f>
        <v>0.1</v>
      </c>
      <c r="D2256" s="8">
        <f>Parameters!$C$12</f>
        <v>0.5</v>
      </c>
      <c r="E2256" s="8">
        <f>Parameters!$C$13</f>
        <v>2</v>
      </c>
      <c r="F2256" s="8">
        <f>Parameters!$C$14</f>
        <v>10</v>
      </c>
      <c r="G2256" s="8">
        <f>Parameters!$C$15</f>
        <v>1</v>
      </c>
      <c r="H2256" s="8">
        <f>Parameters!$C$16</f>
        <v>15</v>
      </c>
      <c r="I2256" s="8">
        <f>Parameters!$C$17</f>
        <v>0</v>
      </c>
    </row>
    <row r="2257" spans="1:9">
      <c r="A2257" s="3">
        <v>44259</v>
      </c>
      <c r="B2257" s="8">
        <f>Parameters!$C$10</f>
        <v>0.1</v>
      </c>
      <c r="C2257" s="8">
        <f>Parameters!$C$11</f>
        <v>0.1</v>
      </c>
      <c r="D2257" s="8">
        <f>Parameters!$C$12</f>
        <v>0.5</v>
      </c>
      <c r="E2257" s="8">
        <f>Parameters!$C$13</f>
        <v>2</v>
      </c>
      <c r="F2257" s="8">
        <f>Parameters!$C$14</f>
        <v>10</v>
      </c>
      <c r="G2257" s="8">
        <f>Parameters!$C$15</f>
        <v>1</v>
      </c>
      <c r="H2257" s="8">
        <f>Parameters!$C$16</f>
        <v>15</v>
      </c>
      <c r="I2257" s="8">
        <f>Parameters!$C$17</f>
        <v>0</v>
      </c>
    </row>
    <row r="2258" spans="1:9">
      <c r="A2258" s="3">
        <v>44260</v>
      </c>
      <c r="B2258" s="8">
        <f>Parameters!$C$10</f>
        <v>0.1</v>
      </c>
      <c r="C2258" s="8">
        <f>Parameters!$C$11</f>
        <v>0.1</v>
      </c>
      <c r="D2258" s="8">
        <f>Parameters!$C$12</f>
        <v>0.5</v>
      </c>
      <c r="E2258" s="8">
        <f>Parameters!$C$13</f>
        <v>2</v>
      </c>
      <c r="F2258" s="8">
        <f>Parameters!$C$14</f>
        <v>10</v>
      </c>
      <c r="G2258" s="8">
        <f>Parameters!$C$15</f>
        <v>1</v>
      </c>
      <c r="H2258" s="8">
        <f>Parameters!$C$16</f>
        <v>15</v>
      </c>
      <c r="I2258" s="8">
        <f>Parameters!$C$17</f>
        <v>0</v>
      </c>
    </row>
    <row r="2259" spans="1:9">
      <c r="A2259" s="3">
        <v>44261</v>
      </c>
      <c r="B2259" s="8">
        <f>Parameters!$C$10</f>
        <v>0.1</v>
      </c>
      <c r="C2259" s="8">
        <f>Parameters!$C$11</f>
        <v>0.1</v>
      </c>
      <c r="D2259" s="8">
        <f>Parameters!$C$12</f>
        <v>0.5</v>
      </c>
      <c r="E2259" s="8">
        <f>Parameters!$C$13</f>
        <v>2</v>
      </c>
      <c r="F2259" s="8">
        <f>Parameters!$C$14</f>
        <v>10</v>
      </c>
      <c r="G2259" s="8">
        <f>Parameters!$C$15</f>
        <v>1</v>
      </c>
      <c r="H2259" s="8">
        <f>Parameters!$C$16</f>
        <v>15</v>
      </c>
      <c r="I2259" s="8">
        <f>Parameters!$C$17</f>
        <v>0</v>
      </c>
    </row>
    <row r="2260" spans="1:9">
      <c r="A2260" s="3">
        <v>44262</v>
      </c>
      <c r="B2260" s="8">
        <f>Parameters!$C$10</f>
        <v>0.1</v>
      </c>
      <c r="C2260" s="8">
        <f>Parameters!$C$11</f>
        <v>0.1</v>
      </c>
      <c r="D2260" s="8">
        <f>Parameters!$C$12</f>
        <v>0.5</v>
      </c>
      <c r="E2260" s="8">
        <f>Parameters!$C$13</f>
        <v>2</v>
      </c>
      <c r="F2260" s="8">
        <f>Parameters!$C$14</f>
        <v>10</v>
      </c>
      <c r="G2260" s="8">
        <f>Parameters!$C$15</f>
        <v>1</v>
      </c>
      <c r="H2260" s="8">
        <f>Parameters!$C$16</f>
        <v>15</v>
      </c>
      <c r="I2260" s="8">
        <f>Parameters!$C$17</f>
        <v>0</v>
      </c>
    </row>
    <row r="2261" spans="1:9">
      <c r="A2261" s="3">
        <v>44263</v>
      </c>
      <c r="B2261" s="8">
        <f>Parameters!$C$10</f>
        <v>0.1</v>
      </c>
      <c r="C2261" s="8">
        <f>Parameters!$C$11</f>
        <v>0.1</v>
      </c>
      <c r="D2261" s="8">
        <f>Parameters!$C$12</f>
        <v>0.5</v>
      </c>
      <c r="E2261" s="8">
        <f>Parameters!$C$13</f>
        <v>2</v>
      </c>
      <c r="F2261" s="8">
        <f>Parameters!$C$14</f>
        <v>10</v>
      </c>
      <c r="G2261" s="8">
        <f>Parameters!$C$15</f>
        <v>1</v>
      </c>
      <c r="H2261" s="8">
        <f>Parameters!$C$16</f>
        <v>15</v>
      </c>
      <c r="I2261" s="8">
        <f>Parameters!$C$17</f>
        <v>0</v>
      </c>
    </row>
    <row r="2262" spans="1:9">
      <c r="A2262" s="3">
        <v>44264</v>
      </c>
      <c r="B2262" s="8">
        <f>Parameters!$C$10</f>
        <v>0.1</v>
      </c>
      <c r="C2262" s="8">
        <f>Parameters!$C$11</f>
        <v>0.1</v>
      </c>
      <c r="D2262" s="8">
        <f>Parameters!$C$12</f>
        <v>0.5</v>
      </c>
      <c r="E2262" s="8">
        <f>Parameters!$C$13</f>
        <v>2</v>
      </c>
      <c r="F2262" s="8">
        <f>Parameters!$C$14</f>
        <v>10</v>
      </c>
      <c r="G2262" s="8">
        <f>Parameters!$C$15</f>
        <v>1</v>
      </c>
      <c r="H2262" s="8">
        <f>Parameters!$C$16</f>
        <v>15</v>
      </c>
      <c r="I2262" s="8">
        <f>Parameters!$C$17</f>
        <v>0</v>
      </c>
    </row>
    <row r="2263" spans="1:9">
      <c r="A2263" s="3">
        <v>44265</v>
      </c>
      <c r="B2263" s="8">
        <f>Parameters!$C$10</f>
        <v>0.1</v>
      </c>
      <c r="C2263" s="8">
        <f>Parameters!$C$11</f>
        <v>0.1</v>
      </c>
      <c r="D2263" s="8">
        <f>Parameters!$C$12</f>
        <v>0.5</v>
      </c>
      <c r="E2263" s="8">
        <f>Parameters!$C$13</f>
        <v>2</v>
      </c>
      <c r="F2263" s="8">
        <f>Parameters!$C$14</f>
        <v>10</v>
      </c>
      <c r="G2263" s="8">
        <f>Parameters!$C$15</f>
        <v>1</v>
      </c>
      <c r="H2263" s="8">
        <f>Parameters!$C$16</f>
        <v>15</v>
      </c>
      <c r="I2263" s="8">
        <f>Parameters!$C$17</f>
        <v>0</v>
      </c>
    </row>
    <row r="2264" spans="1:9">
      <c r="A2264" s="3">
        <v>44266</v>
      </c>
      <c r="B2264" s="8">
        <f>Parameters!$C$10</f>
        <v>0.1</v>
      </c>
      <c r="C2264" s="8">
        <f>Parameters!$C$11</f>
        <v>0.1</v>
      </c>
      <c r="D2264" s="8">
        <f>Parameters!$C$12</f>
        <v>0.5</v>
      </c>
      <c r="E2264" s="8">
        <f>Parameters!$C$13</f>
        <v>2</v>
      </c>
      <c r="F2264" s="8">
        <f>Parameters!$C$14</f>
        <v>10</v>
      </c>
      <c r="G2264" s="8">
        <f>Parameters!$C$15</f>
        <v>1</v>
      </c>
      <c r="H2264" s="8">
        <f>Parameters!$C$16</f>
        <v>15</v>
      </c>
      <c r="I2264" s="8">
        <f>Parameters!$C$17</f>
        <v>0</v>
      </c>
    </row>
    <row r="2265" spans="1:9">
      <c r="A2265" s="3">
        <v>44267</v>
      </c>
      <c r="B2265" s="8">
        <f>Parameters!$C$10</f>
        <v>0.1</v>
      </c>
      <c r="C2265" s="8">
        <f>Parameters!$C$11</f>
        <v>0.1</v>
      </c>
      <c r="D2265" s="8">
        <f>Parameters!$C$12</f>
        <v>0.5</v>
      </c>
      <c r="E2265" s="8">
        <f>Parameters!$C$13</f>
        <v>2</v>
      </c>
      <c r="F2265" s="8">
        <f>Parameters!$C$14</f>
        <v>10</v>
      </c>
      <c r="G2265" s="8">
        <f>Parameters!$C$15</f>
        <v>1</v>
      </c>
      <c r="H2265" s="8">
        <f>Parameters!$C$16</f>
        <v>15</v>
      </c>
      <c r="I2265" s="8">
        <f>Parameters!$C$17</f>
        <v>0</v>
      </c>
    </row>
    <row r="2266" spans="1:9">
      <c r="A2266" s="3">
        <v>44268</v>
      </c>
      <c r="B2266" s="8">
        <f>Parameters!$C$10</f>
        <v>0.1</v>
      </c>
      <c r="C2266" s="8">
        <f>Parameters!$C$11</f>
        <v>0.1</v>
      </c>
      <c r="D2266" s="8">
        <f>Parameters!$C$12</f>
        <v>0.5</v>
      </c>
      <c r="E2266" s="8">
        <f>Parameters!$C$13</f>
        <v>2</v>
      </c>
      <c r="F2266" s="8">
        <f>Parameters!$C$14</f>
        <v>10</v>
      </c>
      <c r="G2266" s="8">
        <f>Parameters!$C$15</f>
        <v>1</v>
      </c>
      <c r="H2266" s="8">
        <f>Parameters!$C$16</f>
        <v>15</v>
      </c>
      <c r="I2266" s="8">
        <f>Parameters!$C$17</f>
        <v>0</v>
      </c>
    </row>
    <row r="2267" spans="1:9">
      <c r="A2267" s="3">
        <v>44269</v>
      </c>
      <c r="B2267" s="8">
        <f>Parameters!$C$10</f>
        <v>0.1</v>
      </c>
      <c r="C2267" s="8">
        <f>Parameters!$C$11</f>
        <v>0.1</v>
      </c>
      <c r="D2267" s="8">
        <f>Parameters!$C$12</f>
        <v>0.5</v>
      </c>
      <c r="E2267" s="8">
        <f>Parameters!$C$13</f>
        <v>2</v>
      </c>
      <c r="F2267" s="8">
        <f>Parameters!$C$14</f>
        <v>10</v>
      </c>
      <c r="G2267" s="8">
        <f>Parameters!$C$15</f>
        <v>1</v>
      </c>
      <c r="H2267" s="8">
        <f>Parameters!$C$16</f>
        <v>15</v>
      </c>
      <c r="I2267" s="8">
        <f>Parameters!$C$17</f>
        <v>0</v>
      </c>
    </row>
    <row r="2268" spans="1:9">
      <c r="A2268" s="3">
        <v>44270</v>
      </c>
      <c r="B2268" s="8">
        <f>Parameters!$C$10</f>
        <v>0.1</v>
      </c>
      <c r="C2268" s="8">
        <f>Parameters!$C$11</f>
        <v>0.1</v>
      </c>
      <c r="D2268" s="8">
        <f>Parameters!$C$12</f>
        <v>0.5</v>
      </c>
      <c r="E2268" s="8">
        <f>Parameters!$C$13</f>
        <v>2</v>
      </c>
      <c r="F2268" s="8">
        <f>Parameters!$C$14</f>
        <v>10</v>
      </c>
      <c r="G2268" s="8">
        <f>Parameters!$C$15</f>
        <v>1</v>
      </c>
      <c r="H2268" s="8">
        <f>Parameters!$C$16</f>
        <v>15</v>
      </c>
      <c r="I2268" s="8">
        <f>Parameters!$C$17</f>
        <v>0</v>
      </c>
    </row>
    <row r="2269" spans="1:9">
      <c r="A2269" s="3">
        <v>44271</v>
      </c>
      <c r="B2269" s="8">
        <f>Parameters!$C$10</f>
        <v>0.1</v>
      </c>
      <c r="C2269" s="8">
        <f>Parameters!$C$11</f>
        <v>0.1</v>
      </c>
      <c r="D2269" s="8">
        <f>Parameters!$C$12</f>
        <v>0.5</v>
      </c>
      <c r="E2269" s="8">
        <f>Parameters!$C$13</f>
        <v>2</v>
      </c>
      <c r="F2269" s="8">
        <f>Parameters!$C$14</f>
        <v>10</v>
      </c>
      <c r="G2269" s="8">
        <f>Parameters!$C$15</f>
        <v>1</v>
      </c>
      <c r="H2269" s="8">
        <f>Parameters!$C$16</f>
        <v>15</v>
      </c>
      <c r="I2269" s="8">
        <f>Parameters!$C$17</f>
        <v>0</v>
      </c>
    </row>
    <row r="2270" spans="1:9">
      <c r="A2270" s="3">
        <v>44272</v>
      </c>
      <c r="B2270" s="8">
        <f>Parameters!$C$10</f>
        <v>0.1</v>
      </c>
      <c r="C2270" s="8">
        <f>Parameters!$C$11</f>
        <v>0.1</v>
      </c>
      <c r="D2270" s="8">
        <f>Parameters!$C$12</f>
        <v>0.5</v>
      </c>
      <c r="E2270" s="8">
        <f>Parameters!$C$13</f>
        <v>2</v>
      </c>
      <c r="F2270" s="8">
        <f>Parameters!$C$14</f>
        <v>10</v>
      </c>
      <c r="G2270" s="8">
        <f>Parameters!$C$15</f>
        <v>1</v>
      </c>
      <c r="H2270" s="8">
        <f>Parameters!$C$16</f>
        <v>15</v>
      </c>
      <c r="I2270" s="8">
        <f>Parameters!$C$17</f>
        <v>0</v>
      </c>
    </row>
    <row r="2271" spans="1:9">
      <c r="A2271" s="3">
        <v>44273</v>
      </c>
      <c r="B2271" s="8">
        <f>Parameters!$C$10</f>
        <v>0.1</v>
      </c>
      <c r="C2271" s="8">
        <f>Parameters!$C$11</f>
        <v>0.1</v>
      </c>
      <c r="D2271" s="8">
        <f>Parameters!$C$12</f>
        <v>0.5</v>
      </c>
      <c r="E2271" s="8">
        <f>Parameters!$C$13</f>
        <v>2</v>
      </c>
      <c r="F2271" s="8">
        <f>Parameters!$C$14</f>
        <v>10</v>
      </c>
      <c r="G2271" s="8">
        <f>Parameters!$C$15</f>
        <v>1</v>
      </c>
      <c r="H2271" s="8">
        <f>Parameters!$C$16</f>
        <v>15</v>
      </c>
      <c r="I2271" s="8">
        <f>Parameters!$C$17</f>
        <v>0</v>
      </c>
    </row>
    <row r="2272" spans="1:9">
      <c r="A2272" s="3">
        <v>44274</v>
      </c>
      <c r="B2272" s="8">
        <f>Parameters!$C$10</f>
        <v>0.1</v>
      </c>
      <c r="C2272" s="8">
        <f>Parameters!$C$11</f>
        <v>0.1</v>
      </c>
      <c r="D2272" s="8">
        <f>Parameters!$C$12</f>
        <v>0.5</v>
      </c>
      <c r="E2272" s="8">
        <f>Parameters!$C$13</f>
        <v>2</v>
      </c>
      <c r="F2272" s="8">
        <f>Parameters!$C$14</f>
        <v>10</v>
      </c>
      <c r="G2272" s="8">
        <f>Parameters!$C$15</f>
        <v>1</v>
      </c>
      <c r="H2272" s="8">
        <f>Parameters!$C$16</f>
        <v>15</v>
      </c>
      <c r="I2272" s="8">
        <f>Parameters!$C$17</f>
        <v>0</v>
      </c>
    </row>
    <row r="2273" spans="1:9">
      <c r="A2273" s="3">
        <v>44275</v>
      </c>
      <c r="B2273" s="8">
        <f>Parameters!$C$10</f>
        <v>0.1</v>
      </c>
      <c r="C2273" s="8">
        <f>Parameters!$C$11</f>
        <v>0.1</v>
      </c>
      <c r="D2273" s="8">
        <f>Parameters!$C$12</f>
        <v>0.5</v>
      </c>
      <c r="E2273" s="8">
        <f>Parameters!$C$13</f>
        <v>2</v>
      </c>
      <c r="F2273" s="8">
        <f>Parameters!$C$14</f>
        <v>10</v>
      </c>
      <c r="G2273" s="8">
        <f>Parameters!$C$15</f>
        <v>1</v>
      </c>
      <c r="H2273" s="8">
        <f>Parameters!$C$16</f>
        <v>15</v>
      </c>
      <c r="I2273" s="8">
        <f>Parameters!$C$17</f>
        <v>0</v>
      </c>
    </row>
    <row r="2274" spans="1:9">
      <c r="A2274" s="3">
        <v>44276</v>
      </c>
      <c r="B2274" s="8">
        <f>Parameters!$C$10</f>
        <v>0.1</v>
      </c>
      <c r="C2274" s="8">
        <f>Parameters!$C$11</f>
        <v>0.1</v>
      </c>
      <c r="D2274" s="8">
        <f>Parameters!$C$12</f>
        <v>0.5</v>
      </c>
      <c r="E2274" s="8">
        <f>Parameters!$C$13</f>
        <v>2</v>
      </c>
      <c r="F2274" s="8">
        <f>Parameters!$C$14</f>
        <v>10</v>
      </c>
      <c r="G2274" s="8">
        <f>Parameters!$C$15</f>
        <v>1</v>
      </c>
      <c r="H2274" s="8">
        <f>Parameters!$C$16</f>
        <v>15</v>
      </c>
      <c r="I2274" s="8">
        <f>Parameters!$C$17</f>
        <v>0</v>
      </c>
    </row>
    <row r="2275" spans="1:9">
      <c r="A2275" s="3">
        <v>44277</v>
      </c>
      <c r="B2275" s="8">
        <f>Parameters!$C$10</f>
        <v>0.1</v>
      </c>
      <c r="C2275" s="8">
        <f>Parameters!$C$11</f>
        <v>0.1</v>
      </c>
      <c r="D2275" s="8">
        <f>Parameters!$C$12</f>
        <v>0.5</v>
      </c>
      <c r="E2275" s="8">
        <f>Parameters!$C$13</f>
        <v>2</v>
      </c>
      <c r="F2275" s="8">
        <f>Parameters!$C$14</f>
        <v>10</v>
      </c>
      <c r="G2275" s="8">
        <f>Parameters!$C$15</f>
        <v>1</v>
      </c>
      <c r="H2275" s="8">
        <f>Parameters!$C$16</f>
        <v>15</v>
      </c>
      <c r="I2275" s="8">
        <f>Parameters!$C$17</f>
        <v>0</v>
      </c>
    </row>
    <row r="2276" spans="1:9">
      <c r="A2276" s="3">
        <v>44278</v>
      </c>
      <c r="B2276" s="8">
        <f>Parameters!$C$10</f>
        <v>0.1</v>
      </c>
      <c r="C2276" s="8">
        <f>Parameters!$C$11</f>
        <v>0.1</v>
      </c>
      <c r="D2276" s="8">
        <f>Parameters!$C$12</f>
        <v>0.5</v>
      </c>
      <c r="E2276" s="8">
        <f>Parameters!$C$13</f>
        <v>2</v>
      </c>
      <c r="F2276" s="8">
        <f>Parameters!$C$14</f>
        <v>10</v>
      </c>
      <c r="G2276" s="8">
        <f>Parameters!$C$15</f>
        <v>1</v>
      </c>
      <c r="H2276" s="8">
        <f>Parameters!$C$16</f>
        <v>15</v>
      </c>
      <c r="I2276" s="8">
        <f>Parameters!$C$17</f>
        <v>0</v>
      </c>
    </row>
    <row r="2277" spans="1:9">
      <c r="A2277" s="3">
        <v>44279</v>
      </c>
      <c r="B2277" s="8">
        <f>Parameters!$C$10</f>
        <v>0.1</v>
      </c>
      <c r="C2277" s="8">
        <f>Parameters!$C$11</f>
        <v>0.1</v>
      </c>
      <c r="D2277" s="8">
        <f>Parameters!$C$12</f>
        <v>0.5</v>
      </c>
      <c r="E2277" s="8">
        <f>Parameters!$C$13</f>
        <v>2</v>
      </c>
      <c r="F2277" s="8">
        <f>Parameters!$C$14</f>
        <v>10</v>
      </c>
      <c r="G2277" s="8">
        <f>Parameters!$C$15</f>
        <v>1</v>
      </c>
      <c r="H2277" s="8">
        <f>Parameters!$C$16</f>
        <v>15</v>
      </c>
      <c r="I2277" s="8">
        <f>Parameters!$C$17</f>
        <v>0</v>
      </c>
    </row>
    <row r="2278" spans="1:9">
      <c r="A2278" s="3">
        <v>44280</v>
      </c>
      <c r="B2278" s="8">
        <f>Parameters!$C$10</f>
        <v>0.1</v>
      </c>
      <c r="C2278" s="8">
        <f>Parameters!$C$11</f>
        <v>0.1</v>
      </c>
      <c r="D2278" s="8">
        <f>Parameters!$C$12</f>
        <v>0.5</v>
      </c>
      <c r="E2278" s="8">
        <f>Parameters!$C$13</f>
        <v>2</v>
      </c>
      <c r="F2278" s="8">
        <f>Parameters!$C$14</f>
        <v>10</v>
      </c>
      <c r="G2278" s="8">
        <f>Parameters!$C$15</f>
        <v>1</v>
      </c>
      <c r="H2278" s="8">
        <f>Parameters!$C$16</f>
        <v>15</v>
      </c>
      <c r="I2278" s="8">
        <f>Parameters!$C$17</f>
        <v>0</v>
      </c>
    </row>
    <row r="2279" spans="1:9">
      <c r="A2279" s="3">
        <v>44281</v>
      </c>
      <c r="B2279" s="8">
        <f>Parameters!$C$10</f>
        <v>0.1</v>
      </c>
      <c r="C2279" s="8">
        <f>Parameters!$C$11</f>
        <v>0.1</v>
      </c>
      <c r="D2279" s="8">
        <f>Parameters!$C$12</f>
        <v>0.5</v>
      </c>
      <c r="E2279" s="8">
        <f>Parameters!$C$13</f>
        <v>2</v>
      </c>
      <c r="F2279" s="8">
        <f>Parameters!$C$14</f>
        <v>10</v>
      </c>
      <c r="G2279" s="8">
        <f>Parameters!$C$15</f>
        <v>1</v>
      </c>
      <c r="H2279" s="8">
        <f>Parameters!$C$16</f>
        <v>15</v>
      </c>
      <c r="I2279" s="8">
        <f>Parameters!$C$17</f>
        <v>0</v>
      </c>
    </row>
    <row r="2280" spans="1:9">
      <c r="A2280" s="3">
        <v>44282</v>
      </c>
      <c r="B2280" s="8">
        <f>Parameters!$C$10</f>
        <v>0.1</v>
      </c>
      <c r="C2280" s="8">
        <f>Parameters!$C$11</f>
        <v>0.1</v>
      </c>
      <c r="D2280" s="8">
        <f>Parameters!$C$12</f>
        <v>0.5</v>
      </c>
      <c r="E2280" s="8">
        <f>Parameters!$C$13</f>
        <v>2</v>
      </c>
      <c r="F2280" s="8">
        <f>Parameters!$C$14</f>
        <v>10</v>
      </c>
      <c r="G2280" s="8">
        <f>Parameters!$C$15</f>
        <v>1</v>
      </c>
      <c r="H2280" s="8">
        <f>Parameters!$C$16</f>
        <v>15</v>
      </c>
      <c r="I2280" s="8">
        <f>Parameters!$C$17</f>
        <v>0</v>
      </c>
    </row>
    <row r="2281" spans="1:9">
      <c r="A2281" s="3">
        <v>44283</v>
      </c>
      <c r="B2281" s="8">
        <f>Parameters!$C$10</f>
        <v>0.1</v>
      </c>
      <c r="C2281" s="8">
        <f>Parameters!$C$11</f>
        <v>0.1</v>
      </c>
      <c r="D2281" s="8">
        <f>Parameters!$C$12</f>
        <v>0.5</v>
      </c>
      <c r="E2281" s="8">
        <f>Parameters!$C$13</f>
        <v>2</v>
      </c>
      <c r="F2281" s="8">
        <f>Parameters!$C$14</f>
        <v>10</v>
      </c>
      <c r="G2281" s="8">
        <f>Parameters!$C$15</f>
        <v>1</v>
      </c>
      <c r="H2281" s="8">
        <f>Parameters!$C$16</f>
        <v>15</v>
      </c>
      <c r="I2281" s="8">
        <f>Parameters!$C$17</f>
        <v>0</v>
      </c>
    </row>
    <row r="2282" spans="1:9">
      <c r="A2282" s="3">
        <v>44284</v>
      </c>
      <c r="B2282" s="8">
        <f>Parameters!$C$10</f>
        <v>0.1</v>
      </c>
      <c r="C2282" s="8">
        <f>Parameters!$C$11</f>
        <v>0.1</v>
      </c>
      <c r="D2282" s="8">
        <f>Parameters!$C$12</f>
        <v>0.5</v>
      </c>
      <c r="E2282" s="8">
        <f>Parameters!$C$13</f>
        <v>2</v>
      </c>
      <c r="F2282" s="8">
        <f>Parameters!$C$14</f>
        <v>10</v>
      </c>
      <c r="G2282" s="8">
        <f>Parameters!$C$15</f>
        <v>1</v>
      </c>
      <c r="H2282" s="8">
        <f>Parameters!$C$16</f>
        <v>15</v>
      </c>
      <c r="I2282" s="8">
        <f>Parameters!$C$17</f>
        <v>0</v>
      </c>
    </row>
    <row r="2283" spans="1:9">
      <c r="A2283" s="3">
        <v>44285</v>
      </c>
      <c r="B2283" s="8">
        <f>Parameters!$C$10</f>
        <v>0.1</v>
      </c>
      <c r="C2283" s="8">
        <f>Parameters!$C$11</f>
        <v>0.1</v>
      </c>
      <c r="D2283" s="8">
        <f>Parameters!$C$12</f>
        <v>0.5</v>
      </c>
      <c r="E2283" s="8">
        <f>Parameters!$C$13</f>
        <v>2</v>
      </c>
      <c r="F2283" s="8">
        <f>Parameters!$C$14</f>
        <v>10</v>
      </c>
      <c r="G2283" s="8">
        <f>Parameters!$C$15</f>
        <v>1</v>
      </c>
      <c r="H2283" s="8">
        <f>Parameters!$C$16</f>
        <v>15</v>
      </c>
      <c r="I2283" s="8">
        <f>Parameters!$C$17</f>
        <v>0</v>
      </c>
    </row>
    <row r="2284" spans="1:9">
      <c r="A2284" s="3">
        <v>44286</v>
      </c>
      <c r="B2284" s="8">
        <f>Parameters!$C$10</f>
        <v>0.1</v>
      </c>
      <c r="C2284" s="8">
        <f>Parameters!$C$11</f>
        <v>0.1</v>
      </c>
      <c r="D2284" s="8">
        <f>Parameters!$C$12</f>
        <v>0.5</v>
      </c>
      <c r="E2284" s="8">
        <f>Parameters!$C$13</f>
        <v>2</v>
      </c>
      <c r="F2284" s="8">
        <f>Parameters!$C$14</f>
        <v>10</v>
      </c>
      <c r="G2284" s="8">
        <f>Parameters!$C$15</f>
        <v>1</v>
      </c>
      <c r="H2284" s="8">
        <f>Parameters!$C$16</f>
        <v>15</v>
      </c>
      <c r="I2284" s="8">
        <f>Parameters!$C$17</f>
        <v>0</v>
      </c>
    </row>
    <row r="2285" spans="1:9">
      <c r="A2285" s="3">
        <v>44287</v>
      </c>
      <c r="B2285" s="8">
        <f>Parameters!$C$10</f>
        <v>0.1</v>
      </c>
      <c r="C2285" s="8">
        <f>Parameters!$C$11</f>
        <v>0.1</v>
      </c>
      <c r="D2285" s="8">
        <f>Parameters!$C$12</f>
        <v>0.5</v>
      </c>
      <c r="E2285" s="8">
        <f>Parameters!$C$13</f>
        <v>2</v>
      </c>
      <c r="F2285" s="8">
        <f>Parameters!$C$14</f>
        <v>10</v>
      </c>
      <c r="G2285" s="8">
        <f>Parameters!$C$15</f>
        <v>1</v>
      </c>
      <c r="H2285" s="8">
        <f>Parameters!$C$16</f>
        <v>15</v>
      </c>
      <c r="I2285" s="8">
        <f>Parameters!$C$17</f>
        <v>0</v>
      </c>
    </row>
    <row r="2286" spans="1:9">
      <c r="A2286" s="3">
        <v>44288</v>
      </c>
      <c r="B2286" s="8">
        <f>Parameters!$C$10</f>
        <v>0.1</v>
      </c>
      <c r="C2286" s="8">
        <f>Parameters!$C$11</f>
        <v>0.1</v>
      </c>
      <c r="D2286" s="8">
        <f>Parameters!$C$12</f>
        <v>0.5</v>
      </c>
      <c r="E2286" s="8">
        <f>Parameters!$C$13</f>
        <v>2</v>
      </c>
      <c r="F2286" s="8">
        <f>Parameters!$C$14</f>
        <v>10</v>
      </c>
      <c r="G2286" s="8">
        <f>Parameters!$C$15</f>
        <v>1</v>
      </c>
      <c r="H2286" s="8">
        <f>Parameters!$C$16</f>
        <v>15</v>
      </c>
      <c r="I2286" s="8">
        <f>Parameters!$C$17</f>
        <v>0</v>
      </c>
    </row>
    <row r="2287" spans="1:9">
      <c r="A2287" s="3">
        <v>44289</v>
      </c>
      <c r="B2287" s="8">
        <f>Parameters!$C$10</f>
        <v>0.1</v>
      </c>
      <c r="C2287" s="8">
        <f>Parameters!$C$11</f>
        <v>0.1</v>
      </c>
      <c r="D2287" s="8">
        <f>Parameters!$C$12</f>
        <v>0.5</v>
      </c>
      <c r="E2287" s="8">
        <f>Parameters!$C$13</f>
        <v>2</v>
      </c>
      <c r="F2287" s="8">
        <f>Parameters!$C$14</f>
        <v>10</v>
      </c>
      <c r="G2287" s="8">
        <f>Parameters!$C$15</f>
        <v>1</v>
      </c>
      <c r="H2287" s="8">
        <f>Parameters!$C$16</f>
        <v>15</v>
      </c>
      <c r="I2287" s="8">
        <f>Parameters!$C$17</f>
        <v>0</v>
      </c>
    </row>
    <row r="2288" spans="1:9">
      <c r="A2288" s="3">
        <v>44290</v>
      </c>
      <c r="B2288" s="8">
        <f>Parameters!$C$10</f>
        <v>0.1</v>
      </c>
      <c r="C2288" s="8">
        <f>Parameters!$C$11</f>
        <v>0.1</v>
      </c>
      <c r="D2288" s="8">
        <f>Parameters!$C$12</f>
        <v>0.5</v>
      </c>
      <c r="E2288" s="8">
        <f>Parameters!$C$13</f>
        <v>2</v>
      </c>
      <c r="F2288" s="8">
        <f>Parameters!$C$14</f>
        <v>10</v>
      </c>
      <c r="G2288" s="8">
        <f>Parameters!$C$15</f>
        <v>1</v>
      </c>
      <c r="H2288" s="8">
        <f>Parameters!$C$16</f>
        <v>15</v>
      </c>
      <c r="I2288" s="8">
        <f>Parameters!$C$17</f>
        <v>0</v>
      </c>
    </row>
    <row r="2289" spans="1:9">
      <c r="A2289" s="3">
        <v>44291</v>
      </c>
      <c r="B2289" s="8">
        <f>Parameters!$C$10</f>
        <v>0.1</v>
      </c>
      <c r="C2289" s="8">
        <f>Parameters!$C$11</f>
        <v>0.1</v>
      </c>
      <c r="D2289" s="8">
        <f>Parameters!$C$12</f>
        <v>0.5</v>
      </c>
      <c r="E2289" s="8">
        <f>Parameters!$C$13</f>
        <v>2</v>
      </c>
      <c r="F2289" s="8">
        <f>Parameters!$C$14</f>
        <v>10</v>
      </c>
      <c r="G2289" s="8">
        <f>Parameters!$C$15</f>
        <v>1</v>
      </c>
      <c r="H2289" s="8">
        <f>Parameters!$C$16</f>
        <v>15</v>
      </c>
      <c r="I2289" s="8">
        <f>Parameters!$C$17</f>
        <v>0</v>
      </c>
    </row>
    <row r="2290" spans="1:9">
      <c r="A2290" s="3">
        <v>44292</v>
      </c>
      <c r="B2290" s="8">
        <f>Parameters!$C$10</f>
        <v>0.1</v>
      </c>
      <c r="C2290" s="8">
        <f>Parameters!$C$11</f>
        <v>0.1</v>
      </c>
      <c r="D2290" s="8">
        <f>Parameters!$C$12</f>
        <v>0.5</v>
      </c>
      <c r="E2290" s="8">
        <f>Parameters!$C$13</f>
        <v>2</v>
      </c>
      <c r="F2290" s="8">
        <f>Parameters!$C$14</f>
        <v>10</v>
      </c>
      <c r="G2290" s="8">
        <f>Parameters!$C$15</f>
        <v>1</v>
      </c>
      <c r="H2290" s="8">
        <f>Parameters!$C$16</f>
        <v>15</v>
      </c>
      <c r="I2290" s="8">
        <f>Parameters!$C$17</f>
        <v>0</v>
      </c>
    </row>
    <row r="2291" spans="1:9">
      <c r="A2291" s="3">
        <v>44293</v>
      </c>
      <c r="B2291" s="8">
        <f>Parameters!$C$10</f>
        <v>0.1</v>
      </c>
      <c r="C2291" s="8">
        <f>Parameters!$C$11</f>
        <v>0.1</v>
      </c>
      <c r="D2291" s="8">
        <f>Parameters!$C$12</f>
        <v>0.5</v>
      </c>
      <c r="E2291" s="8">
        <f>Parameters!$C$13</f>
        <v>2</v>
      </c>
      <c r="F2291" s="8">
        <f>Parameters!$C$14</f>
        <v>10</v>
      </c>
      <c r="G2291" s="8">
        <f>Parameters!$C$15</f>
        <v>1</v>
      </c>
      <c r="H2291" s="8">
        <f>Parameters!$C$16</f>
        <v>15</v>
      </c>
      <c r="I2291" s="8">
        <f>Parameters!$C$17</f>
        <v>0</v>
      </c>
    </row>
    <row r="2292" spans="1:9">
      <c r="A2292" s="3">
        <v>44294</v>
      </c>
      <c r="B2292" s="8">
        <f>Parameters!$C$10</f>
        <v>0.1</v>
      </c>
      <c r="C2292" s="8">
        <f>Parameters!$C$11</f>
        <v>0.1</v>
      </c>
      <c r="D2292" s="8">
        <f>Parameters!$C$12</f>
        <v>0.5</v>
      </c>
      <c r="E2292" s="8">
        <f>Parameters!$C$13</f>
        <v>2</v>
      </c>
      <c r="F2292" s="8">
        <f>Parameters!$C$14</f>
        <v>10</v>
      </c>
      <c r="G2292" s="8">
        <f>Parameters!$C$15</f>
        <v>1</v>
      </c>
      <c r="H2292" s="8">
        <f>Parameters!$C$16</f>
        <v>15</v>
      </c>
      <c r="I2292" s="8">
        <f>Parameters!$C$17</f>
        <v>0</v>
      </c>
    </row>
    <row r="2293" spans="1:9">
      <c r="A2293" s="3">
        <v>44295</v>
      </c>
      <c r="B2293" s="8">
        <f>Parameters!$C$10</f>
        <v>0.1</v>
      </c>
      <c r="C2293" s="8">
        <f>Parameters!$C$11</f>
        <v>0.1</v>
      </c>
      <c r="D2293" s="8">
        <f>Parameters!$C$12</f>
        <v>0.5</v>
      </c>
      <c r="E2293" s="8">
        <f>Parameters!$C$13</f>
        <v>2</v>
      </c>
      <c r="F2293" s="8">
        <f>Parameters!$C$14</f>
        <v>10</v>
      </c>
      <c r="G2293" s="8">
        <f>Parameters!$C$15</f>
        <v>1</v>
      </c>
      <c r="H2293" s="8">
        <f>Parameters!$C$16</f>
        <v>15</v>
      </c>
      <c r="I2293" s="8">
        <f>Parameters!$C$17</f>
        <v>0</v>
      </c>
    </row>
    <row r="2294" spans="1:9">
      <c r="A2294" s="3">
        <v>44296</v>
      </c>
      <c r="B2294" s="8">
        <f>Parameters!$C$10</f>
        <v>0.1</v>
      </c>
      <c r="C2294" s="8">
        <f>Parameters!$C$11</f>
        <v>0.1</v>
      </c>
      <c r="D2294" s="8">
        <f>Parameters!$C$12</f>
        <v>0.5</v>
      </c>
      <c r="E2294" s="8">
        <f>Parameters!$C$13</f>
        <v>2</v>
      </c>
      <c r="F2294" s="8">
        <f>Parameters!$C$14</f>
        <v>10</v>
      </c>
      <c r="G2294" s="8">
        <f>Parameters!$C$15</f>
        <v>1</v>
      </c>
      <c r="H2294" s="8">
        <f>Parameters!$C$16</f>
        <v>15</v>
      </c>
      <c r="I2294" s="8">
        <f>Parameters!$C$17</f>
        <v>0</v>
      </c>
    </row>
    <row r="2295" spans="1:9">
      <c r="A2295" s="3">
        <v>44297</v>
      </c>
      <c r="B2295" s="8">
        <f>Parameters!$C$10</f>
        <v>0.1</v>
      </c>
      <c r="C2295" s="8">
        <f>Parameters!$C$11</f>
        <v>0.1</v>
      </c>
      <c r="D2295" s="8">
        <f>Parameters!$C$12</f>
        <v>0.5</v>
      </c>
      <c r="E2295" s="8">
        <f>Parameters!$C$13</f>
        <v>2</v>
      </c>
      <c r="F2295" s="8">
        <f>Parameters!$C$14</f>
        <v>10</v>
      </c>
      <c r="G2295" s="8">
        <f>Parameters!$C$15</f>
        <v>1</v>
      </c>
      <c r="H2295" s="8">
        <f>Parameters!$C$16</f>
        <v>15</v>
      </c>
      <c r="I2295" s="8">
        <f>Parameters!$C$17</f>
        <v>0</v>
      </c>
    </row>
    <row r="2296" spans="1:9">
      <c r="A2296" s="3">
        <v>44298</v>
      </c>
      <c r="B2296" s="8">
        <f>Parameters!$C$10</f>
        <v>0.1</v>
      </c>
      <c r="C2296" s="8">
        <f>Parameters!$C$11</f>
        <v>0.1</v>
      </c>
      <c r="D2296" s="8">
        <f>Parameters!$C$12</f>
        <v>0.5</v>
      </c>
      <c r="E2296" s="8">
        <f>Parameters!$C$13</f>
        <v>2</v>
      </c>
      <c r="F2296" s="8">
        <f>Parameters!$C$14</f>
        <v>10</v>
      </c>
      <c r="G2296" s="8">
        <f>Parameters!$C$15</f>
        <v>1</v>
      </c>
      <c r="H2296" s="8">
        <f>Parameters!$C$16</f>
        <v>15</v>
      </c>
      <c r="I2296" s="8">
        <f>Parameters!$C$17</f>
        <v>0</v>
      </c>
    </row>
    <row r="2297" spans="1:9">
      <c r="A2297" s="3">
        <v>44299</v>
      </c>
      <c r="B2297" s="8">
        <f>Parameters!$C$10</f>
        <v>0.1</v>
      </c>
      <c r="C2297" s="8">
        <f>Parameters!$C$11</f>
        <v>0.1</v>
      </c>
      <c r="D2297" s="8">
        <f>Parameters!$C$12</f>
        <v>0.5</v>
      </c>
      <c r="E2297" s="8">
        <f>Parameters!$C$13</f>
        <v>2</v>
      </c>
      <c r="F2297" s="8">
        <f>Parameters!$C$14</f>
        <v>10</v>
      </c>
      <c r="G2297" s="8">
        <f>Parameters!$C$15</f>
        <v>1</v>
      </c>
      <c r="H2297" s="8">
        <f>Parameters!$C$16</f>
        <v>15</v>
      </c>
      <c r="I2297" s="8">
        <f>Parameters!$C$17</f>
        <v>0</v>
      </c>
    </row>
    <row r="2298" spans="1:9">
      <c r="A2298" s="3">
        <v>44300</v>
      </c>
      <c r="B2298" s="8">
        <f>Parameters!$C$10</f>
        <v>0.1</v>
      </c>
      <c r="C2298" s="8">
        <f>Parameters!$C$11</f>
        <v>0.1</v>
      </c>
      <c r="D2298" s="8">
        <f>Parameters!$C$12</f>
        <v>0.5</v>
      </c>
      <c r="E2298" s="8">
        <f>Parameters!$C$13</f>
        <v>2</v>
      </c>
      <c r="F2298" s="8">
        <f>Parameters!$C$14</f>
        <v>10</v>
      </c>
      <c r="G2298" s="8">
        <f>Parameters!$C$15</f>
        <v>1</v>
      </c>
      <c r="H2298" s="8">
        <f>Parameters!$C$16</f>
        <v>15</v>
      </c>
      <c r="I2298" s="8">
        <f>Parameters!$C$17</f>
        <v>0</v>
      </c>
    </row>
    <row r="2299" spans="1:9">
      <c r="A2299" s="3">
        <v>44301</v>
      </c>
      <c r="B2299" s="8">
        <f>Parameters!$C$10</f>
        <v>0.1</v>
      </c>
      <c r="C2299" s="8">
        <f>Parameters!$C$11</f>
        <v>0.1</v>
      </c>
      <c r="D2299" s="8">
        <f>Parameters!$C$12</f>
        <v>0.5</v>
      </c>
      <c r="E2299" s="8">
        <f>Parameters!$C$13</f>
        <v>2</v>
      </c>
      <c r="F2299" s="8">
        <f>Parameters!$C$14</f>
        <v>10</v>
      </c>
      <c r="G2299" s="8">
        <f>Parameters!$C$15</f>
        <v>1</v>
      </c>
      <c r="H2299" s="8">
        <f>Parameters!$C$16</f>
        <v>15</v>
      </c>
      <c r="I2299" s="8">
        <f>Parameters!$C$17</f>
        <v>0</v>
      </c>
    </row>
    <row r="2300" spans="1:9">
      <c r="A2300" s="3">
        <v>44302</v>
      </c>
      <c r="B2300" s="8">
        <f>Parameters!$C$10</f>
        <v>0.1</v>
      </c>
      <c r="C2300" s="8">
        <f>Parameters!$C$11</f>
        <v>0.1</v>
      </c>
      <c r="D2300" s="8">
        <f>Parameters!$C$12</f>
        <v>0.5</v>
      </c>
      <c r="E2300" s="8">
        <f>Parameters!$C$13</f>
        <v>2</v>
      </c>
      <c r="F2300" s="8">
        <f>Parameters!$C$14</f>
        <v>10</v>
      </c>
      <c r="G2300" s="8">
        <f>Parameters!$C$15</f>
        <v>1</v>
      </c>
      <c r="H2300" s="8">
        <f>Parameters!$C$16</f>
        <v>15</v>
      </c>
      <c r="I2300" s="8">
        <f>Parameters!$C$17</f>
        <v>0</v>
      </c>
    </row>
    <row r="2301" spans="1:9">
      <c r="A2301" s="3">
        <v>44303</v>
      </c>
      <c r="B2301" s="8">
        <f>Parameters!$C$10</f>
        <v>0.1</v>
      </c>
      <c r="C2301" s="8">
        <f>Parameters!$C$11</f>
        <v>0.1</v>
      </c>
      <c r="D2301" s="8">
        <f>Parameters!$C$12</f>
        <v>0.5</v>
      </c>
      <c r="E2301" s="8">
        <f>Parameters!$C$13</f>
        <v>2</v>
      </c>
      <c r="F2301" s="8">
        <f>Parameters!$C$14</f>
        <v>10</v>
      </c>
      <c r="G2301" s="8">
        <f>Parameters!$C$15</f>
        <v>1</v>
      </c>
      <c r="H2301" s="8">
        <f>Parameters!$C$16</f>
        <v>15</v>
      </c>
      <c r="I2301" s="8">
        <f>Parameters!$C$17</f>
        <v>0</v>
      </c>
    </row>
    <row r="2302" spans="1:9">
      <c r="A2302" s="3">
        <v>44304</v>
      </c>
      <c r="B2302" s="8">
        <f>Parameters!$C$10</f>
        <v>0.1</v>
      </c>
      <c r="C2302" s="8">
        <f>Parameters!$C$11</f>
        <v>0.1</v>
      </c>
      <c r="D2302" s="8">
        <f>Parameters!$C$12</f>
        <v>0.5</v>
      </c>
      <c r="E2302" s="8">
        <f>Parameters!$C$13</f>
        <v>2</v>
      </c>
      <c r="F2302" s="8">
        <f>Parameters!$C$14</f>
        <v>10</v>
      </c>
      <c r="G2302" s="8">
        <f>Parameters!$C$15</f>
        <v>1</v>
      </c>
      <c r="H2302" s="8">
        <f>Parameters!$C$16</f>
        <v>15</v>
      </c>
      <c r="I2302" s="8">
        <f>Parameters!$C$17</f>
        <v>0</v>
      </c>
    </row>
    <row r="2303" spans="1:9">
      <c r="A2303" s="3">
        <v>44305</v>
      </c>
      <c r="B2303" s="8">
        <f>Parameters!$C$10</f>
        <v>0.1</v>
      </c>
      <c r="C2303" s="8">
        <f>Parameters!$C$11</f>
        <v>0.1</v>
      </c>
      <c r="D2303" s="8">
        <f>Parameters!$C$12</f>
        <v>0.5</v>
      </c>
      <c r="E2303" s="8">
        <f>Parameters!$C$13</f>
        <v>2</v>
      </c>
      <c r="F2303" s="8">
        <f>Parameters!$C$14</f>
        <v>10</v>
      </c>
      <c r="G2303" s="8">
        <f>Parameters!$C$15</f>
        <v>1</v>
      </c>
      <c r="H2303" s="8">
        <f>Parameters!$C$16</f>
        <v>15</v>
      </c>
      <c r="I2303" s="8">
        <f>Parameters!$C$17</f>
        <v>0</v>
      </c>
    </row>
    <row r="2304" spans="1:9">
      <c r="A2304" s="3">
        <v>44306</v>
      </c>
      <c r="B2304" s="8">
        <f>Parameters!$C$10</f>
        <v>0.1</v>
      </c>
      <c r="C2304" s="8">
        <f>Parameters!$C$11</f>
        <v>0.1</v>
      </c>
      <c r="D2304" s="8">
        <f>Parameters!$C$12</f>
        <v>0.5</v>
      </c>
      <c r="E2304" s="8">
        <f>Parameters!$C$13</f>
        <v>2</v>
      </c>
      <c r="F2304" s="8">
        <f>Parameters!$C$14</f>
        <v>10</v>
      </c>
      <c r="G2304" s="8">
        <f>Parameters!$C$15</f>
        <v>1</v>
      </c>
      <c r="H2304" s="8">
        <f>Parameters!$C$16</f>
        <v>15</v>
      </c>
      <c r="I2304" s="8">
        <f>Parameters!$C$17</f>
        <v>0</v>
      </c>
    </row>
    <row r="2305" spans="1:9">
      <c r="A2305" s="3">
        <v>44307</v>
      </c>
      <c r="B2305" s="8">
        <f>Parameters!$C$10</f>
        <v>0.1</v>
      </c>
      <c r="C2305" s="8">
        <f>Parameters!$C$11</f>
        <v>0.1</v>
      </c>
      <c r="D2305" s="8">
        <f>Parameters!$C$12</f>
        <v>0.5</v>
      </c>
      <c r="E2305" s="8">
        <f>Parameters!$C$13</f>
        <v>2</v>
      </c>
      <c r="F2305" s="8">
        <f>Parameters!$C$14</f>
        <v>10</v>
      </c>
      <c r="G2305" s="8">
        <f>Parameters!$C$15</f>
        <v>1</v>
      </c>
      <c r="H2305" s="8">
        <f>Parameters!$C$16</f>
        <v>15</v>
      </c>
      <c r="I2305" s="8">
        <f>Parameters!$C$17</f>
        <v>0</v>
      </c>
    </row>
    <row r="2306" spans="1:9">
      <c r="A2306" s="3">
        <v>44308</v>
      </c>
      <c r="B2306" s="8">
        <f>Parameters!$C$10</f>
        <v>0.1</v>
      </c>
      <c r="C2306" s="8">
        <f>Parameters!$C$11</f>
        <v>0.1</v>
      </c>
      <c r="D2306" s="8">
        <f>Parameters!$C$12</f>
        <v>0.5</v>
      </c>
      <c r="E2306" s="8">
        <f>Parameters!$C$13</f>
        <v>2</v>
      </c>
      <c r="F2306" s="8">
        <f>Parameters!$C$14</f>
        <v>10</v>
      </c>
      <c r="G2306" s="8">
        <f>Parameters!$C$15</f>
        <v>1</v>
      </c>
      <c r="H2306" s="8">
        <f>Parameters!$C$16</f>
        <v>15</v>
      </c>
      <c r="I2306" s="8">
        <f>Parameters!$C$17</f>
        <v>0</v>
      </c>
    </row>
    <row r="2307" spans="1:9">
      <c r="A2307" s="3">
        <v>44309</v>
      </c>
      <c r="B2307" s="8">
        <f>Parameters!$C$10</f>
        <v>0.1</v>
      </c>
      <c r="C2307" s="8">
        <f>Parameters!$C$11</f>
        <v>0.1</v>
      </c>
      <c r="D2307" s="8">
        <f>Parameters!$C$12</f>
        <v>0.5</v>
      </c>
      <c r="E2307" s="8">
        <f>Parameters!$C$13</f>
        <v>2</v>
      </c>
      <c r="F2307" s="8">
        <f>Parameters!$C$14</f>
        <v>10</v>
      </c>
      <c r="G2307" s="8">
        <f>Parameters!$C$15</f>
        <v>1</v>
      </c>
      <c r="H2307" s="8">
        <f>Parameters!$C$16</f>
        <v>15</v>
      </c>
      <c r="I2307" s="8">
        <f>Parameters!$C$17</f>
        <v>0</v>
      </c>
    </row>
    <row r="2308" spans="1:9">
      <c r="A2308" s="3">
        <v>44310</v>
      </c>
      <c r="B2308" s="8">
        <f>Parameters!$C$10</f>
        <v>0.1</v>
      </c>
      <c r="C2308" s="8">
        <f>Parameters!$C$11</f>
        <v>0.1</v>
      </c>
      <c r="D2308" s="8">
        <f>Parameters!$C$12</f>
        <v>0.5</v>
      </c>
      <c r="E2308" s="8">
        <f>Parameters!$C$13</f>
        <v>2</v>
      </c>
      <c r="F2308" s="8">
        <f>Parameters!$C$14</f>
        <v>10</v>
      </c>
      <c r="G2308" s="8">
        <f>Parameters!$C$15</f>
        <v>1</v>
      </c>
      <c r="H2308" s="8">
        <f>Parameters!$C$16</f>
        <v>15</v>
      </c>
      <c r="I2308" s="8">
        <f>Parameters!$C$17</f>
        <v>0</v>
      </c>
    </row>
    <row r="2309" spans="1:9">
      <c r="A2309" s="3">
        <v>44311</v>
      </c>
      <c r="B2309" s="8">
        <f>Parameters!$C$10</f>
        <v>0.1</v>
      </c>
      <c r="C2309" s="8">
        <f>Parameters!$C$11</f>
        <v>0.1</v>
      </c>
      <c r="D2309" s="8">
        <f>Parameters!$C$12</f>
        <v>0.5</v>
      </c>
      <c r="E2309" s="8">
        <f>Parameters!$C$13</f>
        <v>2</v>
      </c>
      <c r="F2309" s="8">
        <f>Parameters!$C$14</f>
        <v>10</v>
      </c>
      <c r="G2309" s="8">
        <f>Parameters!$C$15</f>
        <v>1</v>
      </c>
      <c r="H2309" s="8">
        <f>Parameters!$C$16</f>
        <v>15</v>
      </c>
      <c r="I2309" s="8">
        <f>Parameters!$C$17</f>
        <v>0</v>
      </c>
    </row>
    <row r="2310" spans="1:9">
      <c r="A2310" s="3">
        <v>44312</v>
      </c>
      <c r="B2310" s="8">
        <f>Parameters!$C$10</f>
        <v>0.1</v>
      </c>
      <c r="C2310" s="8">
        <f>Parameters!$C$11</f>
        <v>0.1</v>
      </c>
      <c r="D2310" s="8">
        <f>Parameters!$C$12</f>
        <v>0.5</v>
      </c>
      <c r="E2310" s="8">
        <f>Parameters!$C$13</f>
        <v>2</v>
      </c>
      <c r="F2310" s="8">
        <f>Parameters!$C$14</f>
        <v>10</v>
      </c>
      <c r="G2310" s="8">
        <f>Parameters!$C$15</f>
        <v>1</v>
      </c>
      <c r="H2310" s="8">
        <f>Parameters!$C$16</f>
        <v>15</v>
      </c>
      <c r="I2310" s="8">
        <f>Parameters!$C$17</f>
        <v>0</v>
      </c>
    </row>
    <row r="2311" spans="1:9">
      <c r="A2311" s="3">
        <v>44313</v>
      </c>
      <c r="B2311" s="8">
        <f>Parameters!$C$10</f>
        <v>0.1</v>
      </c>
      <c r="C2311" s="8">
        <f>Parameters!$C$11</f>
        <v>0.1</v>
      </c>
      <c r="D2311" s="8">
        <f>Parameters!$C$12</f>
        <v>0.5</v>
      </c>
      <c r="E2311" s="8">
        <f>Parameters!$C$13</f>
        <v>2</v>
      </c>
      <c r="F2311" s="8">
        <f>Parameters!$C$14</f>
        <v>10</v>
      </c>
      <c r="G2311" s="8">
        <f>Parameters!$C$15</f>
        <v>1</v>
      </c>
      <c r="H2311" s="8">
        <f>Parameters!$C$16</f>
        <v>15</v>
      </c>
      <c r="I2311" s="8">
        <f>Parameters!$C$17</f>
        <v>0</v>
      </c>
    </row>
    <row r="2312" spans="1:9">
      <c r="A2312" s="3">
        <v>44314</v>
      </c>
      <c r="B2312" s="8">
        <f>Parameters!$C$10</f>
        <v>0.1</v>
      </c>
      <c r="C2312" s="8">
        <f>Parameters!$C$11</f>
        <v>0.1</v>
      </c>
      <c r="D2312" s="8">
        <f>Parameters!$C$12</f>
        <v>0.5</v>
      </c>
      <c r="E2312" s="8">
        <f>Parameters!$C$13</f>
        <v>2</v>
      </c>
      <c r="F2312" s="8">
        <f>Parameters!$C$14</f>
        <v>10</v>
      </c>
      <c r="G2312" s="8">
        <f>Parameters!$C$15</f>
        <v>1</v>
      </c>
      <c r="H2312" s="8">
        <f>Parameters!$C$16</f>
        <v>15</v>
      </c>
      <c r="I2312" s="8">
        <f>Parameters!$C$17</f>
        <v>0</v>
      </c>
    </row>
    <row r="2313" spans="1:9">
      <c r="A2313" s="3">
        <v>44315</v>
      </c>
      <c r="B2313" s="8">
        <f>Parameters!$C$10</f>
        <v>0.1</v>
      </c>
      <c r="C2313" s="8">
        <f>Parameters!$C$11</f>
        <v>0.1</v>
      </c>
      <c r="D2313" s="8">
        <f>Parameters!$C$12</f>
        <v>0.5</v>
      </c>
      <c r="E2313" s="8">
        <f>Parameters!$C$13</f>
        <v>2</v>
      </c>
      <c r="F2313" s="8">
        <f>Parameters!$C$14</f>
        <v>10</v>
      </c>
      <c r="G2313" s="8">
        <f>Parameters!$C$15</f>
        <v>1</v>
      </c>
      <c r="H2313" s="8">
        <f>Parameters!$C$16</f>
        <v>15</v>
      </c>
      <c r="I2313" s="8">
        <f>Parameters!$C$17</f>
        <v>0</v>
      </c>
    </row>
    <row r="2314" spans="1:9">
      <c r="A2314" s="3">
        <v>44316</v>
      </c>
      <c r="B2314" s="8">
        <f>Parameters!$C$10</f>
        <v>0.1</v>
      </c>
      <c r="C2314" s="8">
        <f>Parameters!$C$11</f>
        <v>0.1</v>
      </c>
      <c r="D2314" s="8">
        <f>Parameters!$C$12</f>
        <v>0.5</v>
      </c>
      <c r="E2314" s="8">
        <f>Parameters!$C$13</f>
        <v>2</v>
      </c>
      <c r="F2314" s="8">
        <f>Parameters!$C$14</f>
        <v>10</v>
      </c>
      <c r="G2314" s="8">
        <f>Parameters!$C$15</f>
        <v>1</v>
      </c>
      <c r="H2314" s="8">
        <f>Parameters!$C$16</f>
        <v>15</v>
      </c>
      <c r="I2314" s="8">
        <f>Parameters!$C$17</f>
        <v>0</v>
      </c>
    </row>
    <row r="2315" spans="1:9">
      <c r="A2315" s="3">
        <v>44317</v>
      </c>
      <c r="B2315" s="8">
        <f>Parameters!$C$10</f>
        <v>0.1</v>
      </c>
      <c r="C2315" s="8">
        <f>Parameters!$C$11</f>
        <v>0.1</v>
      </c>
      <c r="D2315" s="8">
        <f>Parameters!$C$12</f>
        <v>0.5</v>
      </c>
      <c r="E2315" s="8">
        <f>Parameters!$C$13</f>
        <v>2</v>
      </c>
      <c r="F2315" s="8">
        <f>Parameters!$C$14</f>
        <v>10</v>
      </c>
      <c r="G2315" s="8">
        <f>Parameters!$C$15</f>
        <v>1</v>
      </c>
      <c r="H2315" s="8">
        <f>Parameters!$C$16</f>
        <v>15</v>
      </c>
      <c r="I2315" s="8">
        <f>Parameters!$C$17</f>
        <v>0</v>
      </c>
    </row>
    <row r="2316" spans="1:9">
      <c r="A2316" s="3">
        <v>44318</v>
      </c>
      <c r="B2316" s="8">
        <f>Parameters!$C$10</f>
        <v>0.1</v>
      </c>
      <c r="C2316" s="8">
        <f>Parameters!$C$11</f>
        <v>0.1</v>
      </c>
      <c r="D2316" s="8">
        <f>Parameters!$C$12</f>
        <v>0.5</v>
      </c>
      <c r="E2316" s="8">
        <f>Parameters!$C$13</f>
        <v>2</v>
      </c>
      <c r="F2316" s="8">
        <f>Parameters!$C$14</f>
        <v>10</v>
      </c>
      <c r="G2316" s="8">
        <f>Parameters!$C$15</f>
        <v>1</v>
      </c>
      <c r="H2316" s="8">
        <f>Parameters!$C$16</f>
        <v>15</v>
      </c>
      <c r="I2316" s="8">
        <f>Parameters!$C$17</f>
        <v>0</v>
      </c>
    </row>
    <row r="2317" spans="1:9">
      <c r="A2317" s="3">
        <v>44319</v>
      </c>
      <c r="B2317" s="8">
        <f>Parameters!$C$10</f>
        <v>0.1</v>
      </c>
      <c r="C2317" s="8">
        <f>Parameters!$C$11</f>
        <v>0.1</v>
      </c>
      <c r="D2317" s="8">
        <f>Parameters!$C$12</f>
        <v>0.5</v>
      </c>
      <c r="E2317" s="8">
        <f>Parameters!$C$13</f>
        <v>2</v>
      </c>
      <c r="F2317" s="8">
        <f>Parameters!$C$14</f>
        <v>10</v>
      </c>
      <c r="G2317" s="8">
        <f>Parameters!$C$15</f>
        <v>1</v>
      </c>
      <c r="H2317" s="8">
        <f>Parameters!$C$16</f>
        <v>15</v>
      </c>
      <c r="I2317" s="8">
        <f>Parameters!$C$17</f>
        <v>0</v>
      </c>
    </row>
    <row r="2318" spans="1:9">
      <c r="A2318" s="3">
        <v>44320</v>
      </c>
      <c r="B2318" s="8">
        <f>Parameters!$C$10</f>
        <v>0.1</v>
      </c>
      <c r="C2318" s="8">
        <f>Parameters!$C$11</f>
        <v>0.1</v>
      </c>
      <c r="D2318" s="8">
        <f>Parameters!$C$12</f>
        <v>0.5</v>
      </c>
      <c r="E2318" s="8">
        <f>Parameters!$C$13</f>
        <v>2</v>
      </c>
      <c r="F2318" s="8">
        <f>Parameters!$C$14</f>
        <v>10</v>
      </c>
      <c r="G2318" s="8">
        <f>Parameters!$C$15</f>
        <v>1</v>
      </c>
      <c r="H2318" s="8">
        <f>Parameters!$C$16</f>
        <v>15</v>
      </c>
      <c r="I2318" s="8">
        <f>Parameters!$C$17</f>
        <v>0</v>
      </c>
    </row>
    <row r="2319" spans="1:9">
      <c r="A2319" s="3">
        <v>44321</v>
      </c>
      <c r="B2319" s="8">
        <f>Parameters!$C$10</f>
        <v>0.1</v>
      </c>
      <c r="C2319" s="8">
        <f>Parameters!$C$11</f>
        <v>0.1</v>
      </c>
      <c r="D2319" s="8">
        <f>Parameters!$C$12</f>
        <v>0.5</v>
      </c>
      <c r="E2319" s="8">
        <f>Parameters!$C$13</f>
        <v>2</v>
      </c>
      <c r="F2319" s="8">
        <f>Parameters!$C$14</f>
        <v>10</v>
      </c>
      <c r="G2319" s="8">
        <f>Parameters!$C$15</f>
        <v>1</v>
      </c>
      <c r="H2319" s="8">
        <f>Parameters!$C$16</f>
        <v>15</v>
      </c>
      <c r="I2319" s="8">
        <f>Parameters!$C$17</f>
        <v>0</v>
      </c>
    </row>
    <row r="2320" spans="1:9">
      <c r="A2320" s="3">
        <v>44322</v>
      </c>
      <c r="B2320" s="8">
        <f>Parameters!$C$10</f>
        <v>0.1</v>
      </c>
      <c r="C2320" s="8">
        <f>Parameters!$C$11</f>
        <v>0.1</v>
      </c>
      <c r="D2320" s="8">
        <f>Parameters!$C$12</f>
        <v>0.5</v>
      </c>
      <c r="E2320" s="8">
        <f>Parameters!$C$13</f>
        <v>2</v>
      </c>
      <c r="F2320" s="8">
        <f>Parameters!$C$14</f>
        <v>10</v>
      </c>
      <c r="G2320" s="8">
        <f>Parameters!$C$15</f>
        <v>1</v>
      </c>
      <c r="H2320" s="8">
        <f>Parameters!$C$16</f>
        <v>15</v>
      </c>
      <c r="I2320" s="8">
        <f>Parameters!$C$17</f>
        <v>0</v>
      </c>
    </row>
    <row r="2321" spans="1:9">
      <c r="A2321" s="3">
        <v>44323</v>
      </c>
      <c r="B2321" s="8">
        <f>Parameters!$C$10</f>
        <v>0.1</v>
      </c>
      <c r="C2321" s="8">
        <f>Parameters!$C$11</f>
        <v>0.1</v>
      </c>
      <c r="D2321" s="8">
        <f>Parameters!$C$12</f>
        <v>0.5</v>
      </c>
      <c r="E2321" s="8">
        <f>Parameters!$C$13</f>
        <v>2</v>
      </c>
      <c r="F2321" s="8">
        <f>Parameters!$C$14</f>
        <v>10</v>
      </c>
      <c r="G2321" s="8">
        <f>Parameters!$C$15</f>
        <v>1</v>
      </c>
      <c r="H2321" s="8">
        <f>Parameters!$C$16</f>
        <v>15</v>
      </c>
      <c r="I2321" s="8">
        <f>Parameters!$C$17</f>
        <v>0</v>
      </c>
    </row>
    <row r="2322" spans="1:9">
      <c r="A2322" s="3">
        <v>44324</v>
      </c>
      <c r="B2322" s="8">
        <f>Parameters!$C$10</f>
        <v>0.1</v>
      </c>
      <c r="C2322" s="8">
        <f>Parameters!$C$11</f>
        <v>0.1</v>
      </c>
      <c r="D2322" s="8">
        <f>Parameters!$C$12</f>
        <v>0.5</v>
      </c>
      <c r="E2322" s="8">
        <f>Parameters!$C$13</f>
        <v>2</v>
      </c>
      <c r="F2322" s="8">
        <f>Parameters!$C$14</f>
        <v>10</v>
      </c>
      <c r="G2322" s="8">
        <f>Parameters!$C$15</f>
        <v>1</v>
      </c>
      <c r="H2322" s="8">
        <f>Parameters!$C$16</f>
        <v>15</v>
      </c>
      <c r="I2322" s="8">
        <f>Parameters!$C$17</f>
        <v>0</v>
      </c>
    </row>
    <row r="2323" spans="1:9">
      <c r="A2323" s="3">
        <v>44325</v>
      </c>
      <c r="B2323" s="8">
        <f>Parameters!$C$10</f>
        <v>0.1</v>
      </c>
      <c r="C2323" s="8">
        <f>Parameters!$C$11</f>
        <v>0.1</v>
      </c>
      <c r="D2323" s="8">
        <f>Parameters!$C$12</f>
        <v>0.5</v>
      </c>
      <c r="E2323" s="8">
        <f>Parameters!$C$13</f>
        <v>2</v>
      </c>
      <c r="F2323" s="8">
        <f>Parameters!$C$14</f>
        <v>10</v>
      </c>
      <c r="G2323" s="8">
        <f>Parameters!$C$15</f>
        <v>1</v>
      </c>
      <c r="H2323" s="8">
        <f>Parameters!$C$16</f>
        <v>15</v>
      </c>
      <c r="I2323" s="8">
        <f>Parameters!$C$17</f>
        <v>0</v>
      </c>
    </row>
    <row r="2324" spans="1:9">
      <c r="A2324" s="3">
        <v>44326</v>
      </c>
      <c r="B2324" s="8">
        <f>Parameters!$C$10</f>
        <v>0.1</v>
      </c>
      <c r="C2324" s="8">
        <f>Parameters!$C$11</f>
        <v>0.1</v>
      </c>
      <c r="D2324" s="8">
        <f>Parameters!$C$12</f>
        <v>0.5</v>
      </c>
      <c r="E2324" s="8">
        <f>Parameters!$C$13</f>
        <v>2</v>
      </c>
      <c r="F2324" s="8">
        <f>Parameters!$C$14</f>
        <v>10</v>
      </c>
      <c r="G2324" s="8">
        <f>Parameters!$C$15</f>
        <v>1</v>
      </c>
      <c r="H2324" s="8">
        <f>Parameters!$C$16</f>
        <v>15</v>
      </c>
      <c r="I2324" s="8">
        <f>Parameters!$C$17</f>
        <v>0</v>
      </c>
    </row>
    <row r="2325" spans="1:9">
      <c r="A2325" s="3">
        <v>44327</v>
      </c>
      <c r="B2325" s="8">
        <f>Parameters!$C$10</f>
        <v>0.1</v>
      </c>
      <c r="C2325" s="8">
        <f>Parameters!$C$11</f>
        <v>0.1</v>
      </c>
      <c r="D2325" s="8">
        <f>Parameters!$C$12</f>
        <v>0.5</v>
      </c>
      <c r="E2325" s="8">
        <f>Parameters!$C$13</f>
        <v>2</v>
      </c>
      <c r="F2325" s="8">
        <f>Parameters!$C$14</f>
        <v>10</v>
      </c>
      <c r="G2325" s="8">
        <f>Parameters!$C$15</f>
        <v>1</v>
      </c>
      <c r="H2325" s="8">
        <f>Parameters!$C$16</f>
        <v>15</v>
      </c>
      <c r="I2325" s="8">
        <f>Parameters!$C$17</f>
        <v>0</v>
      </c>
    </row>
    <row r="2326" spans="1:9">
      <c r="A2326" s="3">
        <v>44328</v>
      </c>
      <c r="B2326" s="8">
        <f>Parameters!$C$10</f>
        <v>0.1</v>
      </c>
      <c r="C2326" s="8">
        <f>Parameters!$C$11</f>
        <v>0.1</v>
      </c>
      <c r="D2326" s="8">
        <f>Parameters!$C$12</f>
        <v>0.5</v>
      </c>
      <c r="E2326" s="8">
        <f>Parameters!$C$13</f>
        <v>2</v>
      </c>
      <c r="F2326" s="8">
        <f>Parameters!$C$14</f>
        <v>10</v>
      </c>
      <c r="G2326" s="8">
        <f>Parameters!$C$15</f>
        <v>1</v>
      </c>
      <c r="H2326" s="8">
        <f>Parameters!$C$16</f>
        <v>15</v>
      </c>
      <c r="I2326" s="8">
        <f>Parameters!$C$17</f>
        <v>0</v>
      </c>
    </row>
    <row r="2327" spans="1:9">
      <c r="A2327" s="3">
        <v>44329</v>
      </c>
      <c r="B2327" s="8">
        <f>Parameters!$C$10</f>
        <v>0.1</v>
      </c>
      <c r="C2327" s="8">
        <f>Parameters!$C$11</f>
        <v>0.1</v>
      </c>
      <c r="D2327" s="8">
        <f>Parameters!$C$12</f>
        <v>0.5</v>
      </c>
      <c r="E2327" s="8">
        <f>Parameters!$C$13</f>
        <v>2</v>
      </c>
      <c r="F2327" s="8">
        <f>Parameters!$C$14</f>
        <v>10</v>
      </c>
      <c r="G2327" s="8">
        <f>Parameters!$C$15</f>
        <v>1</v>
      </c>
      <c r="H2327" s="8">
        <f>Parameters!$C$16</f>
        <v>15</v>
      </c>
      <c r="I2327" s="8">
        <f>Parameters!$C$17</f>
        <v>0</v>
      </c>
    </row>
    <row r="2328" spans="1:9">
      <c r="A2328" s="3">
        <v>44330</v>
      </c>
      <c r="B2328" s="8">
        <f>Parameters!$C$10</f>
        <v>0.1</v>
      </c>
      <c r="C2328" s="8">
        <f>Parameters!$C$11</f>
        <v>0.1</v>
      </c>
      <c r="D2328" s="8">
        <f>Parameters!$C$12</f>
        <v>0.5</v>
      </c>
      <c r="E2328" s="8">
        <f>Parameters!$C$13</f>
        <v>2</v>
      </c>
      <c r="F2328" s="8">
        <f>Parameters!$C$14</f>
        <v>10</v>
      </c>
      <c r="G2328" s="8">
        <f>Parameters!$C$15</f>
        <v>1</v>
      </c>
      <c r="H2328" s="8">
        <f>Parameters!$C$16</f>
        <v>15</v>
      </c>
      <c r="I2328" s="8">
        <f>Parameters!$C$17</f>
        <v>0</v>
      </c>
    </row>
    <row r="2329" spans="1:9">
      <c r="A2329" s="3">
        <v>44331</v>
      </c>
      <c r="B2329" s="8">
        <f>Parameters!$C$10</f>
        <v>0.1</v>
      </c>
      <c r="C2329" s="8">
        <f>Parameters!$C$11</f>
        <v>0.1</v>
      </c>
      <c r="D2329" s="8">
        <f>Parameters!$C$12</f>
        <v>0.5</v>
      </c>
      <c r="E2329" s="8">
        <f>Parameters!$C$13</f>
        <v>2</v>
      </c>
      <c r="F2329" s="8">
        <f>Parameters!$C$14</f>
        <v>10</v>
      </c>
      <c r="G2329" s="8">
        <f>Parameters!$C$15</f>
        <v>1</v>
      </c>
      <c r="H2329" s="8">
        <f>Parameters!$C$16</f>
        <v>15</v>
      </c>
      <c r="I2329" s="8">
        <f>Parameters!$C$17</f>
        <v>0</v>
      </c>
    </row>
    <row r="2330" spans="1:9">
      <c r="A2330" s="3">
        <v>44332</v>
      </c>
      <c r="B2330" s="8">
        <f>Parameters!$C$10</f>
        <v>0.1</v>
      </c>
      <c r="C2330" s="8">
        <f>Parameters!$C$11</f>
        <v>0.1</v>
      </c>
      <c r="D2330" s="8">
        <f>Parameters!$C$12</f>
        <v>0.5</v>
      </c>
      <c r="E2330" s="8">
        <f>Parameters!$C$13</f>
        <v>2</v>
      </c>
      <c r="F2330" s="8">
        <f>Parameters!$C$14</f>
        <v>10</v>
      </c>
      <c r="G2330" s="8">
        <f>Parameters!$C$15</f>
        <v>1</v>
      </c>
      <c r="H2330" s="8">
        <f>Parameters!$C$16</f>
        <v>15</v>
      </c>
      <c r="I2330" s="8">
        <f>Parameters!$C$17</f>
        <v>0</v>
      </c>
    </row>
    <row r="2331" spans="1:9">
      <c r="A2331" s="3">
        <v>44333</v>
      </c>
      <c r="B2331" s="8">
        <f>Parameters!$C$10</f>
        <v>0.1</v>
      </c>
      <c r="C2331" s="8">
        <f>Parameters!$C$11</f>
        <v>0.1</v>
      </c>
      <c r="D2331" s="8">
        <f>Parameters!$C$12</f>
        <v>0.5</v>
      </c>
      <c r="E2331" s="8">
        <f>Parameters!$C$13</f>
        <v>2</v>
      </c>
      <c r="F2331" s="8">
        <f>Parameters!$C$14</f>
        <v>10</v>
      </c>
      <c r="G2331" s="8">
        <f>Parameters!$C$15</f>
        <v>1</v>
      </c>
      <c r="H2331" s="8">
        <f>Parameters!$C$16</f>
        <v>15</v>
      </c>
      <c r="I2331" s="8">
        <f>Parameters!$C$17</f>
        <v>0</v>
      </c>
    </row>
    <row r="2332" spans="1:9">
      <c r="A2332" s="3">
        <v>44334</v>
      </c>
      <c r="B2332" s="8">
        <f>Parameters!$C$10</f>
        <v>0.1</v>
      </c>
      <c r="C2332" s="8">
        <f>Parameters!$C$11</f>
        <v>0.1</v>
      </c>
      <c r="D2332" s="8">
        <f>Parameters!$C$12</f>
        <v>0.5</v>
      </c>
      <c r="E2332" s="8">
        <f>Parameters!$C$13</f>
        <v>2</v>
      </c>
      <c r="F2332" s="8">
        <f>Parameters!$C$14</f>
        <v>10</v>
      </c>
      <c r="G2332" s="8">
        <f>Parameters!$C$15</f>
        <v>1</v>
      </c>
      <c r="H2332" s="8">
        <f>Parameters!$C$16</f>
        <v>15</v>
      </c>
      <c r="I2332" s="8">
        <f>Parameters!$C$17</f>
        <v>0</v>
      </c>
    </row>
    <row r="2333" spans="1:9">
      <c r="A2333" s="3">
        <v>44335</v>
      </c>
      <c r="B2333" s="8">
        <f>Parameters!$C$10</f>
        <v>0.1</v>
      </c>
      <c r="C2333" s="8">
        <f>Parameters!$C$11</f>
        <v>0.1</v>
      </c>
      <c r="D2333" s="8">
        <f>Parameters!$C$12</f>
        <v>0.5</v>
      </c>
      <c r="E2333" s="8">
        <f>Parameters!$C$13</f>
        <v>2</v>
      </c>
      <c r="F2333" s="8">
        <f>Parameters!$C$14</f>
        <v>10</v>
      </c>
      <c r="G2333" s="8">
        <f>Parameters!$C$15</f>
        <v>1</v>
      </c>
      <c r="H2333" s="8">
        <f>Parameters!$C$16</f>
        <v>15</v>
      </c>
      <c r="I2333" s="8">
        <f>Parameters!$C$17</f>
        <v>0</v>
      </c>
    </row>
    <row r="2334" spans="1:9">
      <c r="A2334" s="3">
        <v>44336</v>
      </c>
      <c r="B2334" s="8">
        <f>Parameters!$C$10</f>
        <v>0.1</v>
      </c>
      <c r="C2334" s="8">
        <f>Parameters!$C$11</f>
        <v>0.1</v>
      </c>
      <c r="D2334" s="8">
        <f>Parameters!$C$12</f>
        <v>0.5</v>
      </c>
      <c r="E2334" s="8">
        <f>Parameters!$C$13</f>
        <v>2</v>
      </c>
      <c r="F2334" s="8">
        <f>Parameters!$C$14</f>
        <v>10</v>
      </c>
      <c r="G2334" s="8">
        <f>Parameters!$C$15</f>
        <v>1</v>
      </c>
      <c r="H2334" s="8">
        <f>Parameters!$C$16</f>
        <v>15</v>
      </c>
      <c r="I2334" s="8">
        <f>Parameters!$C$17</f>
        <v>0</v>
      </c>
    </row>
    <row r="2335" spans="1:9">
      <c r="A2335" s="3">
        <v>44337</v>
      </c>
      <c r="B2335" s="8">
        <f>Parameters!$C$10</f>
        <v>0.1</v>
      </c>
      <c r="C2335" s="8">
        <f>Parameters!$C$11</f>
        <v>0.1</v>
      </c>
      <c r="D2335" s="8">
        <f>Parameters!$C$12</f>
        <v>0.5</v>
      </c>
      <c r="E2335" s="8">
        <f>Parameters!$C$13</f>
        <v>2</v>
      </c>
      <c r="F2335" s="8">
        <f>Parameters!$C$14</f>
        <v>10</v>
      </c>
      <c r="G2335" s="8">
        <f>Parameters!$C$15</f>
        <v>1</v>
      </c>
      <c r="H2335" s="8">
        <f>Parameters!$C$16</f>
        <v>15</v>
      </c>
      <c r="I2335" s="8">
        <f>Parameters!$C$17</f>
        <v>0</v>
      </c>
    </row>
    <row r="2336" spans="1:9">
      <c r="A2336" s="3">
        <v>44338</v>
      </c>
      <c r="B2336" s="8">
        <f>Parameters!$C$10</f>
        <v>0.1</v>
      </c>
      <c r="C2336" s="8">
        <f>Parameters!$C$11</f>
        <v>0.1</v>
      </c>
      <c r="D2336" s="8">
        <f>Parameters!$C$12</f>
        <v>0.5</v>
      </c>
      <c r="E2336" s="8">
        <f>Parameters!$C$13</f>
        <v>2</v>
      </c>
      <c r="F2336" s="8">
        <f>Parameters!$C$14</f>
        <v>10</v>
      </c>
      <c r="G2336" s="8">
        <f>Parameters!$C$15</f>
        <v>1</v>
      </c>
      <c r="H2336" s="8">
        <f>Parameters!$C$16</f>
        <v>15</v>
      </c>
      <c r="I2336" s="8">
        <f>Parameters!$C$17</f>
        <v>0</v>
      </c>
    </row>
    <row r="2337" spans="1:9">
      <c r="A2337" s="3">
        <v>44339</v>
      </c>
      <c r="B2337" s="8">
        <f>Parameters!$C$10</f>
        <v>0.1</v>
      </c>
      <c r="C2337" s="8">
        <f>Parameters!$C$11</f>
        <v>0.1</v>
      </c>
      <c r="D2337" s="8">
        <f>Parameters!$C$12</f>
        <v>0.5</v>
      </c>
      <c r="E2337" s="8">
        <f>Parameters!$C$13</f>
        <v>2</v>
      </c>
      <c r="F2337" s="8">
        <f>Parameters!$C$14</f>
        <v>10</v>
      </c>
      <c r="G2337" s="8">
        <f>Parameters!$C$15</f>
        <v>1</v>
      </c>
      <c r="H2337" s="8">
        <f>Parameters!$C$16</f>
        <v>15</v>
      </c>
      <c r="I2337" s="8">
        <f>Parameters!$C$17</f>
        <v>0</v>
      </c>
    </row>
    <row r="2338" spans="1:9">
      <c r="A2338" s="3">
        <v>44340</v>
      </c>
      <c r="B2338" s="8">
        <f>Parameters!$C$10</f>
        <v>0.1</v>
      </c>
      <c r="C2338" s="8">
        <f>Parameters!$C$11</f>
        <v>0.1</v>
      </c>
      <c r="D2338" s="8">
        <f>Parameters!$C$12</f>
        <v>0.5</v>
      </c>
      <c r="E2338" s="8">
        <f>Parameters!$C$13</f>
        <v>2</v>
      </c>
      <c r="F2338" s="8">
        <f>Parameters!$C$14</f>
        <v>10</v>
      </c>
      <c r="G2338" s="8">
        <f>Parameters!$C$15</f>
        <v>1</v>
      </c>
      <c r="H2338" s="8">
        <f>Parameters!$C$16</f>
        <v>15</v>
      </c>
      <c r="I2338" s="8">
        <f>Parameters!$C$17</f>
        <v>0</v>
      </c>
    </row>
    <row r="2339" spans="1:9">
      <c r="A2339" s="3">
        <v>44341</v>
      </c>
      <c r="B2339" s="8">
        <f>Parameters!$C$10</f>
        <v>0.1</v>
      </c>
      <c r="C2339" s="8">
        <f>Parameters!$C$11</f>
        <v>0.1</v>
      </c>
      <c r="D2339" s="8">
        <f>Parameters!$C$12</f>
        <v>0.5</v>
      </c>
      <c r="E2339" s="8">
        <f>Parameters!$C$13</f>
        <v>2</v>
      </c>
      <c r="F2339" s="8">
        <f>Parameters!$C$14</f>
        <v>10</v>
      </c>
      <c r="G2339" s="8">
        <f>Parameters!$C$15</f>
        <v>1</v>
      </c>
      <c r="H2339" s="8">
        <f>Parameters!$C$16</f>
        <v>15</v>
      </c>
      <c r="I2339" s="8">
        <f>Parameters!$C$17</f>
        <v>0</v>
      </c>
    </row>
    <row r="2340" spans="1:9">
      <c r="A2340" s="3">
        <v>44342</v>
      </c>
      <c r="B2340" s="8">
        <f>Parameters!$C$10</f>
        <v>0.1</v>
      </c>
      <c r="C2340" s="8">
        <f>Parameters!$C$11</f>
        <v>0.1</v>
      </c>
      <c r="D2340" s="8">
        <f>Parameters!$C$12</f>
        <v>0.5</v>
      </c>
      <c r="E2340" s="8">
        <f>Parameters!$C$13</f>
        <v>2</v>
      </c>
      <c r="F2340" s="8">
        <f>Parameters!$C$14</f>
        <v>10</v>
      </c>
      <c r="G2340" s="8">
        <f>Parameters!$C$15</f>
        <v>1</v>
      </c>
      <c r="H2340" s="8">
        <f>Parameters!$C$16</f>
        <v>15</v>
      </c>
      <c r="I2340" s="8">
        <f>Parameters!$C$17</f>
        <v>0</v>
      </c>
    </row>
    <row r="2341" spans="1:9">
      <c r="A2341" s="3">
        <v>44343</v>
      </c>
      <c r="B2341" s="8">
        <f>Parameters!$C$10</f>
        <v>0.1</v>
      </c>
      <c r="C2341" s="8">
        <f>Parameters!$C$11</f>
        <v>0.1</v>
      </c>
      <c r="D2341" s="8">
        <f>Parameters!$C$12</f>
        <v>0.5</v>
      </c>
      <c r="E2341" s="8">
        <f>Parameters!$C$13</f>
        <v>2</v>
      </c>
      <c r="F2341" s="8">
        <f>Parameters!$C$14</f>
        <v>10</v>
      </c>
      <c r="G2341" s="8">
        <f>Parameters!$C$15</f>
        <v>1</v>
      </c>
      <c r="H2341" s="8">
        <f>Parameters!$C$16</f>
        <v>15</v>
      </c>
      <c r="I2341" s="8">
        <f>Parameters!$C$17</f>
        <v>0</v>
      </c>
    </row>
    <row r="2342" spans="1:9">
      <c r="A2342" s="3">
        <v>44344</v>
      </c>
      <c r="B2342" s="8">
        <f>Parameters!$C$10</f>
        <v>0.1</v>
      </c>
      <c r="C2342" s="8">
        <f>Parameters!$C$11</f>
        <v>0.1</v>
      </c>
      <c r="D2342" s="8">
        <f>Parameters!$C$12</f>
        <v>0.5</v>
      </c>
      <c r="E2342" s="8">
        <f>Parameters!$C$13</f>
        <v>2</v>
      </c>
      <c r="F2342" s="8">
        <f>Parameters!$C$14</f>
        <v>10</v>
      </c>
      <c r="G2342" s="8">
        <f>Parameters!$C$15</f>
        <v>1</v>
      </c>
      <c r="H2342" s="8">
        <f>Parameters!$C$16</f>
        <v>15</v>
      </c>
      <c r="I2342" s="8">
        <f>Parameters!$C$17</f>
        <v>0</v>
      </c>
    </row>
    <row r="2343" spans="1:9">
      <c r="A2343" s="3">
        <v>44345</v>
      </c>
      <c r="B2343" s="8">
        <f>Parameters!$C$10</f>
        <v>0.1</v>
      </c>
      <c r="C2343" s="8">
        <f>Parameters!$C$11</f>
        <v>0.1</v>
      </c>
      <c r="D2343" s="8">
        <f>Parameters!$C$12</f>
        <v>0.5</v>
      </c>
      <c r="E2343" s="8">
        <f>Parameters!$C$13</f>
        <v>2</v>
      </c>
      <c r="F2343" s="8">
        <f>Parameters!$C$14</f>
        <v>10</v>
      </c>
      <c r="G2343" s="8">
        <f>Parameters!$C$15</f>
        <v>1</v>
      </c>
      <c r="H2343" s="8">
        <f>Parameters!$C$16</f>
        <v>15</v>
      </c>
      <c r="I2343" s="8">
        <f>Parameters!$C$17</f>
        <v>0</v>
      </c>
    </row>
    <row r="2344" spans="1:9">
      <c r="A2344" s="3">
        <v>44346</v>
      </c>
      <c r="B2344" s="8">
        <f>Parameters!$C$10</f>
        <v>0.1</v>
      </c>
      <c r="C2344" s="8">
        <f>Parameters!$C$11</f>
        <v>0.1</v>
      </c>
      <c r="D2344" s="8">
        <f>Parameters!$C$12</f>
        <v>0.5</v>
      </c>
      <c r="E2344" s="8">
        <f>Parameters!$C$13</f>
        <v>2</v>
      </c>
      <c r="F2344" s="8">
        <f>Parameters!$C$14</f>
        <v>10</v>
      </c>
      <c r="G2344" s="8">
        <f>Parameters!$C$15</f>
        <v>1</v>
      </c>
      <c r="H2344" s="8">
        <f>Parameters!$C$16</f>
        <v>15</v>
      </c>
      <c r="I2344" s="8">
        <f>Parameters!$C$17</f>
        <v>0</v>
      </c>
    </row>
    <row r="2345" spans="1:9">
      <c r="A2345" s="3">
        <v>44347</v>
      </c>
      <c r="B2345" s="8">
        <f>Parameters!$C$10</f>
        <v>0.1</v>
      </c>
      <c r="C2345" s="8">
        <f>Parameters!$C$11</f>
        <v>0.1</v>
      </c>
      <c r="D2345" s="8">
        <f>Parameters!$C$12</f>
        <v>0.5</v>
      </c>
      <c r="E2345" s="8">
        <f>Parameters!$C$13</f>
        <v>2</v>
      </c>
      <c r="F2345" s="8">
        <f>Parameters!$C$14</f>
        <v>10</v>
      </c>
      <c r="G2345" s="8">
        <f>Parameters!$C$15</f>
        <v>1</v>
      </c>
      <c r="H2345" s="8">
        <f>Parameters!$C$16</f>
        <v>15</v>
      </c>
      <c r="I2345" s="8">
        <f>Parameters!$C$17</f>
        <v>0</v>
      </c>
    </row>
    <row r="2346" spans="1:9">
      <c r="A2346" s="3">
        <v>44348</v>
      </c>
      <c r="B2346" s="8">
        <f>Parameters!$C$10</f>
        <v>0.1</v>
      </c>
      <c r="C2346" s="8">
        <f>Parameters!$C$11</f>
        <v>0.1</v>
      </c>
      <c r="D2346" s="8">
        <f>Parameters!$C$12</f>
        <v>0.5</v>
      </c>
      <c r="E2346" s="8">
        <f>Parameters!$C$13</f>
        <v>2</v>
      </c>
      <c r="F2346" s="8">
        <f>Parameters!$C$14</f>
        <v>10</v>
      </c>
      <c r="G2346" s="8">
        <f>Parameters!$C$15</f>
        <v>1</v>
      </c>
      <c r="H2346" s="8">
        <f>Parameters!$C$16</f>
        <v>15</v>
      </c>
      <c r="I2346" s="8">
        <f>Parameters!$C$17</f>
        <v>0</v>
      </c>
    </row>
    <row r="2347" spans="1:9">
      <c r="A2347" s="3">
        <v>44349</v>
      </c>
      <c r="B2347" s="8">
        <f>Parameters!$C$10</f>
        <v>0.1</v>
      </c>
      <c r="C2347" s="8">
        <f>Parameters!$C$11</f>
        <v>0.1</v>
      </c>
      <c r="D2347" s="8">
        <f>Parameters!$C$12</f>
        <v>0.5</v>
      </c>
      <c r="E2347" s="8">
        <f>Parameters!$C$13</f>
        <v>2</v>
      </c>
      <c r="F2347" s="8">
        <f>Parameters!$C$14</f>
        <v>10</v>
      </c>
      <c r="G2347" s="8">
        <f>Parameters!$C$15</f>
        <v>1</v>
      </c>
      <c r="H2347" s="8">
        <f>Parameters!$C$16</f>
        <v>15</v>
      </c>
      <c r="I2347" s="8">
        <f>Parameters!$C$17</f>
        <v>0</v>
      </c>
    </row>
    <row r="2348" spans="1:9">
      <c r="A2348" s="3">
        <v>44350</v>
      </c>
      <c r="B2348" s="8">
        <f>Parameters!$C$10</f>
        <v>0.1</v>
      </c>
      <c r="C2348" s="8">
        <f>Parameters!$C$11</f>
        <v>0.1</v>
      </c>
      <c r="D2348" s="8">
        <f>Parameters!$C$12</f>
        <v>0.5</v>
      </c>
      <c r="E2348" s="8">
        <f>Parameters!$C$13</f>
        <v>2</v>
      </c>
      <c r="F2348" s="8">
        <f>Parameters!$C$14</f>
        <v>10</v>
      </c>
      <c r="G2348" s="8">
        <f>Parameters!$C$15</f>
        <v>1</v>
      </c>
      <c r="H2348" s="8">
        <f>Parameters!$C$16</f>
        <v>15</v>
      </c>
      <c r="I2348" s="8">
        <f>Parameters!$C$17</f>
        <v>0</v>
      </c>
    </row>
    <row r="2349" spans="1:9">
      <c r="A2349" s="3">
        <v>44351</v>
      </c>
      <c r="B2349" s="8">
        <f>Parameters!$C$10</f>
        <v>0.1</v>
      </c>
      <c r="C2349" s="8">
        <f>Parameters!$C$11</f>
        <v>0.1</v>
      </c>
      <c r="D2349" s="8">
        <f>Parameters!$C$12</f>
        <v>0.5</v>
      </c>
      <c r="E2349" s="8">
        <f>Parameters!$C$13</f>
        <v>2</v>
      </c>
      <c r="F2349" s="8">
        <f>Parameters!$C$14</f>
        <v>10</v>
      </c>
      <c r="G2349" s="8">
        <f>Parameters!$C$15</f>
        <v>1</v>
      </c>
      <c r="H2349" s="8">
        <f>Parameters!$C$16</f>
        <v>15</v>
      </c>
      <c r="I2349" s="8">
        <f>Parameters!$C$17</f>
        <v>0</v>
      </c>
    </row>
    <row r="2350" spans="1:9">
      <c r="A2350" s="3">
        <v>44352</v>
      </c>
      <c r="B2350" s="8">
        <f>Parameters!$C$10</f>
        <v>0.1</v>
      </c>
      <c r="C2350" s="8">
        <f>Parameters!$C$11</f>
        <v>0.1</v>
      </c>
      <c r="D2350" s="8">
        <f>Parameters!$C$12</f>
        <v>0.5</v>
      </c>
      <c r="E2350" s="8">
        <f>Parameters!$C$13</f>
        <v>2</v>
      </c>
      <c r="F2350" s="8">
        <f>Parameters!$C$14</f>
        <v>10</v>
      </c>
      <c r="G2350" s="8">
        <f>Parameters!$C$15</f>
        <v>1</v>
      </c>
      <c r="H2350" s="8">
        <f>Parameters!$C$16</f>
        <v>15</v>
      </c>
      <c r="I2350" s="8">
        <f>Parameters!$C$17</f>
        <v>0</v>
      </c>
    </row>
    <row r="2351" spans="1:9">
      <c r="A2351" s="3">
        <v>44353</v>
      </c>
      <c r="B2351" s="8">
        <f>Parameters!$C$10</f>
        <v>0.1</v>
      </c>
      <c r="C2351" s="8">
        <f>Parameters!$C$11</f>
        <v>0.1</v>
      </c>
      <c r="D2351" s="8">
        <f>Parameters!$C$12</f>
        <v>0.5</v>
      </c>
      <c r="E2351" s="8">
        <f>Parameters!$C$13</f>
        <v>2</v>
      </c>
      <c r="F2351" s="8">
        <f>Parameters!$C$14</f>
        <v>10</v>
      </c>
      <c r="G2351" s="8">
        <f>Parameters!$C$15</f>
        <v>1</v>
      </c>
      <c r="H2351" s="8">
        <f>Parameters!$C$16</f>
        <v>15</v>
      </c>
      <c r="I2351" s="8">
        <f>Parameters!$C$17</f>
        <v>0</v>
      </c>
    </row>
    <row r="2352" spans="1:9">
      <c r="A2352" s="3">
        <v>44354</v>
      </c>
      <c r="B2352" s="8">
        <f>Parameters!$C$10</f>
        <v>0.1</v>
      </c>
      <c r="C2352" s="8">
        <f>Parameters!$C$11</f>
        <v>0.1</v>
      </c>
      <c r="D2352" s="8">
        <f>Parameters!$C$12</f>
        <v>0.5</v>
      </c>
      <c r="E2352" s="8">
        <f>Parameters!$C$13</f>
        <v>2</v>
      </c>
      <c r="F2352" s="8">
        <f>Parameters!$C$14</f>
        <v>10</v>
      </c>
      <c r="G2352" s="8">
        <f>Parameters!$C$15</f>
        <v>1</v>
      </c>
      <c r="H2352" s="8">
        <f>Parameters!$C$16</f>
        <v>15</v>
      </c>
      <c r="I2352" s="8">
        <f>Parameters!$C$17</f>
        <v>0</v>
      </c>
    </row>
    <row r="2353" spans="1:9">
      <c r="A2353" s="3">
        <v>44355</v>
      </c>
      <c r="B2353" s="8">
        <f>Parameters!$C$10</f>
        <v>0.1</v>
      </c>
      <c r="C2353" s="8">
        <f>Parameters!$C$11</f>
        <v>0.1</v>
      </c>
      <c r="D2353" s="8">
        <f>Parameters!$C$12</f>
        <v>0.5</v>
      </c>
      <c r="E2353" s="8">
        <f>Parameters!$C$13</f>
        <v>2</v>
      </c>
      <c r="F2353" s="8">
        <f>Parameters!$C$14</f>
        <v>10</v>
      </c>
      <c r="G2353" s="8">
        <f>Parameters!$C$15</f>
        <v>1</v>
      </c>
      <c r="H2353" s="8">
        <f>Parameters!$C$16</f>
        <v>15</v>
      </c>
      <c r="I2353" s="8">
        <f>Parameters!$C$17</f>
        <v>0</v>
      </c>
    </row>
    <row r="2354" spans="1:9">
      <c r="A2354" s="3">
        <v>44356</v>
      </c>
      <c r="B2354" s="8">
        <f>Parameters!$C$10</f>
        <v>0.1</v>
      </c>
      <c r="C2354" s="8">
        <f>Parameters!$C$11</f>
        <v>0.1</v>
      </c>
      <c r="D2354" s="8">
        <f>Parameters!$C$12</f>
        <v>0.5</v>
      </c>
      <c r="E2354" s="8">
        <f>Parameters!$C$13</f>
        <v>2</v>
      </c>
      <c r="F2354" s="8">
        <f>Parameters!$C$14</f>
        <v>10</v>
      </c>
      <c r="G2354" s="8">
        <f>Parameters!$C$15</f>
        <v>1</v>
      </c>
      <c r="H2354" s="8">
        <f>Parameters!$C$16</f>
        <v>15</v>
      </c>
      <c r="I2354" s="8">
        <f>Parameters!$C$17</f>
        <v>0</v>
      </c>
    </row>
    <row r="2355" spans="1:9">
      <c r="A2355" s="3">
        <v>44357</v>
      </c>
      <c r="B2355" s="8">
        <f>Parameters!$C$10</f>
        <v>0.1</v>
      </c>
      <c r="C2355" s="8">
        <f>Parameters!$C$11</f>
        <v>0.1</v>
      </c>
      <c r="D2355" s="8">
        <f>Parameters!$C$12</f>
        <v>0.5</v>
      </c>
      <c r="E2355" s="8">
        <f>Parameters!$C$13</f>
        <v>2</v>
      </c>
      <c r="F2355" s="8">
        <f>Parameters!$C$14</f>
        <v>10</v>
      </c>
      <c r="G2355" s="8">
        <f>Parameters!$C$15</f>
        <v>1</v>
      </c>
      <c r="H2355" s="8">
        <f>Parameters!$C$16</f>
        <v>15</v>
      </c>
      <c r="I2355" s="8">
        <f>Parameters!$C$17</f>
        <v>0</v>
      </c>
    </row>
    <row r="2356" spans="1:9">
      <c r="A2356" s="3">
        <v>44358</v>
      </c>
      <c r="B2356" s="8">
        <f>Parameters!$C$10</f>
        <v>0.1</v>
      </c>
      <c r="C2356" s="8">
        <f>Parameters!$C$11</f>
        <v>0.1</v>
      </c>
      <c r="D2356" s="8">
        <f>Parameters!$C$12</f>
        <v>0.5</v>
      </c>
      <c r="E2356" s="8">
        <f>Parameters!$C$13</f>
        <v>2</v>
      </c>
      <c r="F2356" s="8">
        <f>Parameters!$C$14</f>
        <v>10</v>
      </c>
      <c r="G2356" s="8">
        <f>Parameters!$C$15</f>
        <v>1</v>
      </c>
      <c r="H2356" s="8">
        <f>Parameters!$C$16</f>
        <v>15</v>
      </c>
      <c r="I2356" s="8">
        <f>Parameters!$C$17</f>
        <v>0</v>
      </c>
    </row>
    <row r="2357" spans="1:9">
      <c r="A2357" s="3">
        <v>44359</v>
      </c>
      <c r="B2357" s="8">
        <f>Parameters!$C$10</f>
        <v>0.1</v>
      </c>
      <c r="C2357" s="8">
        <f>Parameters!$C$11</f>
        <v>0.1</v>
      </c>
      <c r="D2357" s="8">
        <f>Parameters!$C$12</f>
        <v>0.5</v>
      </c>
      <c r="E2357" s="8">
        <f>Parameters!$C$13</f>
        <v>2</v>
      </c>
      <c r="F2357" s="8">
        <f>Parameters!$C$14</f>
        <v>10</v>
      </c>
      <c r="G2357" s="8">
        <f>Parameters!$C$15</f>
        <v>1</v>
      </c>
      <c r="H2357" s="8">
        <f>Parameters!$C$16</f>
        <v>15</v>
      </c>
      <c r="I2357" s="8">
        <f>Parameters!$C$17</f>
        <v>0</v>
      </c>
    </row>
    <row r="2358" spans="1:9">
      <c r="A2358" s="3">
        <v>44360</v>
      </c>
      <c r="B2358" s="8">
        <f>Parameters!$C$10</f>
        <v>0.1</v>
      </c>
      <c r="C2358" s="8">
        <f>Parameters!$C$11</f>
        <v>0.1</v>
      </c>
      <c r="D2358" s="8">
        <f>Parameters!$C$12</f>
        <v>0.5</v>
      </c>
      <c r="E2358" s="8">
        <f>Parameters!$C$13</f>
        <v>2</v>
      </c>
      <c r="F2358" s="8">
        <f>Parameters!$C$14</f>
        <v>10</v>
      </c>
      <c r="G2358" s="8">
        <f>Parameters!$C$15</f>
        <v>1</v>
      </c>
      <c r="H2358" s="8">
        <f>Parameters!$C$16</f>
        <v>15</v>
      </c>
      <c r="I2358" s="8">
        <f>Parameters!$C$17</f>
        <v>0</v>
      </c>
    </row>
    <row r="2359" spans="1:9">
      <c r="A2359" s="3">
        <v>44361</v>
      </c>
      <c r="B2359" s="8">
        <f>Parameters!$C$10</f>
        <v>0.1</v>
      </c>
      <c r="C2359" s="8">
        <f>Parameters!$C$11</f>
        <v>0.1</v>
      </c>
      <c r="D2359" s="8">
        <f>Parameters!$C$12</f>
        <v>0.5</v>
      </c>
      <c r="E2359" s="8">
        <f>Parameters!$C$13</f>
        <v>2</v>
      </c>
      <c r="F2359" s="8">
        <f>Parameters!$C$14</f>
        <v>10</v>
      </c>
      <c r="G2359" s="8">
        <f>Parameters!$C$15</f>
        <v>1</v>
      </c>
      <c r="H2359" s="8">
        <f>Parameters!$C$16</f>
        <v>15</v>
      </c>
      <c r="I2359" s="8">
        <f>Parameters!$C$17</f>
        <v>0</v>
      </c>
    </row>
    <row r="2360" spans="1:9">
      <c r="A2360" s="3">
        <v>44362</v>
      </c>
      <c r="B2360" s="8">
        <f>Parameters!$C$10</f>
        <v>0.1</v>
      </c>
      <c r="C2360" s="8">
        <f>Parameters!$C$11</f>
        <v>0.1</v>
      </c>
      <c r="D2360" s="8">
        <f>Parameters!$C$12</f>
        <v>0.5</v>
      </c>
      <c r="E2360" s="8">
        <f>Parameters!$C$13</f>
        <v>2</v>
      </c>
      <c r="F2360" s="8">
        <f>Parameters!$C$14</f>
        <v>10</v>
      </c>
      <c r="G2360" s="8">
        <f>Parameters!$C$15</f>
        <v>1</v>
      </c>
      <c r="H2360" s="8">
        <f>Parameters!$C$16</f>
        <v>15</v>
      </c>
      <c r="I2360" s="8">
        <f>Parameters!$C$17</f>
        <v>0</v>
      </c>
    </row>
    <row r="2361" spans="1:9">
      <c r="A2361" s="3">
        <v>44363</v>
      </c>
      <c r="B2361" s="8">
        <f>Parameters!$C$10</f>
        <v>0.1</v>
      </c>
      <c r="C2361" s="8">
        <f>Parameters!$C$11</f>
        <v>0.1</v>
      </c>
      <c r="D2361" s="8">
        <f>Parameters!$C$12</f>
        <v>0.5</v>
      </c>
      <c r="E2361" s="8">
        <f>Parameters!$C$13</f>
        <v>2</v>
      </c>
      <c r="F2361" s="8">
        <f>Parameters!$C$14</f>
        <v>10</v>
      </c>
      <c r="G2361" s="8">
        <f>Parameters!$C$15</f>
        <v>1</v>
      </c>
      <c r="H2361" s="8">
        <f>Parameters!$C$16</f>
        <v>15</v>
      </c>
      <c r="I2361" s="8">
        <f>Parameters!$C$17</f>
        <v>0</v>
      </c>
    </row>
    <row r="2362" spans="1:9">
      <c r="A2362" s="3">
        <v>44364</v>
      </c>
      <c r="B2362" s="8">
        <f>Parameters!$C$10</f>
        <v>0.1</v>
      </c>
      <c r="C2362" s="8">
        <f>Parameters!$C$11</f>
        <v>0.1</v>
      </c>
      <c r="D2362" s="8">
        <f>Parameters!$C$12</f>
        <v>0.5</v>
      </c>
      <c r="E2362" s="8">
        <f>Parameters!$C$13</f>
        <v>2</v>
      </c>
      <c r="F2362" s="8">
        <f>Parameters!$C$14</f>
        <v>10</v>
      </c>
      <c r="G2362" s="8">
        <f>Parameters!$C$15</f>
        <v>1</v>
      </c>
      <c r="H2362" s="8">
        <f>Parameters!$C$16</f>
        <v>15</v>
      </c>
      <c r="I2362" s="8">
        <f>Parameters!$C$17</f>
        <v>0</v>
      </c>
    </row>
    <row r="2363" spans="1:9">
      <c r="A2363" s="3">
        <v>44365</v>
      </c>
      <c r="B2363" s="8">
        <f>Parameters!$C$10</f>
        <v>0.1</v>
      </c>
      <c r="C2363" s="8">
        <f>Parameters!$C$11</f>
        <v>0.1</v>
      </c>
      <c r="D2363" s="8">
        <f>Parameters!$C$12</f>
        <v>0.5</v>
      </c>
      <c r="E2363" s="8">
        <f>Parameters!$C$13</f>
        <v>2</v>
      </c>
      <c r="F2363" s="8">
        <f>Parameters!$C$14</f>
        <v>10</v>
      </c>
      <c r="G2363" s="8">
        <f>Parameters!$C$15</f>
        <v>1</v>
      </c>
      <c r="H2363" s="8">
        <f>Parameters!$C$16</f>
        <v>15</v>
      </c>
      <c r="I2363" s="8">
        <f>Parameters!$C$17</f>
        <v>0</v>
      </c>
    </row>
    <row r="2364" spans="1:9">
      <c r="A2364" s="3">
        <v>44366</v>
      </c>
      <c r="B2364" s="8">
        <f>Parameters!$C$10</f>
        <v>0.1</v>
      </c>
      <c r="C2364" s="8">
        <f>Parameters!$C$11</f>
        <v>0.1</v>
      </c>
      <c r="D2364" s="8">
        <f>Parameters!$C$12</f>
        <v>0.5</v>
      </c>
      <c r="E2364" s="8">
        <f>Parameters!$C$13</f>
        <v>2</v>
      </c>
      <c r="F2364" s="8">
        <f>Parameters!$C$14</f>
        <v>10</v>
      </c>
      <c r="G2364" s="8">
        <f>Parameters!$C$15</f>
        <v>1</v>
      </c>
      <c r="H2364" s="8">
        <f>Parameters!$C$16</f>
        <v>15</v>
      </c>
      <c r="I2364" s="8">
        <f>Parameters!$C$17</f>
        <v>0</v>
      </c>
    </row>
    <row r="2365" spans="1:9">
      <c r="A2365" s="3">
        <v>44367</v>
      </c>
      <c r="B2365" s="8">
        <f>Parameters!$C$10</f>
        <v>0.1</v>
      </c>
      <c r="C2365" s="8">
        <f>Parameters!$C$11</f>
        <v>0.1</v>
      </c>
      <c r="D2365" s="8">
        <f>Parameters!$C$12</f>
        <v>0.5</v>
      </c>
      <c r="E2365" s="8">
        <f>Parameters!$C$13</f>
        <v>2</v>
      </c>
      <c r="F2365" s="8">
        <f>Parameters!$C$14</f>
        <v>10</v>
      </c>
      <c r="G2365" s="8">
        <f>Parameters!$C$15</f>
        <v>1</v>
      </c>
      <c r="H2365" s="8">
        <f>Parameters!$C$16</f>
        <v>15</v>
      </c>
      <c r="I2365" s="8">
        <f>Parameters!$C$17</f>
        <v>0</v>
      </c>
    </row>
    <row r="2366" spans="1:9">
      <c r="A2366" s="3">
        <v>44368</v>
      </c>
      <c r="B2366" s="8">
        <f>Parameters!$C$10</f>
        <v>0.1</v>
      </c>
      <c r="C2366" s="8">
        <f>Parameters!$C$11</f>
        <v>0.1</v>
      </c>
      <c r="D2366" s="8">
        <f>Parameters!$C$12</f>
        <v>0.5</v>
      </c>
      <c r="E2366" s="8">
        <f>Parameters!$C$13</f>
        <v>2</v>
      </c>
      <c r="F2366" s="8">
        <f>Parameters!$C$14</f>
        <v>10</v>
      </c>
      <c r="G2366" s="8">
        <f>Parameters!$C$15</f>
        <v>1</v>
      </c>
      <c r="H2366" s="8">
        <f>Parameters!$C$16</f>
        <v>15</v>
      </c>
      <c r="I2366" s="8">
        <f>Parameters!$C$17</f>
        <v>0</v>
      </c>
    </row>
    <row r="2367" spans="1:9">
      <c r="A2367" s="3">
        <v>44369</v>
      </c>
      <c r="B2367" s="8">
        <f>Parameters!$C$10</f>
        <v>0.1</v>
      </c>
      <c r="C2367" s="8">
        <f>Parameters!$C$11</f>
        <v>0.1</v>
      </c>
      <c r="D2367" s="8">
        <f>Parameters!$C$12</f>
        <v>0.5</v>
      </c>
      <c r="E2367" s="8">
        <f>Parameters!$C$13</f>
        <v>2</v>
      </c>
      <c r="F2367" s="8">
        <f>Parameters!$C$14</f>
        <v>10</v>
      </c>
      <c r="G2367" s="8">
        <f>Parameters!$C$15</f>
        <v>1</v>
      </c>
      <c r="H2367" s="8">
        <f>Parameters!$C$16</f>
        <v>15</v>
      </c>
      <c r="I2367" s="8">
        <f>Parameters!$C$17</f>
        <v>0</v>
      </c>
    </row>
    <row r="2368" spans="1:9">
      <c r="A2368" s="3">
        <v>44370</v>
      </c>
      <c r="B2368" s="8">
        <f>Parameters!$C$10</f>
        <v>0.1</v>
      </c>
      <c r="C2368" s="8">
        <f>Parameters!$C$11</f>
        <v>0.1</v>
      </c>
      <c r="D2368" s="8">
        <f>Parameters!$C$12</f>
        <v>0.5</v>
      </c>
      <c r="E2368" s="8">
        <f>Parameters!$C$13</f>
        <v>2</v>
      </c>
      <c r="F2368" s="8">
        <f>Parameters!$C$14</f>
        <v>10</v>
      </c>
      <c r="G2368" s="8">
        <f>Parameters!$C$15</f>
        <v>1</v>
      </c>
      <c r="H2368" s="8">
        <f>Parameters!$C$16</f>
        <v>15</v>
      </c>
      <c r="I2368" s="8">
        <f>Parameters!$C$17</f>
        <v>0</v>
      </c>
    </row>
    <row r="2369" spans="1:9">
      <c r="A2369" s="3">
        <v>44371</v>
      </c>
      <c r="B2369" s="8">
        <f>Parameters!$C$10</f>
        <v>0.1</v>
      </c>
      <c r="C2369" s="8">
        <f>Parameters!$C$11</f>
        <v>0.1</v>
      </c>
      <c r="D2369" s="8">
        <f>Parameters!$C$12</f>
        <v>0.5</v>
      </c>
      <c r="E2369" s="8">
        <f>Parameters!$C$13</f>
        <v>2</v>
      </c>
      <c r="F2369" s="8">
        <f>Parameters!$C$14</f>
        <v>10</v>
      </c>
      <c r="G2369" s="8">
        <f>Parameters!$C$15</f>
        <v>1</v>
      </c>
      <c r="H2369" s="8">
        <f>Parameters!$C$16</f>
        <v>15</v>
      </c>
      <c r="I2369" s="8">
        <f>Parameters!$C$17</f>
        <v>0</v>
      </c>
    </row>
    <row r="2370" spans="1:9">
      <c r="A2370" s="3">
        <v>44372</v>
      </c>
      <c r="B2370" s="8">
        <f>Parameters!$C$10</f>
        <v>0.1</v>
      </c>
      <c r="C2370" s="8">
        <f>Parameters!$C$11</f>
        <v>0.1</v>
      </c>
      <c r="D2370" s="8">
        <f>Parameters!$C$12</f>
        <v>0.5</v>
      </c>
      <c r="E2370" s="8">
        <f>Parameters!$C$13</f>
        <v>2</v>
      </c>
      <c r="F2370" s="8">
        <f>Parameters!$C$14</f>
        <v>10</v>
      </c>
      <c r="G2370" s="8">
        <f>Parameters!$C$15</f>
        <v>1</v>
      </c>
      <c r="H2370" s="8">
        <f>Parameters!$C$16</f>
        <v>15</v>
      </c>
      <c r="I2370" s="8">
        <f>Parameters!$C$17</f>
        <v>0</v>
      </c>
    </row>
    <row r="2371" spans="1:9">
      <c r="A2371" s="3">
        <v>44373</v>
      </c>
      <c r="B2371" s="8">
        <f>Parameters!$C$10</f>
        <v>0.1</v>
      </c>
      <c r="C2371" s="8">
        <f>Parameters!$C$11</f>
        <v>0.1</v>
      </c>
      <c r="D2371" s="8">
        <f>Parameters!$C$12</f>
        <v>0.5</v>
      </c>
      <c r="E2371" s="8">
        <f>Parameters!$C$13</f>
        <v>2</v>
      </c>
      <c r="F2371" s="8">
        <f>Parameters!$C$14</f>
        <v>10</v>
      </c>
      <c r="G2371" s="8">
        <f>Parameters!$C$15</f>
        <v>1</v>
      </c>
      <c r="H2371" s="8">
        <f>Parameters!$C$16</f>
        <v>15</v>
      </c>
      <c r="I2371" s="8">
        <f>Parameters!$C$17</f>
        <v>0</v>
      </c>
    </row>
    <row r="2372" spans="1:9">
      <c r="A2372" s="3">
        <v>44374</v>
      </c>
      <c r="B2372" s="8">
        <f>Parameters!$C$10</f>
        <v>0.1</v>
      </c>
      <c r="C2372" s="8">
        <f>Parameters!$C$11</f>
        <v>0.1</v>
      </c>
      <c r="D2372" s="8">
        <f>Parameters!$C$12</f>
        <v>0.5</v>
      </c>
      <c r="E2372" s="8">
        <f>Parameters!$C$13</f>
        <v>2</v>
      </c>
      <c r="F2372" s="8">
        <f>Parameters!$C$14</f>
        <v>10</v>
      </c>
      <c r="G2372" s="8">
        <f>Parameters!$C$15</f>
        <v>1</v>
      </c>
      <c r="H2372" s="8">
        <f>Parameters!$C$16</f>
        <v>15</v>
      </c>
      <c r="I2372" s="8">
        <f>Parameters!$C$17</f>
        <v>0</v>
      </c>
    </row>
    <row r="2373" spans="1:9">
      <c r="A2373" s="3">
        <v>44375</v>
      </c>
      <c r="B2373" s="8">
        <f>Parameters!$C$10</f>
        <v>0.1</v>
      </c>
      <c r="C2373" s="8">
        <f>Parameters!$C$11</f>
        <v>0.1</v>
      </c>
      <c r="D2373" s="8">
        <f>Parameters!$C$12</f>
        <v>0.5</v>
      </c>
      <c r="E2373" s="8">
        <f>Parameters!$C$13</f>
        <v>2</v>
      </c>
      <c r="F2373" s="8">
        <f>Parameters!$C$14</f>
        <v>10</v>
      </c>
      <c r="G2373" s="8">
        <f>Parameters!$C$15</f>
        <v>1</v>
      </c>
      <c r="H2373" s="8">
        <f>Parameters!$C$16</f>
        <v>15</v>
      </c>
      <c r="I2373" s="8">
        <f>Parameters!$C$17</f>
        <v>0</v>
      </c>
    </row>
    <row r="2374" spans="1:9">
      <c r="A2374" s="3">
        <v>44376</v>
      </c>
      <c r="B2374" s="8">
        <f>Parameters!$C$10</f>
        <v>0.1</v>
      </c>
      <c r="C2374" s="8">
        <f>Parameters!$C$11</f>
        <v>0.1</v>
      </c>
      <c r="D2374" s="8">
        <f>Parameters!$C$12</f>
        <v>0.5</v>
      </c>
      <c r="E2374" s="8">
        <f>Parameters!$C$13</f>
        <v>2</v>
      </c>
      <c r="F2374" s="8">
        <f>Parameters!$C$14</f>
        <v>10</v>
      </c>
      <c r="G2374" s="8">
        <f>Parameters!$C$15</f>
        <v>1</v>
      </c>
      <c r="H2374" s="8">
        <f>Parameters!$C$16</f>
        <v>15</v>
      </c>
      <c r="I2374" s="8">
        <f>Parameters!$C$17</f>
        <v>0</v>
      </c>
    </row>
    <row r="2375" spans="1:9">
      <c r="A2375" s="3">
        <v>44377</v>
      </c>
      <c r="B2375" s="8">
        <f>Parameters!$C$10</f>
        <v>0.1</v>
      </c>
      <c r="C2375" s="8">
        <f>Parameters!$C$11</f>
        <v>0.1</v>
      </c>
      <c r="D2375" s="8">
        <f>Parameters!$C$12</f>
        <v>0.5</v>
      </c>
      <c r="E2375" s="8">
        <f>Parameters!$C$13</f>
        <v>2</v>
      </c>
      <c r="F2375" s="8">
        <f>Parameters!$C$14</f>
        <v>10</v>
      </c>
      <c r="G2375" s="8">
        <f>Parameters!$C$15</f>
        <v>1</v>
      </c>
      <c r="H2375" s="8">
        <f>Parameters!$C$16</f>
        <v>15</v>
      </c>
      <c r="I2375" s="8">
        <f>Parameters!$C$17</f>
        <v>0</v>
      </c>
    </row>
    <row r="2376" spans="1:9">
      <c r="A2376" s="3">
        <v>44378</v>
      </c>
      <c r="B2376" s="8">
        <f>Parameters!$C$10</f>
        <v>0.1</v>
      </c>
      <c r="C2376" s="8">
        <f>Parameters!$C$11</f>
        <v>0.1</v>
      </c>
      <c r="D2376" s="8">
        <f>Parameters!$C$12</f>
        <v>0.5</v>
      </c>
      <c r="E2376" s="8">
        <f>Parameters!$C$13</f>
        <v>2</v>
      </c>
      <c r="F2376" s="8">
        <f>Parameters!$C$14</f>
        <v>10</v>
      </c>
      <c r="G2376" s="8">
        <f>Parameters!$C$15</f>
        <v>1</v>
      </c>
      <c r="H2376" s="8">
        <f>Parameters!$C$16</f>
        <v>15</v>
      </c>
      <c r="I2376" s="8">
        <f>Parameters!$C$17</f>
        <v>0</v>
      </c>
    </row>
    <row r="2377" spans="1:9">
      <c r="A2377" s="3">
        <v>44379</v>
      </c>
      <c r="B2377" s="8">
        <f>Parameters!$C$10</f>
        <v>0.1</v>
      </c>
      <c r="C2377" s="8">
        <f>Parameters!$C$11</f>
        <v>0.1</v>
      </c>
      <c r="D2377" s="8">
        <f>Parameters!$C$12</f>
        <v>0.5</v>
      </c>
      <c r="E2377" s="8">
        <f>Parameters!$C$13</f>
        <v>2</v>
      </c>
      <c r="F2377" s="8">
        <f>Parameters!$C$14</f>
        <v>10</v>
      </c>
      <c r="G2377" s="8">
        <f>Parameters!$C$15</f>
        <v>1</v>
      </c>
      <c r="H2377" s="8">
        <f>Parameters!$C$16</f>
        <v>15</v>
      </c>
      <c r="I2377" s="8">
        <f>Parameters!$C$17</f>
        <v>0</v>
      </c>
    </row>
    <row r="2378" spans="1:9">
      <c r="A2378" s="3">
        <v>44380</v>
      </c>
      <c r="B2378" s="8">
        <f>Parameters!$C$10</f>
        <v>0.1</v>
      </c>
      <c r="C2378" s="8">
        <f>Parameters!$C$11</f>
        <v>0.1</v>
      </c>
      <c r="D2378" s="8">
        <f>Parameters!$C$12</f>
        <v>0.5</v>
      </c>
      <c r="E2378" s="8">
        <f>Parameters!$C$13</f>
        <v>2</v>
      </c>
      <c r="F2378" s="8">
        <f>Parameters!$C$14</f>
        <v>10</v>
      </c>
      <c r="G2378" s="8">
        <f>Parameters!$C$15</f>
        <v>1</v>
      </c>
      <c r="H2378" s="8">
        <f>Parameters!$C$16</f>
        <v>15</v>
      </c>
      <c r="I2378" s="8">
        <f>Parameters!$C$17</f>
        <v>0</v>
      </c>
    </row>
    <row r="2379" spans="1:9">
      <c r="A2379" s="3">
        <v>44381</v>
      </c>
      <c r="B2379" s="8">
        <f>Parameters!$C$10</f>
        <v>0.1</v>
      </c>
      <c r="C2379" s="8">
        <f>Parameters!$C$11</f>
        <v>0.1</v>
      </c>
      <c r="D2379" s="8">
        <f>Parameters!$C$12</f>
        <v>0.5</v>
      </c>
      <c r="E2379" s="8">
        <f>Parameters!$C$13</f>
        <v>2</v>
      </c>
      <c r="F2379" s="8">
        <f>Parameters!$C$14</f>
        <v>10</v>
      </c>
      <c r="G2379" s="8">
        <f>Parameters!$C$15</f>
        <v>1</v>
      </c>
      <c r="H2379" s="8">
        <f>Parameters!$C$16</f>
        <v>15</v>
      </c>
      <c r="I2379" s="8">
        <f>Parameters!$C$17</f>
        <v>0</v>
      </c>
    </row>
    <row r="2380" spans="1:9">
      <c r="A2380" s="3">
        <v>44382</v>
      </c>
      <c r="B2380" s="8">
        <f>Parameters!$C$10</f>
        <v>0.1</v>
      </c>
      <c r="C2380" s="8">
        <f>Parameters!$C$11</f>
        <v>0.1</v>
      </c>
      <c r="D2380" s="8">
        <f>Parameters!$C$12</f>
        <v>0.5</v>
      </c>
      <c r="E2380" s="8">
        <f>Parameters!$C$13</f>
        <v>2</v>
      </c>
      <c r="F2380" s="8">
        <f>Parameters!$C$14</f>
        <v>10</v>
      </c>
      <c r="G2380" s="8">
        <f>Parameters!$C$15</f>
        <v>1</v>
      </c>
      <c r="H2380" s="8">
        <f>Parameters!$C$16</f>
        <v>15</v>
      </c>
      <c r="I2380" s="8">
        <f>Parameters!$C$17</f>
        <v>0</v>
      </c>
    </row>
    <row r="2381" spans="1:9">
      <c r="A2381" s="3">
        <v>44383</v>
      </c>
      <c r="B2381" s="8">
        <f>Parameters!$C$10</f>
        <v>0.1</v>
      </c>
      <c r="C2381" s="8">
        <f>Parameters!$C$11</f>
        <v>0.1</v>
      </c>
      <c r="D2381" s="8">
        <f>Parameters!$C$12</f>
        <v>0.5</v>
      </c>
      <c r="E2381" s="8">
        <f>Parameters!$C$13</f>
        <v>2</v>
      </c>
      <c r="F2381" s="8">
        <f>Parameters!$C$14</f>
        <v>10</v>
      </c>
      <c r="G2381" s="8">
        <f>Parameters!$C$15</f>
        <v>1</v>
      </c>
      <c r="H2381" s="8">
        <f>Parameters!$C$16</f>
        <v>15</v>
      </c>
      <c r="I2381" s="8">
        <f>Parameters!$C$17</f>
        <v>0</v>
      </c>
    </row>
    <row r="2382" spans="1:9">
      <c r="A2382" s="3">
        <v>44384</v>
      </c>
      <c r="B2382" s="8">
        <f>Parameters!$C$10</f>
        <v>0.1</v>
      </c>
      <c r="C2382" s="8">
        <f>Parameters!$C$11</f>
        <v>0.1</v>
      </c>
      <c r="D2382" s="8">
        <f>Parameters!$C$12</f>
        <v>0.5</v>
      </c>
      <c r="E2382" s="8">
        <f>Parameters!$C$13</f>
        <v>2</v>
      </c>
      <c r="F2382" s="8">
        <f>Parameters!$C$14</f>
        <v>10</v>
      </c>
      <c r="G2382" s="8">
        <f>Parameters!$C$15</f>
        <v>1</v>
      </c>
      <c r="H2382" s="8">
        <f>Parameters!$C$16</f>
        <v>15</v>
      </c>
      <c r="I2382" s="8">
        <f>Parameters!$C$17</f>
        <v>0</v>
      </c>
    </row>
    <row r="2383" spans="1:9">
      <c r="A2383" s="3">
        <v>44385</v>
      </c>
      <c r="B2383" s="8">
        <f>Parameters!$C$10</f>
        <v>0.1</v>
      </c>
      <c r="C2383" s="8">
        <f>Parameters!$C$11</f>
        <v>0.1</v>
      </c>
      <c r="D2383" s="8">
        <f>Parameters!$C$12</f>
        <v>0.5</v>
      </c>
      <c r="E2383" s="8">
        <f>Parameters!$C$13</f>
        <v>2</v>
      </c>
      <c r="F2383" s="8">
        <f>Parameters!$C$14</f>
        <v>10</v>
      </c>
      <c r="G2383" s="8">
        <f>Parameters!$C$15</f>
        <v>1</v>
      </c>
      <c r="H2383" s="8">
        <f>Parameters!$C$16</f>
        <v>15</v>
      </c>
      <c r="I2383" s="8">
        <f>Parameters!$C$17</f>
        <v>0</v>
      </c>
    </row>
    <row r="2384" spans="1:9">
      <c r="A2384" s="3">
        <v>44386</v>
      </c>
      <c r="B2384" s="8">
        <f>Parameters!$C$10</f>
        <v>0.1</v>
      </c>
      <c r="C2384" s="8">
        <f>Parameters!$C$11</f>
        <v>0.1</v>
      </c>
      <c r="D2384" s="8">
        <f>Parameters!$C$12</f>
        <v>0.5</v>
      </c>
      <c r="E2384" s="8">
        <f>Parameters!$C$13</f>
        <v>2</v>
      </c>
      <c r="F2384" s="8">
        <f>Parameters!$C$14</f>
        <v>10</v>
      </c>
      <c r="G2384" s="8">
        <f>Parameters!$C$15</f>
        <v>1</v>
      </c>
      <c r="H2384" s="8">
        <f>Parameters!$C$16</f>
        <v>15</v>
      </c>
      <c r="I2384" s="8">
        <f>Parameters!$C$17</f>
        <v>0</v>
      </c>
    </row>
    <row r="2385" spans="1:9">
      <c r="A2385" s="3">
        <v>44387</v>
      </c>
      <c r="B2385" s="8">
        <f>Parameters!$C$10</f>
        <v>0.1</v>
      </c>
      <c r="C2385" s="8">
        <f>Parameters!$C$11</f>
        <v>0.1</v>
      </c>
      <c r="D2385" s="8">
        <f>Parameters!$C$12</f>
        <v>0.5</v>
      </c>
      <c r="E2385" s="8">
        <f>Parameters!$C$13</f>
        <v>2</v>
      </c>
      <c r="F2385" s="8">
        <f>Parameters!$C$14</f>
        <v>10</v>
      </c>
      <c r="G2385" s="8">
        <f>Parameters!$C$15</f>
        <v>1</v>
      </c>
      <c r="H2385" s="8">
        <f>Parameters!$C$16</f>
        <v>15</v>
      </c>
      <c r="I2385" s="8">
        <f>Parameters!$C$17</f>
        <v>0</v>
      </c>
    </row>
    <row r="2386" spans="1:9">
      <c r="A2386" s="3">
        <v>44388</v>
      </c>
      <c r="B2386" s="8">
        <f>Parameters!$C$10</f>
        <v>0.1</v>
      </c>
      <c r="C2386" s="8">
        <f>Parameters!$C$11</f>
        <v>0.1</v>
      </c>
      <c r="D2386" s="8">
        <f>Parameters!$C$12</f>
        <v>0.5</v>
      </c>
      <c r="E2386" s="8">
        <f>Parameters!$C$13</f>
        <v>2</v>
      </c>
      <c r="F2386" s="8">
        <f>Parameters!$C$14</f>
        <v>10</v>
      </c>
      <c r="G2386" s="8">
        <f>Parameters!$C$15</f>
        <v>1</v>
      </c>
      <c r="H2386" s="8">
        <f>Parameters!$C$16</f>
        <v>15</v>
      </c>
      <c r="I2386" s="8">
        <f>Parameters!$C$17</f>
        <v>0</v>
      </c>
    </row>
    <row r="2387" spans="1:9">
      <c r="A2387" s="3">
        <v>44389</v>
      </c>
      <c r="B2387" s="8">
        <f>Parameters!$C$10</f>
        <v>0.1</v>
      </c>
      <c r="C2387" s="8">
        <f>Parameters!$C$11</f>
        <v>0.1</v>
      </c>
      <c r="D2387" s="8">
        <f>Parameters!$C$12</f>
        <v>0.5</v>
      </c>
      <c r="E2387" s="8">
        <f>Parameters!$C$13</f>
        <v>2</v>
      </c>
      <c r="F2387" s="8">
        <f>Parameters!$C$14</f>
        <v>10</v>
      </c>
      <c r="G2387" s="8">
        <f>Parameters!$C$15</f>
        <v>1</v>
      </c>
      <c r="H2387" s="8">
        <f>Parameters!$C$16</f>
        <v>15</v>
      </c>
      <c r="I2387" s="8">
        <f>Parameters!$C$17</f>
        <v>0</v>
      </c>
    </row>
    <row r="2388" spans="1:9">
      <c r="A2388" s="3">
        <v>44390</v>
      </c>
      <c r="B2388" s="8">
        <f>Parameters!$C$10</f>
        <v>0.1</v>
      </c>
      <c r="C2388" s="8">
        <f>Parameters!$C$11</f>
        <v>0.1</v>
      </c>
      <c r="D2388" s="8">
        <f>Parameters!$C$12</f>
        <v>0.5</v>
      </c>
      <c r="E2388" s="8">
        <f>Parameters!$C$13</f>
        <v>2</v>
      </c>
      <c r="F2388" s="8">
        <f>Parameters!$C$14</f>
        <v>10</v>
      </c>
      <c r="G2388" s="8">
        <f>Parameters!$C$15</f>
        <v>1</v>
      </c>
      <c r="H2388" s="8">
        <f>Parameters!$C$16</f>
        <v>15</v>
      </c>
      <c r="I2388" s="8">
        <f>Parameters!$C$17</f>
        <v>0</v>
      </c>
    </row>
    <row r="2389" spans="1:9">
      <c r="A2389" s="3">
        <v>44391</v>
      </c>
      <c r="B2389" s="8">
        <f>Parameters!$C$10</f>
        <v>0.1</v>
      </c>
      <c r="C2389" s="8">
        <f>Parameters!$C$11</f>
        <v>0.1</v>
      </c>
      <c r="D2389" s="8">
        <f>Parameters!$C$12</f>
        <v>0.5</v>
      </c>
      <c r="E2389" s="8">
        <f>Parameters!$C$13</f>
        <v>2</v>
      </c>
      <c r="F2389" s="8">
        <f>Parameters!$C$14</f>
        <v>10</v>
      </c>
      <c r="G2389" s="8">
        <f>Parameters!$C$15</f>
        <v>1</v>
      </c>
      <c r="H2389" s="8">
        <f>Parameters!$C$16</f>
        <v>15</v>
      </c>
      <c r="I2389" s="8">
        <f>Parameters!$C$17</f>
        <v>0</v>
      </c>
    </row>
    <row r="2390" spans="1:9">
      <c r="A2390" s="3">
        <v>44392</v>
      </c>
      <c r="B2390" s="8">
        <f>Parameters!$C$10</f>
        <v>0.1</v>
      </c>
      <c r="C2390" s="8">
        <f>Parameters!$C$11</f>
        <v>0.1</v>
      </c>
      <c r="D2390" s="8">
        <f>Parameters!$C$12</f>
        <v>0.5</v>
      </c>
      <c r="E2390" s="8">
        <f>Parameters!$C$13</f>
        <v>2</v>
      </c>
      <c r="F2390" s="8">
        <f>Parameters!$C$14</f>
        <v>10</v>
      </c>
      <c r="G2390" s="8">
        <f>Parameters!$C$15</f>
        <v>1</v>
      </c>
      <c r="H2390" s="8">
        <f>Parameters!$C$16</f>
        <v>15</v>
      </c>
      <c r="I2390" s="8">
        <f>Parameters!$C$17</f>
        <v>0</v>
      </c>
    </row>
    <row r="2391" spans="1:9">
      <c r="A2391" s="3">
        <v>44393</v>
      </c>
      <c r="B2391" s="8">
        <f>Parameters!$C$10</f>
        <v>0.1</v>
      </c>
      <c r="C2391" s="8">
        <f>Parameters!$C$11</f>
        <v>0.1</v>
      </c>
      <c r="D2391" s="8">
        <f>Parameters!$C$12</f>
        <v>0.5</v>
      </c>
      <c r="E2391" s="8">
        <f>Parameters!$C$13</f>
        <v>2</v>
      </c>
      <c r="F2391" s="8">
        <f>Parameters!$C$14</f>
        <v>10</v>
      </c>
      <c r="G2391" s="8">
        <f>Parameters!$C$15</f>
        <v>1</v>
      </c>
      <c r="H2391" s="8">
        <f>Parameters!$C$16</f>
        <v>15</v>
      </c>
      <c r="I2391" s="8">
        <f>Parameters!$C$17</f>
        <v>0</v>
      </c>
    </row>
    <row r="2392" spans="1:9">
      <c r="A2392" s="3">
        <v>44394</v>
      </c>
      <c r="B2392" s="8">
        <f>Parameters!$C$10</f>
        <v>0.1</v>
      </c>
      <c r="C2392" s="8">
        <f>Parameters!$C$11</f>
        <v>0.1</v>
      </c>
      <c r="D2392" s="8">
        <f>Parameters!$C$12</f>
        <v>0.5</v>
      </c>
      <c r="E2392" s="8">
        <f>Parameters!$C$13</f>
        <v>2</v>
      </c>
      <c r="F2392" s="8">
        <f>Parameters!$C$14</f>
        <v>10</v>
      </c>
      <c r="G2392" s="8">
        <f>Parameters!$C$15</f>
        <v>1</v>
      </c>
      <c r="H2392" s="8">
        <f>Parameters!$C$16</f>
        <v>15</v>
      </c>
      <c r="I2392" s="8">
        <f>Parameters!$C$17</f>
        <v>0</v>
      </c>
    </row>
    <row r="2393" spans="1:9">
      <c r="A2393" s="3">
        <v>44395</v>
      </c>
      <c r="B2393" s="8">
        <f>Parameters!$C$10</f>
        <v>0.1</v>
      </c>
      <c r="C2393" s="8">
        <f>Parameters!$C$11</f>
        <v>0.1</v>
      </c>
      <c r="D2393" s="8">
        <f>Parameters!$C$12</f>
        <v>0.5</v>
      </c>
      <c r="E2393" s="8">
        <f>Parameters!$C$13</f>
        <v>2</v>
      </c>
      <c r="F2393" s="8">
        <f>Parameters!$C$14</f>
        <v>10</v>
      </c>
      <c r="G2393" s="8">
        <f>Parameters!$C$15</f>
        <v>1</v>
      </c>
      <c r="H2393" s="8">
        <f>Parameters!$C$16</f>
        <v>15</v>
      </c>
      <c r="I2393" s="8">
        <f>Parameters!$C$17</f>
        <v>0</v>
      </c>
    </row>
    <row r="2394" spans="1:9">
      <c r="A2394" s="3">
        <v>44396</v>
      </c>
      <c r="B2394" s="8">
        <f>Parameters!$C$10</f>
        <v>0.1</v>
      </c>
      <c r="C2394" s="8">
        <f>Parameters!$C$11</f>
        <v>0.1</v>
      </c>
      <c r="D2394" s="8">
        <f>Parameters!$C$12</f>
        <v>0.5</v>
      </c>
      <c r="E2394" s="8">
        <f>Parameters!$C$13</f>
        <v>2</v>
      </c>
      <c r="F2394" s="8">
        <f>Parameters!$C$14</f>
        <v>10</v>
      </c>
      <c r="G2394" s="8">
        <f>Parameters!$C$15</f>
        <v>1</v>
      </c>
      <c r="H2394" s="8">
        <f>Parameters!$C$16</f>
        <v>15</v>
      </c>
      <c r="I2394" s="8">
        <f>Parameters!$C$17</f>
        <v>0</v>
      </c>
    </row>
    <row r="2395" spans="1:9">
      <c r="A2395" s="3">
        <v>44397</v>
      </c>
      <c r="B2395" s="8">
        <f>Parameters!$C$10</f>
        <v>0.1</v>
      </c>
      <c r="C2395" s="8">
        <f>Parameters!$C$11</f>
        <v>0.1</v>
      </c>
      <c r="D2395" s="8">
        <f>Parameters!$C$12</f>
        <v>0.5</v>
      </c>
      <c r="E2395" s="8">
        <f>Parameters!$C$13</f>
        <v>2</v>
      </c>
      <c r="F2395" s="8">
        <f>Parameters!$C$14</f>
        <v>10</v>
      </c>
      <c r="G2395" s="8">
        <f>Parameters!$C$15</f>
        <v>1</v>
      </c>
      <c r="H2395" s="8">
        <f>Parameters!$C$16</f>
        <v>15</v>
      </c>
      <c r="I2395" s="8">
        <f>Parameters!$C$17</f>
        <v>0</v>
      </c>
    </row>
    <row r="2396" spans="1:9">
      <c r="A2396" s="3">
        <v>44398</v>
      </c>
      <c r="B2396" s="8">
        <f>Parameters!$C$10</f>
        <v>0.1</v>
      </c>
      <c r="C2396" s="8">
        <f>Parameters!$C$11</f>
        <v>0.1</v>
      </c>
      <c r="D2396" s="8">
        <f>Parameters!$C$12</f>
        <v>0.5</v>
      </c>
      <c r="E2396" s="8">
        <f>Parameters!$C$13</f>
        <v>2</v>
      </c>
      <c r="F2396" s="8">
        <f>Parameters!$C$14</f>
        <v>10</v>
      </c>
      <c r="G2396" s="8">
        <f>Parameters!$C$15</f>
        <v>1</v>
      </c>
      <c r="H2396" s="8">
        <f>Parameters!$C$16</f>
        <v>15</v>
      </c>
      <c r="I2396" s="8">
        <f>Parameters!$C$17</f>
        <v>0</v>
      </c>
    </row>
    <row r="2397" spans="1:9">
      <c r="A2397" s="3">
        <v>44399</v>
      </c>
      <c r="B2397" s="8">
        <f>Parameters!$C$10</f>
        <v>0.1</v>
      </c>
      <c r="C2397" s="8">
        <f>Parameters!$C$11</f>
        <v>0.1</v>
      </c>
      <c r="D2397" s="8">
        <f>Parameters!$C$12</f>
        <v>0.5</v>
      </c>
      <c r="E2397" s="8">
        <f>Parameters!$C$13</f>
        <v>2</v>
      </c>
      <c r="F2397" s="8">
        <f>Parameters!$C$14</f>
        <v>10</v>
      </c>
      <c r="G2397" s="8">
        <f>Parameters!$C$15</f>
        <v>1</v>
      </c>
      <c r="H2397" s="8">
        <f>Parameters!$C$16</f>
        <v>15</v>
      </c>
      <c r="I2397" s="8">
        <f>Parameters!$C$17</f>
        <v>0</v>
      </c>
    </row>
    <row r="2398" spans="1:9">
      <c r="A2398" s="3">
        <v>44400</v>
      </c>
      <c r="B2398" s="8">
        <f>Parameters!$C$10</f>
        <v>0.1</v>
      </c>
      <c r="C2398" s="8">
        <f>Parameters!$C$11</f>
        <v>0.1</v>
      </c>
      <c r="D2398" s="8">
        <f>Parameters!$C$12</f>
        <v>0.5</v>
      </c>
      <c r="E2398" s="8">
        <f>Parameters!$C$13</f>
        <v>2</v>
      </c>
      <c r="F2398" s="8">
        <f>Parameters!$C$14</f>
        <v>10</v>
      </c>
      <c r="G2398" s="8">
        <f>Parameters!$C$15</f>
        <v>1</v>
      </c>
      <c r="H2398" s="8">
        <f>Parameters!$C$16</f>
        <v>15</v>
      </c>
      <c r="I2398" s="8">
        <f>Parameters!$C$17</f>
        <v>0</v>
      </c>
    </row>
    <row r="2399" spans="1:9">
      <c r="A2399" s="3">
        <v>44401</v>
      </c>
      <c r="B2399" s="8">
        <f>Parameters!$C$10</f>
        <v>0.1</v>
      </c>
      <c r="C2399" s="8">
        <f>Parameters!$C$11</f>
        <v>0.1</v>
      </c>
      <c r="D2399" s="8">
        <f>Parameters!$C$12</f>
        <v>0.5</v>
      </c>
      <c r="E2399" s="8">
        <f>Parameters!$C$13</f>
        <v>2</v>
      </c>
      <c r="F2399" s="8">
        <f>Parameters!$C$14</f>
        <v>10</v>
      </c>
      <c r="G2399" s="8">
        <f>Parameters!$C$15</f>
        <v>1</v>
      </c>
      <c r="H2399" s="8">
        <f>Parameters!$C$16</f>
        <v>15</v>
      </c>
      <c r="I2399" s="8">
        <f>Parameters!$C$17</f>
        <v>0</v>
      </c>
    </row>
    <row r="2400" spans="1:9">
      <c r="A2400" s="3">
        <v>44402</v>
      </c>
      <c r="B2400" s="8">
        <f>Parameters!$C$10</f>
        <v>0.1</v>
      </c>
      <c r="C2400" s="8">
        <f>Parameters!$C$11</f>
        <v>0.1</v>
      </c>
      <c r="D2400" s="8">
        <f>Parameters!$C$12</f>
        <v>0.5</v>
      </c>
      <c r="E2400" s="8">
        <f>Parameters!$C$13</f>
        <v>2</v>
      </c>
      <c r="F2400" s="8">
        <f>Parameters!$C$14</f>
        <v>10</v>
      </c>
      <c r="G2400" s="8">
        <f>Parameters!$C$15</f>
        <v>1</v>
      </c>
      <c r="H2400" s="8">
        <f>Parameters!$C$16</f>
        <v>15</v>
      </c>
      <c r="I2400" s="8">
        <f>Parameters!$C$17</f>
        <v>0</v>
      </c>
    </row>
    <row r="2401" spans="1:9">
      <c r="A2401" s="3">
        <v>44403</v>
      </c>
      <c r="B2401" s="8">
        <f>Parameters!$C$10</f>
        <v>0.1</v>
      </c>
      <c r="C2401" s="8">
        <f>Parameters!$C$11</f>
        <v>0.1</v>
      </c>
      <c r="D2401" s="8">
        <f>Parameters!$C$12</f>
        <v>0.5</v>
      </c>
      <c r="E2401" s="8">
        <f>Parameters!$C$13</f>
        <v>2</v>
      </c>
      <c r="F2401" s="8">
        <f>Parameters!$C$14</f>
        <v>10</v>
      </c>
      <c r="G2401" s="8">
        <f>Parameters!$C$15</f>
        <v>1</v>
      </c>
      <c r="H2401" s="8">
        <f>Parameters!$C$16</f>
        <v>15</v>
      </c>
      <c r="I2401" s="8">
        <f>Parameters!$C$17</f>
        <v>0</v>
      </c>
    </row>
    <row r="2402" spans="1:9">
      <c r="A2402" s="3">
        <v>44404</v>
      </c>
      <c r="B2402" s="8">
        <f>Parameters!$C$10</f>
        <v>0.1</v>
      </c>
      <c r="C2402" s="8">
        <f>Parameters!$C$11</f>
        <v>0.1</v>
      </c>
      <c r="D2402" s="8">
        <f>Parameters!$C$12</f>
        <v>0.5</v>
      </c>
      <c r="E2402" s="8">
        <f>Parameters!$C$13</f>
        <v>2</v>
      </c>
      <c r="F2402" s="8">
        <f>Parameters!$C$14</f>
        <v>10</v>
      </c>
      <c r="G2402" s="8">
        <f>Parameters!$C$15</f>
        <v>1</v>
      </c>
      <c r="H2402" s="8">
        <f>Parameters!$C$16</f>
        <v>15</v>
      </c>
      <c r="I2402" s="8">
        <f>Parameters!$C$17</f>
        <v>0</v>
      </c>
    </row>
    <row r="2403" spans="1:9">
      <c r="A2403" s="3">
        <v>44405</v>
      </c>
      <c r="B2403" s="8">
        <f>Parameters!$C$10</f>
        <v>0.1</v>
      </c>
      <c r="C2403" s="8">
        <f>Parameters!$C$11</f>
        <v>0.1</v>
      </c>
      <c r="D2403" s="8">
        <f>Parameters!$C$12</f>
        <v>0.5</v>
      </c>
      <c r="E2403" s="8">
        <f>Parameters!$C$13</f>
        <v>2</v>
      </c>
      <c r="F2403" s="8">
        <f>Parameters!$C$14</f>
        <v>10</v>
      </c>
      <c r="G2403" s="8">
        <f>Parameters!$C$15</f>
        <v>1</v>
      </c>
      <c r="H2403" s="8">
        <f>Parameters!$C$16</f>
        <v>15</v>
      </c>
      <c r="I2403" s="8">
        <f>Parameters!$C$17</f>
        <v>0</v>
      </c>
    </row>
    <row r="2404" spans="1:9">
      <c r="A2404" s="3">
        <v>44406</v>
      </c>
      <c r="B2404" s="8">
        <f>Parameters!$C$10</f>
        <v>0.1</v>
      </c>
      <c r="C2404" s="8">
        <f>Parameters!$C$11</f>
        <v>0.1</v>
      </c>
      <c r="D2404" s="8">
        <f>Parameters!$C$12</f>
        <v>0.5</v>
      </c>
      <c r="E2404" s="8">
        <f>Parameters!$C$13</f>
        <v>2</v>
      </c>
      <c r="F2404" s="8">
        <f>Parameters!$C$14</f>
        <v>10</v>
      </c>
      <c r="G2404" s="8">
        <f>Parameters!$C$15</f>
        <v>1</v>
      </c>
      <c r="H2404" s="8">
        <f>Parameters!$C$16</f>
        <v>15</v>
      </c>
      <c r="I2404" s="8">
        <f>Parameters!$C$17</f>
        <v>0</v>
      </c>
    </row>
    <row r="2405" spans="1:9">
      <c r="A2405" s="3">
        <v>44407</v>
      </c>
      <c r="B2405" s="8">
        <f>Parameters!$C$10</f>
        <v>0.1</v>
      </c>
      <c r="C2405" s="8">
        <f>Parameters!$C$11</f>
        <v>0.1</v>
      </c>
      <c r="D2405" s="8">
        <f>Parameters!$C$12</f>
        <v>0.5</v>
      </c>
      <c r="E2405" s="8">
        <f>Parameters!$C$13</f>
        <v>2</v>
      </c>
      <c r="F2405" s="8">
        <f>Parameters!$C$14</f>
        <v>10</v>
      </c>
      <c r="G2405" s="8">
        <f>Parameters!$C$15</f>
        <v>1</v>
      </c>
      <c r="H2405" s="8">
        <f>Parameters!$C$16</f>
        <v>15</v>
      </c>
      <c r="I2405" s="8">
        <f>Parameters!$C$17</f>
        <v>0</v>
      </c>
    </row>
    <row r="2406" spans="1:9">
      <c r="A2406" s="3">
        <v>44408</v>
      </c>
      <c r="B2406" s="8">
        <f>Parameters!$C$10</f>
        <v>0.1</v>
      </c>
      <c r="C2406" s="8">
        <f>Parameters!$C$11</f>
        <v>0.1</v>
      </c>
      <c r="D2406" s="8">
        <f>Parameters!$C$12</f>
        <v>0.5</v>
      </c>
      <c r="E2406" s="8">
        <f>Parameters!$C$13</f>
        <v>2</v>
      </c>
      <c r="F2406" s="8">
        <f>Parameters!$C$14</f>
        <v>10</v>
      </c>
      <c r="G2406" s="8">
        <f>Parameters!$C$15</f>
        <v>1</v>
      </c>
      <c r="H2406" s="8">
        <f>Parameters!$C$16</f>
        <v>15</v>
      </c>
      <c r="I2406" s="8">
        <f>Parameters!$C$17</f>
        <v>0</v>
      </c>
    </row>
    <row r="2407" spans="1:9">
      <c r="A2407" s="3">
        <v>44409</v>
      </c>
      <c r="B2407" s="8">
        <f>Parameters!$C$10</f>
        <v>0.1</v>
      </c>
      <c r="C2407" s="8">
        <f>Parameters!$C$11</f>
        <v>0.1</v>
      </c>
      <c r="D2407" s="8">
        <f>Parameters!$C$12</f>
        <v>0.5</v>
      </c>
      <c r="E2407" s="8">
        <f>Parameters!$C$13</f>
        <v>2</v>
      </c>
      <c r="F2407" s="8">
        <f>Parameters!$C$14</f>
        <v>10</v>
      </c>
      <c r="G2407" s="8">
        <f>Parameters!$C$15</f>
        <v>1</v>
      </c>
      <c r="H2407" s="8">
        <f>Parameters!$C$16</f>
        <v>15</v>
      </c>
      <c r="I2407" s="8">
        <f>Parameters!$C$17</f>
        <v>0</v>
      </c>
    </row>
    <row r="2408" spans="1:9">
      <c r="A2408" s="3">
        <v>44410</v>
      </c>
      <c r="B2408" s="8">
        <f>Parameters!$C$10</f>
        <v>0.1</v>
      </c>
      <c r="C2408" s="8">
        <f>Parameters!$C$11</f>
        <v>0.1</v>
      </c>
      <c r="D2408" s="8">
        <f>Parameters!$C$12</f>
        <v>0.5</v>
      </c>
      <c r="E2408" s="8">
        <f>Parameters!$C$13</f>
        <v>2</v>
      </c>
      <c r="F2408" s="8">
        <f>Parameters!$C$14</f>
        <v>10</v>
      </c>
      <c r="G2408" s="8">
        <f>Parameters!$C$15</f>
        <v>1</v>
      </c>
      <c r="H2408" s="8">
        <f>Parameters!$C$16</f>
        <v>15</v>
      </c>
      <c r="I2408" s="8">
        <f>Parameters!$C$17</f>
        <v>0</v>
      </c>
    </row>
    <row r="2409" spans="1:9">
      <c r="A2409" s="3">
        <v>44411</v>
      </c>
      <c r="B2409" s="8">
        <f>Parameters!$C$10</f>
        <v>0.1</v>
      </c>
      <c r="C2409" s="8">
        <f>Parameters!$C$11</f>
        <v>0.1</v>
      </c>
      <c r="D2409" s="8">
        <f>Parameters!$C$12</f>
        <v>0.5</v>
      </c>
      <c r="E2409" s="8">
        <f>Parameters!$C$13</f>
        <v>2</v>
      </c>
      <c r="F2409" s="8">
        <f>Parameters!$C$14</f>
        <v>10</v>
      </c>
      <c r="G2409" s="8">
        <f>Parameters!$C$15</f>
        <v>1</v>
      </c>
      <c r="H2409" s="8">
        <f>Parameters!$C$16</f>
        <v>15</v>
      </c>
      <c r="I2409" s="8">
        <f>Parameters!$C$17</f>
        <v>0</v>
      </c>
    </row>
    <row r="2410" spans="1:9">
      <c r="A2410" s="3">
        <v>44412</v>
      </c>
      <c r="B2410" s="8">
        <f>Parameters!$C$10</f>
        <v>0.1</v>
      </c>
      <c r="C2410" s="8">
        <f>Parameters!$C$11</f>
        <v>0.1</v>
      </c>
      <c r="D2410" s="8">
        <f>Parameters!$C$12</f>
        <v>0.5</v>
      </c>
      <c r="E2410" s="8">
        <f>Parameters!$C$13</f>
        <v>2</v>
      </c>
      <c r="F2410" s="8">
        <f>Parameters!$C$14</f>
        <v>10</v>
      </c>
      <c r="G2410" s="8">
        <f>Parameters!$C$15</f>
        <v>1</v>
      </c>
      <c r="H2410" s="8">
        <f>Parameters!$C$16</f>
        <v>15</v>
      </c>
      <c r="I2410" s="8">
        <f>Parameters!$C$17</f>
        <v>0</v>
      </c>
    </row>
    <row r="2411" spans="1:9">
      <c r="A2411" s="3">
        <v>44413</v>
      </c>
      <c r="B2411" s="8">
        <f>Parameters!$C$10</f>
        <v>0.1</v>
      </c>
      <c r="C2411" s="8">
        <f>Parameters!$C$11</f>
        <v>0.1</v>
      </c>
      <c r="D2411" s="8">
        <f>Parameters!$C$12</f>
        <v>0.5</v>
      </c>
      <c r="E2411" s="8">
        <f>Parameters!$C$13</f>
        <v>2</v>
      </c>
      <c r="F2411" s="8">
        <f>Parameters!$C$14</f>
        <v>10</v>
      </c>
      <c r="G2411" s="8">
        <f>Parameters!$C$15</f>
        <v>1</v>
      </c>
      <c r="H2411" s="8">
        <f>Parameters!$C$16</f>
        <v>15</v>
      </c>
      <c r="I2411" s="8">
        <f>Parameters!$C$17</f>
        <v>0</v>
      </c>
    </row>
    <row r="2412" spans="1:9">
      <c r="A2412" s="3">
        <v>44414</v>
      </c>
      <c r="B2412" s="8">
        <f>Parameters!$C$10</f>
        <v>0.1</v>
      </c>
      <c r="C2412" s="8">
        <f>Parameters!$C$11</f>
        <v>0.1</v>
      </c>
      <c r="D2412" s="8">
        <f>Parameters!$C$12</f>
        <v>0.5</v>
      </c>
      <c r="E2412" s="8">
        <f>Parameters!$C$13</f>
        <v>2</v>
      </c>
      <c r="F2412" s="8">
        <f>Parameters!$C$14</f>
        <v>10</v>
      </c>
      <c r="G2412" s="8">
        <f>Parameters!$C$15</f>
        <v>1</v>
      </c>
      <c r="H2412" s="8">
        <f>Parameters!$C$16</f>
        <v>15</v>
      </c>
      <c r="I2412" s="8">
        <f>Parameters!$C$17</f>
        <v>0</v>
      </c>
    </row>
    <row r="2413" spans="1:9">
      <c r="A2413" s="3">
        <v>44415</v>
      </c>
      <c r="B2413" s="8">
        <f>Parameters!$C$10</f>
        <v>0.1</v>
      </c>
      <c r="C2413" s="8">
        <f>Parameters!$C$11</f>
        <v>0.1</v>
      </c>
      <c r="D2413" s="8">
        <f>Parameters!$C$12</f>
        <v>0.5</v>
      </c>
      <c r="E2413" s="8">
        <f>Parameters!$C$13</f>
        <v>2</v>
      </c>
      <c r="F2413" s="8">
        <f>Parameters!$C$14</f>
        <v>10</v>
      </c>
      <c r="G2413" s="8">
        <f>Parameters!$C$15</f>
        <v>1</v>
      </c>
      <c r="H2413" s="8">
        <f>Parameters!$C$16</f>
        <v>15</v>
      </c>
      <c r="I2413" s="8">
        <f>Parameters!$C$17</f>
        <v>0</v>
      </c>
    </row>
    <row r="2414" spans="1:9">
      <c r="A2414" s="3">
        <v>44416</v>
      </c>
      <c r="B2414" s="8">
        <f>Parameters!$C$10</f>
        <v>0.1</v>
      </c>
      <c r="C2414" s="8">
        <f>Parameters!$C$11</f>
        <v>0.1</v>
      </c>
      <c r="D2414" s="8">
        <f>Parameters!$C$12</f>
        <v>0.5</v>
      </c>
      <c r="E2414" s="8">
        <f>Parameters!$C$13</f>
        <v>2</v>
      </c>
      <c r="F2414" s="8">
        <f>Parameters!$C$14</f>
        <v>10</v>
      </c>
      <c r="G2414" s="8">
        <f>Parameters!$C$15</f>
        <v>1</v>
      </c>
      <c r="H2414" s="8">
        <f>Parameters!$C$16</f>
        <v>15</v>
      </c>
      <c r="I2414" s="8">
        <f>Parameters!$C$17</f>
        <v>0</v>
      </c>
    </row>
    <row r="2415" spans="1:9">
      <c r="A2415" s="3">
        <v>44417</v>
      </c>
      <c r="B2415" s="8">
        <f>Parameters!$C$10</f>
        <v>0.1</v>
      </c>
      <c r="C2415" s="8">
        <f>Parameters!$C$11</f>
        <v>0.1</v>
      </c>
      <c r="D2415" s="8">
        <f>Parameters!$C$12</f>
        <v>0.5</v>
      </c>
      <c r="E2415" s="8">
        <f>Parameters!$C$13</f>
        <v>2</v>
      </c>
      <c r="F2415" s="8">
        <f>Parameters!$C$14</f>
        <v>10</v>
      </c>
      <c r="G2415" s="8">
        <f>Parameters!$C$15</f>
        <v>1</v>
      </c>
      <c r="H2415" s="8">
        <f>Parameters!$C$16</f>
        <v>15</v>
      </c>
      <c r="I2415" s="8">
        <f>Parameters!$C$17</f>
        <v>0</v>
      </c>
    </row>
    <row r="2416" spans="1:9">
      <c r="A2416" s="3">
        <v>44418</v>
      </c>
      <c r="B2416" s="8">
        <f>Parameters!$C$10</f>
        <v>0.1</v>
      </c>
      <c r="C2416" s="8">
        <f>Parameters!$C$11</f>
        <v>0.1</v>
      </c>
      <c r="D2416" s="8">
        <f>Parameters!$C$12</f>
        <v>0.5</v>
      </c>
      <c r="E2416" s="8">
        <f>Parameters!$C$13</f>
        <v>2</v>
      </c>
      <c r="F2416" s="8">
        <f>Parameters!$C$14</f>
        <v>10</v>
      </c>
      <c r="G2416" s="8">
        <f>Parameters!$C$15</f>
        <v>1</v>
      </c>
      <c r="H2416" s="8">
        <f>Parameters!$C$16</f>
        <v>15</v>
      </c>
      <c r="I2416" s="8">
        <f>Parameters!$C$17</f>
        <v>0</v>
      </c>
    </row>
    <row r="2417" spans="1:9">
      <c r="A2417" s="3">
        <v>44419</v>
      </c>
      <c r="B2417" s="8">
        <f>Parameters!$C$10</f>
        <v>0.1</v>
      </c>
      <c r="C2417" s="8">
        <f>Parameters!$C$11</f>
        <v>0.1</v>
      </c>
      <c r="D2417" s="8">
        <f>Parameters!$C$12</f>
        <v>0.5</v>
      </c>
      <c r="E2417" s="8">
        <f>Parameters!$C$13</f>
        <v>2</v>
      </c>
      <c r="F2417" s="8">
        <f>Parameters!$C$14</f>
        <v>10</v>
      </c>
      <c r="G2417" s="8">
        <f>Parameters!$C$15</f>
        <v>1</v>
      </c>
      <c r="H2417" s="8">
        <f>Parameters!$C$16</f>
        <v>15</v>
      </c>
      <c r="I2417" s="8">
        <f>Parameters!$C$17</f>
        <v>0</v>
      </c>
    </row>
    <row r="2418" spans="1:9">
      <c r="A2418" s="3">
        <v>44420</v>
      </c>
      <c r="B2418" s="8">
        <f>Parameters!$C$10</f>
        <v>0.1</v>
      </c>
      <c r="C2418" s="8">
        <f>Parameters!$C$11</f>
        <v>0.1</v>
      </c>
      <c r="D2418" s="8">
        <f>Parameters!$C$12</f>
        <v>0.5</v>
      </c>
      <c r="E2418" s="8">
        <f>Parameters!$C$13</f>
        <v>2</v>
      </c>
      <c r="F2418" s="8">
        <f>Parameters!$C$14</f>
        <v>10</v>
      </c>
      <c r="G2418" s="8">
        <f>Parameters!$C$15</f>
        <v>1</v>
      </c>
      <c r="H2418" s="8">
        <f>Parameters!$C$16</f>
        <v>15</v>
      </c>
      <c r="I2418" s="8">
        <f>Parameters!$C$17</f>
        <v>0</v>
      </c>
    </row>
    <row r="2419" spans="1:9">
      <c r="A2419" s="3">
        <v>44421</v>
      </c>
      <c r="B2419" s="8">
        <f>Parameters!$C$10</f>
        <v>0.1</v>
      </c>
      <c r="C2419" s="8">
        <f>Parameters!$C$11</f>
        <v>0.1</v>
      </c>
      <c r="D2419" s="8">
        <f>Parameters!$C$12</f>
        <v>0.5</v>
      </c>
      <c r="E2419" s="8">
        <f>Parameters!$C$13</f>
        <v>2</v>
      </c>
      <c r="F2419" s="8">
        <f>Parameters!$C$14</f>
        <v>10</v>
      </c>
      <c r="G2419" s="8">
        <f>Parameters!$C$15</f>
        <v>1</v>
      </c>
      <c r="H2419" s="8">
        <f>Parameters!$C$16</f>
        <v>15</v>
      </c>
      <c r="I2419" s="8">
        <f>Parameters!$C$17</f>
        <v>0</v>
      </c>
    </row>
    <row r="2420" spans="1:9">
      <c r="A2420" s="3">
        <v>44422</v>
      </c>
      <c r="B2420" s="8">
        <f>Parameters!$C$10</f>
        <v>0.1</v>
      </c>
      <c r="C2420" s="8">
        <f>Parameters!$C$11</f>
        <v>0.1</v>
      </c>
      <c r="D2420" s="8">
        <f>Parameters!$C$12</f>
        <v>0.5</v>
      </c>
      <c r="E2420" s="8">
        <f>Parameters!$C$13</f>
        <v>2</v>
      </c>
      <c r="F2420" s="8">
        <f>Parameters!$C$14</f>
        <v>10</v>
      </c>
      <c r="G2420" s="8">
        <f>Parameters!$C$15</f>
        <v>1</v>
      </c>
      <c r="H2420" s="8">
        <f>Parameters!$C$16</f>
        <v>15</v>
      </c>
      <c r="I2420" s="8">
        <f>Parameters!$C$17</f>
        <v>0</v>
      </c>
    </row>
    <row r="2421" spans="1:9">
      <c r="A2421" s="3">
        <v>44423</v>
      </c>
      <c r="B2421" s="8">
        <f>Parameters!$C$10</f>
        <v>0.1</v>
      </c>
      <c r="C2421" s="8">
        <f>Parameters!$C$11</f>
        <v>0.1</v>
      </c>
      <c r="D2421" s="8">
        <f>Parameters!$C$12</f>
        <v>0.5</v>
      </c>
      <c r="E2421" s="8">
        <f>Parameters!$C$13</f>
        <v>2</v>
      </c>
      <c r="F2421" s="8">
        <f>Parameters!$C$14</f>
        <v>10</v>
      </c>
      <c r="G2421" s="8">
        <f>Parameters!$C$15</f>
        <v>1</v>
      </c>
      <c r="H2421" s="8">
        <f>Parameters!$C$16</f>
        <v>15</v>
      </c>
      <c r="I2421" s="8">
        <f>Parameters!$C$17</f>
        <v>0</v>
      </c>
    </row>
    <row r="2422" spans="1:9">
      <c r="A2422" s="3">
        <v>44424</v>
      </c>
      <c r="B2422" s="8">
        <f>Parameters!$C$10</f>
        <v>0.1</v>
      </c>
      <c r="C2422" s="8">
        <f>Parameters!$C$11</f>
        <v>0.1</v>
      </c>
      <c r="D2422" s="8">
        <f>Parameters!$C$12</f>
        <v>0.5</v>
      </c>
      <c r="E2422" s="8">
        <f>Parameters!$C$13</f>
        <v>2</v>
      </c>
      <c r="F2422" s="8">
        <f>Parameters!$C$14</f>
        <v>10</v>
      </c>
      <c r="G2422" s="8">
        <f>Parameters!$C$15</f>
        <v>1</v>
      </c>
      <c r="H2422" s="8">
        <f>Parameters!$C$16</f>
        <v>15</v>
      </c>
      <c r="I2422" s="8">
        <f>Parameters!$C$17</f>
        <v>0</v>
      </c>
    </row>
    <row r="2423" spans="1:9">
      <c r="A2423" s="3">
        <v>44425</v>
      </c>
      <c r="B2423" s="8">
        <f>Parameters!$C$10</f>
        <v>0.1</v>
      </c>
      <c r="C2423" s="8">
        <f>Parameters!$C$11</f>
        <v>0.1</v>
      </c>
      <c r="D2423" s="8">
        <f>Parameters!$C$12</f>
        <v>0.5</v>
      </c>
      <c r="E2423" s="8">
        <f>Parameters!$C$13</f>
        <v>2</v>
      </c>
      <c r="F2423" s="8">
        <f>Parameters!$C$14</f>
        <v>10</v>
      </c>
      <c r="G2423" s="8">
        <f>Parameters!$C$15</f>
        <v>1</v>
      </c>
      <c r="H2423" s="8">
        <f>Parameters!$C$16</f>
        <v>15</v>
      </c>
      <c r="I2423" s="8">
        <f>Parameters!$C$17</f>
        <v>0</v>
      </c>
    </row>
    <row r="2424" spans="1:9">
      <c r="A2424" s="3">
        <v>44426</v>
      </c>
      <c r="B2424" s="8">
        <f>Parameters!$C$10</f>
        <v>0.1</v>
      </c>
      <c r="C2424" s="8">
        <f>Parameters!$C$11</f>
        <v>0.1</v>
      </c>
      <c r="D2424" s="8">
        <f>Parameters!$C$12</f>
        <v>0.5</v>
      </c>
      <c r="E2424" s="8">
        <f>Parameters!$C$13</f>
        <v>2</v>
      </c>
      <c r="F2424" s="8">
        <f>Parameters!$C$14</f>
        <v>10</v>
      </c>
      <c r="G2424" s="8">
        <f>Parameters!$C$15</f>
        <v>1</v>
      </c>
      <c r="H2424" s="8">
        <f>Parameters!$C$16</f>
        <v>15</v>
      </c>
      <c r="I2424" s="8">
        <f>Parameters!$C$17</f>
        <v>0</v>
      </c>
    </row>
    <row r="2425" spans="1:9">
      <c r="A2425" s="3">
        <v>44427</v>
      </c>
      <c r="B2425" s="8">
        <f>Parameters!$C$10</f>
        <v>0.1</v>
      </c>
      <c r="C2425" s="8">
        <f>Parameters!$C$11</f>
        <v>0.1</v>
      </c>
      <c r="D2425" s="8">
        <f>Parameters!$C$12</f>
        <v>0.5</v>
      </c>
      <c r="E2425" s="8">
        <f>Parameters!$C$13</f>
        <v>2</v>
      </c>
      <c r="F2425" s="8">
        <f>Parameters!$C$14</f>
        <v>10</v>
      </c>
      <c r="G2425" s="8">
        <f>Parameters!$C$15</f>
        <v>1</v>
      </c>
      <c r="H2425" s="8">
        <f>Parameters!$C$16</f>
        <v>15</v>
      </c>
      <c r="I2425" s="8">
        <f>Parameters!$C$17</f>
        <v>0</v>
      </c>
    </row>
    <row r="2426" spans="1:9">
      <c r="A2426" s="3">
        <v>44428</v>
      </c>
      <c r="B2426" s="8">
        <f>Parameters!$C$10</f>
        <v>0.1</v>
      </c>
      <c r="C2426" s="8">
        <f>Parameters!$C$11</f>
        <v>0.1</v>
      </c>
      <c r="D2426" s="8">
        <f>Parameters!$C$12</f>
        <v>0.5</v>
      </c>
      <c r="E2426" s="8">
        <f>Parameters!$C$13</f>
        <v>2</v>
      </c>
      <c r="F2426" s="8">
        <f>Parameters!$C$14</f>
        <v>10</v>
      </c>
      <c r="G2426" s="8">
        <f>Parameters!$C$15</f>
        <v>1</v>
      </c>
      <c r="H2426" s="8">
        <f>Parameters!$C$16</f>
        <v>15</v>
      </c>
      <c r="I2426" s="8">
        <f>Parameters!$C$17</f>
        <v>0</v>
      </c>
    </row>
    <row r="2427" spans="1:9">
      <c r="A2427" s="3">
        <v>44429</v>
      </c>
      <c r="B2427" s="8">
        <f>Parameters!$C$10</f>
        <v>0.1</v>
      </c>
      <c r="C2427" s="8">
        <f>Parameters!$C$11</f>
        <v>0.1</v>
      </c>
      <c r="D2427" s="8">
        <f>Parameters!$C$12</f>
        <v>0.5</v>
      </c>
      <c r="E2427" s="8">
        <f>Parameters!$C$13</f>
        <v>2</v>
      </c>
      <c r="F2427" s="8">
        <f>Parameters!$C$14</f>
        <v>10</v>
      </c>
      <c r="G2427" s="8">
        <f>Parameters!$C$15</f>
        <v>1</v>
      </c>
      <c r="H2427" s="8">
        <f>Parameters!$C$16</f>
        <v>15</v>
      </c>
      <c r="I2427" s="8">
        <f>Parameters!$C$17</f>
        <v>0</v>
      </c>
    </row>
    <row r="2428" spans="1:9">
      <c r="A2428" s="3">
        <v>44430</v>
      </c>
      <c r="B2428" s="8">
        <f>Parameters!$C$10</f>
        <v>0.1</v>
      </c>
      <c r="C2428" s="8">
        <f>Parameters!$C$11</f>
        <v>0.1</v>
      </c>
      <c r="D2428" s="8">
        <f>Parameters!$C$12</f>
        <v>0.5</v>
      </c>
      <c r="E2428" s="8">
        <f>Parameters!$C$13</f>
        <v>2</v>
      </c>
      <c r="F2428" s="8">
        <f>Parameters!$C$14</f>
        <v>10</v>
      </c>
      <c r="G2428" s="8">
        <f>Parameters!$C$15</f>
        <v>1</v>
      </c>
      <c r="H2428" s="8">
        <f>Parameters!$C$16</f>
        <v>15</v>
      </c>
      <c r="I2428" s="8">
        <f>Parameters!$C$17</f>
        <v>0</v>
      </c>
    </row>
    <row r="2429" spans="1:9">
      <c r="A2429" s="3">
        <v>44431</v>
      </c>
      <c r="B2429" s="8">
        <f>Parameters!$C$10</f>
        <v>0.1</v>
      </c>
      <c r="C2429" s="8">
        <f>Parameters!$C$11</f>
        <v>0.1</v>
      </c>
      <c r="D2429" s="8">
        <f>Parameters!$C$12</f>
        <v>0.5</v>
      </c>
      <c r="E2429" s="8">
        <f>Parameters!$C$13</f>
        <v>2</v>
      </c>
      <c r="F2429" s="8">
        <f>Parameters!$C$14</f>
        <v>10</v>
      </c>
      <c r="G2429" s="8">
        <f>Parameters!$C$15</f>
        <v>1</v>
      </c>
      <c r="H2429" s="8">
        <f>Parameters!$C$16</f>
        <v>15</v>
      </c>
      <c r="I2429" s="8">
        <f>Parameters!$C$17</f>
        <v>0</v>
      </c>
    </row>
    <row r="2430" spans="1:9">
      <c r="A2430" s="3">
        <v>44432</v>
      </c>
      <c r="B2430" s="8">
        <f>Parameters!$C$10</f>
        <v>0.1</v>
      </c>
      <c r="C2430" s="8">
        <f>Parameters!$C$11</f>
        <v>0.1</v>
      </c>
      <c r="D2430" s="8">
        <f>Parameters!$C$12</f>
        <v>0.5</v>
      </c>
      <c r="E2430" s="8">
        <f>Parameters!$C$13</f>
        <v>2</v>
      </c>
      <c r="F2430" s="8">
        <f>Parameters!$C$14</f>
        <v>10</v>
      </c>
      <c r="G2430" s="8">
        <f>Parameters!$C$15</f>
        <v>1</v>
      </c>
      <c r="H2430" s="8">
        <f>Parameters!$C$16</f>
        <v>15</v>
      </c>
      <c r="I2430" s="8">
        <f>Parameters!$C$17</f>
        <v>0</v>
      </c>
    </row>
    <row r="2431" spans="1:9">
      <c r="A2431" s="3">
        <v>44433</v>
      </c>
      <c r="B2431" s="8">
        <f>Parameters!$C$10</f>
        <v>0.1</v>
      </c>
      <c r="C2431" s="8">
        <f>Parameters!$C$11</f>
        <v>0.1</v>
      </c>
      <c r="D2431" s="8">
        <f>Parameters!$C$12</f>
        <v>0.5</v>
      </c>
      <c r="E2431" s="8">
        <f>Parameters!$C$13</f>
        <v>2</v>
      </c>
      <c r="F2431" s="8">
        <f>Parameters!$C$14</f>
        <v>10</v>
      </c>
      <c r="G2431" s="8">
        <f>Parameters!$C$15</f>
        <v>1</v>
      </c>
      <c r="H2431" s="8">
        <f>Parameters!$C$16</f>
        <v>15</v>
      </c>
      <c r="I2431" s="8">
        <f>Parameters!$C$17</f>
        <v>0</v>
      </c>
    </row>
    <row r="2432" spans="1:9">
      <c r="A2432" s="3">
        <v>44434</v>
      </c>
      <c r="B2432" s="8">
        <f>Parameters!$C$10</f>
        <v>0.1</v>
      </c>
      <c r="C2432" s="8">
        <f>Parameters!$C$11</f>
        <v>0.1</v>
      </c>
      <c r="D2432" s="8">
        <f>Parameters!$C$12</f>
        <v>0.5</v>
      </c>
      <c r="E2432" s="8">
        <f>Parameters!$C$13</f>
        <v>2</v>
      </c>
      <c r="F2432" s="8">
        <f>Parameters!$C$14</f>
        <v>10</v>
      </c>
      <c r="G2432" s="8">
        <f>Parameters!$C$15</f>
        <v>1</v>
      </c>
      <c r="H2432" s="8">
        <f>Parameters!$C$16</f>
        <v>15</v>
      </c>
      <c r="I2432" s="8">
        <f>Parameters!$C$17</f>
        <v>0</v>
      </c>
    </row>
    <row r="2433" spans="1:9">
      <c r="A2433" s="3">
        <v>44435</v>
      </c>
      <c r="B2433" s="8">
        <f>Parameters!$C$10</f>
        <v>0.1</v>
      </c>
      <c r="C2433" s="8">
        <f>Parameters!$C$11</f>
        <v>0.1</v>
      </c>
      <c r="D2433" s="8">
        <f>Parameters!$C$12</f>
        <v>0.5</v>
      </c>
      <c r="E2433" s="8">
        <f>Parameters!$C$13</f>
        <v>2</v>
      </c>
      <c r="F2433" s="8">
        <f>Parameters!$C$14</f>
        <v>10</v>
      </c>
      <c r="G2433" s="8">
        <f>Parameters!$C$15</f>
        <v>1</v>
      </c>
      <c r="H2433" s="8">
        <f>Parameters!$C$16</f>
        <v>15</v>
      </c>
      <c r="I2433" s="8">
        <f>Parameters!$C$17</f>
        <v>0</v>
      </c>
    </row>
    <row r="2434" spans="1:9">
      <c r="A2434" s="3">
        <v>44436</v>
      </c>
      <c r="B2434" s="8">
        <f>Parameters!$C$10</f>
        <v>0.1</v>
      </c>
      <c r="C2434" s="8">
        <f>Parameters!$C$11</f>
        <v>0.1</v>
      </c>
      <c r="D2434" s="8">
        <f>Parameters!$C$12</f>
        <v>0.5</v>
      </c>
      <c r="E2434" s="8">
        <f>Parameters!$C$13</f>
        <v>2</v>
      </c>
      <c r="F2434" s="8">
        <f>Parameters!$C$14</f>
        <v>10</v>
      </c>
      <c r="G2434" s="8">
        <f>Parameters!$C$15</f>
        <v>1</v>
      </c>
      <c r="H2434" s="8">
        <f>Parameters!$C$16</f>
        <v>15</v>
      </c>
      <c r="I2434" s="8">
        <f>Parameters!$C$17</f>
        <v>0</v>
      </c>
    </row>
    <row r="2435" spans="1:9">
      <c r="A2435" s="3">
        <v>44437</v>
      </c>
      <c r="B2435" s="8">
        <f>Parameters!$C$10</f>
        <v>0.1</v>
      </c>
      <c r="C2435" s="8">
        <f>Parameters!$C$11</f>
        <v>0.1</v>
      </c>
      <c r="D2435" s="8">
        <f>Parameters!$C$12</f>
        <v>0.5</v>
      </c>
      <c r="E2435" s="8">
        <f>Parameters!$C$13</f>
        <v>2</v>
      </c>
      <c r="F2435" s="8">
        <f>Parameters!$C$14</f>
        <v>10</v>
      </c>
      <c r="G2435" s="8">
        <f>Parameters!$C$15</f>
        <v>1</v>
      </c>
      <c r="H2435" s="8">
        <f>Parameters!$C$16</f>
        <v>15</v>
      </c>
      <c r="I2435" s="8">
        <f>Parameters!$C$17</f>
        <v>0</v>
      </c>
    </row>
    <row r="2436" spans="1:9">
      <c r="A2436" s="3">
        <v>44438</v>
      </c>
      <c r="B2436" s="8">
        <f>Parameters!$C$10</f>
        <v>0.1</v>
      </c>
      <c r="C2436" s="8">
        <f>Parameters!$C$11</f>
        <v>0.1</v>
      </c>
      <c r="D2436" s="8">
        <f>Parameters!$C$12</f>
        <v>0.5</v>
      </c>
      <c r="E2436" s="8">
        <f>Parameters!$C$13</f>
        <v>2</v>
      </c>
      <c r="F2436" s="8">
        <f>Parameters!$C$14</f>
        <v>10</v>
      </c>
      <c r="G2436" s="8">
        <f>Parameters!$C$15</f>
        <v>1</v>
      </c>
      <c r="H2436" s="8">
        <f>Parameters!$C$16</f>
        <v>15</v>
      </c>
      <c r="I2436" s="8">
        <f>Parameters!$C$17</f>
        <v>0</v>
      </c>
    </row>
    <row r="2437" spans="1:9">
      <c r="A2437" s="3">
        <v>44439</v>
      </c>
      <c r="B2437" s="8">
        <f>Parameters!$C$10</f>
        <v>0.1</v>
      </c>
      <c r="C2437" s="8">
        <f>Parameters!$C$11</f>
        <v>0.1</v>
      </c>
      <c r="D2437" s="8">
        <f>Parameters!$C$12</f>
        <v>0.5</v>
      </c>
      <c r="E2437" s="8">
        <f>Parameters!$C$13</f>
        <v>2</v>
      </c>
      <c r="F2437" s="8">
        <f>Parameters!$C$14</f>
        <v>10</v>
      </c>
      <c r="G2437" s="8">
        <f>Parameters!$C$15</f>
        <v>1</v>
      </c>
      <c r="H2437" s="8">
        <f>Parameters!$C$16</f>
        <v>15</v>
      </c>
      <c r="I2437" s="8">
        <f>Parameters!$C$17</f>
        <v>0</v>
      </c>
    </row>
    <row r="2438" spans="1:9">
      <c r="A2438" s="3">
        <v>44440</v>
      </c>
      <c r="B2438" s="8">
        <f>Parameters!$C$10</f>
        <v>0.1</v>
      </c>
      <c r="C2438" s="8">
        <f>Parameters!$C$11</f>
        <v>0.1</v>
      </c>
      <c r="D2438" s="8">
        <f>Parameters!$C$12</f>
        <v>0.5</v>
      </c>
      <c r="E2438" s="8">
        <f>Parameters!$C$13</f>
        <v>2</v>
      </c>
      <c r="F2438" s="8">
        <f>Parameters!$C$14</f>
        <v>10</v>
      </c>
      <c r="G2438" s="8">
        <f>Parameters!$C$15</f>
        <v>1</v>
      </c>
      <c r="H2438" s="8">
        <f>Parameters!$C$16</f>
        <v>15</v>
      </c>
      <c r="I2438" s="8">
        <f>Parameters!$C$17</f>
        <v>0</v>
      </c>
    </row>
    <row r="2439" spans="1:9">
      <c r="A2439" s="3">
        <v>44441</v>
      </c>
      <c r="B2439" s="8">
        <f>Parameters!$C$10</f>
        <v>0.1</v>
      </c>
      <c r="C2439" s="8">
        <f>Parameters!$C$11</f>
        <v>0.1</v>
      </c>
      <c r="D2439" s="8">
        <f>Parameters!$C$12</f>
        <v>0.5</v>
      </c>
      <c r="E2439" s="8">
        <f>Parameters!$C$13</f>
        <v>2</v>
      </c>
      <c r="F2439" s="8">
        <f>Parameters!$C$14</f>
        <v>10</v>
      </c>
      <c r="G2439" s="8">
        <f>Parameters!$C$15</f>
        <v>1</v>
      </c>
      <c r="H2439" s="8">
        <f>Parameters!$C$16</f>
        <v>15</v>
      </c>
      <c r="I2439" s="8">
        <f>Parameters!$C$17</f>
        <v>0</v>
      </c>
    </row>
    <row r="2440" spans="1:9">
      <c r="A2440" s="3">
        <v>44442</v>
      </c>
      <c r="B2440" s="8">
        <f>Parameters!$C$10</f>
        <v>0.1</v>
      </c>
      <c r="C2440" s="8">
        <f>Parameters!$C$11</f>
        <v>0.1</v>
      </c>
      <c r="D2440" s="8">
        <f>Parameters!$C$12</f>
        <v>0.5</v>
      </c>
      <c r="E2440" s="8">
        <f>Parameters!$C$13</f>
        <v>2</v>
      </c>
      <c r="F2440" s="8">
        <f>Parameters!$C$14</f>
        <v>10</v>
      </c>
      <c r="G2440" s="8">
        <f>Parameters!$C$15</f>
        <v>1</v>
      </c>
      <c r="H2440" s="8">
        <f>Parameters!$C$16</f>
        <v>15</v>
      </c>
      <c r="I2440" s="8">
        <f>Parameters!$C$17</f>
        <v>0</v>
      </c>
    </row>
    <row r="2441" spans="1:9">
      <c r="A2441" s="3">
        <v>44443</v>
      </c>
      <c r="B2441" s="8">
        <f>Parameters!$C$10</f>
        <v>0.1</v>
      </c>
      <c r="C2441" s="8">
        <f>Parameters!$C$11</f>
        <v>0.1</v>
      </c>
      <c r="D2441" s="8">
        <f>Parameters!$C$12</f>
        <v>0.5</v>
      </c>
      <c r="E2441" s="8">
        <f>Parameters!$C$13</f>
        <v>2</v>
      </c>
      <c r="F2441" s="8">
        <f>Parameters!$C$14</f>
        <v>10</v>
      </c>
      <c r="G2441" s="8">
        <f>Parameters!$C$15</f>
        <v>1</v>
      </c>
      <c r="H2441" s="8">
        <f>Parameters!$C$16</f>
        <v>15</v>
      </c>
      <c r="I2441" s="8">
        <f>Parameters!$C$17</f>
        <v>0</v>
      </c>
    </row>
    <row r="2442" spans="1:9">
      <c r="A2442" s="3">
        <v>44444</v>
      </c>
      <c r="B2442" s="8">
        <f>Parameters!$C$10</f>
        <v>0.1</v>
      </c>
      <c r="C2442" s="8">
        <f>Parameters!$C$11</f>
        <v>0.1</v>
      </c>
      <c r="D2442" s="8">
        <f>Parameters!$C$12</f>
        <v>0.5</v>
      </c>
      <c r="E2442" s="8">
        <f>Parameters!$C$13</f>
        <v>2</v>
      </c>
      <c r="F2442" s="8">
        <f>Parameters!$C$14</f>
        <v>10</v>
      </c>
      <c r="G2442" s="8">
        <f>Parameters!$C$15</f>
        <v>1</v>
      </c>
      <c r="H2442" s="8">
        <f>Parameters!$C$16</f>
        <v>15</v>
      </c>
      <c r="I2442" s="8">
        <f>Parameters!$C$17</f>
        <v>0</v>
      </c>
    </row>
    <row r="2443" spans="1:9">
      <c r="A2443" s="3">
        <v>44445</v>
      </c>
      <c r="B2443" s="8">
        <f>Parameters!$C$10</f>
        <v>0.1</v>
      </c>
      <c r="C2443" s="8">
        <f>Parameters!$C$11</f>
        <v>0.1</v>
      </c>
      <c r="D2443" s="8">
        <f>Parameters!$C$12</f>
        <v>0.5</v>
      </c>
      <c r="E2443" s="8">
        <f>Parameters!$C$13</f>
        <v>2</v>
      </c>
      <c r="F2443" s="8">
        <f>Parameters!$C$14</f>
        <v>10</v>
      </c>
      <c r="G2443" s="8">
        <f>Parameters!$C$15</f>
        <v>1</v>
      </c>
      <c r="H2443" s="8">
        <f>Parameters!$C$16</f>
        <v>15</v>
      </c>
      <c r="I2443" s="8">
        <f>Parameters!$C$17</f>
        <v>0</v>
      </c>
    </row>
    <row r="2444" spans="1:9">
      <c r="A2444" s="3">
        <v>44446</v>
      </c>
      <c r="B2444" s="8">
        <f>Parameters!$C$10</f>
        <v>0.1</v>
      </c>
      <c r="C2444" s="8">
        <f>Parameters!$C$11</f>
        <v>0.1</v>
      </c>
      <c r="D2444" s="8">
        <f>Parameters!$C$12</f>
        <v>0.5</v>
      </c>
      <c r="E2444" s="8">
        <f>Parameters!$C$13</f>
        <v>2</v>
      </c>
      <c r="F2444" s="8">
        <f>Parameters!$C$14</f>
        <v>10</v>
      </c>
      <c r="G2444" s="8">
        <f>Parameters!$C$15</f>
        <v>1</v>
      </c>
      <c r="H2444" s="8">
        <f>Parameters!$C$16</f>
        <v>15</v>
      </c>
      <c r="I2444" s="8">
        <f>Parameters!$C$17</f>
        <v>0</v>
      </c>
    </row>
    <row r="2445" spans="1:9">
      <c r="A2445" s="3">
        <v>44447</v>
      </c>
      <c r="B2445" s="8">
        <f>Parameters!$C$10</f>
        <v>0.1</v>
      </c>
      <c r="C2445" s="8">
        <f>Parameters!$C$11</f>
        <v>0.1</v>
      </c>
      <c r="D2445" s="8">
        <f>Parameters!$C$12</f>
        <v>0.5</v>
      </c>
      <c r="E2445" s="8">
        <f>Parameters!$C$13</f>
        <v>2</v>
      </c>
      <c r="F2445" s="8">
        <f>Parameters!$C$14</f>
        <v>10</v>
      </c>
      <c r="G2445" s="8">
        <f>Parameters!$C$15</f>
        <v>1</v>
      </c>
      <c r="H2445" s="8">
        <f>Parameters!$C$16</f>
        <v>15</v>
      </c>
      <c r="I2445" s="8">
        <f>Parameters!$C$17</f>
        <v>0</v>
      </c>
    </row>
    <row r="2446" spans="1:9">
      <c r="A2446" s="3">
        <v>44448</v>
      </c>
      <c r="B2446" s="8">
        <f>Parameters!$C$10</f>
        <v>0.1</v>
      </c>
      <c r="C2446" s="8">
        <f>Parameters!$C$11</f>
        <v>0.1</v>
      </c>
      <c r="D2446" s="8">
        <f>Parameters!$C$12</f>
        <v>0.5</v>
      </c>
      <c r="E2446" s="8">
        <f>Parameters!$C$13</f>
        <v>2</v>
      </c>
      <c r="F2446" s="8">
        <f>Parameters!$C$14</f>
        <v>10</v>
      </c>
      <c r="G2446" s="8">
        <f>Parameters!$C$15</f>
        <v>1</v>
      </c>
      <c r="H2446" s="8">
        <f>Parameters!$C$16</f>
        <v>15</v>
      </c>
      <c r="I2446" s="8">
        <f>Parameters!$C$17</f>
        <v>0</v>
      </c>
    </row>
    <row r="2447" spans="1:9">
      <c r="A2447" s="3">
        <v>44449</v>
      </c>
      <c r="B2447" s="8">
        <f>Parameters!$C$10</f>
        <v>0.1</v>
      </c>
      <c r="C2447" s="8">
        <f>Parameters!$C$11</f>
        <v>0.1</v>
      </c>
      <c r="D2447" s="8">
        <f>Parameters!$C$12</f>
        <v>0.5</v>
      </c>
      <c r="E2447" s="8">
        <f>Parameters!$C$13</f>
        <v>2</v>
      </c>
      <c r="F2447" s="8">
        <f>Parameters!$C$14</f>
        <v>10</v>
      </c>
      <c r="G2447" s="8">
        <f>Parameters!$C$15</f>
        <v>1</v>
      </c>
      <c r="H2447" s="8">
        <f>Parameters!$C$16</f>
        <v>15</v>
      </c>
      <c r="I2447" s="8">
        <f>Parameters!$C$17</f>
        <v>0</v>
      </c>
    </row>
    <row r="2448" spans="1:9">
      <c r="A2448" s="3">
        <v>44450</v>
      </c>
      <c r="B2448" s="8">
        <f>Parameters!$C$10</f>
        <v>0.1</v>
      </c>
      <c r="C2448" s="8">
        <f>Parameters!$C$11</f>
        <v>0.1</v>
      </c>
      <c r="D2448" s="8">
        <f>Parameters!$C$12</f>
        <v>0.5</v>
      </c>
      <c r="E2448" s="8">
        <f>Parameters!$C$13</f>
        <v>2</v>
      </c>
      <c r="F2448" s="8">
        <f>Parameters!$C$14</f>
        <v>10</v>
      </c>
      <c r="G2448" s="8">
        <f>Parameters!$C$15</f>
        <v>1</v>
      </c>
      <c r="H2448" s="8">
        <f>Parameters!$C$16</f>
        <v>15</v>
      </c>
      <c r="I2448" s="8">
        <f>Parameters!$C$17</f>
        <v>0</v>
      </c>
    </row>
    <row r="2449" spans="1:9">
      <c r="A2449" s="3">
        <v>44451</v>
      </c>
      <c r="B2449" s="8">
        <f>Parameters!$C$10</f>
        <v>0.1</v>
      </c>
      <c r="C2449" s="8">
        <f>Parameters!$C$11</f>
        <v>0.1</v>
      </c>
      <c r="D2449" s="8">
        <f>Parameters!$C$12</f>
        <v>0.5</v>
      </c>
      <c r="E2449" s="8">
        <f>Parameters!$C$13</f>
        <v>2</v>
      </c>
      <c r="F2449" s="8">
        <f>Parameters!$C$14</f>
        <v>10</v>
      </c>
      <c r="G2449" s="8">
        <f>Parameters!$C$15</f>
        <v>1</v>
      </c>
      <c r="H2449" s="8">
        <f>Parameters!$C$16</f>
        <v>15</v>
      </c>
      <c r="I2449" s="8">
        <f>Parameters!$C$17</f>
        <v>0</v>
      </c>
    </row>
    <row r="2450" spans="1:9">
      <c r="A2450" s="3">
        <v>44452</v>
      </c>
      <c r="B2450" s="8">
        <f>Parameters!$C$10</f>
        <v>0.1</v>
      </c>
      <c r="C2450" s="8">
        <f>Parameters!$C$11</f>
        <v>0.1</v>
      </c>
      <c r="D2450" s="8">
        <f>Parameters!$C$12</f>
        <v>0.5</v>
      </c>
      <c r="E2450" s="8">
        <f>Parameters!$C$13</f>
        <v>2</v>
      </c>
      <c r="F2450" s="8">
        <f>Parameters!$C$14</f>
        <v>10</v>
      </c>
      <c r="G2450" s="8">
        <f>Parameters!$C$15</f>
        <v>1</v>
      </c>
      <c r="H2450" s="8">
        <f>Parameters!$C$16</f>
        <v>15</v>
      </c>
      <c r="I2450" s="8">
        <f>Parameters!$C$17</f>
        <v>0</v>
      </c>
    </row>
    <row r="2451" spans="1:9">
      <c r="A2451" s="3">
        <v>44453</v>
      </c>
      <c r="B2451" s="8">
        <f>Parameters!$C$10</f>
        <v>0.1</v>
      </c>
      <c r="C2451" s="8">
        <f>Parameters!$C$11</f>
        <v>0.1</v>
      </c>
      <c r="D2451" s="8">
        <f>Parameters!$C$12</f>
        <v>0.5</v>
      </c>
      <c r="E2451" s="8">
        <f>Parameters!$C$13</f>
        <v>2</v>
      </c>
      <c r="F2451" s="8">
        <f>Parameters!$C$14</f>
        <v>10</v>
      </c>
      <c r="G2451" s="8">
        <f>Parameters!$C$15</f>
        <v>1</v>
      </c>
      <c r="H2451" s="8">
        <f>Parameters!$C$16</f>
        <v>15</v>
      </c>
      <c r="I2451" s="8">
        <f>Parameters!$C$17</f>
        <v>0</v>
      </c>
    </row>
    <row r="2452" spans="1:9">
      <c r="A2452" s="3">
        <v>44454</v>
      </c>
      <c r="B2452" s="8">
        <f>Parameters!$C$10</f>
        <v>0.1</v>
      </c>
      <c r="C2452" s="8">
        <f>Parameters!$C$11</f>
        <v>0.1</v>
      </c>
      <c r="D2452" s="8">
        <f>Parameters!$C$12</f>
        <v>0.5</v>
      </c>
      <c r="E2452" s="8">
        <f>Parameters!$C$13</f>
        <v>2</v>
      </c>
      <c r="F2452" s="8">
        <f>Parameters!$C$14</f>
        <v>10</v>
      </c>
      <c r="G2452" s="8">
        <f>Parameters!$C$15</f>
        <v>1</v>
      </c>
      <c r="H2452" s="8">
        <f>Parameters!$C$16</f>
        <v>15</v>
      </c>
      <c r="I2452" s="8">
        <f>Parameters!$C$17</f>
        <v>0</v>
      </c>
    </row>
    <row r="2453" spans="1:9">
      <c r="A2453" s="3">
        <v>44455</v>
      </c>
      <c r="B2453" s="8">
        <f>Parameters!$C$10</f>
        <v>0.1</v>
      </c>
      <c r="C2453" s="8">
        <f>Parameters!$C$11</f>
        <v>0.1</v>
      </c>
      <c r="D2453" s="8">
        <f>Parameters!$C$12</f>
        <v>0.5</v>
      </c>
      <c r="E2453" s="8">
        <f>Parameters!$C$13</f>
        <v>2</v>
      </c>
      <c r="F2453" s="8">
        <f>Parameters!$C$14</f>
        <v>10</v>
      </c>
      <c r="G2453" s="8">
        <f>Parameters!$C$15</f>
        <v>1</v>
      </c>
      <c r="H2453" s="8">
        <f>Parameters!$C$16</f>
        <v>15</v>
      </c>
      <c r="I2453" s="8">
        <f>Parameters!$C$17</f>
        <v>0</v>
      </c>
    </row>
    <row r="2454" spans="1:9">
      <c r="A2454" s="3">
        <v>44456</v>
      </c>
      <c r="B2454" s="8">
        <f>Parameters!$C$10</f>
        <v>0.1</v>
      </c>
      <c r="C2454" s="8">
        <f>Parameters!$C$11</f>
        <v>0.1</v>
      </c>
      <c r="D2454" s="8">
        <f>Parameters!$C$12</f>
        <v>0.5</v>
      </c>
      <c r="E2454" s="8">
        <f>Parameters!$C$13</f>
        <v>2</v>
      </c>
      <c r="F2454" s="8">
        <f>Parameters!$C$14</f>
        <v>10</v>
      </c>
      <c r="G2454" s="8">
        <f>Parameters!$C$15</f>
        <v>1</v>
      </c>
      <c r="H2454" s="8">
        <f>Parameters!$C$16</f>
        <v>15</v>
      </c>
      <c r="I2454" s="8">
        <f>Parameters!$C$17</f>
        <v>0</v>
      </c>
    </row>
    <row r="2455" spans="1:9">
      <c r="A2455" s="3">
        <v>44457</v>
      </c>
      <c r="B2455" s="8">
        <f>Parameters!$C$10</f>
        <v>0.1</v>
      </c>
      <c r="C2455" s="8">
        <f>Parameters!$C$11</f>
        <v>0.1</v>
      </c>
      <c r="D2455" s="8">
        <f>Parameters!$C$12</f>
        <v>0.5</v>
      </c>
      <c r="E2455" s="8">
        <f>Parameters!$C$13</f>
        <v>2</v>
      </c>
      <c r="F2455" s="8">
        <f>Parameters!$C$14</f>
        <v>10</v>
      </c>
      <c r="G2455" s="8">
        <f>Parameters!$C$15</f>
        <v>1</v>
      </c>
      <c r="H2455" s="8">
        <f>Parameters!$C$16</f>
        <v>15</v>
      </c>
      <c r="I2455" s="8">
        <f>Parameters!$C$17</f>
        <v>0</v>
      </c>
    </row>
    <row r="2456" spans="1:9">
      <c r="A2456" s="3">
        <v>44458</v>
      </c>
      <c r="B2456" s="8">
        <f>Parameters!$C$10</f>
        <v>0.1</v>
      </c>
      <c r="C2456" s="8">
        <f>Parameters!$C$11</f>
        <v>0.1</v>
      </c>
      <c r="D2456" s="8">
        <f>Parameters!$C$12</f>
        <v>0.5</v>
      </c>
      <c r="E2456" s="8">
        <f>Parameters!$C$13</f>
        <v>2</v>
      </c>
      <c r="F2456" s="8">
        <f>Parameters!$C$14</f>
        <v>10</v>
      </c>
      <c r="G2456" s="8">
        <f>Parameters!$C$15</f>
        <v>1</v>
      </c>
      <c r="H2456" s="8">
        <f>Parameters!$C$16</f>
        <v>15</v>
      </c>
      <c r="I2456" s="8">
        <f>Parameters!$C$17</f>
        <v>0</v>
      </c>
    </row>
    <row r="2457" spans="1:9">
      <c r="A2457" s="3">
        <v>44459</v>
      </c>
      <c r="B2457" s="8">
        <f>Parameters!$C$10</f>
        <v>0.1</v>
      </c>
      <c r="C2457" s="8">
        <f>Parameters!$C$11</f>
        <v>0.1</v>
      </c>
      <c r="D2457" s="8">
        <f>Parameters!$C$12</f>
        <v>0.5</v>
      </c>
      <c r="E2457" s="8">
        <f>Parameters!$C$13</f>
        <v>2</v>
      </c>
      <c r="F2457" s="8">
        <f>Parameters!$C$14</f>
        <v>10</v>
      </c>
      <c r="G2457" s="8">
        <f>Parameters!$C$15</f>
        <v>1</v>
      </c>
      <c r="H2457" s="8">
        <f>Parameters!$C$16</f>
        <v>15</v>
      </c>
      <c r="I2457" s="8">
        <f>Parameters!$C$17</f>
        <v>0</v>
      </c>
    </row>
    <row r="2458" spans="1:9">
      <c r="A2458" s="3">
        <v>44460</v>
      </c>
      <c r="B2458" s="8">
        <f>Parameters!$C$10</f>
        <v>0.1</v>
      </c>
      <c r="C2458" s="8">
        <f>Parameters!$C$11</f>
        <v>0.1</v>
      </c>
      <c r="D2458" s="8">
        <f>Parameters!$C$12</f>
        <v>0.5</v>
      </c>
      <c r="E2458" s="8">
        <f>Parameters!$C$13</f>
        <v>2</v>
      </c>
      <c r="F2458" s="8">
        <f>Parameters!$C$14</f>
        <v>10</v>
      </c>
      <c r="G2458" s="8">
        <f>Parameters!$C$15</f>
        <v>1</v>
      </c>
      <c r="H2458" s="8">
        <f>Parameters!$C$16</f>
        <v>15</v>
      </c>
      <c r="I2458" s="8">
        <f>Parameters!$C$17</f>
        <v>0</v>
      </c>
    </row>
    <row r="2459" spans="1:9">
      <c r="A2459" s="3">
        <v>44461</v>
      </c>
      <c r="B2459" s="8">
        <f>Parameters!$C$10</f>
        <v>0.1</v>
      </c>
      <c r="C2459" s="8">
        <f>Parameters!$C$11</f>
        <v>0.1</v>
      </c>
      <c r="D2459" s="8">
        <f>Parameters!$C$12</f>
        <v>0.5</v>
      </c>
      <c r="E2459" s="8">
        <f>Parameters!$C$13</f>
        <v>2</v>
      </c>
      <c r="F2459" s="8">
        <f>Parameters!$C$14</f>
        <v>10</v>
      </c>
      <c r="G2459" s="8">
        <f>Parameters!$C$15</f>
        <v>1</v>
      </c>
      <c r="H2459" s="8">
        <f>Parameters!$C$16</f>
        <v>15</v>
      </c>
      <c r="I2459" s="8">
        <f>Parameters!$C$17</f>
        <v>0</v>
      </c>
    </row>
    <row r="2460" spans="1:9">
      <c r="A2460" s="3">
        <v>44462</v>
      </c>
      <c r="B2460" s="8">
        <f>Parameters!$C$10</f>
        <v>0.1</v>
      </c>
      <c r="C2460" s="8">
        <f>Parameters!$C$11</f>
        <v>0.1</v>
      </c>
      <c r="D2460" s="8">
        <f>Parameters!$C$12</f>
        <v>0.5</v>
      </c>
      <c r="E2460" s="8">
        <f>Parameters!$C$13</f>
        <v>2</v>
      </c>
      <c r="F2460" s="8">
        <f>Parameters!$C$14</f>
        <v>10</v>
      </c>
      <c r="G2460" s="8">
        <f>Parameters!$C$15</f>
        <v>1</v>
      </c>
      <c r="H2460" s="8">
        <f>Parameters!$C$16</f>
        <v>15</v>
      </c>
      <c r="I2460" s="8">
        <f>Parameters!$C$17</f>
        <v>0</v>
      </c>
    </row>
    <row r="2461" spans="1:9">
      <c r="A2461" s="3">
        <v>44463</v>
      </c>
      <c r="B2461" s="8">
        <f>Parameters!$C$10</f>
        <v>0.1</v>
      </c>
      <c r="C2461" s="8">
        <f>Parameters!$C$11</f>
        <v>0.1</v>
      </c>
      <c r="D2461" s="8">
        <f>Parameters!$C$12</f>
        <v>0.5</v>
      </c>
      <c r="E2461" s="8">
        <f>Parameters!$C$13</f>
        <v>2</v>
      </c>
      <c r="F2461" s="8">
        <f>Parameters!$C$14</f>
        <v>10</v>
      </c>
      <c r="G2461" s="8">
        <f>Parameters!$C$15</f>
        <v>1</v>
      </c>
      <c r="H2461" s="8">
        <f>Parameters!$C$16</f>
        <v>15</v>
      </c>
      <c r="I2461" s="8">
        <f>Parameters!$C$17</f>
        <v>0</v>
      </c>
    </row>
    <row r="2462" spans="1:9">
      <c r="A2462" s="3">
        <v>44464</v>
      </c>
      <c r="B2462" s="8">
        <f>Parameters!$C$10</f>
        <v>0.1</v>
      </c>
      <c r="C2462" s="8">
        <f>Parameters!$C$11</f>
        <v>0.1</v>
      </c>
      <c r="D2462" s="8">
        <f>Parameters!$C$12</f>
        <v>0.5</v>
      </c>
      <c r="E2462" s="8">
        <f>Parameters!$C$13</f>
        <v>2</v>
      </c>
      <c r="F2462" s="8">
        <f>Parameters!$C$14</f>
        <v>10</v>
      </c>
      <c r="G2462" s="8">
        <f>Parameters!$C$15</f>
        <v>1</v>
      </c>
      <c r="H2462" s="8">
        <f>Parameters!$C$16</f>
        <v>15</v>
      </c>
      <c r="I2462" s="8">
        <f>Parameters!$C$17</f>
        <v>0</v>
      </c>
    </row>
    <row r="2463" spans="1:9">
      <c r="A2463" s="3">
        <v>44465</v>
      </c>
      <c r="B2463" s="8">
        <f>Parameters!$C$10</f>
        <v>0.1</v>
      </c>
      <c r="C2463" s="8">
        <f>Parameters!$C$11</f>
        <v>0.1</v>
      </c>
      <c r="D2463" s="8">
        <f>Parameters!$C$12</f>
        <v>0.5</v>
      </c>
      <c r="E2463" s="8">
        <f>Parameters!$C$13</f>
        <v>2</v>
      </c>
      <c r="F2463" s="8">
        <f>Parameters!$C$14</f>
        <v>10</v>
      </c>
      <c r="G2463" s="8">
        <f>Parameters!$C$15</f>
        <v>1</v>
      </c>
      <c r="H2463" s="8">
        <f>Parameters!$C$16</f>
        <v>15</v>
      </c>
      <c r="I2463" s="8">
        <f>Parameters!$C$17</f>
        <v>0</v>
      </c>
    </row>
    <row r="2464" spans="1:9">
      <c r="A2464" s="3">
        <v>44466</v>
      </c>
      <c r="B2464" s="8">
        <f>Parameters!$C$10</f>
        <v>0.1</v>
      </c>
      <c r="C2464" s="8">
        <f>Parameters!$C$11</f>
        <v>0.1</v>
      </c>
      <c r="D2464" s="8">
        <f>Parameters!$C$12</f>
        <v>0.5</v>
      </c>
      <c r="E2464" s="8">
        <f>Parameters!$C$13</f>
        <v>2</v>
      </c>
      <c r="F2464" s="8">
        <f>Parameters!$C$14</f>
        <v>10</v>
      </c>
      <c r="G2464" s="8">
        <f>Parameters!$C$15</f>
        <v>1</v>
      </c>
      <c r="H2464" s="8">
        <f>Parameters!$C$16</f>
        <v>15</v>
      </c>
      <c r="I2464" s="8">
        <f>Parameters!$C$17</f>
        <v>0</v>
      </c>
    </row>
    <row r="2465" spans="1:9">
      <c r="A2465" s="3">
        <v>44467</v>
      </c>
      <c r="B2465" s="8">
        <f>Parameters!$C$10</f>
        <v>0.1</v>
      </c>
      <c r="C2465" s="8">
        <f>Parameters!$C$11</f>
        <v>0.1</v>
      </c>
      <c r="D2465" s="8">
        <f>Parameters!$C$12</f>
        <v>0.5</v>
      </c>
      <c r="E2465" s="8">
        <f>Parameters!$C$13</f>
        <v>2</v>
      </c>
      <c r="F2465" s="8">
        <f>Parameters!$C$14</f>
        <v>10</v>
      </c>
      <c r="G2465" s="8">
        <f>Parameters!$C$15</f>
        <v>1</v>
      </c>
      <c r="H2465" s="8">
        <f>Parameters!$C$16</f>
        <v>15</v>
      </c>
      <c r="I2465" s="8">
        <f>Parameters!$C$17</f>
        <v>0</v>
      </c>
    </row>
    <row r="2466" spans="1:9">
      <c r="A2466" s="3">
        <v>44468</v>
      </c>
      <c r="B2466" s="8">
        <f>Parameters!$C$10</f>
        <v>0.1</v>
      </c>
      <c r="C2466" s="8">
        <f>Parameters!$C$11</f>
        <v>0.1</v>
      </c>
      <c r="D2466" s="8">
        <f>Parameters!$C$12</f>
        <v>0.5</v>
      </c>
      <c r="E2466" s="8">
        <f>Parameters!$C$13</f>
        <v>2</v>
      </c>
      <c r="F2466" s="8">
        <f>Parameters!$C$14</f>
        <v>10</v>
      </c>
      <c r="G2466" s="8">
        <f>Parameters!$C$15</f>
        <v>1</v>
      </c>
      <c r="H2466" s="8">
        <f>Parameters!$C$16</f>
        <v>15</v>
      </c>
      <c r="I2466" s="8">
        <f>Parameters!$C$17</f>
        <v>0</v>
      </c>
    </row>
    <row r="2467" spans="1:9">
      <c r="A2467" s="3">
        <v>44469</v>
      </c>
      <c r="B2467" s="8">
        <f>Parameters!$C$10</f>
        <v>0.1</v>
      </c>
      <c r="C2467" s="8">
        <f>Parameters!$C$11</f>
        <v>0.1</v>
      </c>
      <c r="D2467" s="8">
        <f>Parameters!$C$12</f>
        <v>0.5</v>
      </c>
      <c r="E2467" s="8">
        <f>Parameters!$C$13</f>
        <v>2</v>
      </c>
      <c r="F2467" s="8">
        <f>Parameters!$C$14</f>
        <v>10</v>
      </c>
      <c r="G2467" s="8">
        <f>Parameters!$C$15</f>
        <v>1</v>
      </c>
      <c r="H2467" s="8">
        <f>Parameters!$C$16</f>
        <v>15</v>
      </c>
      <c r="I2467" s="8">
        <f>Parameters!$C$17</f>
        <v>0</v>
      </c>
    </row>
    <row r="2468" spans="1:9">
      <c r="A2468" s="3">
        <v>44470</v>
      </c>
      <c r="B2468" s="8">
        <f>Parameters!$C$10</f>
        <v>0.1</v>
      </c>
      <c r="C2468" s="8">
        <f>Parameters!$C$11</f>
        <v>0.1</v>
      </c>
      <c r="D2468" s="8">
        <f>Parameters!$C$12</f>
        <v>0.5</v>
      </c>
      <c r="E2468" s="8">
        <f>Parameters!$C$13</f>
        <v>2</v>
      </c>
      <c r="F2468" s="8">
        <f>Parameters!$C$14</f>
        <v>10</v>
      </c>
      <c r="G2468" s="8">
        <f>Parameters!$C$15</f>
        <v>1</v>
      </c>
      <c r="H2468" s="8">
        <f>Parameters!$C$16</f>
        <v>15</v>
      </c>
      <c r="I2468" s="8">
        <f>Parameters!$C$17</f>
        <v>0</v>
      </c>
    </row>
    <row r="2469" spans="1:9">
      <c r="A2469" s="3">
        <v>44471</v>
      </c>
      <c r="B2469" s="8">
        <f>Parameters!$C$10</f>
        <v>0.1</v>
      </c>
      <c r="C2469" s="8">
        <f>Parameters!$C$11</f>
        <v>0.1</v>
      </c>
      <c r="D2469" s="8">
        <f>Parameters!$C$12</f>
        <v>0.5</v>
      </c>
      <c r="E2469" s="8">
        <f>Parameters!$C$13</f>
        <v>2</v>
      </c>
      <c r="F2469" s="8">
        <f>Parameters!$C$14</f>
        <v>10</v>
      </c>
      <c r="G2469" s="8">
        <f>Parameters!$C$15</f>
        <v>1</v>
      </c>
      <c r="H2469" s="8">
        <f>Parameters!$C$16</f>
        <v>15</v>
      </c>
      <c r="I2469" s="8">
        <f>Parameters!$C$17</f>
        <v>0</v>
      </c>
    </row>
    <row r="2470" spans="1:9">
      <c r="A2470" s="3">
        <v>44472</v>
      </c>
      <c r="B2470" s="8">
        <f>Parameters!$C$10</f>
        <v>0.1</v>
      </c>
      <c r="C2470" s="8">
        <f>Parameters!$C$11</f>
        <v>0.1</v>
      </c>
      <c r="D2470" s="8">
        <f>Parameters!$C$12</f>
        <v>0.5</v>
      </c>
      <c r="E2470" s="8">
        <f>Parameters!$C$13</f>
        <v>2</v>
      </c>
      <c r="F2470" s="8">
        <f>Parameters!$C$14</f>
        <v>10</v>
      </c>
      <c r="G2470" s="8">
        <f>Parameters!$C$15</f>
        <v>1</v>
      </c>
      <c r="H2470" s="8">
        <f>Parameters!$C$16</f>
        <v>15</v>
      </c>
      <c r="I2470" s="8">
        <f>Parameters!$C$17</f>
        <v>0</v>
      </c>
    </row>
    <row r="2471" spans="1:9">
      <c r="A2471" s="3">
        <v>44473</v>
      </c>
      <c r="B2471" s="8">
        <f>Parameters!$C$10</f>
        <v>0.1</v>
      </c>
      <c r="C2471" s="8">
        <f>Parameters!$C$11</f>
        <v>0.1</v>
      </c>
      <c r="D2471" s="8">
        <f>Parameters!$C$12</f>
        <v>0.5</v>
      </c>
      <c r="E2471" s="8">
        <f>Parameters!$C$13</f>
        <v>2</v>
      </c>
      <c r="F2471" s="8">
        <f>Parameters!$C$14</f>
        <v>10</v>
      </c>
      <c r="G2471" s="8">
        <f>Parameters!$C$15</f>
        <v>1</v>
      </c>
      <c r="H2471" s="8">
        <f>Parameters!$C$16</f>
        <v>15</v>
      </c>
      <c r="I2471" s="8">
        <f>Parameters!$C$17</f>
        <v>0</v>
      </c>
    </row>
    <row r="2472" spans="1:9">
      <c r="A2472" s="3">
        <v>44474</v>
      </c>
      <c r="B2472" s="8">
        <f>Parameters!$C$10</f>
        <v>0.1</v>
      </c>
      <c r="C2472" s="8">
        <f>Parameters!$C$11</f>
        <v>0.1</v>
      </c>
      <c r="D2472" s="8">
        <f>Parameters!$C$12</f>
        <v>0.5</v>
      </c>
      <c r="E2472" s="8">
        <f>Parameters!$C$13</f>
        <v>2</v>
      </c>
      <c r="F2472" s="8">
        <f>Parameters!$C$14</f>
        <v>10</v>
      </c>
      <c r="G2472" s="8">
        <f>Parameters!$C$15</f>
        <v>1</v>
      </c>
      <c r="H2472" s="8">
        <f>Parameters!$C$16</f>
        <v>15</v>
      </c>
      <c r="I2472" s="8">
        <f>Parameters!$C$17</f>
        <v>0</v>
      </c>
    </row>
    <row r="2473" spans="1:9">
      <c r="A2473" s="3">
        <v>44475</v>
      </c>
      <c r="B2473" s="8">
        <f>Parameters!$C$10</f>
        <v>0.1</v>
      </c>
      <c r="C2473" s="8">
        <f>Parameters!$C$11</f>
        <v>0.1</v>
      </c>
      <c r="D2473" s="8">
        <f>Parameters!$C$12</f>
        <v>0.5</v>
      </c>
      <c r="E2473" s="8">
        <f>Parameters!$C$13</f>
        <v>2</v>
      </c>
      <c r="F2473" s="8">
        <f>Parameters!$C$14</f>
        <v>10</v>
      </c>
      <c r="G2473" s="8">
        <f>Parameters!$C$15</f>
        <v>1</v>
      </c>
      <c r="H2473" s="8">
        <f>Parameters!$C$16</f>
        <v>15</v>
      </c>
      <c r="I2473" s="8">
        <f>Parameters!$C$17</f>
        <v>0</v>
      </c>
    </row>
    <row r="2474" spans="1:9">
      <c r="A2474" s="3">
        <v>44476</v>
      </c>
      <c r="B2474" s="8">
        <f>Parameters!$C$10</f>
        <v>0.1</v>
      </c>
      <c r="C2474" s="8">
        <f>Parameters!$C$11</f>
        <v>0.1</v>
      </c>
      <c r="D2474" s="8">
        <f>Parameters!$C$12</f>
        <v>0.5</v>
      </c>
      <c r="E2474" s="8">
        <f>Parameters!$C$13</f>
        <v>2</v>
      </c>
      <c r="F2474" s="8">
        <f>Parameters!$C$14</f>
        <v>10</v>
      </c>
      <c r="G2474" s="8">
        <f>Parameters!$C$15</f>
        <v>1</v>
      </c>
      <c r="H2474" s="8">
        <f>Parameters!$C$16</f>
        <v>15</v>
      </c>
      <c r="I2474" s="8">
        <f>Parameters!$C$17</f>
        <v>0</v>
      </c>
    </row>
    <row r="2475" spans="1:9">
      <c r="A2475" s="3">
        <v>44477</v>
      </c>
      <c r="B2475" s="8">
        <f>Parameters!$C$10</f>
        <v>0.1</v>
      </c>
      <c r="C2475" s="8">
        <f>Parameters!$C$11</f>
        <v>0.1</v>
      </c>
      <c r="D2475" s="8">
        <f>Parameters!$C$12</f>
        <v>0.5</v>
      </c>
      <c r="E2475" s="8">
        <f>Parameters!$C$13</f>
        <v>2</v>
      </c>
      <c r="F2475" s="8">
        <f>Parameters!$C$14</f>
        <v>10</v>
      </c>
      <c r="G2475" s="8">
        <f>Parameters!$C$15</f>
        <v>1</v>
      </c>
      <c r="H2475" s="8">
        <f>Parameters!$C$16</f>
        <v>15</v>
      </c>
      <c r="I2475" s="8">
        <f>Parameters!$C$17</f>
        <v>0</v>
      </c>
    </row>
    <row r="2476" spans="1:9">
      <c r="A2476" s="3">
        <v>44478</v>
      </c>
      <c r="B2476" s="8">
        <f>Parameters!$C$10</f>
        <v>0.1</v>
      </c>
      <c r="C2476" s="8">
        <f>Parameters!$C$11</f>
        <v>0.1</v>
      </c>
      <c r="D2476" s="8">
        <f>Parameters!$C$12</f>
        <v>0.5</v>
      </c>
      <c r="E2476" s="8">
        <f>Parameters!$C$13</f>
        <v>2</v>
      </c>
      <c r="F2476" s="8">
        <f>Parameters!$C$14</f>
        <v>10</v>
      </c>
      <c r="G2476" s="8">
        <f>Parameters!$C$15</f>
        <v>1</v>
      </c>
      <c r="H2476" s="8">
        <f>Parameters!$C$16</f>
        <v>15</v>
      </c>
      <c r="I2476" s="8">
        <f>Parameters!$C$17</f>
        <v>0</v>
      </c>
    </row>
    <row r="2477" spans="1:9">
      <c r="A2477" s="3">
        <v>44479</v>
      </c>
      <c r="B2477" s="8">
        <f>Parameters!$C$10</f>
        <v>0.1</v>
      </c>
      <c r="C2477" s="8">
        <f>Parameters!$C$11</f>
        <v>0.1</v>
      </c>
      <c r="D2477" s="8">
        <f>Parameters!$C$12</f>
        <v>0.5</v>
      </c>
      <c r="E2477" s="8">
        <f>Parameters!$C$13</f>
        <v>2</v>
      </c>
      <c r="F2477" s="8">
        <f>Parameters!$C$14</f>
        <v>10</v>
      </c>
      <c r="G2477" s="8">
        <f>Parameters!$C$15</f>
        <v>1</v>
      </c>
      <c r="H2477" s="8">
        <f>Parameters!$C$16</f>
        <v>15</v>
      </c>
      <c r="I2477" s="8">
        <f>Parameters!$C$17</f>
        <v>0</v>
      </c>
    </row>
    <row r="2478" spans="1:9">
      <c r="A2478" s="3">
        <v>44480</v>
      </c>
      <c r="B2478" s="8">
        <f>Parameters!$C$10</f>
        <v>0.1</v>
      </c>
      <c r="C2478" s="8">
        <f>Parameters!$C$11</f>
        <v>0.1</v>
      </c>
      <c r="D2478" s="8">
        <f>Parameters!$C$12</f>
        <v>0.5</v>
      </c>
      <c r="E2478" s="8">
        <f>Parameters!$C$13</f>
        <v>2</v>
      </c>
      <c r="F2478" s="8">
        <f>Parameters!$C$14</f>
        <v>10</v>
      </c>
      <c r="G2478" s="8">
        <f>Parameters!$C$15</f>
        <v>1</v>
      </c>
      <c r="H2478" s="8">
        <f>Parameters!$C$16</f>
        <v>15</v>
      </c>
      <c r="I2478" s="8">
        <f>Parameters!$C$17</f>
        <v>0</v>
      </c>
    </row>
    <row r="2479" spans="1:9">
      <c r="A2479" s="3">
        <v>44481</v>
      </c>
      <c r="B2479" s="8">
        <f>Parameters!$C$10</f>
        <v>0.1</v>
      </c>
      <c r="C2479" s="8">
        <f>Parameters!$C$11</f>
        <v>0.1</v>
      </c>
      <c r="D2479" s="8">
        <f>Parameters!$C$12</f>
        <v>0.5</v>
      </c>
      <c r="E2479" s="8">
        <f>Parameters!$C$13</f>
        <v>2</v>
      </c>
      <c r="F2479" s="8">
        <f>Parameters!$C$14</f>
        <v>10</v>
      </c>
      <c r="G2479" s="8">
        <f>Parameters!$C$15</f>
        <v>1</v>
      </c>
      <c r="H2479" s="8">
        <f>Parameters!$C$16</f>
        <v>15</v>
      </c>
      <c r="I2479" s="8">
        <f>Parameters!$C$17</f>
        <v>0</v>
      </c>
    </row>
    <row r="2480" spans="1:9">
      <c r="A2480" s="3">
        <v>44482</v>
      </c>
      <c r="B2480" s="8">
        <f>Parameters!$C$10</f>
        <v>0.1</v>
      </c>
      <c r="C2480" s="8">
        <f>Parameters!$C$11</f>
        <v>0.1</v>
      </c>
      <c r="D2480" s="8">
        <f>Parameters!$C$12</f>
        <v>0.5</v>
      </c>
      <c r="E2480" s="8">
        <f>Parameters!$C$13</f>
        <v>2</v>
      </c>
      <c r="F2480" s="8">
        <f>Parameters!$C$14</f>
        <v>10</v>
      </c>
      <c r="G2480" s="8">
        <f>Parameters!$C$15</f>
        <v>1</v>
      </c>
      <c r="H2480" s="8">
        <f>Parameters!$C$16</f>
        <v>15</v>
      </c>
      <c r="I2480" s="8">
        <f>Parameters!$C$17</f>
        <v>0</v>
      </c>
    </row>
    <row r="2481" spans="1:9">
      <c r="A2481" s="3">
        <v>44483</v>
      </c>
      <c r="B2481" s="8">
        <f>Parameters!$C$10</f>
        <v>0.1</v>
      </c>
      <c r="C2481" s="8">
        <f>Parameters!$C$11</f>
        <v>0.1</v>
      </c>
      <c r="D2481" s="8">
        <f>Parameters!$C$12</f>
        <v>0.5</v>
      </c>
      <c r="E2481" s="8">
        <f>Parameters!$C$13</f>
        <v>2</v>
      </c>
      <c r="F2481" s="8">
        <f>Parameters!$C$14</f>
        <v>10</v>
      </c>
      <c r="G2481" s="8">
        <f>Parameters!$C$15</f>
        <v>1</v>
      </c>
      <c r="H2481" s="8">
        <f>Parameters!$C$16</f>
        <v>15</v>
      </c>
      <c r="I2481" s="8">
        <f>Parameters!$C$17</f>
        <v>0</v>
      </c>
    </row>
    <row r="2482" spans="1:9">
      <c r="A2482" s="3">
        <v>44484</v>
      </c>
      <c r="B2482" s="8">
        <f>Parameters!$C$10</f>
        <v>0.1</v>
      </c>
      <c r="C2482" s="8">
        <f>Parameters!$C$11</f>
        <v>0.1</v>
      </c>
      <c r="D2482" s="8">
        <f>Parameters!$C$12</f>
        <v>0.5</v>
      </c>
      <c r="E2482" s="8">
        <f>Parameters!$C$13</f>
        <v>2</v>
      </c>
      <c r="F2482" s="8">
        <f>Parameters!$C$14</f>
        <v>10</v>
      </c>
      <c r="G2482" s="8">
        <f>Parameters!$C$15</f>
        <v>1</v>
      </c>
      <c r="H2482" s="8">
        <f>Parameters!$C$16</f>
        <v>15</v>
      </c>
      <c r="I2482" s="8">
        <f>Parameters!$C$17</f>
        <v>0</v>
      </c>
    </row>
    <row r="2483" spans="1:9">
      <c r="A2483" s="3">
        <v>44485</v>
      </c>
      <c r="B2483" s="8">
        <f>Parameters!$C$10</f>
        <v>0.1</v>
      </c>
      <c r="C2483" s="8">
        <f>Parameters!$C$11</f>
        <v>0.1</v>
      </c>
      <c r="D2483" s="8">
        <f>Parameters!$C$12</f>
        <v>0.5</v>
      </c>
      <c r="E2483" s="8">
        <f>Parameters!$C$13</f>
        <v>2</v>
      </c>
      <c r="F2483" s="8">
        <f>Parameters!$C$14</f>
        <v>10</v>
      </c>
      <c r="G2483" s="8">
        <f>Parameters!$C$15</f>
        <v>1</v>
      </c>
      <c r="H2483" s="8">
        <f>Parameters!$C$16</f>
        <v>15</v>
      </c>
      <c r="I2483" s="8">
        <f>Parameters!$C$17</f>
        <v>0</v>
      </c>
    </row>
    <row r="2484" spans="1:9">
      <c r="A2484" s="3">
        <v>44486</v>
      </c>
      <c r="B2484" s="8">
        <f>Parameters!$C$10</f>
        <v>0.1</v>
      </c>
      <c r="C2484" s="8">
        <f>Parameters!$C$11</f>
        <v>0.1</v>
      </c>
      <c r="D2484" s="8">
        <f>Parameters!$C$12</f>
        <v>0.5</v>
      </c>
      <c r="E2484" s="8">
        <f>Parameters!$C$13</f>
        <v>2</v>
      </c>
      <c r="F2484" s="8">
        <f>Parameters!$C$14</f>
        <v>10</v>
      </c>
      <c r="G2484" s="8">
        <f>Parameters!$C$15</f>
        <v>1</v>
      </c>
      <c r="H2484" s="8">
        <f>Parameters!$C$16</f>
        <v>15</v>
      </c>
      <c r="I2484" s="8">
        <f>Parameters!$C$17</f>
        <v>0</v>
      </c>
    </row>
    <row r="2485" spans="1:9">
      <c r="A2485" s="3">
        <v>44487</v>
      </c>
      <c r="B2485" s="8">
        <f>Parameters!$C$10</f>
        <v>0.1</v>
      </c>
      <c r="C2485" s="8">
        <f>Parameters!$C$11</f>
        <v>0.1</v>
      </c>
      <c r="D2485" s="8">
        <f>Parameters!$C$12</f>
        <v>0.5</v>
      </c>
      <c r="E2485" s="8">
        <f>Parameters!$C$13</f>
        <v>2</v>
      </c>
      <c r="F2485" s="8">
        <f>Parameters!$C$14</f>
        <v>10</v>
      </c>
      <c r="G2485" s="8">
        <f>Parameters!$C$15</f>
        <v>1</v>
      </c>
      <c r="H2485" s="8">
        <f>Parameters!$C$16</f>
        <v>15</v>
      </c>
      <c r="I2485" s="8">
        <f>Parameters!$C$17</f>
        <v>0</v>
      </c>
    </row>
    <row r="2486" spans="1:9">
      <c r="A2486" s="3">
        <v>44488</v>
      </c>
      <c r="B2486" s="8">
        <f>Parameters!$C$10</f>
        <v>0.1</v>
      </c>
      <c r="C2486" s="8">
        <f>Parameters!$C$11</f>
        <v>0.1</v>
      </c>
      <c r="D2486" s="8">
        <f>Parameters!$C$12</f>
        <v>0.5</v>
      </c>
      <c r="E2486" s="8">
        <f>Parameters!$C$13</f>
        <v>2</v>
      </c>
      <c r="F2486" s="8">
        <f>Parameters!$C$14</f>
        <v>10</v>
      </c>
      <c r="G2486" s="8">
        <f>Parameters!$C$15</f>
        <v>1</v>
      </c>
      <c r="H2486" s="8">
        <f>Parameters!$C$16</f>
        <v>15</v>
      </c>
      <c r="I2486" s="8">
        <f>Parameters!$C$17</f>
        <v>0</v>
      </c>
    </row>
    <row r="2487" spans="1:9">
      <c r="A2487" s="3">
        <v>44489</v>
      </c>
      <c r="B2487" s="8">
        <f>Parameters!$C$10</f>
        <v>0.1</v>
      </c>
      <c r="C2487" s="8">
        <f>Parameters!$C$11</f>
        <v>0.1</v>
      </c>
      <c r="D2487" s="8">
        <f>Parameters!$C$12</f>
        <v>0.5</v>
      </c>
      <c r="E2487" s="8">
        <f>Parameters!$C$13</f>
        <v>2</v>
      </c>
      <c r="F2487" s="8">
        <f>Parameters!$C$14</f>
        <v>10</v>
      </c>
      <c r="G2487" s="8">
        <f>Parameters!$C$15</f>
        <v>1</v>
      </c>
      <c r="H2487" s="8">
        <f>Parameters!$C$16</f>
        <v>15</v>
      </c>
      <c r="I2487" s="8">
        <f>Parameters!$C$17</f>
        <v>0</v>
      </c>
    </row>
    <row r="2488" spans="1:9">
      <c r="A2488" s="3">
        <v>44490</v>
      </c>
      <c r="B2488" s="8">
        <f>Parameters!$C$10</f>
        <v>0.1</v>
      </c>
      <c r="C2488" s="8">
        <f>Parameters!$C$11</f>
        <v>0.1</v>
      </c>
      <c r="D2488" s="8">
        <f>Parameters!$C$12</f>
        <v>0.5</v>
      </c>
      <c r="E2488" s="8">
        <f>Parameters!$C$13</f>
        <v>2</v>
      </c>
      <c r="F2488" s="8">
        <f>Parameters!$C$14</f>
        <v>10</v>
      </c>
      <c r="G2488" s="8">
        <f>Parameters!$C$15</f>
        <v>1</v>
      </c>
      <c r="H2488" s="8">
        <f>Parameters!$C$16</f>
        <v>15</v>
      </c>
      <c r="I2488" s="8">
        <f>Parameters!$C$17</f>
        <v>0</v>
      </c>
    </row>
    <row r="2489" spans="1:9">
      <c r="A2489" s="3">
        <v>44491</v>
      </c>
      <c r="B2489" s="8">
        <f>Parameters!$C$10</f>
        <v>0.1</v>
      </c>
      <c r="C2489" s="8">
        <f>Parameters!$C$11</f>
        <v>0.1</v>
      </c>
      <c r="D2489" s="8">
        <f>Parameters!$C$12</f>
        <v>0.5</v>
      </c>
      <c r="E2489" s="8">
        <f>Parameters!$C$13</f>
        <v>2</v>
      </c>
      <c r="F2489" s="8">
        <f>Parameters!$C$14</f>
        <v>10</v>
      </c>
      <c r="G2489" s="8">
        <f>Parameters!$C$15</f>
        <v>1</v>
      </c>
      <c r="H2489" s="8">
        <f>Parameters!$C$16</f>
        <v>15</v>
      </c>
      <c r="I2489" s="8">
        <f>Parameters!$C$17</f>
        <v>0</v>
      </c>
    </row>
    <row r="2490" spans="1:9">
      <c r="A2490" s="3">
        <v>44492</v>
      </c>
      <c r="B2490" s="8">
        <f>Parameters!$C$10</f>
        <v>0.1</v>
      </c>
      <c r="C2490" s="8">
        <f>Parameters!$C$11</f>
        <v>0.1</v>
      </c>
      <c r="D2490" s="8">
        <f>Parameters!$C$12</f>
        <v>0.5</v>
      </c>
      <c r="E2490" s="8">
        <f>Parameters!$C$13</f>
        <v>2</v>
      </c>
      <c r="F2490" s="8">
        <f>Parameters!$C$14</f>
        <v>10</v>
      </c>
      <c r="G2490" s="8">
        <f>Parameters!$C$15</f>
        <v>1</v>
      </c>
      <c r="H2490" s="8">
        <f>Parameters!$C$16</f>
        <v>15</v>
      </c>
      <c r="I2490" s="8">
        <f>Parameters!$C$17</f>
        <v>0</v>
      </c>
    </row>
    <row r="2491" spans="1:9">
      <c r="A2491" s="3">
        <v>44493</v>
      </c>
      <c r="B2491" s="8">
        <f>Parameters!$C$10</f>
        <v>0.1</v>
      </c>
      <c r="C2491" s="8">
        <f>Parameters!$C$11</f>
        <v>0.1</v>
      </c>
      <c r="D2491" s="8">
        <f>Parameters!$C$12</f>
        <v>0.5</v>
      </c>
      <c r="E2491" s="8">
        <f>Parameters!$C$13</f>
        <v>2</v>
      </c>
      <c r="F2491" s="8">
        <f>Parameters!$C$14</f>
        <v>10</v>
      </c>
      <c r="G2491" s="8">
        <f>Parameters!$C$15</f>
        <v>1</v>
      </c>
      <c r="H2491" s="8">
        <f>Parameters!$C$16</f>
        <v>15</v>
      </c>
      <c r="I2491" s="8">
        <f>Parameters!$C$17</f>
        <v>0</v>
      </c>
    </row>
    <row r="2492" spans="1:9">
      <c r="A2492" s="3">
        <v>44494</v>
      </c>
      <c r="B2492" s="8">
        <f>Parameters!$C$10</f>
        <v>0.1</v>
      </c>
      <c r="C2492" s="8">
        <f>Parameters!$C$11</f>
        <v>0.1</v>
      </c>
      <c r="D2492" s="8">
        <f>Parameters!$C$12</f>
        <v>0.5</v>
      </c>
      <c r="E2492" s="8">
        <f>Parameters!$C$13</f>
        <v>2</v>
      </c>
      <c r="F2492" s="8">
        <f>Parameters!$C$14</f>
        <v>10</v>
      </c>
      <c r="G2492" s="8">
        <f>Parameters!$C$15</f>
        <v>1</v>
      </c>
      <c r="H2492" s="8">
        <f>Parameters!$C$16</f>
        <v>15</v>
      </c>
      <c r="I2492" s="8">
        <f>Parameters!$C$17</f>
        <v>0</v>
      </c>
    </row>
    <row r="2493" spans="1:9">
      <c r="A2493" s="3">
        <v>44495</v>
      </c>
      <c r="B2493" s="8">
        <f>Parameters!$C$10</f>
        <v>0.1</v>
      </c>
      <c r="C2493" s="8">
        <f>Parameters!$C$11</f>
        <v>0.1</v>
      </c>
      <c r="D2493" s="8">
        <f>Parameters!$C$12</f>
        <v>0.5</v>
      </c>
      <c r="E2493" s="8">
        <f>Parameters!$C$13</f>
        <v>2</v>
      </c>
      <c r="F2493" s="8">
        <f>Parameters!$C$14</f>
        <v>10</v>
      </c>
      <c r="G2493" s="8">
        <f>Parameters!$C$15</f>
        <v>1</v>
      </c>
      <c r="H2493" s="8">
        <f>Parameters!$C$16</f>
        <v>15</v>
      </c>
      <c r="I2493" s="8">
        <f>Parameters!$C$17</f>
        <v>0</v>
      </c>
    </row>
    <row r="2494" spans="1:9">
      <c r="A2494" s="3">
        <v>44496</v>
      </c>
      <c r="B2494" s="8">
        <f>Parameters!$C$10</f>
        <v>0.1</v>
      </c>
      <c r="C2494" s="8">
        <f>Parameters!$C$11</f>
        <v>0.1</v>
      </c>
      <c r="D2494" s="8">
        <f>Parameters!$C$12</f>
        <v>0.5</v>
      </c>
      <c r="E2494" s="8">
        <f>Parameters!$C$13</f>
        <v>2</v>
      </c>
      <c r="F2494" s="8">
        <f>Parameters!$C$14</f>
        <v>10</v>
      </c>
      <c r="G2494" s="8">
        <f>Parameters!$C$15</f>
        <v>1</v>
      </c>
      <c r="H2494" s="8">
        <f>Parameters!$C$16</f>
        <v>15</v>
      </c>
      <c r="I2494" s="8">
        <f>Parameters!$C$17</f>
        <v>0</v>
      </c>
    </row>
    <row r="2495" spans="1:9">
      <c r="A2495" s="3">
        <v>44497</v>
      </c>
      <c r="B2495" s="8">
        <f>Parameters!$C$10</f>
        <v>0.1</v>
      </c>
      <c r="C2495" s="8">
        <f>Parameters!$C$11</f>
        <v>0.1</v>
      </c>
      <c r="D2495" s="8">
        <f>Parameters!$C$12</f>
        <v>0.5</v>
      </c>
      <c r="E2495" s="8">
        <f>Parameters!$C$13</f>
        <v>2</v>
      </c>
      <c r="F2495" s="8">
        <f>Parameters!$C$14</f>
        <v>10</v>
      </c>
      <c r="G2495" s="8">
        <f>Parameters!$C$15</f>
        <v>1</v>
      </c>
      <c r="H2495" s="8">
        <f>Parameters!$C$16</f>
        <v>15</v>
      </c>
      <c r="I2495" s="8">
        <f>Parameters!$C$17</f>
        <v>0</v>
      </c>
    </row>
    <row r="2496" spans="1:9">
      <c r="A2496" s="3">
        <v>44498</v>
      </c>
      <c r="B2496" s="8">
        <f>Parameters!$C$10</f>
        <v>0.1</v>
      </c>
      <c r="C2496" s="8">
        <f>Parameters!$C$11</f>
        <v>0.1</v>
      </c>
      <c r="D2496" s="8">
        <f>Parameters!$C$12</f>
        <v>0.5</v>
      </c>
      <c r="E2496" s="8">
        <f>Parameters!$C$13</f>
        <v>2</v>
      </c>
      <c r="F2496" s="8">
        <f>Parameters!$C$14</f>
        <v>10</v>
      </c>
      <c r="G2496" s="8">
        <f>Parameters!$C$15</f>
        <v>1</v>
      </c>
      <c r="H2496" s="8">
        <f>Parameters!$C$16</f>
        <v>15</v>
      </c>
      <c r="I2496" s="8">
        <f>Parameters!$C$17</f>
        <v>0</v>
      </c>
    </row>
    <row r="2497" spans="1:9">
      <c r="A2497" s="3">
        <v>44499</v>
      </c>
      <c r="B2497" s="8">
        <f>Parameters!$C$10</f>
        <v>0.1</v>
      </c>
      <c r="C2497" s="8">
        <f>Parameters!$C$11</f>
        <v>0.1</v>
      </c>
      <c r="D2497" s="8">
        <f>Parameters!$C$12</f>
        <v>0.5</v>
      </c>
      <c r="E2497" s="8">
        <f>Parameters!$C$13</f>
        <v>2</v>
      </c>
      <c r="F2497" s="8">
        <f>Parameters!$C$14</f>
        <v>10</v>
      </c>
      <c r="G2497" s="8">
        <f>Parameters!$C$15</f>
        <v>1</v>
      </c>
      <c r="H2497" s="8">
        <f>Parameters!$C$16</f>
        <v>15</v>
      </c>
      <c r="I2497" s="8">
        <f>Parameters!$C$17</f>
        <v>0</v>
      </c>
    </row>
    <row r="2498" spans="1:9">
      <c r="A2498" s="3">
        <v>44500</v>
      </c>
      <c r="B2498" s="8">
        <f>Parameters!$C$10</f>
        <v>0.1</v>
      </c>
      <c r="C2498" s="8">
        <f>Parameters!$C$11</f>
        <v>0.1</v>
      </c>
      <c r="D2498" s="8">
        <f>Parameters!$C$12</f>
        <v>0.5</v>
      </c>
      <c r="E2498" s="8">
        <f>Parameters!$C$13</f>
        <v>2</v>
      </c>
      <c r="F2498" s="8">
        <f>Parameters!$C$14</f>
        <v>10</v>
      </c>
      <c r="G2498" s="8">
        <f>Parameters!$C$15</f>
        <v>1</v>
      </c>
      <c r="H2498" s="8">
        <f>Parameters!$C$16</f>
        <v>15</v>
      </c>
      <c r="I2498" s="8">
        <f>Parameters!$C$17</f>
        <v>0</v>
      </c>
    </row>
    <row r="2499" spans="1:9">
      <c r="A2499" s="3">
        <v>44501</v>
      </c>
      <c r="B2499" s="8">
        <f>Parameters!$C$10</f>
        <v>0.1</v>
      </c>
      <c r="C2499" s="8">
        <f>Parameters!$C$11</f>
        <v>0.1</v>
      </c>
      <c r="D2499" s="8">
        <f>Parameters!$C$12</f>
        <v>0.5</v>
      </c>
      <c r="E2499" s="8">
        <f>Parameters!$C$13</f>
        <v>2</v>
      </c>
      <c r="F2499" s="8">
        <f>Parameters!$C$14</f>
        <v>10</v>
      </c>
      <c r="G2499" s="8">
        <f>Parameters!$C$15</f>
        <v>1</v>
      </c>
      <c r="H2499" s="8">
        <f>Parameters!$C$16</f>
        <v>15</v>
      </c>
      <c r="I2499" s="8">
        <f>Parameters!$C$17</f>
        <v>0</v>
      </c>
    </row>
    <row r="2500" spans="1:9">
      <c r="A2500" s="3">
        <v>44502</v>
      </c>
      <c r="B2500" s="8">
        <f>Parameters!$C$10</f>
        <v>0.1</v>
      </c>
      <c r="C2500" s="8">
        <f>Parameters!$C$11</f>
        <v>0.1</v>
      </c>
      <c r="D2500" s="8">
        <f>Parameters!$C$12</f>
        <v>0.5</v>
      </c>
      <c r="E2500" s="8">
        <f>Parameters!$C$13</f>
        <v>2</v>
      </c>
      <c r="F2500" s="8">
        <f>Parameters!$C$14</f>
        <v>10</v>
      </c>
      <c r="G2500" s="8">
        <f>Parameters!$C$15</f>
        <v>1</v>
      </c>
      <c r="H2500" s="8">
        <f>Parameters!$C$16</f>
        <v>15</v>
      </c>
      <c r="I2500" s="8">
        <f>Parameters!$C$17</f>
        <v>0</v>
      </c>
    </row>
    <row r="2501" spans="1:9">
      <c r="A2501" s="3">
        <v>44503</v>
      </c>
      <c r="B2501" s="8">
        <f>Parameters!$C$10</f>
        <v>0.1</v>
      </c>
      <c r="C2501" s="8">
        <f>Parameters!$C$11</f>
        <v>0.1</v>
      </c>
      <c r="D2501" s="8">
        <f>Parameters!$C$12</f>
        <v>0.5</v>
      </c>
      <c r="E2501" s="8">
        <f>Parameters!$C$13</f>
        <v>2</v>
      </c>
      <c r="F2501" s="8">
        <f>Parameters!$C$14</f>
        <v>10</v>
      </c>
      <c r="G2501" s="8">
        <f>Parameters!$C$15</f>
        <v>1</v>
      </c>
      <c r="H2501" s="8">
        <f>Parameters!$C$16</f>
        <v>15</v>
      </c>
      <c r="I2501" s="8">
        <f>Parameters!$C$17</f>
        <v>0</v>
      </c>
    </row>
    <row r="2502" spans="1:9">
      <c r="A2502" s="3">
        <v>44504</v>
      </c>
      <c r="B2502" s="8">
        <f>Parameters!$C$10</f>
        <v>0.1</v>
      </c>
      <c r="C2502" s="8">
        <f>Parameters!$C$11</f>
        <v>0.1</v>
      </c>
      <c r="D2502" s="8">
        <f>Parameters!$C$12</f>
        <v>0.5</v>
      </c>
      <c r="E2502" s="8">
        <f>Parameters!$C$13</f>
        <v>2</v>
      </c>
      <c r="F2502" s="8">
        <f>Parameters!$C$14</f>
        <v>10</v>
      </c>
      <c r="G2502" s="8">
        <f>Parameters!$C$15</f>
        <v>1</v>
      </c>
      <c r="H2502" s="8">
        <f>Parameters!$C$16</f>
        <v>15</v>
      </c>
      <c r="I2502" s="8">
        <f>Parameters!$C$17</f>
        <v>0</v>
      </c>
    </row>
    <row r="2503" spans="1:9">
      <c r="A2503" s="3">
        <v>44505</v>
      </c>
      <c r="B2503" s="8">
        <f>Parameters!$C$10</f>
        <v>0.1</v>
      </c>
      <c r="C2503" s="8">
        <f>Parameters!$C$11</f>
        <v>0.1</v>
      </c>
      <c r="D2503" s="8">
        <f>Parameters!$C$12</f>
        <v>0.5</v>
      </c>
      <c r="E2503" s="8">
        <f>Parameters!$C$13</f>
        <v>2</v>
      </c>
      <c r="F2503" s="8">
        <f>Parameters!$C$14</f>
        <v>10</v>
      </c>
      <c r="G2503" s="8">
        <f>Parameters!$C$15</f>
        <v>1</v>
      </c>
      <c r="H2503" s="8">
        <f>Parameters!$C$16</f>
        <v>15</v>
      </c>
      <c r="I2503" s="8">
        <f>Parameters!$C$17</f>
        <v>0</v>
      </c>
    </row>
    <row r="2504" spans="1:9">
      <c r="A2504" s="3">
        <v>44506</v>
      </c>
      <c r="B2504" s="8">
        <f>Parameters!$C$10</f>
        <v>0.1</v>
      </c>
      <c r="C2504" s="8">
        <f>Parameters!$C$11</f>
        <v>0.1</v>
      </c>
      <c r="D2504" s="8">
        <f>Parameters!$C$12</f>
        <v>0.5</v>
      </c>
      <c r="E2504" s="8">
        <f>Parameters!$C$13</f>
        <v>2</v>
      </c>
      <c r="F2504" s="8">
        <f>Parameters!$C$14</f>
        <v>10</v>
      </c>
      <c r="G2504" s="8">
        <f>Parameters!$C$15</f>
        <v>1</v>
      </c>
      <c r="H2504" s="8">
        <f>Parameters!$C$16</f>
        <v>15</v>
      </c>
      <c r="I2504" s="8">
        <f>Parameters!$C$17</f>
        <v>0</v>
      </c>
    </row>
    <row r="2505" spans="1:9">
      <c r="A2505" s="3">
        <v>44507</v>
      </c>
      <c r="B2505" s="8">
        <f>Parameters!$C$10</f>
        <v>0.1</v>
      </c>
      <c r="C2505" s="8">
        <f>Parameters!$C$11</f>
        <v>0.1</v>
      </c>
      <c r="D2505" s="8">
        <f>Parameters!$C$12</f>
        <v>0.5</v>
      </c>
      <c r="E2505" s="8">
        <f>Parameters!$C$13</f>
        <v>2</v>
      </c>
      <c r="F2505" s="8">
        <f>Parameters!$C$14</f>
        <v>10</v>
      </c>
      <c r="G2505" s="8">
        <f>Parameters!$C$15</f>
        <v>1</v>
      </c>
      <c r="H2505" s="8">
        <f>Parameters!$C$16</f>
        <v>15</v>
      </c>
      <c r="I2505" s="8">
        <f>Parameters!$C$17</f>
        <v>0</v>
      </c>
    </row>
    <row r="2506" spans="1:9">
      <c r="A2506" s="3">
        <v>44508</v>
      </c>
      <c r="B2506" s="8">
        <f>Parameters!$C$10</f>
        <v>0.1</v>
      </c>
      <c r="C2506" s="8">
        <f>Parameters!$C$11</f>
        <v>0.1</v>
      </c>
      <c r="D2506" s="8">
        <f>Parameters!$C$12</f>
        <v>0.5</v>
      </c>
      <c r="E2506" s="8">
        <f>Parameters!$C$13</f>
        <v>2</v>
      </c>
      <c r="F2506" s="8">
        <f>Parameters!$C$14</f>
        <v>10</v>
      </c>
      <c r="G2506" s="8">
        <f>Parameters!$C$15</f>
        <v>1</v>
      </c>
      <c r="H2506" s="8">
        <f>Parameters!$C$16</f>
        <v>15</v>
      </c>
      <c r="I2506" s="8">
        <f>Parameters!$C$17</f>
        <v>0</v>
      </c>
    </row>
    <row r="2507" spans="1:9">
      <c r="A2507" s="3">
        <v>44509</v>
      </c>
      <c r="B2507" s="8">
        <f>Parameters!$C$10</f>
        <v>0.1</v>
      </c>
      <c r="C2507" s="8">
        <f>Parameters!$C$11</f>
        <v>0.1</v>
      </c>
      <c r="D2507" s="8">
        <f>Parameters!$C$12</f>
        <v>0.5</v>
      </c>
      <c r="E2507" s="8">
        <f>Parameters!$C$13</f>
        <v>2</v>
      </c>
      <c r="F2507" s="8">
        <f>Parameters!$C$14</f>
        <v>10</v>
      </c>
      <c r="G2507" s="8">
        <f>Parameters!$C$15</f>
        <v>1</v>
      </c>
      <c r="H2507" s="8">
        <f>Parameters!$C$16</f>
        <v>15</v>
      </c>
      <c r="I2507" s="8">
        <f>Parameters!$C$17</f>
        <v>0</v>
      </c>
    </row>
    <row r="2508" spans="1:9">
      <c r="A2508" s="3">
        <v>44510</v>
      </c>
      <c r="B2508" s="8">
        <f>Parameters!$C$10</f>
        <v>0.1</v>
      </c>
      <c r="C2508" s="8">
        <f>Parameters!$C$11</f>
        <v>0.1</v>
      </c>
      <c r="D2508" s="8">
        <f>Parameters!$C$12</f>
        <v>0.5</v>
      </c>
      <c r="E2508" s="8">
        <f>Parameters!$C$13</f>
        <v>2</v>
      </c>
      <c r="F2508" s="8">
        <f>Parameters!$C$14</f>
        <v>10</v>
      </c>
      <c r="G2508" s="8">
        <f>Parameters!$C$15</f>
        <v>1</v>
      </c>
      <c r="H2508" s="8">
        <f>Parameters!$C$16</f>
        <v>15</v>
      </c>
      <c r="I2508" s="8">
        <f>Parameters!$C$17</f>
        <v>0</v>
      </c>
    </row>
    <row r="2509" spans="1:9">
      <c r="A2509" s="3">
        <v>44511</v>
      </c>
      <c r="B2509" s="8">
        <f>Parameters!$C$10</f>
        <v>0.1</v>
      </c>
      <c r="C2509" s="8">
        <f>Parameters!$C$11</f>
        <v>0.1</v>
      </c>
      <c r="D2509" s="8">
        <f>Parameters!$C$12</f>
        <v>0.5</v>
      </c>
      <c r="E2509" s="8">
        <f>Parameters!$C$13</f>
        <v>2</v>
      </c>
      <c r="F2509" s="8">
        <f>Parameters!$C$14</f>
        <v>10</v>
      </c>
      <c r="G2509" s="8">
        <f>Parameters!$C$15</f>
        <v>1</v>
      </c>
      <c r="H2509" s="8">
        <f>Parameters!$C$16</f>
        <v>15</v>
      </c>
      <c r="I2509" s="8">
        <f>Parameters!$C$17</f>
        <v>0</v>
      </c>
    </row>
    <row r="2510" spans="1:9">
      <c r="A2510" s="3">
        <v>44512</v>
      </c>
      <c r="B2510" s="8">
        <f>Parameters!$C$10</f>
        <v>0.1</v>
      </c>
      <c r="C2510" s="8">
        <f>Parameters!$C$11</f>
        <v>0.1</v>
      </c>
      <c r="D2510" s="8">
        <f>Parameters!$C$12</f>
        <v>0.5</v>
      </c>
      <c r="E2510" s="8">
        <f>Parameters!$C$13</f>
        <v>2</v>
      </c>
      <c r="F2510" s="8">
        <f>Parameters!$C$14</f>
        <v>10</v>
      </c>
      <c r="G2510" s="8">
        <f>Parameters!$C$15</f>
        <v>1</v>
      </c>
      <c r="H2510" s="8">
        <f>Parameters!$C$16</f>
        <v>15</v>
      </c>
      <c r="I2510" s="8">
        <f>Parameters!$C$17</f>
        <v>0</v>
      </c>
    </row>
    <row r="2511" spans="1:9">
      <c r="A2511" s="3">
        <v>44513</v>
      </c>
      <c r="B2511" s="8">
        <f>Parameters!$C$10</f>
        <v>0.1</v>
      </c>
      <c r="C2511" s="8">
        <f>Parameters!$C$11</f>
        <v>0.1</v>
      </c>
      <c r="D2511" s="8">
        <f>Parameters!$C$12</f>
        <v>0.5</v>
      </c>
      <c r="E2511" s="8">
        <f>Parameters!$C$13</f>
        <v>2</v>
      </c>
      <c r="F2511" s="8">
        <f>Parameters!$C$14</f>
        <v>10</v>
      </c>
      <c r="G2511" s="8">
        <f>Parameters!$C$15</f>
        <v>1</v>
      </c>
      <c r="H2511" s="8">
        <f>Parameters!$C$16</f>
        <v>15</v>
      </c>
      <c r="I2511" s="8">
        <f>Parameters!$C$17</f>
        <v>0</v>
      </c>
    </row>
    <row r="2512" spans="1:9">
      <c r="A2512" s="3">
        <v>44514</v>
      </c>
      <c r="B2512" s="8">
        <f>Parameters!$C$10</f>
        <v>0.1</v>
      </c>
      <c r="C2512" s="8">
        <f>Parameters!$C$11</f>
        <v>0.1</v>
      </c>
      <c r="D2512" s="8">
        <f>Parameters!$C$12</f>
        <v>0.5</v>
      </c>
      <c r="E2512" s="8">
        <f>Parameters!$C$13</f>
        <v>2</v>
      </c>
      <c r="F2512" s="8">
        <f>Parameters!$C$14</f>
        <v>10</v>
      </c>
      <c r="G2512" s="8">
        <f>Parameters!$C$15</f>
        <v>1</v>
      </c>
      <c r="H2512" s="8">
        <f>Parameters!$C$16</f>
        <v>15</v>
      </c>
      <c r="I2512" s="8">
        <f>Parameters!$C$17</f>
        <v>0</v>
      </c>
    </row>
    <row r="2513" spans="1:9">
      <c r="A2513" s="3">
        <v>44515</v>
      </c>
      <c r="B2513" s="8">
        <f>Parameters!$C$10</f>
        <v>0.1</v>
      </c>
      <c r="C2513" s="8">
        <f>Parameters!$C$11</f>
        <v>0.1</v>
      </c>
      <c r="D2513" s="8">
        <f>Parameters!$C$12</f>
        <v>0.5</v>
      </c>
      <c r="E2513" s="8">
        <f>Parameters!$C$13</f>
        <v>2</v>
      </c>
      <c r="F2513" s="8">
        <f>Parameters!$C$14</f>
        <v>10</v>
      </c>
      <c r="G2513" s="8">
        <f>Parameters!$C$15</f>
        <v>1</v>
      </c>
      <c r="H2513" s="8">
        <f>Parameters!$C$16</f>
        <v>15</v>
      </c>
      <c r="I2513" s="8">
        <f>Parameters!$C$17</f>
        <v>0</v>
      </c>
    </row>
    <row r="2514" spans="1:9">
      <c r="A2514" s="3">
        <v>44516</v>
      </c>
      <c r="B2514" s="8">
        <f>Parameters!$C$10</f>
        <v>0.1</v>
      </c>
      <c r="C2514" s="8">
        <f>Parameters!$C$11</f>
        <v>0.1</v>
      </c>
      <c r="D2514" s="8">
        <f>Parameters!$C$12</f>
        <v>0.5</v>
      </c>
      <c r="E2514" s="8">
        <f>Parameters!$C$13</f>
        <v>2</v>
      </c>
      <c r="F2514" s="8">
        <f>Parameters!$C$14</f>
        <v>10</v>
      </c>
      <c r="G2514" s="8">
        <f>Parameters!$C$15</f>
        <v>1</v>
      </c>
      <c r="H2514" s="8">
        <f>Parameters!$C$16</f>
        <v>15</v>
      </c>
      <c r="I2514" s="8">
        <f>Parameters!$C$17</f>
        <v>0</v>
      </c>
    </row>
    <row r="2515" spans="1:9">
      <c r="A2515" s="3">
        <v>44517</v>
      </c>
      <c r="B2515" s="8">
        <f>Parameters!$C$10</f>
        <v>0.1</v>
      </c>
      <c r="C2515" s="8">
        <f>Parameters!$C$11</f>
        <v>0.1</v>
      </c>
      <c r="D2515" s="8">
        <f>Parameters!$C$12</f>
        <v>0.5</v>
      </c>
      <c r="E2515" s="8">
        <f>Parameters!$C$13</f>
        <v>2</v>
      </c>
      <c r="F2515" s="8">
        <f>Parameters!$C$14</f>
        <v>10</v>
      </c>
      <c r="G2515" s="8">
        <f>Parameters!$C$15</f>
        <v>1</v>
      </c>
      <c r="H2515" s="8">
        <f>Parameters!$C$16</f>
        <v>15</v>
      </c>
      <c r="I2515" s="8">
        <f>Parameters!$C$17</f>
        <v>0</v>
      </c>
    </row>
    <row r="2516" spans="1:9">
      <c r="A2516" s="3">
        <v>44518</v>
      </c>
      <c r="B2516" s="8">
        <f>Parameters!$C$10</f>
        <v>0.1</v>
      </c>
      <c r="C2516" s="8">
        <f>Parameters!$C$11</f>
        <v>0.1</v>
      </c>
      <c r="D2516" s="8">
        <f>Parameters!$C$12</f>
        <v>0.5</v>
      </c>
      <c r="E2516" s="8">
        <f>Parameters!$C$13</f>
        <v>2</v>
      </c>
      <c r="F2516" s="8">
        <f>Parameters!$C$14</f>
        <v>10</v>
      </c>
      <c r="G2516" s="8">
        <f>Parameters!$C$15</f>
        <v>1</v>
      </c>
      <c r="H2516" s="8">
        <f>Parameters!$C$16</f>
        <v>15</v>
      </c>
      <c r="I2516" s="8">
        <f>Parameters!$C$17</f>
        <v>0</v>
      </c>
    </row>
    <row r="2517" spans="1:9">
      <c r="A2517" s="3">
        <v>44519</v>
      </c>
      <c r="B2517" s="8">
        <f>Parameters!$C$10</f>
        <v>0.1</v>
      </c>
      <c r="C2517" s="8">
        <f>Parameters!$C$11</f>
        <v>0.1</v>
      </c>
      <c r="D2517" s="8">
        <f>Parameters!$C$12</f>
        <v>0.5</v>
      </c>
      <c r="E2517" s="8">
        <f>Parameters!$C$13</f>
        <v>2</v>
      </c>
      <c r="F2517" s="8">
        <f>Parameters!$C$14</f>
        <v>10</v>
      </c>
      <c r="G2517" s="8">
        <f>Parameters!$C$15</f>
        <v>1</v>
      </c>
      <c r="H2517" s="8">
        <f>Parameters!$C$16</f>
        <v>15</v>
      </c>
      <c r="I2517" s="8">
        <f>Parameters!$C$17</f>
        <v>0</v>
      </c>
    </row>
    <row r="2518" spans="1:9">
      <c r="A2518" s="3">
        <v>44520</v>
      </c>
      <c r="B2518" s="8">
        <f>Parameters!$C$10</f>
        <v>0.1</v>
      </c>
      <c r="C2518" s="8">
        <f>Parameters!$C$11</f>
        <v>0.1</v>
      </c>
      <c r="D2518" s="8">
        <f>Parameters!$C$12</f>
        <v>0.5</v>
      </c>
      <c r="E2518" s="8">
        <f>Parameters!$C$13</f>
        <v>2</v>
      </c>
      <c r="F2518" s="8">
        <f>Parameters!$C$14</f>
        <v>10</v>
      </c>
      <c r="G2518" s="8">
        <f>Parameters!$C$15</f>
        <v>1</v>
      </c>
      <c r="H2518" s="8">
        <f>Parameters!$C$16</f>
        <v>15</v>
      </c>
      <c r="I2518" s="8">
        <f>Parameters!$C$17</f>
        <v>0</v>
      </c>
    </row>
    <row r="2519" spans="1:9">
      <c r="A2519" s="3">
        <v>44521</v>
      </c>
      <c r="B2519" s="8">
        <f>Parameters!$C$10</f>
        <v>0.1</v>
      </c>
      <c r="C2519" s="8">
        <f>Parameters!$C$11</f>
        <v>0.1</v>
      </c>
      <c r="D2519" s="8">
        <f>Parameters!$C$12</f>
        <v>0.5</v>
      </c>
      <c r="E2519" s="8">
        <f>Parameters!$C$13</f>
        <v>2</v>
      </c>
      <c r="F2519" s="8">
        <f>Parameters!$C$14</f>
        <v>10</v>
      </c>
      <c r="G2519" s="8">
        <f>Parameters!$C$15</f>
        <v>1</v>
      </c>
      <c r="H2519" s="8">
        <f>Parameters!$C$16</f>
        <v>15</v>
      </c>
      <c r="I2519" s="8">
        <f>Parameters!$C$17</f>
        <v>0</v>
      </c>
    </row>
    <row r="2520" spans="1:9">
      <c r="A2520" s="3">
        <v>44522</v>
      </c>
      <c r="B2520" s="8">
        <f>Parameters!$C$10</f>
        <v>0.1</v>
      </c>
      <c r="C2520" s="8">
        <f>Parameters!$C$11</f>
        <v>0.1</v>
      </c>
      <c r="D2520" s="8">
        <f>Parameters!$C$12</f>
        <v>0.5</v>
      </c>
      <c r="E2520" s="8">
        <f>Parameters!$C$13</f>
        <v>2</v>
      </c>
      <c r="F2520" s="8">
        <f>Parameters!$C$14</f>
        <v>10</v>
      </c>
      <c r="G2520" s="8">
        <f>Parameters!$C$15</f>
        <v>1</v>
      </c>
      <c r="H2520" s="8">
        <f>Parameters!$C$16</f>
        <v>15</v>
      </c>
      <c r="I2520" s="8">
        <f>Parameters!$C$17</f>
        <v>0</v>
      </c>
    </row>
    <row r="2521" spans="1:9">
      <c r="A2521" s="3">
        <v>44523</v>
      </c>
      <c r="B2521" s="8">
        <f>Parameters!$C$10</f>
        <v>0.1</v>
      </c>
      <c r="C2521" s="8">
        <f>Parameters!$C$11</f>
        <v>0.1</v>
      </c>
      <c r="D2521" s="8">
        <f>Parameters!$C$12</f>
        <v>0.5</v>
      </c>
      <c r="E2521" s="8">
        <f>Parameters!$C$13</f>
        <v>2</v>
      </c>
      <c r="F2521" s="8">
        <f>Parameters!$C$14</f>
        <v>10</v>
      </c>
      <c r="G2521" s="8">
        <f>Parameters!$C$15</f>
        <v>1</v>
      </c>
      <c r="H2521" s="8">
        <f>Parameters!$C$16</f>
        <v>15</v>
      </c>
      <c r="I2521" s="8">
        <f>Parameters!$C$17</f>
        <v>0</v>
      </c>
    </row>
    <row r="2522" spans="1:9">
      <c r="A2522" s="3">
        <v>44524</v>
      </c>
      <c r="B2522" s="8">
        <f>Parameters!$C$10</f>
        <v>0.1</v>
      </c>
      <c r="C2522" s="8">
        <f>Parameters!$C$11</f>
        <v>0.1</v>
      </c>
      <c r="D2522" s="8">
        <f>Parameters!$C$12</f>
        <v>0.5</v>
      </c>
      <c r="E2522" s="8">
        <f>Parameters!$C$13</f>
        <v>2</v>
      </c>
      <c r="F2522" s="8">
        <f>Parameters!$C$14</f>
        <v>10</v>
      </c>
      <c r="G2522" s="8">
        <f>Parameters!$C$15</f>
        <v>1</v>
      </c>
      <c r="H2522" s="8">
        <f>Parameters!$C$16</f>
        <v>15</v>
      </c>
      <c r="I2522" s="8">
        <f>Parameters!$C$17</f>
        <v>0</v>
      </c>
    </row>
    <row r="2523" spans="1:9">
      <c r="A2523" s="3">
        <v>44525</v>
      </c>
      <c r="B2523" s="8">
        <f>Parameters!$C$10</f>
        <v>0.1</v>
      </c>
      <c r="C2523" s="8">
        <f>Parameters!$C$11</f>
        <v>0.1</v>
      </c>
      <c r="D2523" s="8">
        <f>Parameters!$C$12</f>
        <v>0.5</v>
      </c>
      <c r="E2523" s="8">
        <f>Parameters!$C$13</f>
        <v>2</v>
      </c>
      <c r="F2523" s="8">
        <f>Parameters!$C$14</f>
        <v>10</v>
      </c>
      <c r="G2523" s="8">
        <f>Parameters!$C$15</f>
        <v>1</v>
      </c>
      <c r="H2523" s="8">
        <f>Parameters!$C$16</f>
        <v>15</v>
      </c>
      <c r="I2523" s="8">
        <f>Parameters!$C$17</f>
        <v>0</v>
      </c>
    </row>
    <row r="2524" spans="1:9">
      <c r="A2524" s="3">
        <v>44526</v>
      </c>
      <c r="B2524" s="8">
        <f>Parameters!$C$10</f>
        <v>0.1</v>
      </c>
      <c r="C2524" s="8">
        <f>Parameters!$C$11</f>
        <v>0.1</v>
      </c>
      <c r="D2524" s="8">
        <f>Parameters!$C$12</f>
        <v>0.5</v>
      </c>
      <c r="E2524" s="8">
        <f>Parameters!$C$13</f>
        <v>2</v>
      </c>
      <c r="F2524" s="8">
        <f>Parameters!$C$14</f>
        <v>10</v>
      </c>
      <c r="G2524" s="8">
        <f>Parameters!$C$15</f>
        <v>1</v>
      </c>
      <c r="H2524" s="8">
        <f>Parameters!$C$16</f>
        <v>15</v>
      </c>
      <c r="I2524" s="8">
        <f>Parameters!$C$17</f>
        <v>0</v>
      </c>
    </row>
    <row r="2525" spans="1:9">
      <c r="A2525" s="3">
        <v>44527</v>
      </c>
      <c r="B2525" s="8">
        <f>Parameters!$C$10</f>
        <v>0.1</v>
      </c>
      <c r="C2525" s="8">
        <f>Parameters!$C$11</f>
        <v>0.1</v>
      </c>
      <c r="D2525" s="8">
        <f>Parameters!$C$12</f>
        <v>0.5</v>
      </c>
      <c r="E2525" s="8">
        <f>Parameters!$C$13</f>
        <v>2</v>
      </c>
      <c r="F2525" s="8">
        <f>Parameters!$C$14</f>
        <v>10</v>
      </c>
      <c r="G2525" s="8">
        <f>Parameters!$C$15</f>
        <v>1</v>
      </c>
      <c r="H2525" s="8">
        <f>Parameters!$C$16</f>
        <v>15</v>
      </c>
      <c r="I2525" s="8">
        <f>Parameters!$C$17</f>
        <v>0</v>
      </c>
    </row>
    <row r="2526" spans="1:9">
      <c r="A2526" s="3">
        <v>44528</v>
      </c>
      <c r="B2526" s="8">
        <f>Parameters!$C$10</f>
        <v>0.1</v>
      </c>
      <c r="C2526" s="8">
        <f>Parameters!$C$11</f>
        <v>0.1</v>
      </c>
      <c r="D2526" s="8">
        <f>Parameters!$C$12</f>
        <v>0.5</v>
      </c>
      <c r="E2526" s="8">
        <f>Parameters!$C$13</f>
        <v>2</v>
      </c>
      <c r="F2526" s="8">
        <f>Parameters!$C$14</f>
        <v>10</v>
      </c>
      <c r="G2526" s="8">
        <f>Parameters!$C$15</f>
        <v>1</v>
      </c>
      <c r="H2526" s="8">
        <f>Parameters!$C$16</f>
        <v>15</v>
      </c>
      <c r="I2526" s="8">
        <f>Parameters!$C$17</f>
        <v>0</v>
      </c>
    </row>
    <row r="2527" spans="1:9">
      <c r="A2527" s="3">
        <v>44529</v>
      </c>
      <c r="B2527" s="8">
        <f>Parameters!$C$10</f>
        <v>0.1</v>
      </c>
      <c r="C2527" s="8">
        <f>Parameters!$C$11</f>
        <v>0.1</v>
      </c>
      <c r="D2527" s="8">
        <f>Parameters!$C$12</f>
        <v>0.5</v>
      </c>
      <c r="E2527" s="8">
        <f>Parameters!$C$13</f>
        <v>2</v>
      </c>
      <c r="F2527" s="8">
        <f>Parameters!$C$14</f>
        <v>10</v>
      </c>
      <c r="G2527" s="8">
        <f>Parameters!$C$15</f>
        <v>1</v>
      </c>
      <c r="H2527" s="8">
        <f>Parameters!$C$16</f>
        <v>15</v>
      </c>
      <c r="I2527" s="8">
        <f>Parameters!$C$17</f>
        <v>0</v>
      </c>
    </row>
    <row r="2528" spans="1:9">
      <c r="A2528" s="3">
        <v>44530</v>
      </c>
      <c r="B2528" s="8">
        <f>Parameters!$C$10</f>
        <v>0.1</v>
      </c>
      <c r="C2528" s="8">
        <f>Parameters!$C$11</f>
        <v>0.1</v>
      </c>
      <c r="D2528" s="8">
        <f>Parameters!$C$12</f>
        <v>0.5</v>
      </c>
      <c r="E2528" s="8">
        <f>Parameters!$C$13</f>
        <v>2</v>
      </c>
      <c r="F2528" s="8">
        <f>Parameters!$C$14</f>
        <v>10</v>
      </c>
      <c r="G2528" s="8">
        <f>Parameters!$C$15</f>
        <v>1</v>
      </c>
      <c r="H2528" s="8">
        <f>Parameters!$C$16</f>
        <v>15</v>
      </c>
      <c r="I2528" s="8">
        <f>Parameters!$C$17</f>
        <v>0</v>
      </c>
    </row>
    <row r="2529" spans="1:9">
      <c r="A2529" s="3">
        <v>44531</v>
      </c>
      <c r="B2529" s="8">
        <f>Parameters!$C$10</f>
        <v>0.1</v>
      </c>
      <c r="C2529" s="8">
        <f>Parameters!$C$11</f>
        <v>0.1</v>
      </c>
      <c r="D2529" s="8">
        <f>Parameters!$C$12</f>
        <v>0.5</v>
      </c>
      <c r="E2529" s="8">
        <f>Parameters!$C$13</f>
        <v>2</v>
      </c>
      <c r="F2529" s="8">
        <f>Parameters!$C$14</f>
        <v>10</v>
      </c>
      <c r="G2529" s="8">
        <f>Parameters!$C$15</f>
        <v>1</v>
      </c>
      <c r="H2529" s="8">
        <f>Parameters!$C$16</f>
        <v>15</v>
      </c>
      <c r="I2529" s="8">
        <f>Parameters!$C$17</f>
        <v>0</v>
      </c>
    </row>
    <row r="2530" spans="1:9">
      <c r="A2530" s="3">
        <v>44532</v>
      </c>
      <c r="B2530" s="8">
        <f>Parameters!$C$10</f>
        <v>0.1</v>
      </c>
      <c r="C2530" s="8">
        <f>Parameters!$C$11</f>
        <v>0.1</v>
      </c>
      <c r="D2530" s="8">
        <f>Parameters!$C$12</f>
        <v>0.5</v>
      </c>
      <c r="E2530" s="8">
        <f>Parameters!$C$13</f>
        <v>2</v>
      </c>
      <c r="F2530" s="8">
        <f>Parameters!$C$14</f>
        <v>10</v>
      </c>
      <c r="G2530" s="8">
        <f>Parameters!$C$15</f>
        <v>1</v>
      </c>
      <c r="H2530" s="8">
        <f>Parameters!$C$16</f>
        <v>15</v>
      </c>
      <c r="I2530" s="8">
        <f>Parameters!$C$17</f>
        <v>0</v>
      </c>
    </row>
    <row r="2531" spans="1:9">
      <c r="A2531" s="3">
        <v>44533</v>
      </c>
      <c r="B2531" s="8">
        <f>Parameters!$C$10</f>
        <v>0.1</v>
      </c>
      <c r="C2531" s="8">
        <f>Parameters!$C$11</f>
        <v>0.1</v>
      </c>
      <c r="D2531" s="8">
        <f>Parameters!$C$12</f>
        <v>0.5</v>
      </c>
      <c r="E2531" s="8">
        <f>Parameters!$C$13</f>
        <v>2</v>
      </c>
      <c r="F2531" s="8">
        <f>Parameters!$C$14</f>
        <v>10</v>
      </c>
      <c r="G2531" s="8">
        <f>Parameters!$C$15</f>
        <v>1</v>
      </c>
      <c r="H2531" s="8">
        <f>Parameters!$C$16</f>
        <v>15</v>
      </c>
      <c r="I2531" s="8">
        <f>Parameters!$C$17</f>
        <v>0</v>
      </c>
    </row>
    <row r="2532" spans="1:9">
      <c r="A2532" s="3">
        <v>44534</v>
      </c>
      <c r="B2532" s="8">
        <f>Parameters!$C$10</f>
        <v>0.1</v>
      </c>
      <c r="C2532" s="8">
        <f>Parameters!$C$11</f>
        <v>0.1</v>
      </c>
      <c r="D2532" s="8">
        <f>Parameters!$C$12</f>
        <v>0.5</v>
      </c>
      <c r="E2532" s="8">
        <f>Parameters!$C$13</f>
        <v>2</v>
      </c>
      <c r="F2532" s="8">
        <f>Parameters!$C$14</f>
        <v>10</v>
      </c>
      <c r="G2532" s="8">
        <f>Parameters!$C$15</f>
        <v>1</v>
      </c>
      <c r="H2532" s="8">
        <f>Parameters!$C$16</f>
        <v>15</v>
      </c>
      <c r="I2532" s="8">
        <f>Parameters!$C$17</f>
        <v>0</v>
      </c>
    </row>
    <row r="2533" spans="1:9">
      <c r="A2533" s="3">
        <v>44535</v>
      </c>
      <c r="B2533" s="8">
        <f>Parameters!$C$10</f>
        <v>0.1</v>
      </c>
      <c r="C2533" s="8">
        <f>Parameters!$C$11</f>
        <v>0.1</v>
      </c>
      <c r="D2533" s="8">
        <f>Parameters!$C$12</f>
        <v>0.5</v>
      </c>
      <c r="E2533" s="8">
        <f>Parameters!$C$13</f>
        <v>2</v>
      </c>
      <c r="F2533" s="8">
        <f>Parameters!$C$14</f>
        <v>10</v>
      </c>
      <c r="G2533" s="8">
        <f>Parameters!$C$15</f>
        <v>1</v>
      </c>
      <c r="H2533" s="8">
        <f>Parameters!$C$16</f>
        <v>15</v>
      </c>
      <c r="I2533" s="8">
        <f>Parameters!$C$17</f>
        <v>0</v>
      </c>
    </row>
    <row r="2534" spans="1:9">
      <c r="A2534" s="3">
        <v>44536</v>
      </c>
      <c r="B2534" s="8">
        <f>Parameters!$C$10</f>
        <v>0.1</v>
      </c>
      <c r="C2534" s="8">
        <f>Parameters!$C$11</f>
        <v>0.1</v>
      </c>
      <c r="D2534" s="8">
        <f>Parameters!$C$12</f>
        <v>0.5</v>
      </c>
      <c r="E2534" s="8">
        <f>Parameters!$C$13</f>
        <v>2</v>
      </c>
      <c r="F2534" s="8">
        <f>Parameters!$C$14</f>
        <v>10</v>
      </c>
      <c r="G2534" s="8">
        <f>Parameters!$C$15</f>
        <v>1</v>
      </c>
      <c r="H2534" s="8">
        <f>Parameters!$C$16</f>
        <v>15</v>
      </c>
      <c r="I2534" s="8">
        <f>Parameters!$C$17</f>
        <v>0</v>
      </c>
    </row>
    <row r="2535" spans="1:9">
      <c r="A2535" s="3">
        <v>44537</v>
      </c>
      <c r="B2535" s="8">
        <f>Parameters!$C$10</f>
        <v>0.1</v>
      </c>
      <c r="C2535" s="8">
        <f>Parameters!$C$11</f>
        <v>0.1</v>
      </c>
      <c r="D2535" s="8">
        <f>Parameters!$C$12</f>
        <v>0.5</v>
      </c>
      <c r="E2535" s="8">
        <f>Parameters!$C$13</f>
        <v>2</v>
      </c>
      <c r="F2535" s="8">
        <f>Parameters!$C$14</f>
        <v>10</v>
      </c>
      <c r="G2535" s="8">
        <f>Parameters!$C$15</f>
        <v>1</v>
      </c>
      <c r="H2535" s="8">
        <f>Parameters!$C$16</f>
        <v>15</v>
      </c>
      <c r="I2535" s="8">
        <f>Parameters!$C$17</f>
        <v>0</v>
      </c>
    </row>
    <row r="2536" spans="1:9">
      <c r="A2536" s="3">
        <v>44538</v>
      </c>
      <c r="B2536" s="8">
        <f>Parameters!$C$10</f>
        <v>0.1</v>
      </c>
      <c r="C2536" s="8">
        <f>Parameters!$C$11</f>
        <v>0.1</v>
      </c>
      <c r="D2536" s="8">
        <f>Parameters!$C$12</f>
        <v>0.5</v>
      </c>
      <c r="E2536" s="8">
        <f>Parameters!$C$13</f>
        <v>2</v>
      </c>
      <c r="F2536" s="8">
        <f>Parameters!$C$14</f>
        <v>10</v>
      </c>
      <c r="G2536" s="8">
        <f>Parameters!$C$15</f>
        <v>1</v>
      </c>
      <c r="H2536" s="8">
        <f>Parameters!$C$16</f>
        <v>15</v>
      </c>
      <c r="I2536" s="8">
        <f>Parameters!$C$17</f>
        <v>0</v>
      </c>
    </row>
    <row r="2537" spans="1:9">
      <c r="A2537" s="3">
        <v>44539</v>
      </c>
      <c r="B2537" s="8">
        <f>Parameters!$C$10</f>
        <v>0.1</v>
      </c>
      <c r="C2537" s="8">
        <f>Parameters!$C$11</f>
        <v>0.1</v>
      </c>
      <c r="D2537" s="8">
        <f>Parameters!$C$12</f>
        <v>0.5</v>
      </c>
      <c r="E2537" s="8">
        <f>Parameters!$C$13</f>
        <v>2</v>
      </c>
      <c r="F2537" s="8">
        <f>Parameters!$C$14</f>
        <v>10</v>
      </c>
      <c r="G2537" s="8">
        <f>Parameters!$C$15</f>
        <v>1</v>
      </c>
      <c r="H2537" s="8">
        <f>Parameters!$C$16</f>
        <v>15</v>
      </c>
      <c r="I2537" s="8">
        <f>Parameters!$C$17</f>
        <v>0</v>
      </c>
    </row>
    <row r="2538" spans="1:9">
      <c r="A2538" s="3">
        <v>44540</v>
      </c>
      <c r="B2538" s="8">
        <f>Parameters!$C$10</f>
        <v>0.1</v>
      </c>
      <c r="C2538" s="8">
        <f>Parameters!$C$11</f>
        <v>0.1</v>
      </c>
      <c r="D2538" s="8">
        <f>Parameters!$C$12</f>
        <v>0.5</v>
      </c>
      <c r="E2538" s="8">
        <f>Parameters!$C$13</f>
        <v>2</v>
      </c>
      <c r="F2538" s="8">
        <f>Parameters!$C$14</f>
        <v>10</v>
      </c>
      <c r="G2538" s="8">
        <f>Parameters!$C$15</f>
        <v>1</v>
      </c>
      <c r="H2538" s="8">
        <f>Parameters!$C$16</f>
        <v>15</v>
      </c>
      <c r="I2538" s="8">
        <f>Parameters!$C$17</f>
        <v>0</v>
      </c>
    </row>
    <row r="2539" spans="1:9">
      <c r="A2539" s="3">
        <v>44541</v>
      </c>
      <c r="B2539" s="8">
        <f>Parameters!$C$10</f>
        <v>0.1</v>
      </c>
      <c r="C2539" s="8">
        <f>Parameters!$C$11</f>
        <v>0.1</v>
      </c>
      <c r="D2539" s="8">
        <f>Parameters!$C$12</f>
        <v>0.5</v>
      </c>
      <c r="E2539" s="8">
        <f>Parameters!$C$13</f>
        <v>2</v>
      </c>
      <c r="F2539" s="8">
        <f>Parameters!$C$14</f>
        <v>10</v>
      </c>
      <c r="G2539" s="8">
        <f>Parameters!$C$15</f>
        <v>1</v>
      </c>
      <c r="H2539" s="8">
        <f>Parameters!$C$16</f>
        <v>15</v>
      </c>
      <c r="I2539" s="8">
        <f>Parameters!$C$17</f>
        <v>0</v>
      </c>
    </row>
    <row r="2540" spans="1:9">
      <c r="A2540" s="3">
        <v>44542</v>
      </c>
      <c r="B2540" s="8">
        <f>Parameters!$C$10</f>
        <v>0.1</v>
      </c>
      <c r="C2540" s="8">
        <f>Parameters!$C$11</f>
        <v>0.1</v>
      </c>
      <c r="D2540" s="8">
        <f>Parameters!$C$12</f>
        <v>0.5</v>
      </c>
      <c r="E2540" s="8">
        <f>Parameters!$C$13</f>
        <v>2</v>
      </c>
      <c r="F2540" s="8">
        <f>Parameters!$C$14</f>
        <v>10</v>
      </c>
      <c r="G2540" s="8">
        <f>Parameters!$C$15</f>
        <v>1</v>
      </c>
      <c r="H2540" s="8">
        <f>Parameters!$C$16</f>
        <v>15</v>
      </c>
      <c r="I2540" s="8">
        <f>Parameters!$C$17</f>
        <v>0</v>
      </c>
    </row>
    <row r="2541" spans="1:9">
      <c r="A2541" s="3">
        <v>44543</v>
      </c>
      <c r="B2541" s="8">
        <f>Parameters!$C$10</f>
        <v>0.1</v>
      </c>
      <c r="C2541" s="8">
        <f>Parameters!$C$11</f>
        <v>0.1</v>
      </c>
      <c r="D2541" s="8">
        <f>Parameters!$C$12</f>
        <v>0.5</v>
      </c>
      <c r="E2541" s="8">
        <f>Parameters!$C$13</f>
        <v>2</v>
      </c>
      <c r="F2541" s="8">
        <f>Parameters!$C$14</f>
        <v>10</v>
      </c>
      <c r="G2541" s="8">
        <f>Parameters!$C$15</f>
        <v>1</v>
      </c>
      <c r="H2541" s="8">
        <f>Parameters!$C$16</f>
        <v>15</v>
      </c>
      <c r="I2541" s="8">
        <f>Parameters!$C$17</f>
        <v>0</v>
      </c>
    </row>
    <row r="2542" spans="1:9">
      <c r="A2542" s="3">
        <v>44544</v>
      </c>
      <c r="B2542" s="8">
        <f>Parameters!$C$10</f>
        <v>0.1</v>
      </c>
      <c r="C2542" s="8">
        <f>Parameters!$C$11</f>
        <v>0.1</v>
      </c>
      <c r="D2542" s="8">
        <f>Parameters!$C$12</f>
        <v>0.5</v>
      </c>
      <c r="E2542" s="8">
        <f>Parameters!$C$13</f>
        <v>2</v>
      </c>
      <c r="F2542" s="8">
        <f>Parameters!$C$14</f>
        <v>10</v>
      </c>
      <c r="G2542" s="8">
        <f>Parameters!$C$15</f>
        <v>1</v>
      </c>
      <c r="H2542" s="8">
        <f>Parameters!$C$16</f>
        <v>15</v>
      </c>
      <c r="I2542" s="8">
        <f>Parameters!$C$17</f>
        <v>0</v>
      </c>
    </row>
    <row r="2543" spans="1:9">
      <c r="A2543" s="3">
        <v>44545</v>
      </c>
      <c r="B2543" s="8">
        <f>Parameters!$C$10</f>
        <v>0.1</v>
      </c>
      <c r="C2543" s="8">
        <f>Parameters!$C$11</f>
        <v>0.1</v>
      </c>
      <c r="D2543" s="8">
        <f>Parameters!$C$12</f>
        <v>0.5</v>
      </c>
      <c r="E2543" s="8">
        <f>Parameters!$C$13</f>
        <v>2</v>
      </c>
      <c r="F2543" s="8">
        <f>Parameters!$C$14</f>
        <v>10</v>
      </c>
      <c r="G2543" s="8">
        <f>Parameters!$C$15</f>
        <v>1</v>
      </c>
      <c r="H2543" s="8">
        <f>Parameters!$C$16</f>
        <v>15</v>
      </c>
      <c r="I2543" s="8">
        <f>Parameters!$C$17</f>
        <v>0</v>
      </c>
    </row>
    <row r="2544" spans="1:9">
      <c r="A2544" s="3">
        <v>44546</v>
      </c>
      <c r="B2544" s="8">
        <f>Parameters!$C$10</f>
        <v>0.1</v>
      </c>
      <c r="C2544" s="8">
        <f>Parameters!$C$11</f>
        <v>0.1</v>
      </c>
      <c r="D2544" s="8">
        <f>Parameters!$C$12</f>
        <v>0.5</v>
      </c>
      <c r="E2544" s="8">
        <f>Parameters!$C$13</f>
        <v>2</v>
      </c>
      <c r="F2544" s="8">
        <f>Parameters!$C$14</f>
        <v>10</v>
      </c>
      <c r="G2544" s="8">
        <f>Parameters!$C$15</f>
        <v>1</v>
      </c>
      <c r="H2544" s="8">
        <f>Parameters!$C$16</f>
        <v>15</v>
      </c>
      <c r="I2544" s="8">
        <f>Parameters!$C$17</f>
        <v>0</v>
      </c>
    </row>
    <row r="2545" spans="1:9">
      <c r="A2545" s="3">
        <v>44547</v>
      </c>
      <c r="B2545" s="8">
        <f>Parameters!$C$10</f>
        <v>0.1</v>
      </c>
      <c r="C2545" s="8">
        <f>Parameters!$C$11</f>
        <v>0.1</v>
      </c>
      <c r="D2545" s="8">
        <f>Parameters!$C$12</f>
        <v>0.5</v>
      </c>
      <c r="E2545" s="8">
        <f>Parameters!$C$13</f>
        <v>2</v>
      </c>
      <c r="F2545" s="8">
        <f>Parameters!$C$14</f>
        <v>10</v>
      </c>
      <c r="G2545" s="8">
        <f>Parameters!$C$15</f>
        <v>1</v>
      </c>
      <c r="H2545" s="8">
        <f>Parameters!$C$16</f>
        <v>15</v>
      </c>
      <c r="I2545" s="8">
        <f>Parameters!$C$17</f>
        <v>0</v>
      </c>
    </row>
    <row r="2546" spans="1:9">
      <c r="A2546" s="3">
        <v>44548</v>
      </c>
      <c r="B2546" s="8">
        <f>Parameters!$C$10</f>
        <v>0.1</v>
      </c>
      <c r="C2546" s="8">
        <f>Parameters!$C$11</f>
        <v>0.1</v>
      </c>
      <c r="D2546" s="8">
        <f>Parameters!$C$12</f>
        <v>0.5</v>
      </c>
      <c r="E2546" s="8">
        <f>Parameters!$C$13</f>
        <v>2</v>
      </c>
      <c r="F2546" s="8">
        <f>Parameters!$C$14</f>
        <v>10</v>
      </c>
      <c r="G2546" s="8">
        <f>Parameters!$C$15</f>
        <v>1</v>
      </c>
      <c r="H2546" s="8">
        <f>Parameters!$C$16</f>
        <v>15</v>
      </c>
      <c r="I2546" s="8">
        <f>Parameters!$C$17</f>
        <v>0</v>
      </c>
    </row>
    <row r="2547" spans="1:9">
      <c r="A2547" s="3">
        <v>44549</v>
      </c>
      <c r="B2547" s="8">
        <f>Parameters!$C$10</f>
        <v>0.1</v>
      </c>
      <c r="C2547" s="8">
        <f>Parameters!$C$11</f>
        <v>0.1</v>
      </c>
      <c r="D2547" s="8">
        <f>Parameters!$C$12</f>
        <v>0.5</v>
      </c>
      <c r="E2547" s="8">
        <f>Parameters!$C$13</f>
        <v>2</v>
      </c>
      <c r="F2547" s="8">
        <f>Parameters!$C$14</f>
        <v>10</v>
      </c>
      <c r="G2547" s="8">
        <f>Parameters!$C$15</f>
        <v>1</v>
      </c>
      <c r="H2547" s="8">
        <f>Parameters!$C$16</f>
        <v>15</v>
      </c>
      <c r="I2547" s="8">
        <f>Parameters!$C$17</f>
        <v>0</v>
      </c>
    </row>
    <row r="2548" spans="1:9">
      <c r="A2548" s="3">
        <v>44550</v>
      </c>
      <c r="B2548" s="8">
        <f>Parameters!$C$10</f>
        <v>0.1</v>
      </c>
      <c r="C2548" s="8">
        <f>Parameters!$C$11</f>
        <v>0.1</v>
      </c>
      <c r="D2548" s="8">
        <f>Parameters!$C$12</f>
        <v>0.5</v>
      </c>
      <c r="E2548" s="8">
        <f>Parameters!$C$13</f>
        <v>2</v>
      </c>
      <c r="F2548" s="8">
        <f>Parameters!$C$14</f>
        <v>10</v>
      </c>
      <c r="G2548" s="8">
        <f>Parameters!$C$15</f>
        <v>1</v>
      </c>
      <c r="H2548" s="8">
        <f>Parameters!$C$16</f>
        <v>15</v>
      </c>
      <c r="I2548" s="8">
        <f>Parameters!$C$17</f>
        <v>0</v>
      </c>
    </row>
    <row r="2549" spans="1:9">
      <c r="A2549" s="3">
        <v>44551</v>
      </c>
      <c r="B2549" s="8">
        <f>Parameters!$C$10</f>
        <v>0.1</v>
      </c>
      <c r="C2549" s="8">
        <f>Parameters!$C$11</f>
        <v>0.1</v>
      </c>
      <c r="D2549" s="8">
        <f>Parameters!$C$12</f>
        <v>0.5</v>
      </c>
      <c r="E2549" s="8">
        <f>Parameters!$C$13</f>
        <v>2</v>
      </c>
      <c r="F2549" s="8">
        <f>Parameters!$C$14</f>
        <v>10</v>
      </c>
      <c r="G2549" s="8">
        <f>Parameters!$C$15</f>
        <v>1</v>
      </c>
      <c r="H2549" s="8">
        <f>Parameters!$C$16</f>
        <v>15</v>
      </c>
      <c r="I2549" s="8">
        <f>Parameters!$C$17</f>
        <v>0</v>
      </c>
    </row>
    <row r="2550" spans="1:9">
      <c r="A2550" s="3">
        <v>44552</v>
      </c>
      <c r="B2550" s="8">
        <f>Parameters!$C$10</f>
        <v>0.1</v>
      </c>
      <c r="C2550" s="8">
        <f>Parameters!$C$11</f>
        <v>0.1</v>
      </c>
      <c r="D2550" s="8">
        <f>Parameters!$C$12</f>
        <v>0.5</v>
      </c>
      <c r="E2550" s="8">
        <f>Parameters!$C$13</f>
        <v>2</v>
      </c>
      <c r="F2550" s="8">
        <f>Parameters!$C$14</f>
        <v>10</v>
      </c>
      <c r="G2550" s="8">
        <f>Parameters!$C$15</f>
        <v>1</v>
      </c>
      <c r="H2550" s="8">
        <f>Parameters!$C$16</f>
        <v>15</v>
      </c>
      <c r="I2550" s="8">
        <f>Parameters!$C$17</f>
        <v>0</v>
      </c>
    </row>
    <row r="2551" spans="1:9">
      <c r="A2551" s="3">
        <v>44553</v>
      </c>
      <c r="B2551" s="8">
        <f>Parameters!$C$10</f>
        <v>0.1</v>
      </c>
      <c r="C2551" s="8">
        <f>Parameters!$C$11</f>
        <v>0.1</v>
      </c>
      <c r="D2551" s="8">
        <f>Parameters!$C$12</f>
        <v>0.5</v>
      </c>
      <c r="E2551" s="8">
        <f>Parameters!$C$13</f>
        <v>2</v>
      </c>
      <c r="F2551" s="8">
        <f>Parameters!$C$14</f>
        <v>10</v>
      </c>
      <c r="G2551" s="8">
        <f>Parameters!$C$15</f>
        <v>1</v>
      </c>
      <c r="H2551" s="8">
        <f>Parameters!$C$16</f>
        <v>15</v>
      </c>
      <c r="I2551" s="8">
        <f>Parameters!$C$17</f>
        <v>0</v>
      </c>
    </row>
    <row r="2552" spans="1:9">
      <c r="A2552" s="3">
        <v>44554</v>
      </c>
      <c r="B2552" s="8">
        <f>Parameters!$C$10</f>
        <v>0.1</v>
      </c>
      <c r="C2552" s="8">
        <f>Parameters!$C$11</f>
        <v>0.1</v>
      </c>
      <c r="D2552" s="8">
        <f>Parameters!$C$12</f>
        <v>0.5</v>
      </c>
      <c r="E2552" s="8">
        <f>Parameters!$C$13</f>
        <v>2</v>
      </c>
      <c r="F2552" s="8">
        <f>Parameters!$C$14</f>
        <v>10</v>
      </c>
      <c r="G2552" s="8">
        <f>Parameters!$C$15</f>
        <v>1</v>
      </c>
      <c r="H2552" s="8">
        <f>Parameters!$C$16</f>
        <v>15</v>
      </c>
      <c r="I2552" s="8">
        <f>Parameters!$C$17</f>
        <v>0</v>
      </c>
    </row>
    <row r="2553" spans="1:9">
      <c r="A2553" s="3">
        <v>44555</v>
      </c>
      <c r="B2553" s="8">
        <f>Parameters!$C$10</f>
        <v>0.1</v>
      </c>
      <c r="C2553" s="8">
        <f>Parameters!$C$11</f>
        <v>0.1</v>
      </c>
      <c r="D2553" s="8">
        <f>Parameters!$C$12</f>
        <v>0.5</v>
      </c>
      <c r="E2553" s="8">
        <f>Parameters!$C$13</f>
        <v>2</v>
      </c>
      <c r="F2553" s="8">
        <f>Parameters!$C$14</f>
        <v>10</v>
      </c>
      <c r="G2553" s="8">
        <f>Parameters!$C$15</f>
        <v>1</v>
      </c>
      <c r="H2553" s="8">
        <f>Parameters!$C$16</f>
        <v>15</v>
      </c>
      <c r="I2553" s="8">
        <f>Parameters!$C$17</f>
        <v>0</v>
      </c>
    </row>
    <row r="2554" spans="1:9">
      <c r="A2554" s="3">
        <v>44556</v>
      </c>
      <c r="B2554" s="8">
        <f>Parameters!$C$10</f>
        <v>0.1</v>
      </c>
      <c r="C2554" s="8">
        <f>Parameters!$C$11</f>
        <v>0.1</v>
      </c>
      <c r="D2554" s="8">
        <f>Parameters!$C$12</f>
        <v>0.5</v>
      </c>
      <c r="E2554" s="8">
        <f>Parameters!$C$13</f>
        <v>2</v>
      </c>
      <c r="F2554" s="8">
        <f>Parameters!$C$14</f>
        <v>10</v>
      </c>
      <c r="G2554" s="8">
        <f>Parameters!$C$15</f>
        <v>1</v>
      </c>
      <c r="H2554" s="8">
        <f>Parameters!$C$16</f>
        <v>15</v>
      </c>
      <c r="I2554" s="8">
        <f>Parameters!$C$17</f>
        <v>0</v>
      </c>
    </row>
    <row r="2555" spans="1:9">
      <c r="A2555" s="3">
        <v>44557</v>
      </c>
      <c r="B2555" s="8">
        <f>Parameters!$C$10</f>
        <v>0.1</v>
      </c>
      <c r="C2555" s="8">
        <f>Parameters!$C$11</f>
        <v>0.1</v>
      </c>
      <c r="D2555" s="8">
        <f>Parameters!$C$12</f>
        <v>0.5</v>
      </c>
      <c r="E2555" s="8">
        <f>Parameters!$C$13</f>
        <v>2</v>
      </c>
      <c r="F2555" s="8">
        <f>Parameters!$C$14</f>
        <v>10</v>
      </c>
      <c r="G2555" s="8">
        <f>Parameters!$C$15</f>
        <v>1</v>
      </c>
      <c r="H2555" s="8">
        <f>Parameters!$C$16</f>
        <v>15</v>
      </c>
      <c r="I2555" s="8">
        <f>Parameters!$C$17</f>
        <v>0</v>
      </c>
    </row>
    <row r="2556" spans="1:9">
      <c r="A2556" s="3">
        <v>44558</v>
      </c>
      <c r="B2556" s="8">
        <f>Parameters!$C$10</f>
        <v>0.1</v>
      </c>
      <c r="C2556" s="8">
        <f>Parameters!$C$11</f>
        <v>0.1</v>
      </c>
      <c r="D2556" s="8">
        <f>Parameters!$C$12</f>
        <v>0.5</v>
      </c>
      <c r="E2556" s="8">
        <f>Parameters!$C$13</f>
        <v>2</v>
      </c>
      <c r="F2556" s="8">
        <f>Parameters!$C$14</f>
        <v>10</v>
      </c>
      <c r="G2556" s="8">
        <f>Parameters!$C$15</f>
        <v>1</v>
      </c>
      <c r="H2556" s="8">
        <f>Parameters!$C$16</f>
        <v>15</v>
      </c>
      <c r="I2556" s="8">
        <f>Parameters!$C$17</f>
        <v>0</v>
      </c>
    </row>
    <row r="2557" spans="1:9">
      <c r="A2557" s="3">
        <v>44559</v>
      </c>
      <c r="B2557" s="8">
        <f>Parameters!$C$10</f>
        <v>0.1</v>
      </c>
      <c r="C2557" s="8">
        <f>Parameters!$C$11</f>
        <v>0.1</v>
      </c>
      <c r="D2557" s="8">
        <f>Parameters!$C$12</f>
        <v>0.5</v>
      </c>
      <c r="E2557" s="8">
        <f>Parameters!$C$13</f>
        <v>2</v>
      </c>
      <c r="F2557" s="8">
        <f>Parameters!$C$14</f>
        <v>10</v>
      </c>
      <c r="G2557" s="8">
        <f>Parameters!$C$15</f>
        <v>1</v>
      </c>
      <c r="H2557" s="8">
        <f>Parameters!$C$16</f>
        <v>15</v>
      </c>
      <c r="I2557" s="8">
        <f>Parameters!$C$17</f>
        <v>0</v>
      </c>
    </row>
    <row r="2558" spans="1:9">
      <c r="A2558" s="3">
        <v>44560</v>
      </c>
      <c r="B2558" s="8">
        <f>Parameters!$C$10</f>
        <v>0.1</v>
      </c>
      <c r="C2558" s="8">
        <f>Parameters!$C$11</f>
        <v>0.1</v>
      </c>
      <c r="D2558" s="8">
        <f>Parameters!$C$12</f>
        <v>0.5</v>
      </c>
      <c r="E2558" s="8">
        <f>Parameters!$C$13</f>
        <v>2</v>
      </c>
      <c r="F2558" s="8">
        <f>Parameters!$C$14</f>
        <v>10</v>
      </c>
      <c r="G2558" s="8">
        <f>Parameters!$C$15</f>
        <v>1</v>
      </c>
      <c r="H2558" s="8">
        <f>Parameters!$C$16</f>
        <v>15</v>
      </c>
      <c r="I2558" s="8">
        <f>Parameters!$C$17</f>
        <v>0</v>
      </c>
    </row>
    <row r="2559" spans="1:9">
      <c r="A2559" s="3">
        <v>44561</v>
      </c>
      <c r="B2559" s="8">
        <f>Parameters!$C$10</f>
        <v>0.1</v>
      </c>
      <c r="C2559" s="8">
        <f>Parameters!$C$11</f>
        <v>0.1</v>
      </c>
      <c r="D2559" s="8">
        <f>Parameters!$C$12</f>
        <v>0.5</v>
      </c>
      <c r="E2559" s="8">
        <f>Parameters!$C$13</f>
        <v>2</v>
      </c>
      <c r="F2559" s="8">
        <f>Parameters!$C$14</f>
        <v>10</v>
      </c>
      <c r="G2559" s="8">
        <f>Parameters!$C$15</f>
        <v>1</v>
      </c>
      <c r="H2559" s="8">
        <f>Parameters!$C$16</f>
        <v>15</v>
      </c>
      <c r="I2559" s="8">
        <f>Parameters!$C$17</f>
        <v>0</v>
      </c>
    </row>
    <row r="2560" spans="1:9">
      <c r="A2560" s="3">
        <v>44562</v>
      </c>
      <c r="B2560" s="8">
        <f>Parameters!$C$10</f>
        <v>0.1</v>
      </c>
      <c r="C2560" s="8">
        <f>Parameters!$C$11</f>
        <v>0.1</v>
      </c>
      <c r="D2560" s="8">
        <f>Parameters!$C$12</f>
        <v>0.5</v>
      </c>
      <c r="E2560" s="8">
        <f>Parameters!$C$13</f>
        <v>2</v>
      </c>
      <c r="F2560" s="8">
        <f>Parameters!$C$14</f>
        <v>10</v>
      </c>
      <c r="G2560" s="8">
        <f>Parameters!$C$15</f>
        <v>1</v>
      </c>
      <c r="H2560" s="8">
        <f>Parameters!$C$16</f>
        <v>15</v>
      </c>
      <c r="I2560" s="8">
        <f>Parameters!$C$17</f>
        <v>0</v>
      </c>
    </row>
    <row r="2561" spans="1:9">
      <c r="A2561" s="3">
        <v>44563</v>
      </c>
      <c r="B2561" s="8">
        <f>Parameters!$C$10</f>
        <v>0.1</v>
      </c>
      <c r="C2561" s="8">
        <f>Parameters!$C$11</f>
        <v>0.1</v>
      </c>
      <c r="D2561" s="8">
        <f>Parameters!$C$12</f>
        <v>0.5</v>
      </c>
      <c r="E2561" s="8">
        <f>Parameters!$C$13</f>
        <v>2</v>
      </c>
      <c r="F2561" s="8">
        <f>Parameters!$C$14</f>
        <v>10</v>
      </c>
      <c r="G2561" s="8">
        <f>Parameters!$C$15</f>
        <v>1</v>
      </c>
      <c r="H2561" s="8">
        <f>Parameters!$C$16</f>
        <v>15</v>
      </c>
      <c r="I2561" s="8">
        <f>Parameters!$C$17</f>
        <v>0</v>
      </c>
    </row>
    <row r="2562" spans="1:9">
      <c r="A2562" s="3">
        <v>44564</v>
      </c>
      <c r="B2562" s="8">
        <f>Parameters!$C$10</f>
        <v>0.1</v>
      </c>
      <c r="C2562" s="8">
        <f>Parameters!$C$11</f>
        <v>0.1</v>
      </c>
      <c r="D2562" s="8">
        <f>Parameters!$C$12</f>
        <v>0.5</v>
      </c>
      <c r="E2562" s="8">
        <f>Parameters!$C$13</f>
        <v>2</v>
      </c>
      <c r="F2562" s="8">
        <f>Parameters!$C$14</f>
        <v>10</v>
      </c>
      <c r="G2562" s="8">
        <f>Parameters!$C$15</f>
        <v>1</v>
      </c>
      <c r="H2562" s="8">
        <f>Parameters!$C$16</f>
        <v>15</v>
      </c>
      <c r="I2562" s="8">
        <f>Parameters!$C$17</f>
        <v>0</v>
      </c>
    </row>
    <row r="2563" spans="1:9">
      <c r="A2563" s="3">
        <v>44565</v>
      </c>
      <c r="B2563" s="8">
        <f>Parameters!$C$10</f>
        <v>0.1</v>
      </c>
      <c r="C2563" s="8">
        <f>Parameters!$C$11</f>
        <v>0.1</v>
      </c>
      <c r="D2563" s="8">
        <f>Parameters!$C$12</f>
        <v>0.5</v>
      </c>
      <c r="E2563" s="8">
        <f>Parameters!$C$13</f>
        <v>2</v>
      </c>
      <c r="F2563" s="8">
        <f>Parameters!$C$14</f>
        <v>10</v>
      </c>
      <c r="G2563" s="8">
        <f>Parameters!$C$15</f>
        <v>1</v>
      </c>
      <c r="H2563" s="8">
        <f>Parameters!$C$16</f>
        <v>15</v>
      </c>
      <c r="I2563" s="8">
        <f>Parameters!$C$17</f>
        <v>0</v>
      </c>
    </row>
    <row r="2564" spans="1:9">
      <c r="A2564" s="3">
        <v>44566</v>
      </c>
      <c r="B2564" s="8">
        <f>Parameters!$C$10</f>
        <v>0.1</v>
      </c>
      <c r="C2564" s="8">
        <f>Parameters!$C$11</f>
        <v>0.1</v>
      </c>
      <c r="D2564" s="8">
        <f>Parameters!$C$12</f>
        <v>0.5</v>
      </c>
      <c r="E2564" s="8">
        <f>Parameters!$C$13</f>
        <v>2</v>
      </c>
      <c r="F2564" s="8">
        <f>Parameters!$C$14</f>
        <v>10</v>
      </c>
      <c r="G2564" s="8">
        <f>Parameters!$C$15</f>
        <v>1</v>
      </c>
      <c r="H2564" s="8">
        <f>Parameters!$C$16</f>
        <v>15</v>
      </c>
      <c r="I2564" s="8">
        <f>Parameters!$C$17</f>
        <v>0</v>
      </c>
    </row>
    <row r="2565" spans="1:9">
      <c r="A2565" s="3">
        <v>44567</v>
      </c>
      <c r="B2565" s="8">
        <f>Parameters!$C$10</f>
        <v>0.1</v>
      </c>
      <c r="C2565" s="8">
        <f>Parameters!$C$11</f>
        <v>0.1</v>
      </c>
      <c r="D2565" s="8">
        <f>Parameters!$C$12</f>
        <v>0.5</v>
      </c>
      <c r="E2565" s="8">
        <f>Parameters!$C$13</f>
        <v>2</v>
      </c>
      <c r="F2565" s="8">
        <f>Parameters!$C$14</f>
        <v>10</v>
      </c>
      <c r="G2565" s="8">
        <f>Parameters!$C$15</f>
        <v>1</v>
      </c>
      <c r="H2565" s="8">
        <f>Parameters!$C$16</f>
        <v>15</v>
      </c>
      <c r="I2565" s="8">
        <f>Parameters!$C$17</f>
        <v>0</v>
      </c>
    </row>
    <row r="2566" spans="1:9">
      <c r="A2566" s="3">
        <v>44568</v>
      </c>
      <c r="B2566" s="8">
        <f>Parameters!$C$10</f>
        <v>0.1</v>
      </c>
      <c r="C2566" s="8">
        <f>Parameters!$C$11</f>
        <v>0.1</v>
      </c>
      <c r="D2566" s="8">
        <f>Parameters!$C$12</f>
        <v>0.5</v>
      </c>
      <c r="E2566" s="8">
        <f>Parameters!$C$13</f>
        <v>2</v>
      </c>
      <c r="F2566" s="8">
        <f>Parameters!$C$14</f>
        <v>10</v>
      </c>
      <c r="G2566" s="8">
        <f>Parameters!$C$15</f>
        <v>1</v>
      </c>
      <c r="H2566" s="8">
        <f>Parameters!$C$16</f>
        <v>15</v>
      </c>
      <c r="I2566" s="8">
        <f>Parameters!$C$17</f>
        <v>0</v>
      </c>
    </row>
    <row r="2567" spans="1:9">
      <c r="A2567" s="3">
        <v>44569</v>
      </c>
      <c r="B2567" s="8">
        <f>Parameters!$C$10</f>
        <v>0.1</v>
      </c>
      <c r="C2567" s="8">
        <f>Parameters!$C$11</f>
        <v>0.1</v>
      </c>
      <c r="D2567" s="8">
        <f>Parameters!$C$12</f>
        <v>0.5</v>
      </c>
      <c r="E2567" s="8">
        <f>Parameters!$C$13</f>
        <v>2</v>
      </c>
      <c r="F2567" s="8">
        <f>Parameters!$C$14</f>
        <v>10</v>
      </c>
      <c r="G2567" s="8">
        <f>Parameters!$C$15</f>
        <v>1</v>
      </c>
      <c r="H2567" s="8">
        <f>Parameters!$C$16</f>
        <v>15</v>
      </c>
      <c r="I2567" s="8">
        <f>Parameters!$C$17</f>
        <v>0</v>
      </c>
    </row>
    <row r="2568" spans="1:9">
      <c r="A2568" s="3">
        <v>44570</v>
      </c>
      <c r="B2568" s="8">
        <f>Parameters!$C$10</f>
        <v>0.1</v>
      </c>
      <c r="C2568" s="8">
        <f>Parameters!$C$11</f>
        <v>0.1</v>
      </c>
      <c r="D2568" s="8">
        <f>Parameters!$C$12</f>
        <v>0.5</v>
      </c>
      <c r="E2568" s="8">
        <f>Parameters!$C$13</f>
        <v>2</v>
      </c>
      <c r="F2568" s="8">
        <f>Parameters!$C$14</f>
        <v>10</v>
      </c>
      <c r="G2568" s="8">
        <f>Parameters!$C$15</f>
        <v>1</v>
      </c>
      <c r="H2568" s="8">
        <f>Parameters!$C$16</f>
        <v>15</v>
      </c>
      <c r="I2568" s="8">
        <f>Parameters!$C$17</f>
        <v>0</v>
      </c>
    </row>
    <row r="2569" spans="1:9">
      <c r="A2569" s="3">
        <v>44571</v>
      </c>
      <c r="B2569" s="8">
        <f>Parameters!$C$10</f>
        <v>0.1</v>
      </c>
      <c r="C2569" s="8">
        <f>Parameters!$C$11</f>
        <v>0.1</v>
      </c>
      <c r="D2569" s="8">
        <f>Parameters!$C$12</f>
        <v>0.5</v>
      </c>
      <c r="E2569" s="8">
        <f>Parameters!$C$13</f>
        <v>2</v>
      </c>
      <c r="F2569" s="8">
        <f>Parameters!$C$14</f>
        <v>10</v>
      </c>
      <c r="G2569" s="8">
        <f>Parameters!$C$15</f>
        <v>1</v>
      </c>
      <c r="H2569" s="8">
        <f>Parameters!$C$16</f>
        <v>15</v>
      </c>
      <c r="I2569" s="8">
        <f>Parameters!$C$17</f>
        <v>0</v>
      </c>
    </row>
    <row r="2570" spans="1:9">
      <c r="A2570" s="3">
        <v>44572</v>
      </c>
      <c r="B2570" s="8">
        <f>Parameters!$C$10</f>
        <v>0.1</v>
      </c>
      <c r="C2570" s="8">
        <f>Parameters!$C$11</f>
        <v>0.1</v>
      </c>
      <c r="D2570" s="8">
        <f>Parameters!$C$12</f>
        <v>0.5</v>
      </c>
      <c r="E2570" s="8">
        <f>Parameters!$C$13</f>
        <v>2</v>
      </c>
      <c r="F2570" s="8">
        <f>Parameters!$C$14</f>
        <v>10</v>
      </c>
      <c r="G2570" s="8">
        <f>Parameters!$C$15</f>
        <v>1</v>
      </c>
      <c r="H2570" s="8">
        <f>Parameters!$C$16</f>
        <v>15</v>
      </c>
      <c r="I2570" s="8">
        <f>Parameters!$C$17</f>
        <v>0</v>
      </c>
    </row>
    <row r="2571" spans="1:9">
      <c r="A2571" s="3">
        <v>44573</v>
      </c>
      <c r="B2571" s="8">
        <f>Parameters!$C$10</f>
        <v>0.1</v>
      </c>
      <c r="C2571" s="8">
        <f>Parameters!$C$11</f>
        <v>0.1</v>
      </c>
      <c r="D2571" s="8">
        <f>Parameters!$C$12</f>
        <v>0.5</v>
      </c>
      <c r="E2571" s="8">
        <f>Parameters!$C$13</f>
        <v>2</v>
      </c>
      <c r="F2571" s="8">
        <f>Parameters!$C$14</f>
        <v>10</v>
      </c>
      <c r="G2571" s="8">
        <f>Parameters!$C$15</f>
        <v>1</v>
      </c>
      <c r="H2571" s="8">
        <f>Parameters!$C$16</f>
        <v>15</v>
      </c>
      <c r="I2571" s="8">
        <f>Parameters!$C$17</f>
        <v>0</v>
      </c>
    </row>
    <row r="2572" spans="1:9">
      <c r="A2572" s="3">
        <v>44574</v>
      </c>
      <c r="B2572" s="8">
        <f>Parameters!$C$10</f>
        <v>0.1</v>
      </c>
      <c r="C2572" s="8">
        <f>Parameters!$C$11</f>
        <v>0.1</v>
      </c>
      <c r="D2572" s="8">
        <f>Parameters!$C$12</f>
        <v>0.5</v>
      </c>
      <c r="E2572" s="8">
        <f>Parameters!$C$13</f>
        <v>2</v>
      </c>
      <c r="F2572" s="8">
        <f>Parameters!$C$14</f>
        <v>10</v>
      </c>
      <c r="G2572" s="8">
        <f>Parameters!$C$15</f>
        <v>1</v>
      </c>
      <c r="H2572" s="8">
        <f>Parameters!$C$16</f>
        <v>15</v>
      </c>
      <c r="I2572" s="8">
        <f>Parameters!$C$17</f>
        <v>0</v>
      </c>
    </row>
    <row r="2573" spans="1:9">
      <c r="A2573" s="3">
        <v>44575</v>
      </c>
      <c r="B2573" s="8">
        <f>Parameters!$C$10</f>
        <v>0.1</v>
      </c>
      <c r="C2573" s="8">
        <f>Parameters!$C$11</f>
        <v>0.1</v>
      </c>
      <c r="D2573" s="8">
        <f>Parameters!$C$12</f>
        <v>0.5</v>
      </c>
      <c r="E2573" s="8">
        <f>Parameters!$C$13</f>
        <v>2</v>
      </c>
      <c r="F2573" s="8">
        <f>Parameters!$C$14</f>
        <v>10</v>
      </c>
      <c r="G2573" s="8">
        <f>Parameters!$C$15</f>
        <v>1</v>
      </c>
      <c r="H2573" s="8">
        <f>Parameters!$C$16</f>
        <v>15</v>
      </c>
      <c r="I2573" s="8">
        <f>Parameters!$C$17</f>
        <v>0</v>
      </c>
    </row>
    <row r="2574" spans="1:9">
      <c r="A2574" s="3">
        <v>44576</v>
      </c>
      <c r="B2574" s="8">
        <f>Parameters!$C$10</f>
        <v>0.1</v>
      </c>
      <c r="C2574" s="8">
        <f>Parameters!$C$11</f>
        <v>0.1</v>
      </c>
      <c r="D2574" s="8">
        <f>Parameters!$C$12</f>
        <v>0.5</v>
      </c>
      <c r="E2574" s="8">
        <f>Parameters!$C$13</f>
        <v>2</v>
      </c>
      <c r="F2574" s="8">
        <f>Parameters!$C$14</f>
        <v>10</v>
      </c>
      <c r="G2574" s="8">
        <f>Parameters!$C$15</f>
        <v>1</v>
      </c>
      <c r="H2574" s="8">
        <f>Parameters!$C$16</f>
        <v>15</v>
      </c>
      <c r="I2574" s="8">
        <f>Parameters!$C$17</f>
        <v>0</v>
      </c>
    </row>
    <row r="2575" spans="1:9">
      <c r="A2575" s="3">
        <v>44577</v>
      </c>
      <c r="B2575" s="8">
        <f>Parameters!$C$10</f>
        <v>0.1</v>
      </c>
      <c r="C2575" s="8">
        <f>Parameters!$C$11</f>
        <v>0.1</v>
      </c>
      <c r="D2575" s="8">
        <f>Parameters!$C$12</f>
        <v>0.5</v>
      </c>
      <c r="E2575" s="8">
        <f>Parameters!$C$13</f>
        <v>2</v>
      </c>
      <c r="F2575" s="8">
        <f>Parameters!$C$14</f>
        <v>10</v>
      </c>
      <c r="G2575" s="8">
        <f>Parameters!$C$15</f>
        <v>1</v>
      </c>
      <c r="H2575" s="8">
        <f>Parameters!$C$16</f>
        <v>15</v>
      </c>
      <c r="I2575" s="8">
        <f>Parameters!$C$17</f>
        <v>0</v>
      </c>
    </row>
    <row r="2576" spans="1:9">
      <c r="A2576" s="3">
        <v>44578</v>
      </c>
      <c r="B2576" s="8">
        <f>Parameters!$C$10</f>
        <v>0.1</v>
      </c>
      <c r="C2576" s="8">
        <f>Parameters!$C$11</f>
        <v>0.1</v>
      </c>
      <c r="D2576" s="8">
        <f>Parameters!$C$12</f>
        <v>0.5</v>
      </c>
      <c r="E2576" s="8">
        <f>Parameters!$C$13</f>
        <v>2</v>
      </c>
      <c r="F2576" s="8">
        <f>Parameters!$C$14</f>
        <v>10</v>
      </c>
      <c r="G2576" s="8">
        <f>Parameters!$C$15</f>
        <v>1</v>
      </c>
      <c r="H2576" s="8">
        <f>Parameters!$C$16</f>
        <v>15</v>
      </c>
      <c r="I2576" s="8">
        <f>Parameters!$C$17</f>
        <v>0</v>
      </c>
    </row>
    <row r="2577" spans="1:9">
      <c r="A2577" s="3">
        <v>44579</v>
      </c>
      <c r="B2577" s="8">
        <f>Parameters!$C$10</f>
        <v>0.1</v>
      </c>
      <c r="C2577" s="8">
        <f>Parameters!$C$11</f>
        <v>0.1</v>
      </c>
      <c r="D2577" s="8">
        <f>Parameters!$C$12</f>
        <v>0.5</v>
      </c>
      <c r="E2577" s="8">
        <f>Parameters!$C$13</f>
        <v>2</v>
      </c>
      <c r="F2577" s="8">
        <f>Parameters!$C$14</f>
        <v>10</v>
      </c>
      <c r="G2577" s="8">
        <f>Parameters!$C$15</f>
        <v>1</v>
      </c>
      <c r="H2577" s="8">
        <f>Parameters!$C$16</f>
        <v>15</v>
      </c>
      <c r="I2577" s="8">
        <f>Parameters!$C$17</f>
        <v>0</v>
      </c>
    </row>
    <row r="2578" spans="1:9">
      <c r="A2578" s="3">
        <v>44580</v>
      </c>
      <c r="B2578" s="8">
        <f>Parameters!$C$10</f>
        <v>0.1</v>
      </c>
      <c r="C2578" s="8">
        <f>Parameters!$C$11</f>
        <v>0.1</v>
      </c>
      <c r="D2578" s="8">
        <f>Parameters!$C$12</f>
        <v>0.5</v>
      </c>
      <c r="E2578" s="8">
        <f>Parameters!$C$13</f>
        <v>2</v>
      </c>
      <c r="F2578" s="8">
        <f>Parameters!$C$14</f>
        <v>10</v>
      </c>
      <c r="G2578" s="8">
        <f>Parameters!$C$15</f>
        <v>1</v>
      </c>
      <c r="H2578" s="8">
        <f>Parameters!$C$16</f>
        <v>15</v>
      </c>
      <c r="I2578" s="8">
        <f>Parameters!$C$17</f>
        <v>0</v>
      </c>
    </row>
    <row r="2579" spans="1:9">
      <c r="A2579" s="3">
        <v>44581</v>
      </c>
      <c r="B2579" s="8">
        <f>Parameters!$C$10</f>
        <v>0.1</v>
      </c>
      <c r="C2579" s="8">
        <f>Parameters!$C$11</f>
        <v>0.1</v>
      </c>
      <c r="D2579" s="8">
        <f>Parameters!$C$12</f>
        <v>0.5</v>
      </c>
      <c r="E2579" s="8">
        <f>Parameters!$C$13</f>
        <v>2</v>
      </c>
      <c r="F2579" s="8">
        <f>Parameters!$C$14</f>
        <v>10</v>
      </c>
      <c r="G2579" s="8">
        <f>Parameters!$C$15</f>
        <v>1</v>
      </c>
      <c r="H2579" s="8">
        <f>Parameters!$C$16</f>
        <v>15</v>
      </c>
      <c r="I2579" s="8">
        <f>Parameters!$C$17</f>
        <v>0</v>
      </c>
    </row>
    <row r="2580" spans="1:9">
      <c r="A2580" s="3">
        <v>44582</v>
      </c>
      <c r="B2580" s="8">
        <f>Parameters!$C$10</f>
        <v>0.1</v>
      </c>
      <c r="C2580" s="8">
        <f>Parameters!$C$11</f>
        <v>0.1</v>
      </c>
      <c r="D2580" s="8">
        <f>Parameters!$C$12</f>
        <v>0.5</v>
      </c>
      <c r="E2580" s="8">
        <f>Parameters!$C$13</f>
        <v>2</v>
      </c>
      <c r="F2580" s="8">
        <f>Parameters!$C$14</f>
        <v>10</v>
      </c>
      <c r="G2580" s="8">
        <f>Parameters!$C$15</f>
        <v>1</v>
      </c>
      <c r="H2580" s="8">
        <f>Parameters!$C$16</f>
        <v>15</v>
      </c>
      <c r="I2580" s="8">
        <f>Parameters!$C$17</f>
        <v>0</v>
      </c>
    </row>
    <row r="2581" spans="1:9">
      <c r="A2581" s="3">
        <v>44583</v>
      </c>
      <c r="B2581" s="8">
        <f>Parameters!$C$10</f>
        <v>0.1</v>
      </c>
      <c r="C2581" s="8">
        <f>Parameters!$C$11</f>
        <v>0.1</v>
      </c>
      <c r="D2581" s="8">
        <f>Parameters!$C$12</f>
        <v>0.5</v>
      </c>
      <c r="E2581" s="8">
        <f>Parameters!$C$13</f>
        <v>2</v>
      </c>
      <c r="F2581" s="8">
        <f>Parameters!$C$14</f>
        <v>10</v>
      </c>
      <c r="G2581" s="8">
        <f>Parameters!$C$15</f>
        <v>1</v>
      </c>
      <c r="H2581" s="8">
        <f>Parameters!$C$16</f>
        <v>15</v>
      </c>
      <c r="I2581" s="8">
        <f>Parameters!$C$17</f>
        <v>0</v>
      </c>
    </row>
    <row r="2582" spans="1:9">
      <c r="A2582" s="3">
        <v>44584</v>
      </c>
      <c r="B2582" s="8">
        <f>Parameters!$C$10</f>
        <v>0.1</v>
      </c>
      <c r="C2582" s="8">
        <f>Parameters!$C$11</f>
        <v>0.1</v>
      </c>
      <c r="D2582" s="8">
        <f>Parameters!$C$12</f>
        <v>0.5</v>
      </c>
      <c r="E2582" s="8">
        <f>Parameters!$C$13</f>
        <v>2</v>
      </c>
      <c r="F2582" s="8">
        <f>Parameters!$C$14</f>
        <v>10</v>
      </c>
      <c r="G2582" s="8">
        <f>Parameters!$C$15</f>
        <v>1</v>
      </c>
      <c r="H2582" s="8">
        <f>Parameters!$C$16</f>
        <v>15</v>
      </c>
      <c r="I2582" s="8">
        <f>Parameters!$C$17</f>
        <v>0</v>
      </c>
    </row>
    <row r="2583" spans="1:9">
      <c r="A2583" s="3">
        <v>44585</v>
      </c>
      <c r="B2583" s="8">
        <f>Parameters!$C$10</f>
        <v>0.1</v>
      </c>
      <c r="C2583" s="8">
        <f>Parameters!$C$11</f>
        <v>0.1</v>
      </c>
      <c r="D2583" s="8">
        <f>Parameters!$C$12</f>
        <v>0.5</v>
      </c>
      <c r="E2583" s="8">
        <f>Parameters!$C$13</f>
        <v>2</v>
      </c>
      <c r="F2583" s="8">
        <f>Parameters!$C$14</f>
        <v>10</v>
      </c>
      <c r="G2583" s="8">
        <f>Parameters!$C$15</f>
        <v>1</v>
      </c>
      <c r="H2583" s="8">
        <f>Parameters!$C$16</f>
        <v>15</v>
      </c>
      <c r="I2583" s="8">
        <f>Parameters!$C$17</f>
        <v>0</v>
      </c>
    </row>
    <row r="2584" spans="1:9">
      <c r="A2584" s="3">
        <v>44586</v>
      </c>
      <c r="B2584" s="8">
        <f>Parameters!$C$10</f>
        <v>0.1</v>
      </c>
      <c r="C2584" s="8">
        <f>Parameters!$C$11</f>
        <v>0.1</v>
      </c>
      <c r="D2584" s="8">
        <f>Parameters!$C$12</f>
        <v>0.5</v>
      </c>
      <c r="E2584" s="8">
        <f>Parameters!$C$13</f>
        <v>2</v>
      </c>
      <c r="F2584" s="8">
        <f>Parameters!$C$14</f>
        <v>10</v>
      </c>
      <c r="G2584" s="8">
        <f>Parameters!$C$15</f>
        <v>1</v>
      </c>
      <c r="H2584" s="8">
        <f>Parameters!$C$16</f>
        <v>15</v>
      </c>
      <c r="I2584" s="8">
        <f>Parameters!$C$17</f>
        <v>0</v>
      </c>
    </row>
    <row r="2585" spans="1:9">
      <c r="A2585" s="3">
        <v>44587</v>
      </c>
      <c r="B2585" s="8">
        <f>Parameters!$C$10</f>
        <v>0.1</v>
      </c>
      <c r="C2585" s="8">
        <f>Parameters!$C$11</f>
        <v>0.1</v>
      </c>
      <c r="D2585" s="8">
        <f>Parameters!$C$12</f>
        <v>0.5</v>
      </c>
      <c r="E2585" s="8">
        <f>Parameters!$C$13</f>
        <v>2</v>
      </c>
      <c r="F2585" s="8">
        <f>Parameters!$C$14</f>
        <v>10</v>
      </c>
      <c r="G2585" s="8">
        <f>Parameters!$C$15</f>
        <v>1</v>
      </c>
      <c r="H2585" s="8">
        <f>Parameters!$C$16</f>
        <v>15</v>
      </c>
      <c r="I2585" s="8">
        <f>Parameters!$C$17</f>
        <v>0</v>
      </c>
    </row>
    <row r="2586" spans="1:9">
      <c r="A2586" s="3">
        <v>44588</v>
      </c>
      <c r="B2586" s="8">
        <f>Parameters!$C$10</f>
        <v>0.1</v>
      </c>
      <c r="C2586" s="8">
        <f>Parameters!$C$11</f>
        <v>0.1</v>
      </c>
      <c r="D2586" s="8">
        <f>Parameters!$C$12</f>
        <v>0.5</v>
      </c>
      <c r="E2586" s="8">
        <f>Parameters!$C$13</f>
        <v>2</v>
      </c>
      <c r="F2586" s="8">
        <f>Parameters!$C$14</f>
        <v>10</v>
      </c>
      <c r="G2586" s="8">
        <f>Parameters!$C$15</f>
        <v>1</v>
      </c>
      <c r="H2586" s="8">
        <f>Parameters!$C$16</f>
        <v>15</v>
      </c>
      <c r="I2586" s="8">
        <f>Parameters!$C$17</f>
        <v>0</v>
      </c>
    </row>
    <row r="2587" spans="1:9">
      <c r="A2587" s="3">
        <v>44589</v>
      </c>
      <c r="B2587" s="8">
        <f>Parameters!$C$10</f>
        <v>0.1</v>
      </c>
      <c r="C2587" s="8">
        <f>Parameters!$C$11</f>
        <v>0.1</v>
      </c>
      <c r="D2587" s="8">
        <f>Parameters!$C$12</f>
        <v>0.5</v>
      </c>
      <c r="E2587" s="8">
        <f>Parameters!$C$13</f>
        <v>2</v>
      </c>
      <c r="F2587" s="8">
        <f>Parameters!$C$14</f>
        <v>10</v>
      </c>
      <c r="G2587" s="8">
        <f>Parameters!$C$15</f>
        <v>1</v>
      </c>
      <c r="H2587" s="8">
        <f>Parameters!$C$16</f>
        <v>15</v>
      </c>
      <c r="I2587" s="8">
        <f>Parameters!$C$17</f>
        <v>0</v>
      </c>
    </row>
    <row r="2588" spans="1:9">
      <c r="A2588" s="3">
        <v>44590</v>
      </c>
      <c r="B2588" s="8">
        <f>Parameters!$C$10</f>
        <v>0.1</v>
      </c>
      <c r="C2588" s="8">
        <f>Parameters!$C$11</f>
        <v>0.1</v>
      </c>
      <c r="D2588" s="8">
        <f>Parameters!$C$12</f>
        <v>0.5</v>
      </c>
      <c r="E2588" s="8">
        <f>Parameters!$C$13</f>
        <v>2</v>
      </c>
      <c r="F2588" s="8">
        <f>Parameters!$C$14</f>
        <v>10</v>
      </c>
      <c r="G2588" s="8">
        <f>Parameters!$C$15</f>
        <v>1</v>
      </c>
      <c r="H2588" s="8">
        <f>Parameters!$C$16</f>
        <v>15</v>
      </c>
      <c r="I2588" s="8">
        <f>Parameters!$C$17</f>
        <v>0</v>
      </c>
    </row>
    <row r="2589" spans="1:9">
      <c r="A2589" s="3">
        <v>44591</v>
      </c>
      <c r="B2589" s="8">
        <f>Parameters!$C$10</f>
        <v>0.1</v>
      </c>
      <c r="C2589" s="8">
        <f>Parameters!$C$11</f>
        <v>0.1</v>
      </c>
      <c r="D2589" s="8">
        <f>Parameters!$C$12</f>
        <v>0.5</v>
      </c>
      <c r="E2589" s="8">
        <f>Parameters!$C$13</f>
        <v>2</v>
      </c>
      <c r="F2589" s="8">
        <f>Parameters!$C$14</f>
        <v>10</v>
      </c>
      <c r="G2589" s="8">
        <f>Parameters!$C$15</f>
        <v>1</v>
      </c>
      <c r="H2589" s="8">
        <f>Parameters!$C$16</f>
        <v>15</v>
      </c>
      <c r="I2589" s="8">
        <f>Parameters!$C$17</f>
        <v>0</v>
      </c>
    </row>
    <row r="2590" spans="1:9">
      <c r="A2590" s="3">
        <v>44592</v>
      </c>
      <c r="B2590" s="8">
        <f>Parameters!$C$10</f>
        <v>0.1</v>
      </c>
      <c r="C2590" s="8">
        <f>Parameters!$C$11</f>
        <v>0.1</v>
      </c>
      <c r="D2590" s="8">
        <f>Parameters!$C$12</f>
        <v>0.5</v>
      </c>
      <c r="E2590" s="8">
        <f>Parameters!$C$13</f>
        <v>2</v>
      </c>
      <c r="F2590" s="8">
        <f>Parameters!$C$14</f>
        <v>10</v>
      </c>
      <c r="G2590" s="8">
        <f>Parameters!$C$15</f>
        <v>1</v>
      </c>
      <c r="H2590" s="8">
        <f>Parameters!$C$16</f>
        <v>15</v>
      </c>
      <c r="I2590" s="8">
        <f>Parameters!$C$17</f>
        <v>0</v>
      </c>
    </row>
    <row r="2591" spans="1:9">
      <c r="A2591" s="3">
        <v>44593</v>
      </c>
      <c r="B2591" s="8">
        <f>Parameters!$C$10</f>
        <v>0.1</v>
      </c>
      <c r="C2591" s="8">
        <f>Parameters!$C$11</f>
        <v>0.1</v>
      </c>
      <c r="D2591" s="8">
        <f>Parameters!$C$12</f>
        <v>0.5</v>
      </c>
      <c r="E2591" s="8">
        <f>Parameters!$C$13</f>
        <v>2</v>
      </c>
      <c r="F2591" s="8">
        <f>Parameters!$C$14</f>
        <v>10</v>
      </c>
      <c r="G2591" s="8">
        <f>Parameters!$C$15</f>
        <v>1</v>
      </c>
      <c r="H2591" s="8">
        <f>Parameters!$C$16</f>
        <v>15</v>
      </c>
      <c r="I2591" s="8">
        <f>Parameters!$C$17</f>
        <v>0</v>
      </c>
    </row>
    <row r="2592" spans="1:9">
      <c r="A2592" s="3">
        <v>44594</v>
      </c>
      <c r="B2592" s="8">
        <f>Parameters!$C$10</f>
        <v>0.1</v>
      </c>
      <c r="C2592" s="8">
        <f>Parameters!$C$11</f>
        <v>0.1</v>
      </c>
      <c r="D2592" s="8">
        <f>Parameters!$C$12</f>
        <v>0.5</v>
      </c>
      <c r="E2592" s="8">
        <f>Parameters!$C$13</f>
        <v>2</v>
      </c>
      <c r="F2592" s="8">
        <f>Parameters!$C$14</f>
        <v>10</v>
      </c>
      <c r="G2592" s="8">
        <f>Parameters!$C$15</f>
        <v>1</v>
      </c>
      <c r="H2592" s="8">
        <f>Parameters!$C$16</f>
        <v>15</v>
      </c>
      <c r="I2592" s="8">
        <f>Parameters!$C$17</f>
        <v>0</v>
      </c>
    </row>
    <row r="2593" spans="1:9">
      <c r="A2593" s="3">
        <v>44595</v>
      </c>
      <c r="B2593" s="8">
        <f>Parameters!$C$10</f>
        <v>0.1</v>
      </c>
      <c r="C2593" s="8">
        <f>Parameters!$C$11</f>
        <v>0.1</v>
      </c>
      <c r="D2593" s="8">
        <f>Parameters!$C$12</f>
        <v>0.5</v>
      </c>
      <c r="E2593" s="8">
        <f>Parameters!$C$13</f>
        <v>2</v>
      </c>
      <c r="F2593" s="8">
        <f>Parameters!$C$14</f>
        <v>10</v>
      </c>
      <c r="G2593" s="8">
        <f>Parameters!$C$15</f>
        <v>1</v>
      </c>
      <c r="H2593" s="8">
        <f>Parameters!$C$16</f>
        <v>15</v>
      </c>
      <c r="I2593" s="8">
        <f>Parameters!$C$17</f>
        <v>0</v>
      </c>
    </row>
    <row r="2594" spans="1:9">
      <c r="A2594" s="3">
        <v>44596</v>
      </c>
      <c r="B2594" s="8">
        <f>Parameters!$C$10</f>
        <v>0.1</v>
      </c>
      <c r="C2594" s="8">
        <f>Parameters!$C$11</f>
        <v>0.1</v>
      </c>
      <c r="D2594" s="8">
        <f>Parameters!$C$12</f>
        <v>0.5</v>
      </c>
      <c r="E2594" s="8">
        <f>Parameters!$C$13</f>
        <v>2</v>
      </c>
      <c r="F2594" s="8">
        <f>Parameters!$C$14</f>
        <v>10</v>
      </c>
      <c r="G2594" s="8">
        <f>Parameters!$C$15</f>
        <v>1</v>
      </c>
      <c r="H2594" s="8">
        <f>Parameters!$C$16</f>
        <v>15</v>
      </c>
      <c r="I2594" s="8">
        <f>Parameters!$C$17</f>
        <v>0</v>
      </c>
    </row>
    <row r="2595" spans="1:9">
      <c r="A2595" s="3">
        <v>44597</v>
      </c>
      <c r="B2595" s="8">
        <f>Parameters!$C$10</f>
        <v>0.1</v>
      </c>
      <c r="C2595" s="8">
        <f>Parameters!$C$11</f>
        <v>0.1</v>
      </c>
      <c r="D2595" s="8">
        <f>Parameters!$C$12</f>
        <v>0.5</v>
      </c>
      <c r="E2595" s="8">
        <f>Parameters!$C$13</f>
        <v>2</v>
      </c>
      <c r="F2595" s="8">
        <f>Parameters!$C$14</f>
        <v>10</v>
      </c>
      <c r="G2595" s="8">
        <f>Parameters!$C$15</f>
        <v>1</v>
      </c>
      <c r="H2595" s="8">
        <f>Parameters!$C$16</f>
        <v>15</v>
      </c>
      <c r="I2595" s="8">
        <f>Parameters!$C$17</f>
        <v>0</v>
      </c>
    </row>
    <row r="2596" spans="1:9">
      <c r="A2596" s="3">
        <v>44598</v>
      </c>
      <c r="B2596" s="8">
        <f>Parameters!$C$10</f>
        <v>0.1</v>
      </c>
      <c r="C2596" s="8">
        <f>Parameters!$C$11</f>
        <v>0.1</v>
      </c>
      <c r="D2596" s="8">
        <f>Parameters!$C$12</f>
        <v>0.5</v>
      </c>
      <c r="E2596" s="8">
        <f>Parameters!$C$13</f>
        <v>2</v>
      </c>
      <c r="F2596" s="8">
        <f>Parameters!$C$14</f>
        <v>10</v>
      </c>
      <c r="G2596" s="8">
        <f>Parameters!$C$15</f>
        <v>1</v>
      </c>
      <c r="H2596" s="8">
        <f>Parameters!$C$16</f>
        <v>15</v>
      </c>
      <c r="I2596" s="8">
        <f>Parameters!$C$17</f>
        <v>0</v>
      </c>
    </row>
    <row r="2597" spans="1:9">
      <c r="A2597" s="3">
        <v>44599</v>
      </c>
      <c r="B2597" s="8">
        <f>Parameters!$C$10</f>
        <v>0.1</v>
      </c>
      <c r="C2597" s="8">
        <f>Parameters!$C$11</f>
        <v>0.1</v>
      </c>
      <c r="D2597" s="8">
        <f>Parameters!$C$12</f>
        <v>0.5</v>
      </c>
      <c r="E2597" s="8">
        <f>Parameters!$C$13</f>
        <v>2</v>
      </c>
      <c r="F2597" s="8">
        <f>Parameters!$C$14</f>
        <v>10</v>
      </c>
      <c r="G2597" s="8">
        <f>Parameters!$C$15</f>
        <v>1</v>
      </c>
      <c r="H2597" s="8">
        <f>Parameters!$C$16</f>
        <v>15</v>
      </c>
      <c r="I2597" s="8">
        <f>Parameters!$C$17</f>
        <v>0</v>
      </c>
    </row>
    <row r="2598" spans="1:9">
      <c r="A2598" s="3">
        <v>44600</v>
      </c>
      <c r="B2598" s="8">
        <f>Parameters!$C$10</f>
        <v>0.1</v>
      </c>
      <c r="C2598" s="8">
        <f>Parameters!$C$11</f>
        <v>0.1</v>
      </c>
      <c r="D2598" s="8">
        <f>Parameters!$C$12</f>
        <v>0.5</v>
      </c>
      <c r="E2598" s="8">
        <f>Parameters!$C$13</f>
        <v>2</v>
      </c>
      <c r="F2598" s="8">
        <f>Parameters!$C$14</f>
        <v>10</v>
      </c>
      <c r="G2598" s="8">
        <f>Parameters!$C$15</f>
        <v>1</v>
      </c>
      <c r="H2598" s="8">
        <f>Parameters!$C$16</f>
        <v>15</v>
      </c>
      <c r="I2598" s="8">
        <f>Parameters!$C$17</f>
        <v>0</v>
      </c>
    </row>
    <row r="2599" spans="1:9">
      <c r="A2599" s="3">
        <v>44601</v>
      </c>
      <c r="B2599" s="8">
        <f>Parameters!$C$10</f>
        <v>0.1</v>
      </c>
      <c r="C2599" s="8">
        <f>Parameters!$C$11</f>
        <v>0.1</v>
      </c>
      <c r="D2599" s="8">
        <f>Parameters!$C$12</f>
        <v>0.5</v>
      </c>
      <c r="E2599" s="8">
        <f>Parameters!$C$13</f>
        <v>2</v>
      </c>
      <c r="F2599" s="8">
        <f>Parameters!$C$14</f>
        <v>10</v>
      </c>
      <c r="G2599" s="8">
        <f>Parameters!$C$15</f>
        <v>1</v>
      </c>
      <c r="H2599" s="8">
        <f>Parameters!$C$16</f>
        <v>15</v>
      </c>
      <c r="I2599" s="8">
        <f>Parameters!$C$17</f>
        <v>0</v>
      </c>
    </row>
    <row r="2600" spans="1:9">
      <c r="A2600" s="3">
        <v>44602</v>
      </c>
      <c r="B2600" s="8">
        <f>Parameters!$C$10</f>
        <v>0.1</v>
      </c>
      <c r="C2600" s="8">
        <f>Parameters!$C$11</f>
        <v>0.1</v>
      </c>
      <c r="D2600" s="8">
        <f>Parameters!$C$12</f>
        <v>0.5</v>
      </c>
      <c r="E2600" s="8">
        <f>Parameters!$C$13</f>
        <v>2</v>
      </c>
      <c r="F2600" s="8">
        <f>Parameters!$C$14</f>
        <v>10</v>
      </c>
      <c r="G2600" s="8">
        <f>Parameters!$C$15</f>
        <v>1</v>
      </c>
      <c r="H2600" s="8">
        <f>Parameters!$C$16</f>
        <v>15</v>
      </c>
      <c r="I2600" s="8">
        <f>Parameters!$C$17</f>
        <v>0</v>
      </c>
    </row>
    <row r="2601" spans="1:9">
      <c r="A2601" s="3">
        <v>44603</v>
      </c>
      <c r="B2601" s="8">
        <f>Parameters!$C$10</f>
        <v>0.1</v>
      </c>
      <c r="C2601" s="8">
        <f>Parameters!$C$11</f>
        <v>0.1</v>
      </c>
      <c r="D2601" s="8">
        <f>Parameters!$C$12</f>
        <v>0.5</v>
      </c>
      <c r="E2601" s="8">
        <f>Parameters!$C$13</f>
        <v>2</v>
      </c>
      <c r="F2601" s="8">
        <f>Parameters!$C$14</f>
        <v>10</v>
      </c>
      <c r="G2601" s="8">
        <f>Parameters!$C$15</f>
        <v>1</v>
      </c>
      <c r="H2601" s="8">
        <f>Parameters!$C$16</f>
        <v>15</v>
      </c>
      <c r="I2601" s="8">
        <f>Parameters!$C$17</f>
        <v>0</v>
      </c>
    </row>
    <row r="2602" spans="1:9">
      <c r="A2602" s="3">
        <v>44604</v>
      </c>
      <c r="B2602" s="8">
        <f>Parameters!$C$10</f>
        <v>0.1</v>
      </c>
      <c r="C2602" s="8">
        <f>Parameters!$C$11</f>
        <v>0.1</v>
      </c>
      <c r="D2602" s="8">
        <f>Parameters!$C$12</f>
        <v>0.5</v>
      </c>
      <c r="E2602" s="8">
        <f>Parameters!$C$13</f>
        <v>2</v>
      </c>
      <c r="F2602" s="8">
        <f>Parameters!$C$14</f>
        <v>10</v>
      </c>
      <c r="G2602" s="8">
        <f>Parameters!$C$15</f>
        <v>1</v>
      </c>
      <c r="H2602" s="8">
        <f>Parameters!$C$16</f>
        <v>15</v>
      </c>
      <c r="I2602" s="8">
        <f>Parameters!$C$17</f>
        <v>0</v>
      </c>
    </row>
    <row r="2603" spans="1:9">
      <c r="A2603" s="3">
        <v>44605</v>
      </c>
      <c r="B2603" s="8">
        <f>Parameters!$C$10</f>
        <v>0.1</v>
      </c>
      <c r="C2603" s="8">
        <f>Parameters!$C$11</f>
        <v>0.1</v>
      </c>
      <c r="D2603" s="8">
        <f>Parameters!$C$12</f>
        <v>0.5</v>
      </c>
      <c r="E2603" s="8">
        <f>Parameters!$C$13</f>
        <v>2</v>
      </c>
      <c r="F2603" s="8">
        <f>Parameters!$C$14</f>
        <v>10</v>
      </c>
      <c r="G2603" s="8">
        <f>Parameters!$C$15</f>
        <v>1</v>
      </c>
      <c r="H2603" s="8">
        <f>Parameters!$C$16</f>
        <v>15</v>
      </c>
      <c r="I2603" s="8">
        <f>Parameters!$C$17</f>
        <v>0</v>
      </c>
    </row>
    <row r="2604" spans="1:9">
      <c r="A2604" s="3">
        <v>44606</v>
      </c>
      <c r="B2604" s="8">
        <f>Parameters!$C$10</f>
        <v>0.1</v>
      </c>
      <c r="C2604" s="8">
        <f>Parameters!$C$11</f>
        <v>0.1</v>
      </c>
      <c r="D2604" s="8">
        <f>Parameters!$C$12</f>
        <v>0.5</v>
      </c>
      <c r="E2604" s="8">
        <f>Parameters!$C$13</f>
        <v>2</v>
      </c>
      <c r="F2604" s="8">
        <f>Parameters!$C$14</f>
        <v>10</v>
      </c>
      <c r="G2604" s="8">
        <f>Parameters!$C$15</f>
        <v>1</v>
      </c>
      <c r="H2604" s="8">
        <f>Parameters!$C$16</f>
        <v>15</v>
      </c>
      <c r="I2604" s="8">
        <f>Parameters!$C$17</f>
        <v>0</v>
      </c>
    </row>
    <row r="2605" spans="1:9">
      <c r="A2605" s="3">
        <v>44607</v>
      </c>
      <c r="B2605" s="8">
        <f>Parameters!$C$10</f>
        <v>0.1</v>
      </c>
      <c r="C2605" s="8">
        <f>Parameters!$C$11</f>
        <v>0.1</v>
      </c>
      <c r="D2605" s="8">
        <f>Parameters!$C$12</f>
        <v>0.5</v>
      </c>
      <c r="E2605" s="8">
        <f>Parameters!$C$13</f>
        <v>2</v>
      </c>
      <c r="F2605" s="8">
        <f>Parameters!$C$14</f>
        <v>10</v>
      </c>
      <c r="G2605" s="8">
        <f>Parameters!$C$15</f>
        <v>1</v>
      </c>
      <c r="H2605" s="8">
        <f>Parameters!$C$16</f>
        <v>15</v>
      </c>
      <c r="I2605" s="8">
        <f>Parameters!$C$17</f>
        <v>0</v>
      </c>
    </row>
    <row r="2606" spans="1:9">
      <c r="A2606" s="3">
        <v>44608</v>
      </c>
      <c r="B2606" s="8">
        <f>Parameters!$C$10</f>
        <v>0.1</v>
      </c>
      <c r="C2606" s="8">
        <f>Parameters!$C$11</f>
        <v>0.1</v>
      </c>
      <c r="D2606" s="8">
        <f>Parameters!$C$12</f>
        <v>0.5</v>
      </c>
      <c r="E2606" s="8">
        <f>Parameters!$C$13</f>
        <v>2</v>
      </c>
      <c r="F2606" s="8">
        <f>Parameters!$C$14</f>
        <v>10</v>
      </c>
      <c r="G2606" s="8">
        <f>Parameters!$C$15</f>
        <v>1</v>
      </c>
      <c r="H2606" s="8">
        <f>Parameters!$C$16</f>
        <v>15</v>
      </c>
      <c r="I2606" s="8">
        <f>Parameters!$C$17</f>
        <v>0</v>
      </c>
    </row>
    <row r="2607" spans="1:9">
      <c r="A2607" s="3">
        <v>44609</v>
      </c>
      <c r="B2607" s="8">
        <f>Parameters!$C$10</f>
        <v>0.1</v>
      </c>
      <c r="C2607" s="8">
        <f>Parameters!$C$11</f>
        <v>0.1</v>
      </c>
      <c r="D2607" s="8">
        <f>Parameters!$C$12</f>
        <v>0.5</v>
      </c>
      <c r="E2607" s="8">
        <f>Parameters!$C$13</f>
        <v>2</v>
      </c>
      <c r="F2607" s="8">
        <f>Parameters!$C$14</f>
        <v>10</v>
      </c>
      <c r="G2607" s="8">
        <f>Parameters!$C$15</f>
        <v>1</v>
      </c>
      <c r="H2607" s="8">
        <f>Parameters!$C$16</f>
        <v>15</v>
      </c>
      <c r="I2607" s="8">
        <f>Parameters!$C$17</f>
        <v>0</v>
      </c>
    </row>
    <row r="2608" spans="1:9">
      <c r="A2608" s="3">
        <v>44610</v>
      </c>
      <c r="B2608" s="8">
        <f>Parameters!$C$10</f>
        <v>0.1</v>
      </c>
      <c r="C2608" s="8">
        <f>Parameters!$C$11</f>
        <v>0.1</v>
      </c>
      <c r="D2608" s="8">
        <f>Parameters!$C$12</f>
        <v>0.5</v>
      </c>
      <c r="E2608" s="8">
        <f>Parameters!$C$13</f>
        <v>2</v>
      </c>
      <c r="F2608" s="8">
        <f>Parameters!$C$14</f>
        <v>10</v>
      </c>
      <c r="G2608" s="8">
        <f>Parameters!$C$15</f>
        <v>1</v>
      </c>
      <c r="H2608" s="8">
        <f>Parameters!$C$16</f>
        <v>15</v>
      </c>
      <c r="I2608" s="8">
        <f>Parameters!$C$17</f>
        <v>0</v>
      </c>
    </row>
    <row r="2609" spans="1:9">
      <c r="A2609" s="3">
        <v>44611</v>
      </c>
      <c r="B2609" s="8">
        <f>Parameters!$C$10</f>
        <v>0.1</v>
      </c>
      <c r="C2609" s="8">
        <f>Parameters!$C$11</f>
        <v>0.1</v>
      </c>
      <c r="D2609" s="8">
        <f>Parameters!$C$12</f>
        <v>0.5</v>
      </c>
      <c r="E2609" s="8">
        <f>Parameters!$C$13</f>
        <v>2</v>
      </c>
      <c r="F2609" s="8">
        <f>Parameters!$C$14</f>
        <v>10</v>
      </c>
      <c r="G2609" s="8">
        <f>Parameters!$C$15</f>
        <v>1</v>
      </c>
      <c r="H2609" s="8">
        <f>Parameters!$C$16</f>
        <v>15</v>
      </c>
      <c r="I2609" s="8">
        <f>Parameters!$C$17</f>
        <v>0</v>
      </c>
    </row>
    <row r="2610" spans="1:9">
      <c r="A2610" s="3">
        <v>44612</v>
      </c>
      <c r="B2610" s="8">
        <f>Parameters!$C$10</f>
        <v>0.1</v>
      </c>
      <c r="C2610" s="8">
        <f>Parameters!$C$11</f>
        <v>0.1</v>
      </c>
      <c r="D2610" s="8">
        <f>Parameters!$C$12</f>
        <v>0.5</v>
      </c>
      <c r="E2610" s="8">
        <f>Parameters!$C$13</f>
        <v>2</v>
      </c>
      <c r="F2610" s="8">
        <f>Parameters!$C$14</f>
        <v>10</v>
      </c>
      <c r="G2610" s="8">
        <f>Parameters!$C$15</f>
        <v>1</v>
      </c>
      <c r="H2610" s="8">
        <f>Parameters!$C$16</f>
        <v>15</v>
      </c>
      <c r="I2610" s="8">
        <f>Parameters!$C$17</f>
        <v>0</v>
      </c>
    </row>
    <row r="2611" spans="1:9">
      <c r="A2611" s="3">
        <v>44613</v>
      </c>
      <c r="B2611" s="8">
        <f>Parameters!$C$10</f>
        <v>0.1</v>
      </c>
      <c r="C2611" s="8">
        <f>Parameters!$C$11</f>
        <v>0.1</v>
      </c>
      <c r="D2611" s="8">
        <f>Parameters!$C$12</f>
        <v>0.5</v>
      </c>
      <c r="E2611" s="8">
        <f>Parameters!$C$13</f>
        <v>2</v>
      </c>
      <c r="F2611" s="8">
        <f>Parameters!$C$14</f>
        <v>10</v>
      </c>
      <c r="G2611" s="8">
        <f>Parameters!$C$15</f>
        <v>1</v>
      </c>
      <c r="H2611" s="8">
        <f>Parameters!$C$16</f>
        <v>15</v>
      </c>
      <c r="I2611" s="8">
        <f>Parameters!$C$17</f>
        <v>0</v>
      </c>
    </row>
    <row r="2612" spans="1:9">
      <c r="A2612" s="3">
        <v>44614</v>
      </c>
      <c r="B2612" s="8">
        <f>Parameters!$C$10</f>
        <v>0.1</v>
      </c>
      <c r="C2612" s="8">
        <f>Parameters!$C$11</f>
        <v>0.1</v>
      </c>
      <c r="D2612" s="8">
        <f>Parameters!$C$12</f>
        <v>0.5</v>
      </c>
      <c r="E2612" s="8">
        <f>Parameters!$C$13</f>
        <v>2</v>
      </c>
      <c r="F2612" s="8">
        <f>Parameters!$C$14</f>
        <v>10</v>
      </c>
      <c r="G2612" s="8">
        <f>Parameters!$C$15</f>
        <v>1</v>
      </c>
      <c r="H2612" s="8">
        <f>Parameters!$C$16</f>
        <v>15</v>
      </c>
      <c r="I2612" s="8">
        <f>Parameters!$C$17</f>
        <v>0</v>
      </c>
    </row>
    <row r="2613" spans="1:9">
      <c r="A2613" s="3">
        <v>44615</v>
      </c>
      <c r="B2613" s="8">
        <f>Parameters!$C$10</f>
        <v>0.1</v>
      </c>
      <c r="C2613" s="8">
        <f>Parameters!$C$11</f>
        <v>0.1</v>
      </c>
      <c r="D2613" s="8">
        <f>Parameters!$C$12</f>
        <v>0.5</v>
      </c>
      <c r="E2613" s="8">
        <f>Parameters!$C$13</f>
        <v>2</v>
      </c>
      <c r="F2613" s="8">
        <f>Parameters!$C$14</f>
        <v>10</v>
      </c>
      <c r="G2613" s="8">
        <f>Parameters!$C$15</f>
        <v>1</v>
      </c>
      <c r="H2613" s="8">
        <f>Parameters!$C$16</f>
        <v>15</v>
      </c>
      <c r="I2613" s="8">
        <f>Parameters!$C$17</f>
        <v>0</v>
      </c>
    </row>
    <row r="2614" spans="1:9">
      <c r="A2614" s="3">
        <v>44616</v>
      </c>
      <c r="B2614" s="8">
        <f>Parameters!$C$10</f>
        <v>0.1</v>
      </c>
      <c r="C2614" s="8">
        <f>Parameters!$C$11</f>
        <v>0.1</v>
      </c>
      <c r="D2614" s="8">
        <f>Parameters!$C$12</f>
        <v>0.5</v>
      </c>
      <c r="E2614" s="8">
        <f>Parameters!$C$13</f>
        <v>2</v>
      </c>
      <c r="F2614" s="8">
        <f>Parameters!$C$14</f>
        <v>10</v>
      </c>
      <c r="G2614" s="8">
        <f>Parameters!$C$15</f>
        <v>1</v>
      </c>
      <c r="H2614" s="8">
        <f>Parameters!$C$16</f>
        <v>15</v>
      </c>
      <c r="I2614" s="8">
        <f>Parameters!$C$17</f>
        <v>0</v>
      </c>
    </row>
    <row r="2615" spans="1:9">
      <c r="A2615" s="3">
        <v>44617</v>
      </c>
      <c r="B2615" s="8">
        <f>Parameters!$C$10</f>
        <v>0.1</v>
      </c>
      <c r="C2615" s="8">
        <f>Parameters!$C$11</f>
        <v>0.1</v>
      </c>
      <c r="D2615" s="8">
        <f>Parameters!$C$12</f>
        <v>0.5</v>
      </c>
      <c r="E2615" s="8">
        <f>Parameters!$C$13</f>
        <v>2</v>
      </c>
      <c r="F2615" s="8">
        <f>Parameters!$C$14</f>
        <v>10</v>
      </c>
      <c r="G2615" s="8">
        <f>Parameters!$C$15</f>
        <v>1</v>
      </c>
      <c r="H2615" s="8">
        <f>Parameters!$C$16</f>
        <v>15</v>
      </c>
      <c r="I2615" s="8">
        <f>Parameters!$C$17</f>
        <v>0</v>
      </c>
    </row>
    <row r="2616" spans="1:9">
      <c r="A2616" s="3">
        <v>44618</v>
      </c>
      <c r="B2616" s="8">
        <f>Parameters!$C$10</f>
        <v>0.1</v>
      </c>
      <c r="C2616" s="8">
        <f>Parameters!$C$11</f>
        <v>0.1</v>
      </c>
      <c r="D2616" s="8">
        <f>Parameters!$C$12</f>
        <v>0.5</v>
      </c>
      <c r="E2616" s="8">
        <f>Parameters!$C$13</f>
        <v>2</v>
      </c>
      <c r="F2616" s="8">
        <f>Parameters!$C$14</f>
        <v>10</v>
      </c>
      <c r="G2616" s="8">
        <f>Parameters!$C$15</f>
        <v>1</v>
      </c>
      <c r="H2616" s="8">
        <f>Parameters!$C$16</f>
        <v>15</v>
      </c>
      <c r="I2616" s="8">
        <f>Parameters!$C$17</f>
        <v>0</v>
      </c>
    </row>
    <row r="2617" spans="1:9">
      <c r="A2617" s="3">
        <v>44619</v>
      </c>
      <c r="B2617" s="8">
        <f>Parameters!$C$10</f>
        <v>0.1</v>
      </c>
      <c r="C2617" s="8">
        <f>Parameters!$C$11</f>
        <v>0.1</v>
      </c>
      <c r="D2617" s="8">
        <f>Parameters!$C$12</f>
        <v>0.5</v>
      </c>
      <c r="E2617" s="8">
        <f>Parameters!$C$13</f>
        <v>2</v>
      </c>
      <c r="F2617" s="8">
        <f>Parameters!$C$14</f>
        <v>10</v>
      </c>
      <c r="G2617" s="8">
        <f>Parameters!$C$15</f>
        <v>1</v>
      </c>
      <c r="H2617" s="8">
        <f>Parameters!$C$16</f>
        <v>15</v>
      </c>
      <c r="I2617" s="8">
        <f>Parameters!$C$17</f>
        <v>0</v>
      </c>
    </row>
    <row r="2618" spans="1:9">
      <c r="A2618" s="3">
        <v>44620</v>
      </c>
      <c r="B2618" s="8">
        <f>Parameters!$C$10</f>
        <v>0.1</v>
      </c>
      <c r="C2618" s="8">
        <f>Parameters!$C$11</f>
        <v>0.1</v>
      </c>
      <c r="D2618" s="8">
        <f>Parameters!$C$12</f>
        <v>0.5</v>
      </c>
      <c r="E2618" s="8">
        <f>Parameters!$C$13</f>
        <v>2</v>
      </c>
      <c r="F2618" s="8">
        <f>Parameters!$C$14</f>
        <v>10</v>
      </c>
      <c r="G2618" s="8">
        <f>Parameters!$C$15</f>
        <v>1</v>
      </c>
      <c r="H2618" s="8">
        <f>Parameters!$C$16</f>
        <v>15</v>
      </c>
      <c r="I2618" s="8">
        <f>Parameters!$C$17</f>
        <v>0</v>
      </c>
    </row>
    <row r="2619" spans="1:9">
      <c r="A2619" s="3">
        <v>44621</v>
      </c>
      <c r="B2619" s="8">
        <f>Parameters!$C$10</f>
        <v>0.1</v>
      </c>
      <c r="C2619" s="8">
        <f>Parameters!$C$11</f>
        <v>0.1</v>
      </c>
      <c r="D2619" s="8">
        <f>Parameters!$C$12</f>
        <v>0.5</v>
      </c>
      <c r="E2619" s="8">
        <f>Parameters!$C$13</f>
        <v>2</v>
      </c>
      <c r="F2619" s="8">
        <f>Parameters!$C$14</f>
        <v>10</v>
      </c>
      <c r="G2619" s="8">
        <f>Parameters!$C$15</f>
        <v>1</v>
      </c>
      <c r="H2619" s="8">
        <f>Parameters!$C$16</f>
        <v>15</v>
      </c>
      <c r="I2619" s="8">
        <f>Parameters!$C$17</f>
        <v>0</v>
      </c>
    </row>
    <row r="2620" spans="1:9">
      <c r="A2620" s="3">
        <v>44622</v>
      </c>
      <c r="B2620" s="8">
        <f>Parameters!$C$10</f>
        <v>0.1</v>
      </c>
      <c r="C2620" s="8">
        <f>Parameters!$C$11</f>
        <v>0.1</v>
      </c>
      <c r="D2620" s="8">
        <f>Parameters!$C$12</f>
        <v>0.5</v>
      </c>
      <c r="E2620" s="8">
        <f>Parameters!$C$13</f>
        <v>2</v>
      </c>
      <c r="F2620" s="8">
        <f>Parameters!$C$14</f>
        <v>10</v>
      </c>
      <c r="G2620" s="8">
        <f>Parameters!$C$15</f>
        <v>1</v>
      </c>
      <c r="H2620" s="8">
        <f>Parameters!$C$16</f>
        <v>15</v>
      </c>
      <c r="I2620" s="8">
        <f>Parameters!$C$17</f>
        <v>0</v>
      </c>
    </row>
    <row r="2621" spans="1:9">
      <c r="A2621" s="3">
        <v>44623</v>
      </c>
      <c r="B2621" s="8">
        <f>Parameters!$C$10</f>
        <v>0.1</v>
      </c>
      <c r="C2621" s="8">
        <f>Parameters!$C$11</f>
        <v>0.1</v>
      </c>
      <c r="D2621" s="8">
        <f>Parameters!$C$12</f>
        <v>0.5</v>
      </c>
      <c r="E2621" s="8">
        <f>Parameters!$C$13</f>
        <v>2</v>
      </c>
      <c r="F2621" s="8">
        <f>Parameters!$C$14</f>
        <v>10</v>
      </c>
      <c r="G2621" s="8">
        <f>Parameters!$C$15</f>
        <v>1</v>
      </c>
      <c r="H2621" s="8">
        <f>Parameters!$C$16</f>
        <v>15</v>
      </c>
      <c r="I2621" s="8">
        <f>Parameters!$C$17</f>
        <v>0</v>
      </c>
    </row>
    <row r="2622" spans="1:9">
      <c r="A2622" s="3">
        <v>44624</v>
      </c>
      <c r="B2622" s="8">
        <f>Parameters!$C$10</f>
        <v>0.1</v>
      </c>
      <c r="C2622" s="8">
        <f>Parameters!$C$11</f>
        <v>0.1</v>
      </c>
      <c r="D2622" s="8">
        <f>Parameters!$C$12</f>
        <v>0.5</v>
      </c>
      <c r="E2622" s="8">
        <f>Parameters!$C$13</f>
        <v>2</v>
      </c>
      <c r="F2622" s="8">
        <f>Parameters!$C$14</f>
        <v>10</v>
      </c>
      <c r="G2622" s="8">
        <f>Parameters!$C$15</f>
        <v>1</v>
      </c>
      <c r="H2622" s="8">
        <f>Parameters!$C$16</f>
        <v>15</v>
      </c>
      <c r="I2622" s="8">
        <f>Parameters!$C$17</f>
        <v>0</v>
      </c>
    </row>
    <row r="2623" spans="1:9">
      <c r="A2623" s="3">
        <v>44625</v>
      </c>
      <c r="B2623" s="8">
        <f>Parameters!$C$10</f>
        <v>0.1</v>
      </c>
      <c r="C2623" s="8">
        <f>Parameters!$C$11</f>
        <v>0.1</v>
      </c>
      <c r="D2623" s="8">
        <f>Parameters!$C$12</f>
        <v>0.5</v>
      </c>
      <c r="E2623" s="8">
        <f>Parameters!$C$13</f>
        <v>2</v>
      </c>
      <c r="F2623" s="8">
        <f>Parameters!$C$14</f>
        <v>10</v>
      </c>
      <c r="G2623" s="8">
        <f>Parameters!$C$15</f>
        <v>1</v>
      </c>
      <c r="H2623" s="8">
        <f>Parameters!$C$16</f>
        <v>15</v>
      </c>
      <c r="I2623" s="8">
        <f>Parameters!$C$17</f>
        <v>0</v>
      </c>
    </row>
    <row r="2624" spans="1:9">
      <c r="A2624" s="3">
        <v>44626</v>
      </c>
      <c r="B2624" s="8">
        <f>Parameters!$C$10</f>
        <v>0.1</v>
      </c>
      <c r="C2624" s="8">
        <f>Parameters!$C$11</f>
        <v>0.1</v>
      </c>
      <c r="D2624" s="8">
        <f>Parameters!$C$12</f>
        <v>0.5</v>
      </c>
      <c r="E2624" s="8">
        <f>Parameters!$C$13</f>
        <v>2</v>
      </c>
      <c r="F2624" s="8">
        <f>Parameters!$C$14</f>
        <v>10</v>
      </c>
      <c r="G2624" s="8">
        <f>Parameters!$C$15</f>
        <v>1</v>
      </c>
      <c r="H2624" s="8">
        <f>Parameters!$C$16</f>
        <v>15</v>
      </c>
      <c r="I2624" s="8">
        <f>Parameters!$C$17</f>
        <v>0</v>
      </c>
    </row>
    <row r="2625" spans="1:9">
      <c r="A2625" s="3">
        <v>44627</v>
      </c>
      <c r="B2625" s="8">
        <f>Parameters!$C$10</f>
        <v>0.1</v>
      </c>
      <c r="C2625" s="8">
        <f>Parameters!$C$11</f>
        <v>0.1</v>
      </c>
      <c r="D2625" s="8">
        <f>Parameters!$C$12</f>
        <v>0.5</v>
      </c>
      <c r="E2625" s="8">
        <f>Parameters!$C$13</f>
        <v>2</v>
      </c>
      <c r="F2625" s="8">
        <f>Parameters!$C$14</f>
        <v>10</v>
      </c>
      <c r="G2625" s="8">
        <f>Parameters!$C$15</f>
        <v>1</v>
      </c>
      <c r="H2625" s="8">
        <f>Parameters!$C$16</f>
        <v>15</v>
      </c>
      <c r="I2625" s="8">
        <f>Parameters!$C$17</f>
        <v>0</v>
      </c>
    </row>
    <row r="2626" spans="1:9">
      <c r="A2626" s="3">
        <v>44628</v>
      </c>
      <c r="B2626" s="8">
        <f>Parameters!$C$10</f>
        <v>0.1</v>
      </c>
      <c r="C2626" s="8">
        <f>Parameters!$C$11</f>
        <v>0.1</v>
      </c>
      <c r="D2626" s="8">
        <f>Parameters!$C$12</f>
        <v>0.5</v>
      </c>
      <c r="E2626" s="8">
        <f>Parameters!$C$13</f>
        <v>2</v>
      </c>
      <c r="F2626" s="8">
        <f>Parameters!$C$14</f>
        <v>10</v>
      </c>
      <c r="G2626" s="8">
        <f>Parameters!$C$15</f>
        <v>1</v>
      </c>
      <c r="H2626" s="8">
        <f>Parameters!$C$16</f>
        <v>15</v>
      </c>
      <c r="I2626" s="8">
        <f>Parameters!$C$17</f>
        <v>0</v>
      </c>
    </row>
    <row r="2627" spans="1:9">
      <c r="A2627" s="3">
        <v>44629</v>
      </c>
      <c r="B2627" s="8">
        <f>Parameters!$C$10</f>
        <v>0.1</v>
      </c>
      <c r="C2627" s="8">
        <f>Parameters!$C$11</f>
        <v>0.1</v>
      </c>
      <c r="D2627" s="8">
        <f>Parameters!$C$12</f>
        <v>0.5</v>
      </c>
      <c r="E2627" s="8">
        <f>Parameters!$C$13</f>
        <v>2</v>
      </c>
      <c r="F2627" s="8">
        <f>Parameters!$C$14</f>
        <v>10</v>
      </c>
      <c r="G2627" s="8">
        <f>Parameters!$C$15</f>
        <v>1</v>
      </c>
      <c r="H2627" s="8">
        <f>Parameters!$C$16</f>
        <v>15</v>
      </c>
      <c r="I2627" s="8">
        <f>Parameters!$C$17</f>
        <v>0</v>
      </c>
    </row>
    <row r="2628" spans="1:9">
      <c r="A2628" s="3">
        <v>44630</v>
      </c>
      <c r="B2628" s="8">
        <f>Parameters!$C$10</f>
        <v>0.1</v>
      </c>
      <c r="C2628" s="8">
        <f>Parameters!$C$11</f>
        <v>0.1</v>
      </c>
      <c r="D2628" s="8">
        <f>Parameters!$C$12</f>
        <v>0.5</v>
      </c>
      <c r="E2628" s="8">
        <f>Parameters!$C$13</f>
        <v>2</v>
      </c>
      <c r="F2628" s="8">
        <f>Parameters!$C$14</f>
        <v>10</v>
      </c>
      <c r="G2628" s="8">
        <f>Parameters!$C$15</f>
        <v>1</v>
      </c>
      <c r="H2628" s="8">
        <f>Parameters!$C$16</f>
        <v>15</v>
      </c>
      <c r="I2628" s="8">
        <f>Parameters!$C$17</f>
        <v>0</v>
      </c>
    </row>
    <row r="2629" spans="1:9">
      <c r="A2629" s="3">
        <v>44631</v>
      </c>
      <c r="B2629" s="8">
        <f>Parameters!$C$10</f>
        <v>0.1</v>
      </c>
      <c r="C2629" s="8">
        <f>Parameters!$C$11</f>
        <v>0.1</v>
      </c>
      <c r="D2629" s="8">
        <f>Parameters!$C$12</f>
        <v>0.5</v>
      </c>
      <c r="E2629" s="8">
        <f>Parameters!$C$13</f>
        <v>2</v>
      </c>
      <c r="F2629" s="8">
        <f>Parameters!$C$14</f>
        <v>10</v>
      </c>
      <c r="G2629" s="8">
        <f>Parameters!$C$15</f>
        <v>1</v>
      </c>
      <c r="H2629" s="8">
        <f>Parameters!$C$16</f>
        <v>15</v>
      </c>
      <c r="I2629" s="8">
        <f>Parameters!$C$17</f>
        <v>0</v>
      </c>
    </row>
    <row r="2630" spans="1:9">
      <c r="A2630" s="3">
        <v>44632</v>
      </c>
      <c r="B2630" s="8">
        <f>Parameters!$C$10</f>
        <v>0.1</v>
      </c>
      <c r="C2630" s="8">
        <f>Parameters!$C$11</f>
        <v>0.1</v>
      </c>
      <c r="D2630" s="8">
        <f>Parameters!$C$12</f>
        <v>0.5</v>
      </c>
      <c r="E2630" s="8">
        <f>Parameters!$C$13</f>
        <v>2</v>
      </c>
      <c r="F2630" s="8">
        <f>Parameters!$C$14</f>
        <v>10</v>
      </c>
      <c r="G2630" s="8">
        <f>Parameters!$C$15</f>
        <v>1</v>
      </c>
      <c r="H2630" s="8">
        <f>Parameters!$C$16</f>
        <v>15</v>
      </c>
      <c r="I2630" s="8">
        <f>Parameters!$C$17</f>
        <v>0</v>
      </c>
    </row>
    <row r="2631" spans="1:9">
      <c r="A2631" s="3">
        <v>44633</v>
      </c>
      <c r="B2631" s="8">
        <f>Parameters!$C$10</f>
        <v>0.1</v>
      </c>
      <c r="C2631" s="8">
        <f>Parameters!$C$11</f>
        <v>0.1</v>
      </c>
      <c r="D2631" s="8">
        <f>Parameters!$C$12</f>
        <v>0.5</v>
      </c>
      <c r="E2631" s="8">
        <f>Parameters!$C$13</f>
        <v>2</v>
      </c>
      <c r="F2631" s="8">
        <f>Parameters!$C$14</f>
        <v>10</v>
      </c>
      <c r="G2631" s="8">
        <f>Parameters!$C$15</f>
        <v>1</v>
      </c>
      <c r="H2631" s="8">
        <f>Parameters!$C$16</f>
        <v>15</v>
      </c>
      <c r="I2631" s="8">
        <f>Parameters!$C$17</f>
        <v>0</v>
      </c>
    </row>
    <row r="2632" spans="1:9">
      <c r="A2632" s="3">
        <v>44634</v>
      </c>
      <c r="B2632" s="8">
        <f>Parameters!$C$10</f>
        <v>0.1</v>
      </c>
      <c r="C2632" s="8">
        <f>Parameters!$C$11</f>
        <v>0.1</v>
      </c>
      <c r="D2632" s="8">
        <f>Parameters!$C$12</f>
        <v>0.5</v>
      </c>
      <c r="E2632" s="8">
        <f>Parameters!$C$13</f>
        <v>2</v>
      </c>
      <c r="F2632" s="8">
        <f>Parameters!$C$14</f>
        <v>10</v>
      </c>
      <c r="G2632" s="8">
        <f>Parameters!$C$15</f>
        <v>1</v>
      </c>
      <c r="H2632" s="8">
        <f>Parameters!$C$16</f>
        <v>15</v>
      </c>
      <c r="I2632" s="8">
        <f>Parameters!$C$17</f>
        <v>0</v>
      </c>
    </row>
    <row r="2633" spans="1:9">
      <c r="A2633" s="3">
        <v>44635</v>
      </c>
      <c r="B2633" s="8">
        <f>Parameters!$C$10</f>
        <v>0.1</v>
      </c>
      <c r="C2633" s="8">
        <f>Parameters!$C$11</f>
        <v>0.1</v>
      </c>
      <c r="D2633" s="8">
        <f>Parameters!$C$12</f>
        <v>0.5</v>
      </c>
      <c r="E2633" s="8">
        <f>Parameters!$C$13</f>
        <v>2</v>
      </c>
      <c r="F2633" s="8">
        <f>Parameters!$C$14</f>
        <v>10</v>
      </c>
      <c r="G2633" s="8">
        <f>Parameters!$C$15</f>
        <v>1</v>
      </c>
      <c r="H2633" s="8">
        <f>Parameters!$C$16</f>
        <v>15</v>
      </c>
      <c r="I2633" s="8">
        <f>Parameters!$C$17</f>
        <v>0</v>
      </c>
    </row>
    <row r="2634" spans="1:9">
      <c r="A2634" s="3">
        <v>44636</v>
      </c>
      <c r="B2634" s="8">
        <f>Parameters!$C$10</f>
        <v>0.1</v>
      </c>
      <c r="C2634" s="8">
        <f>Parameters!$C$11</f>
        <v>0.1</v>
      </c>
      <c r="D2634" s="8">
        <f>Parameters!$C$12</f>
        <v>0.5</v>
      </c>
      <c r="E2634" s="8">
        <f>Parameters!$C$13</f>
        <v>2</v>
      </c>
      <c r="F2634" s="8">
        <f>Parameters!$C$14</f>
        <v>10</v>
      </c>
      <c r="G2634" s="8">
        <f>Parameters!$C$15</f>
        <v>1</v>
      </c>
      <c r="H2634" s="8">
        <f>Parameters!$C$16</f>
        <v>15</v>
      </c>
      <c r="I2634" s="8">
        <f>Parameters!$C$17</f>
        <v>0</v>
      </c>
    </row>
    <row r="2635" spans="1:9">
      <c r="A2635" s="3">
        <v>44637</v>
      </c>
      <c r="B2635" s="8">
        <f>Parameters!$C$10</f>
        <v>0.1</v>
      </c>
      <c r="C2635" s="8">
        <f>Parameters!$C$11</f>
        <v>0.1</v>
      </c>
      <c r="D2635" s="8">
        <f>Parameters!$C$12</f>
        <v>0.5</v>
      </c>
      <c r="E2635" s="8">
        <f>Parameters!$C$13</f>
        <v>2</v>
      </c>
      <c r="F2635" s="8">
        <f>Parameters!$C$14</f>
        <v>10</v>
      </c>
      <c r="G2635" s="8">
        <f>Parameters!$C$15</f>
        <v>1</v>
      </c>
      <c r="H2635" s="8">
        <f>Parameters!$C$16</f>
        <v>15</v>
      </c>
      <c r="I2635" s="8">
        <f>Parameters!$C$17</f>
        <v>0</v>
      </c>
    </row>
    <row r="2636" spans="1:9">
      <c r="A2636" s="3">
        <v>44638</v>
      </c>
      <c r="B2636" s="8">
        <f>Parameters!$C$10</f>
        <v>0.1</v>
      </c>
      <c r="C2636" s="8">
        <f>Parameters!$C$11</f>
        <v>0.1</v>
      </c>
      <c r="D2636" s="8">
        <f>Parameters!$C$12</f>
        <v>0.5</v>
      </c>
      <c r="E2636" s="8">
        <f>Parameters!$C$13</f>
        <v>2</v>
      </c>
      <c r="F2636" s="8">
        <f>Parameters!$C$14</f>
        <v>10</v>
      </c>
      <c r="G2636" s="8">
        <f>Parameters!$C$15</f>
        <v>1</v>
      </c>
      <c r="H2636" s="8">
        <f>Parameters!$C$16</f>
        <v>15</v>
      </c>
      <c r="I2636" s="8">
        <f>Parameters!$C$17</f>
        <v>0</v>
      </c>
    </row>
    <row r="2637" spans="1:9">
      <c r="A2637" s="3">
        <v>44639</v>
      </c>
      <c r="B2637" s="8">
        <f>Parameters!$C$10</f>
        <v>0.1</v>
      </c>
      <c r="C2637" s="8">
        <f>Parameters!$C$11</f>
        <v>0.1</v>
      </c>
      <c r="D2637" s="8">
        <f>Parameters!$C$12</f>
        <v>0.5</v>
      </c>
      <c r="E2637" s="8">
        <f>Parameters!$C$13</f>
        <v>2</v>
      </c>
      <c r="F2637" s="8">
        <f>Parameters!$C$14</f>
        <v>10</v>
      </c>
      <c r="G2637" s="8">
        <f>Parameters!$C$15</f>
        <v>1</v>
      </c>
      <c r="H2637" s="8">
        <f>Parameters!$C$16</f>
        <v>15</v>
      </c>
      <c r="I2637" s="8">
        <f>Parameters!$C$17</f>
        <v>0</v>
      </c>
    </row>
    <row r="2638" spans="1:9">
      <c r="A2638" s="3">
        <v>44640</v>
      </c>
      <c r="B2638" s="8">
        <f>Parameters!$C$10</f>
        <v>0.1</v>
      </c>
      <c r="C2638" s="8">
        <f>Parameters!$C$11</f>
        <v>0.1</v>
      </c>
      <c r="D2638" s="8">
        <f>Parameters!$C$12</f>
        <v>0.5</v>
      </c>
      <c r="E2638" s="8">
        <f>Parameters!$C$13</f>
        <v>2</v>
      </c>
      <c r="F2638" s="8">
        <f>Parameters!$C$14</f>
        <v>10</v>
      </c>
      <c r="G2638" s="8">
        <f>Parameters!$C$15</f>
        <v>1</v>
      </c>
      <c r="H2638" s="8">
        <f>Parameters!$C$16</f>
        <v>15</v>
      </c>
      <c r="I2638" s="8">
        <f>Parameters!$C$17</f>
        <v>0</v>
      </c>
    </row>
    <row r="2639" spans="1:9">
      <c r="A2639" s="3">
        <v>44641</v>
      </c>
      <c r="B2639" s="8">
        <f>Parameters!$C$10</f>
        <v>0.1</v>
      </c>
      <c r="C2639" s="8">
        <f>Parameters!$C$11</f>
        <v>0.1</v>
      </c>
      <c r="D2639" s="8">
        <f>Parameters!$C$12</f>
        <v>0.5</v>
      </c>
      <c r="E2639" s="8">
        <f>Parameters!$C$13</f>
        <v>2</v>
      </c>
      <c r="F2639" s="8">
        <f>Parameters!$C$14</f>
        <v>10</v>
      </c>
      <c r="G2639" s="8">
        <f>Parameters!$C$15</f>
        <v>1</v>
      </c>
      <c r="H2639" s="8">
        <f>Parameters!$C$16</f>
        <v>15</v>
      </c>
      <c r="I2639" s="8">
        <f>Parameters!$C$17</f>
        <v>0</v>
      </c>
    </row>
    <row r="2640" spans="1:9">
      <c r="A2640" s="3">
        <v>44642</v>
      </c>
      <c r="B2640" s="8">
        <f>Parameters!$C$10</f>
        <v>0.1</v>
      </c>
      <c r="C2640" s="8">
        <f>Parameters!$C$11</f>
        <v>0.1</v>
      </c>
      <c r="D2640" s="8">
        <f>Parameters!$C$12</f>
        <v>0.5</v>
      </c>
      <c r="E2640" s="8">
        <f>Parameters!$C$13</f>
        <v>2</v>
      </c>
      <c r="F2640" s="8">
        <f>Parameters!$C$14</f>
        <v>10</v>
      </c>
      <c r="G2640" s="8">
        <f>Parameters!$C$15</f>
        <v>1</v>
      </c>
      <c r="H2640" s="8">
        <f>Parameters!$C$16</f>
        <v>15</v>
      </c>
      <c r="I2640" s="8">
        <f>Parameters!$C$17</f>
        <v>0</v>
      </c>
    </row>
    <row r="2641" spans="1:9">
      <c r="A2641" s="3">
        <v>44643</v>
      </c>
      <c r="B2641" s="8">
        <f>Parameters!$C$10</f>
        <v>0.1</v>
      </c>
      <c r="C2641" s="8">
        <f>Parameters!$C$11</f>
        <v>0.1</v>
      </c>
      <c r="D2641" s="8">
        <f>Parameters!$C$12</f>
        <v>0.5</v>
      </c>
      <c r="E2641" s="8">
        <f>Parameters!$C$13</f>
        <v>2</v>
      </c>
      <c r="F2641" s="8">
        <f>Parameters!$C$14</f>
        <v>10</v>
      </c>
      <c r="G2641" s="8">
        <f>Parameters!$C$15</f>
        <v>1</v>
      </c>
      <c r="H2641" s="8">
        <f>Parameters!$C$16</f>
        <v>15</v>
      </c>
      <c r="I2641" s="8">
        <f>Parameters!$C$17</f>
        <v>0</v>
      </c>
    </row>
    <row r="2642" spans="1:9">
      <c r="A2642" s="3">
        <v>44644</v>
      </c>
      <c r="B2642" s="8">
        <f>Parameters!$C$10</f>
        <v>0.1</v>
      </c>
      <c r="C2642" s="8">
        <f>Parameters!$C$11</f>
        <v>0.1</v>
      </c>
      <c r="D2642" s="8">
        <f>Parameters!$C$12</f>
        <v>0.5</v>
      </c>
      <c r="E2642" s="8">
        <f>Parameters!$C$13</f>
        <v>2</v>
      </c>
      <c r="F2642" s="8">
        <f>Parameters!$C$14</f>
        <v>10</v>
      </c>
      <c r="G2642" s="8">
        <f>Parameters!$C$15</f>
        <v>1</v>
      </c>
      <c r="H2642" s="8">
        <f>Parameters!$C$16</f>
        <v>15</v>
      </c>
      <c r="I2642" s="8">
        <f>Parameters!$C$17</f>
        <v>0</v>
      </c>
    </row>
    <row r="2643" spans="1:9">
      <c r="A2643" s="3">
        <v>44645</v>
      </c>
      <c r="B2643" s="8">
        <f>Parameters!$C$10</f>
        <v>0.1</v>
      </c>
      <c r="C2643" s="8">
        <f>Parameters!$C$11</f>
        <v>0.1</v>
      </c>
      <c r="D2643" s="8">
        <f>Parameters!$C$12</f>
        <v>0.5</v>
      </c>
      <c r="E2643" s="8">
        <f>Parameters!$C$13</f>
        <v>2</v>
      </c>
      <c r="F2643" s="8">
        <f>Parameters!$C$14</f>
        <v>10</v>
      </c>
      <c r="G2643" s="8">
        <f>Parameters!$C$15</f>
        <v>1</v>
      </c>
      <c r="H2643" s="8">
        <f>Parameters!$C$16</f>
        <v>15</v>
      </c>
      <c r="I2643" s="8">
        <f>Parameters!$C$17</f>
        <v>0</v>
      </c>
    </row>
    <row r="2644" spans="1:9">
      <c r="A2644" s="3">
        <v>44646</v>
      </c>
      <c r="B2644" s="8">
        <f>Parameters!$C$10</f>
        <v>0.1</v>
      </c>
      <c r="C2644" s="8">
        <f>Parameters!$C$11</f>
        <v>0.1</v>
      </c>
      <c r="D2644" s="8">
        <f>Parameters!$C$12</f>
        <v>0.5</v>
      </c>
      <c r="E2644" s="8">
        <f>Parameters!$C$13</f>
        <v>2</v>
      </c>
      <c r="F2644" s="8">
        <f>Parameters!$C$14</f>
        <v>10</v>
      </c>
      <c r="G2644" s="8">
        <f>Parameters!$C$15</f>
        <v>1</v>
      </c>
      <c r="H2644" s="8">
        <f>Parameters!$C$16</f>
        <v>15</v>
      </c>
      <c r="I2644" s="8">
        <f>Parameters!$C$17</f>
        <v>0</v>
      </c>
    </row>
    <row r="2645" spans="1:9">
      <c r="A2645" s="3">
        <v>44647</v>
      </c>
      <c r="B2645" s="8">
        <f>Parameters!$C$10</f>
        <v>0.1</v>
      </c>
      <c r="C2645" s="8">
        <f>Parameters!$C$11</f>
        <v>0.1</v>
      </c>
      <c r="D2645" s="8">
        <f>Parameters!$C$12</f>
        <v>0.5</v>
      </c>
      <c r="E2645" s="8">
        <f>Parameters!$C$13</f>
        <v>2</v>
      </c>
      <c r="F2645" s="8">
        <f>Parameters!$C$14</f>
        <v>10</v>
      </c>
      <c r="G2645" s="8">
        <f>Parameters!$C$15</f>
        <v>1</v>
      </c>
      <c r="H2645" s="8">
        <f>Parameters!$C$16</f>
        <v>15</v>
      </c>
      <c r="I2645" s="8">
        <f>Parameters!$C$17</f>
        <v>0</v>
      </c>
    </row>
    <row r="2646" spans="1:9">
      <c r="A2646" s="3">
        <v>44648</v>
      </c>
      <c r="B2646" s="8">
        <f>Parameters!$C$10</f>
        <v>0.1</v>
      </c>
      <c r="C2646" s="8">
        <f>Parameters!$C$11</f>
        <v>0.1</v>
      </c>
      <c r="D2646" s="8">
        <f>Parameters!$C$12</f>
        <v>0.5</v>
      </c>
      <c r="E2646" s="8">
        <f>Parameters!$C$13</f>
        <v>2</v>
      </c>
      <c r="F2646" s="8">
        <f>Parameters!$C$14</f>
        <v>10</v>
      </c>
      <c r="G2646" s="8">
        <f>Parameters!$C$15</f>
        <v>1</v>
      </c>
      <c r="H2646" s="8">
        <f>Parameters!$C$16</f>
        <v>15</v>
      </c>
      <c r="I2646" s="8">
        <f>Parameters!$C$17</f>
        <v>0</v>
      </c>
    </row>
    <row r="2647" spans="1:9">
      <c r="A2647" s="3">
        <v>44649</v>
      </c>
      <c r="B2647" s="8">
        <f>Parameters!$C$10</f>
        <v>0.1</v>
      </c>
      <c r="C2647" s="8">
        <f>Parameters!$C$11</f>
        <v>0.1</v>
      </c>
      <c r="D2647" s="8">
        <f>Parameters!$C$12</f>
        <v>0.5</v>
      </c>
      <c r="E2647" s="8">
        <f>Parameters!$C$13</f>
        <v>2</v>
      </c>
      <c r="F2647" s="8">
        <f>Parameters!$C$14</f>
        <v>10</v>
      </c>
      <c r="G2647" s="8">
        <f>Parameters!$C$15</f>
        <v>1</v>
      </c>
      <c r="H2647" s="8">
        <f>Parameters!$C$16</f>
        <v>15</v>
      </c>
      <c r="I2647" s="8">
        <f>Parameters!$C$17</f>
        <v>0</v>
      </c>
    </row>
    <row r="2648" spans="1:9">
      <c r="A2648" s="3">
        <v>44650</v>
      </c>
      <c r="B2648" s="8">
        <f>Parameters!$C$10</f>
        <v>0.1</v>
      </c>
      <c r="C2648" s="8">
        <f>Parameters!$C$11</f>
        <v>0.1</v>
      </c>
      <c r="D2648" s="8">
        <f>Parameters!$C$12</f>
        <v>0.5</v>
      </c>
      <c r="E2648" s="8">
        <f>Parameters!$C$13</f>
        <v>2</v>
      </c>
      <c r="F2648" s="8">
        <f>Parameters!$C$14</f>
        <v>10</v>
      </c>
      <c r="G2648" s="8">
        <f>Parameters!$C$15</f>
        <v>1</v>
      </c>
      <c r="H2648" s="8">
        <f>Parameters!$C$16</f>
        <v>15</v>
      </c>
      <c r="I2648" s="8">
        <f>Parameters!$C$17</f>
        <v>0</v>
      </c>
    </row>
    <row r="2649" spans="1:9">
      <c r="A2649" s="3">
        <v>44651</v>
      </c>
      <c r="B2649" s="8">
        <f>Parameters!$C$10</f>
        <v>0.1</v>
      </c>
      <c r="C2649" s="8">
        <f>Parameters!$C$11</f>
        <v>0.1</v>
      </c>
      <c r="D2649" s="8">
        <f>Parameters!$C$12</f>
        <v>0.5</v>
      </c>
      <c r="E2649" s="8">
        <f>Parameters!$C$13</f>
        <v>2</v>
      </c>
      <c r="F2649" s="8">
        <f>Parameters!$C$14</f>
        <v>10</v>
      </c>
      <c r="G2649" s="8">
        <f>Parameters!$C$15</f>
        <v>1</v>
      </c>
      <c r="H2649" s="8">
        <f>Parameters!$C$16</f>
        <v>15</v>
      </c>
      <c r="I2649" s="8">
        <f>Parameters!$C$17</f>
        <v>0</v>
      </c>
    </row>
    <row r="2650" spans="1:9">
      <c r="A2650" s="3">
        <v>44652</v>
      </c>
      <c r="B2650" s="8">
        <f>Parameters!$C$10</f>
        <v>0.1</v>
      </c>
      <c r="C2650" s="8">
        <f>Parameters!$C$11</f>
        <v>0.1</v>
      </c>
      <c r="D2650" s="8">
        <f>Parameters!$C$12</f>
        <v>0.5</v>
      </c>
      <c r="E2650" s="8">
        <f>Parameters!$C$13</f>
        <v>2</v>
      </c>
      <c r="F2650" s="8">
        <f>Parameters!$C$14</f>
        <v>10</v>
      </c>
      <c r="G2650" s="8">
        <f>Parameters!$C$15</f>
        <v>1</v>
      </c>
      <c r="H2650" s="8">
        <f>Parameters!$C$16</f>
        <v>15</v>
      </c>
      <c r="I2650" s="8">
        <f>Parameters!$C$17</f>
        <v>0</v>
      </c>
    </row>
    <row r="2651" spans="1:9">
      <c r="A2651" s="3">
        <v>44653</v>
      </c>
      <c r="B2651" s="8">
        <f>Parameters!$C$10</f>
        <v>0.1</v>
      </c>
      <c r="C2651" s="8">
        <f>Parameters!$C$11</f>
        <v>0.1</v>
      </c>
      <c r="D2651" s="8">
        <f>Parameters!$C$12</f>
        <v>0.5</v>
      </c>
      <c r="E2651" s="8">
        <f>Parameters!$C$13</f>
        <v>2</v>
      </c>
      <c r="F2651" s="8">
        <f>Parameters!$C$14</f>
        <v>10</v>
      </c>
      <c r="G2651" s="8">
        <f>Parameters!$C$15</f>
        <v>1</v>
      </c>
      <c r="H2651" s="8">
        <f>Parameters!$C$16</f>
        <v>15</v>
      </c>
      <c r="I2651" s="8">
        <f>Parameters!$C$17</f>
        <v>0</v>
      </c>
    </row>
    <row r="2652" spans="1:9">
      <c r="A2652" s="3">
        <v>44654</v>
      </c>
      <c r="B2652" s="8">
        <f>Parameters!$C$10</f>
        <v>0.1</v>
      </c>
      <c r="C2652" s="8">
        <f>Parameters!$C$11</f>
        <v>0.1</v>
      </c>
      <c r="D2652" s="8">
        <f>Parameters!$C$12</f>
        <v>0.5</v>
      </c>
      <c r="E2652" s="8">
        <f>Parameters!$C$13</f>
        <v>2</v>
      </c>
      <c r="F2652" s="8">
        <f>Parameters!$C$14</f>
        <v>10</v>
      </c>
      <c r="G2652" s="8">
        <f>Parameters!$C$15</f>
        <v>1</v>
      </c>
      <c r="H2652" s="8">
        <f>Parameters!$C$16</f>
        <v>15</v>
      </c>
      <c r="I2652" s="8">
        <f>Parameters!$C$17</f>
        <v>0</v>
      </c>
    </row>
    <row r="2653" spans="1:9">
      <c r="A2653" s="3">
        <v>44655</v>
      </c>
      <c r="B2653" s="8">
        <f>Parameters!$C$10</f>
        <v>0.1</v>
      </c>
      <c r="C2653" s="8">
        <f>Parameters!$C$11</f>
        <v>0.1</v>
      </c>
      <c r="D2653" s="8">
        <f>Parameters!$C$12</f>
        <v>0.5</v>
      </c>
      <c r="E2653" s="8">
        <f>Parameters!$C$13</f>
        <v>2</v>
      </c>
      <c r="F2653" s="8">
        <f>Parameters!$C$14</f>
        <v>10</v>
      </c>
      <c r="G2653" s="8">
        <f>Parameters!$C$15</f>
        <v>1</v>
      </c>
      <c r="H2653" s="8">
        <f>Parameters!$C$16</f>
        <v>15</v>
      </c>
      <c r="I2653" s="8">
        <f>Parameters!$C$17</f>
        <v>0</v>
      </c>
    </row>
    <row r="2654" spans="1:9">
      <c r="A2654" s="3">
        <v>44656</v>
      </c>
      <c r="B2654" s="8">
        <f>Parameters!$C$10</f>
        <v>0.1</v>
      </c>
      <c r="C2654" s="8">
        <f>Parameters!$C$11</f>
        <v>0.1</v>
      </c>
      <c r="D2654" s="8">
        <f>Parameters!$C$12</f>
        <v>0.5</v>
      </c>
      <c r="E2654" s="8">
        <f>Parameters!$C$13</f>
        <v>2</v>
      </c>
      <c r="F2654" s="8">
        <f>Parameters!$C$14</f>
        <v>10</v>
      </c>
      <c r="G2654" s="8">
        <f>Parameters!$C$15</f>
        <v>1</v>
      </c>
      <c r="H2654" s="8">
        <f>Parameters!$C$16</f>
        <v>15</v>
      </c>
      <c r="I2654" s="8">
        <f>Parameters!$C$17</f>
        <v>0</v>
      </c>
    </row>
    <row r="2655" spans="1:9">
      <c r="A2655" s="3">
        <v>44657</v>
      </c>
      <c r="B2655" s="8">
        <f>Parameters!$C$10</f>
        <v>0.1</v>
      </c>
      <c r="C2655" s="8">
        <f>Parameters!$C$11</f>
        <v>0.1</v>
      </c>
      <c r="D2655" s="8">
        <f>Parameters!$C$12</f>
        <v>0.5</v>
      </c>
      <c r="E2655" s="8">
        <f>Parameters!$C$13</f>
        <v>2</v>
      </c>
      <c r="F2655" s="8">
        <f>Parameters!$C$14</f>
        <v>10</v>
      </c>
      <c r="G2655" s="8">
        <f>Parameters!$C$15</f>
        <v>1</v>
      </c>
      <c r="H2655" s="8">
        <f>Parameters!$C$16</f>
        <v>15</v>
      </c>
      <c r="I2655" s="8">
        <f>Parameters!$C$17</f>
        <v>0</v>
      </c>
    </row>
    <row r="2656" spans="1:9">
      <c r="A2656" s="3">
        <v>44658</v>
      </c>
      <c r="B2656" s="8">
        <f>Parameters!$C$10</f>
        <v>0.1</v>
      </c>
      <c r="C2656" s="8">
        <f>Parameters!$C$11</f>
        <v>0.1</v>
      </c>
      <c r="D2656" s="8">
        <f>Parameters!$C$12</f>
        <v>0.5</v>
      </c>
      <c r="E2656" s="8">
        <f>Parameters!$C$13</f>
        <v>2</v>
      </c>
      <c r="F2656" s="8">
        <f>Parameters!$C$14</f>
        <v>10</v>
      </c>
      <c r="G2656" s="8">
        <f>Parameters!$C$15</f>
        <v>1</v>
      </c>
      <c r="H2656" s="8">
        <f>Parameters!$C$16</f>
        <v>15</v>
      </c>
      <c r="I2656" s="8">
        <f>Parameters!$C$17</f>
        <v>0</v>
      </c>
    </row>
    <row r="2657" spans="1:9">
      <c r="A2657" s="3">
        <v>44659</v>
      </c>
      <c r="B2657" s="8">
        <f>Parameters!$C$10</f>
        <v>0.1</v>
      </c>
      <c r="C2657" s="8">
        <f>Parameters!$C$11</f>
        <v>0.1</v>
      </c>
      <c r="D2657" s="8">
        <f>Parameters!$C$12</f>
        <v>0.5</v>
      </c>
      <c r="E2657" s="8">
        <f>Parameters!$C$13</f>
        <v>2</v>
      </c>
      <c r="F2657" s="8">
        <f>Parameters!$C$14</f>
        <v>10</v>
      </c>
      <c r="G2657" s="8">
        <f>Parameters!$C$15</f>
        <v>1</v>
      </c>
      <c r="H2657" s="8">
        <f>Parameters!$C$16</f>
        <v>15</v>
      </c>
      <c r="I2657" s="8">
        <f>Parameters!$C$17</f>
        <v>0</v>
      </c>
    </row>
    <row r="2658" spans="1:9">
      <c r="A2658" s="3">
        <v>44660</v>
      </c>
      <c r="B2658" s="8">
        <f>Parameters!$C$10</f>
        <v>0.1</v>
      </c>
      <c r="C2658" s="8">
        <f>Parameters!$C$11</f>
        <v>0.1</v>
      </c>
      <c r="D2658" s="8">
        <f>Parameters!$C$12</f>
        <v>0.5</v>
      </c>
      <c r="E2658" s="8">
        <f>Parameters!$C$13</f>
        <v>2</v>
      </c>
      <c r="F2658" s="8">
        <f>Parameters!$C$14</f>
        <v>10</v>
      </c>
      <c r="G2658" s="8">
        <f>Parameters!$C$15</f>
        <v>1</v>
      </c>
      <c r="H2658" s="8">
        <f>Parameters!$C$16</f>
        <v>15</v>
      </c>
      <c r="I2658" s="8">
        <f>Parameters!$C$17</f>
        <v>0</v>
      </c>
    </row>
    <row r="2659" spans="1:9">
      <c r="A2659" s="3">
        <v>44661</v>
      </c>
      <c r="B2659" s="8">
        <f>Parameters!$C$10</f>
        <v>0.1</v>
      </c>
      <c r="C2659" s="8">
        <f>Parameters!$C$11</f>
        <v>0.1</v>
      </c>
      <c r="D2659" s="8">
        <f>Parameters!$C$12</f>
        <v>0.5</v>
      </c>
      <c r="E2659" s="8">
        <f>Parameters!$C$13</f>
        <v>2</v>
      </c>
      <c r="F2659" s="8">
        <f>Parameters!$C$14</f>
        <v>10</v>
      </c>
      <c r="G2659" s="8">
        <f>Parameters!$C$15</f>
        <v>1</v>
      </c>
      <c r="H2659" s="8">
        <f>Parameters!$C$16</f>
        <v>15</v>
      </c>
      <c r="I2659" s="8">
        <f>Parameters!$C$17</f>
        <v>0</v>
      </c>
    </row>
    <row r="2660" spans="1:9">
      <c r="A2660" s="3">
        <v>44662</v>
      </c>
      <c r="B2660" s="8">
        <f>Parameters!$C$10</f>
        <v>0.1</v>
      </c>
      <c r="C2660" s="8">
        <f>Parameters!$C$11</f>
        <v>0.1</v>
      </c>
      <c r="D2660" s="8">
        <f>Parameters!$C$12</f>
        <v>0.5</v>
      </c>
      <c r="E2660" s="8">
        <f>Parameters!$C$13</f>
        <v>2</v>
      </c>
      <c r="F2660" s="8">
        <f>Parameters!$C$14</f>
        <v>10</v>
      </c>
      <c r="G2660" s="8">
        <f>Parameters!$C$15</f>
        <v>1</v>
      </c>
      <c r="H2660" s="8">
        <f>Parameters!$C$16</f>
        <v>15</v>
      </c>
      <c r="I2660" s="8">
        <f>Parameters!$C$17</f>
        <v>0</v>
      </c>
    </row>
    <row r="2661" spans="1:9">
      <c r="A2661" s="3">
        <v>44663</v>
      </c>
      <c r="B2661" s="8">
        <f>Parameters!$C$10</f>
        <v>0.1</v>
      </c>
      <c r="C2661" s="8">
        <f>Parameters!$C$11</f>
        <v>0.1</v>
      </c>
      <c r="D2661" s="8">
        <f>Parameters!$C$12</f>
        <v>0.5</v>
      </c>
      <c r="E2661" s="8">
        <f>Parameters!$C$13</f>
        <v>2</v>
      </c>
      <c r="F2661" s="8">
        <f>Parameters!$C$14</f>
        <v>10</v>
      </c>
      <c r="G2661" s="8">
        <f>Parameters!$C$15</f>
        <v>1</v>
      </c>
      <c r="H2661" s="8">
        <f>Parameters!$C$16</f>
        <v>15</v>
      </c>
      <c r="I2661" s="8">
        <f>Parameters!$C$17</f>
        <v>0</v>
      </c>
    </row>
    <row r="2662" spans="1:9">
      <c r="A2662" s="3">
        <v>44664</v>
      </c>
      <c r="B2662" s="8">
        <f>Parameters!$C$10</f>
        <v>0.1</v>
      </c>
      <c r="C2662" s="8">
        <f>Parameters!$C$11</f>
        <v>0.1</v>
      </c>
      <c r="D2662" s="8">
        <f>Parameters!$C$12</f>
        <v>0.5</v>
      </c>
      <c r="E2662" s="8">
        <f>Parameters!$C$13</f>
        <v>2</v>
      </c>
      <c r="F2662" s="8">
        <f>Parameters!$C$14</f>
        <v>10</v>
      </c>
      <c r="G2662" s="8">
        <f>Parameters!$C$15</f>
        <v>1</v>
      </c>
      <c r="H2662" s="8">
        <f>Parameters!$C$16</f>
        <v>15</v>
      </c>
      <c r="I2662" s="8">
        <f>Parameters!$C$17</f>
        <v>0</v>
      </c>
    </row>
    <row r="2663" spans="1:9">
      <c r="A2663" s="3">
        <v>44665</v>
      </c>
      <c r="B2663" s="8">
        <f>Parameters!$C$10</f>
        <v>0.1</v>
      </c>
      <c r="C2663" s="8">
        <f>Parameters!$C$11</f>
        <v>0.1</v>
      </c>
      <c r="D2663" s="8">
        <f>Parameters!$C$12</f>
        <v>0.5</v>
      </c>
      <c r="E2663" s="8">
        <f>Parameters!$C$13</f>
        <v>2</v>
      </c>
      <c r="F2663" s="8">
        <f>Parameters!$C$14</f>
        <v>10</v>
      </c>
      <c r="G2663" s="8">
        <f>Parameters!$C$15</f>
        <v>1</v>
      </c>
      <c r="H2663" s="8">
        <f>Parameters!$C$16</f>
        <v>15</v>
      </c>
      <c r="I2663" s="8">
        <f>Parameters!$C$17</f>
        <v>0</v>
      </c>
    </row>
    <row r="2664" spans="1:9">
      <c r="A2664" s="3">
        <v>44666</v>
      </c>
      <c r="B2664" s="8">
        <f>Parameters!$C$10</f>
        <v>0.1</v>
      </c>
      <c r="C2664" s="8">
        <f>Parameters!$C$11</f>
        <v>0.1</v>
      </c>
      <c r="D2664" s="8">
        <f>Parameters!$C$12</f>
        <v>0.5</v>
      </c>
      <c r="E2664" s="8">
        <f>Parameters!$C$13</f>
        <v>2</v>
      </c>
      <c r="F2664" s="8">
        <f>Parameters!$C$14</f>
        <v>10</v>
      </c>
      <c r="G2664" s="8">
        <f>Parameters!$C$15</f>
        <v>1</v>
      </c>
      <c r="H2664" s="8">
        <f>Parameters!$C$16</f>
        <v>15</v>
      </c>
      <c r="I2664" s="8">
        <f>Parameters!$C$17</f>
        <v>0</v>
      </c>
    </row>
    <row r="2665" spans="1:9">
      <c r="A2665" s="3">
        <v>44667</v>
      </c>
      <c r="B2665" s="8">
        <f>Parameters!$C$10</f>
        <v>0.1</v>
      </c>
      <c r="C2665" s="8">
        <f>Parameters!$C$11</f>
        <v>0.1</v>
      </c>
      <c r="D2665" s="8">
        <f>Parameters!$C$12</f>
        <v>0.5</v>
      </c>
      <c r="E2665" s="8">
        <f>Parameters!$C$13</f>
        <v>2</v>
      </c>
      <c r="F2665" s="8">
        <f>Parameters!$C$14</f>
        <v>10</v>
      </c>
      <c r="G2665" s="8">
        <f>Parameters!$C$15</f>
        <v>1</v>
      </c>
      <c r="H2665" s="8">
        <f>Parameters!$C$16</f>
        <v>15</v>
      </c>
      <c r="I2665" s="8">
        <f>Parameters!$C$17</f>
        <v>0</v>
      </c>
    </row>
    <row r="2666" spans="1:9">
      <c r="A2666" s="3">
        <v>44668</v>
      </c>
      <c r="B2666" s="8">
        <f>Parameters!$C$10</f>
        <v>0.1</v>
      </c>
      <c r="C2666" s="8">
        <f>Parameters!$C$11</f>
        <v>0.1</v>
      </c>
      <c r="D2666" s="8">
        <f>Parameters!$C$12</f>
        <v>0.5</v>
      </c>
      <c r="E2666" s="8">
        <f>Parameters!$C$13</f>
        <v>2</v>
      </c>
      <c r="F2666" s="8">
        <f>Parameters!$C$14</f>
        <v>10</v>
      </c>
      <c r="G2666" s="8">
        <f>Parameters!$C$15</f>
        <v>1</v>
      </c>
      <c r="H2666" s="8">
        <f>Parameters!$C$16</f>
        <v>15</v>
      </c>
      <c r="I2666" s="8">
        <f>Parameters!$C$17</f>
        <v>0</v>
      </c>
    </row>
    <row r="2667" spans="1:9">
      <c r="A2667" s="3">
        <v>44669</v>
      </c>
      <c r="B2667" s="8">
        <f>Parameters!$C$10</f>
        <v>0.1</v>
      </c>
      <c r="C2667" s="8">
        <f>Parameters!$C$11</f>
        <v>0.1</v>
      </c>
      <c r="D2667" s="8">
        <f>Parameters!$C$12</f>
        <v>0.5</v>
      </c>
      <c r="E2667" s="8">
        <f>Parameters!$C$13</f>
        <v>2</v>
      </c>
      <c r="F2667" s="8">
        <f>Parameters!$C$14</f>
        <v>10</v>
      </c>
      <c r="G2667" s="8">
        <f>Parameters!$C$15</f>
        <v>1</v>
      </c>
      <c r="H2667" s="8">
        <f>Parameters!$C$16</f>
        <v>15</v>
      </c>
      <c r="I2667" s="8">
        <f>Parameters!$C$17</f>
        <v>0</v>
      </c>
    </row>
    <row r="2668" spans="1:9">
      <c r="A2668" s="3">
        <v>44670</v>
      </c>
      <c r="B2668" s="8">
        <f>Parameters!$C$10</f>
        <v>0.1</v>
      </c>
      <c r="C2668" s="8">
        <f>Parameters!$C$11</f>
        <v>0.1</v>
      </c>
      <c r="D2668" s="8">
        <f>Parameters!$C$12</f>
        <v>0.5</v>
      </c>
      <c r="E2668" s="8">
        <f>Parameters!$C$13</f>
        <v>2</v>
      </c>
      <c r="F2668" s="8">
        <f>Parameters!$C$14</f>
        <v>10</v>
      </c>
      <c r="G2668" s="8">
        <f>Parameters!$C$15</f>
        <v>1</v>
      </c>
      <c r="H2668" s="8">
        <f>Parameters!$C$16</f>
        <v>15</v>
      </c>
      <c r="I2668" s="8">
        <f>Parameters!$C$17</f>
        <v>0</v>
      </c>
    </row>
    <row r="2669" spans="1:9">
      <c r="A2669" s="3">
        <v>44671</v>
      </c>
      <c r="B2669" s="8">
        <f>Parameters!$C$10</f>
        <v>0.1</v>
      </c>
      <c r="C2669" s="8">
        <f>Parameters!$C$11</f>
        <v>0.1</v>
      </c>
      <c r="D2669" s="8">
        <f>Parameters!$C$12</f>
        <v>0.5</v>
      </c>
      <c r="E2669" s="8">
        <f>Parameters!$C$13</f>
        <v>2</v>
      </c>
      <c r="F2669" s="8">
        <f>Parameters!$C$14</f>
        <v>10</v>
      </c>
      <c r="G2669" s="8">
        <f>Parameters!$C$15</f>
        <v>1</v>
      </c>
      <c r="H2669" s="8">
        <f>Parameters!$C$16</f>
        <v>15</v>
      </c>
      <c r="I2669" s="8">
        <f>Parameters!$C$17</f>
        <v>0</v>
      </c>
    </row>
    <row r="2670" spans="1:9">
      <c r="A2670" s="3">
        <v>44672</v>
      </c>
      <c r="B2670" s="8">
        <f>Parameters!$C$10</f>
        <v>0.1</v>
      </c>
      <c r="C2670" s="8">
        <f>Parameters!$C$11</f>
        <v>0.1</v>
      </c>
      <c r="D2670" s="8">
        <f>Parameters!$C$12</f>
        <v>0.5</v>
      </c>
      <c r="E2670" s="8">
        <f>Parameters!$C$13</f>
        <v>2</v>
      </c>
      <c r="F2670" s="8">
        <f>Parameters!$C$14</f>
        <v>10</v>
      </c>
      <c r="G2670" s="8">
        <f>Parameters!$C$15</f>
        <v>1</v>
      </c>
      <c r="H2670" s="8">
        <f>Parameters!$C$16</f>
        <v>15</v>
      </c>
      <c r="I2670" s="8">
        <f>Parameters!$C$17</f>
        <v>0</v>
      </c>
    </row>
    <row r="2671" spans="1:9">
      <c r="A2671" s="3">
        <v>44673</v>
      </c>
      <c r="B2671" s="8">
        <f>Parameters!$C$10</f>
        <v>0.1</v>
      </c>
      <c r="C2671" s="8">
        <f>Parameters!$C$11</f>
        <v>0.1</v>
      </c>
      <c r="D2671" s="8">
        <f>Parameters!$C$12</f>
        <v>0.5</v>
      </c>
      <c r="E2671" s="8">
        <f>Parameters!$C$13</f>
        <v>2</v>
      </c>
      <c r="F2671" s="8">
        <f>Parameters!$C$14</f>
        <v>10</v>
      </c>
      <c r="G2671" s="8">
        <f>Parameters!$C$15</f>
        <v>1</v>
      </c>
      <c r="H2671" s="8">
        <f>Parameters!$C$16</f>
        <v>15</v>
      </c>
      <c r="I2671" s="8">
        <f>Parameters!$C$17</f>
        <v>0</v>
      </c>
    </row>
    <row r="2672" spans="1:9">
      <c r="A2672" s="3">
        <v>44674</v>
      </c>
      <c r="B2672" s="8">
        <f>Parameters!$C$10</f>
        <v>0.1</v>
      </c>
      <c r="C2672" s="8">
        <f>Parameters!$C$11</f>
        <v>0.1</v>
      </c>
      <c r="D2672" s="8">
        <f>Parameters!$C$12</f>
        <v>0.5</v>
      </c>
      <c r="E2672" s="8">
        <f>Parameters!$C$13</f>
        <v>2</v>
      </c>
      <c r="F2672" s="8">
        <f>Parameters!$C$14</f>
        <v>10</v>
      </c>
      <c r="G2672" s="8">
        <f>Parameters!$C$15</f>
        <v>1</v>
      </c>
      <c r="H2672" s="8">
        <f>Parameters!$C$16</f>
        <v>15</v>
      </c>
      <c r="I2672" s="8">
        <f>Parameters!$C$17</f>
        <v>0</v>
      </c>
    </row>
    <row r="2673" spans="1:9">
      <c r="A2673" s="3">
        <v>44675</v>
      </c>
      <c r="B2673" s="8">
        <f>Parameters!$C$10</f>
        <v>0.1</v>
      </c>
      <c r="C2673" s="8">
        <f>Parameters!$C$11</f>
        <v>0.1</v>
      </c>
      <c r="D2673" s="8">
        <f>Parameters!$C$12</f>
        <v>0.5</v>
      </c>
      <c r="E2673" s="8">
        <f>Parameters!$C$13</f>
        <v>2</v>
      </c>
      <c r="F2673" s="8">
        <f>Parameters!$C$14</f>
        <v>10</v>
      </c>
      <c r="G2673" s="8">
        <f>Parameters!$C$15</f>
        <v>1</v>
      </c>
      <c r="H2673" s="8">
        <f>Parameters!$C$16</f>
        <v>15</v>
      </c>
      <c r="I2673" s="8">
        <f>Parameters!$C$17</f>
        <v>0</v>
      </c>
    </row>
    <row r="2674" spans="1:9">
      <c r="A2674" s="3">
        <v>44676</v>
      </c>
      <c r="B2674" s="8">
        <f>Parameters!$C$10</f>
        <v>0.1</v>
      </c>
      <c r="C2674" s="8">
        <f>Parameters!$C$11</f>
        <v>0.1</v>
      </c>
      <c r="D2674" s="8">
        <f>Parameters!$C$12</f>
        <v>0.5</v>
      </c>
      <c r="E2674" s="8">
        <f>Parameters!$C$13</f>
        <v>2</v>
      </c>
      <c r="F2674" s="8">
        <f>Parameters!$C$14</f>
        <v>10</v>
      </c>
      <c r="G2674" s="8">
        <f>Parameters!$C$15</f>
        <v>1</v>
      </c>
      <c r="H2674" s="8">
        <f>Parameters!$C$16</f>
        <v>15</v>
      </c>
      <c r="I2674" s="8">
        <f>Parameters!$C$17</f>
        <v>0</v>
      </c>
    </row>
    <row r="2675" spans="1:9">
      <c r="A2675" s="3">
        <v>44677</v>
      </c>
      <c r="B2675" s="8">
        <f>Parameters!$C$10</f>
        <v>0.1</v>
      </c>
      <c r="C2675" s="8">
        <f>Parameters!$C$11</f>
        <v>0.1</v>
      </c>
      <c r="D2675" s="8">
        <f>Parameters!$C$12</f>
        <v>0.5</v>
      </c>
      <c r="E2675" s="8">
        <f>Parameters!$C$13</f>
        <v>2</v>
      </c>
      <c r="F2675" s="8">
        <f>Parameters!$C$14</f>
        <v>10</v>
      </c>
      <c r="G2675" s="8">
        <f>Parameters!$C$15</f>
        <v>1</v>
      </c>
      <c r="H2675" s="8">
        <f>Parameters!$C$16</f>
        <v>15</v>
      </c>
      <c r="I2675" s="8">
        <f>Parameters!$C$17</f>
        <v>0</v>
      </c>
    </row>
    <row r="2676" spans="1:9">
      <c r="A2676" s="3">
        <v>44678</v>
      </c>
      <c r="B2676" s="8">
        <f>Parameters!$C$10</f>
        <v>0.1</v>
      </c>
      <c r="C2676" s="8">
        <f>Parameters!$C$11</f>
        <v>0.1</v>
      </c>
      <c r="D2676" s="8">
        <f>Parameters!$C$12</f>
        <v>0.5</v>
      </c>
      <c r="E2676" s="8">
        <f>Parameters!$C$13</f>
        <v>2</v>
      </c>
      <c r="F2676" s="8">
        <f>Parameters!$C$14</f>
        <v>10</v>
      </c>
      <c r="G2676" s="8">
        <f>Parameters!$C$15</f>
        <v>1</v>
      </c>
      <c r="H2676" s="8">
        <f>Parameters!$C$16</f>
        <v>15</v>
      </c>
      <c r="I2676" s="8">
        <f>Parameters!$C$17</f>
        <v>0</v>
      </c>
    </row>
    <row r="2677" spans="1:9">
      <c r="A2677" s="3">
        <v>44679</v>
      </c>
      <c r="B2677" s="8">
        <f>Parameters!$C$10</f>
        <v>0.1</v>
      </c>
      <c r="C2677" s="8">
        <f>Parameters!$C$11</f>
        <v>0.1</v>
      </c>
      <c r="D2677" s="8">
        <f>Parameters!$C$12</f>
        <v>0.5</v>
      </c>
      <c r="E2677" s="8">
        <f>Parameters!$C$13</f>
        <v>2</v>
      </c>
      <c r="F2677" s="8">
        <f>Parameters!$C$14</f>
        <v>10</v>
      </c>
      <c r="G2677" s="8">
        <f>Parameters!$C$15</f>
        <v>1</v>
      </c>
      <c r="H2677" s="8">
        <f>Parameters!$C$16</f>
        <v>15</v>
      </c>
      <c r="I2677" s="8">
        <f>Parameters!$C$17</f>
        <v>0</v>
      </c>
    </row>
    <row r="2678" spans="1:9">
      <c r="A2678" s="3">
        <v>44680</v>
      </c>
      <c r="B2678" s="8">
        <f>Parameters!$C$10</f>
        <v>0.1</v>
      </c>
      <c r="C2678" s="8">
        <f>Parameters!$C$11</f>
        <v>0.1</v>
      </c>
      <c r="D2678" s="8">
        <f>Parameters!$C$12</f>
        <v>0.5</v>
      </c>
      <c r="E2678" s="8">
        <f>Parameters!$C$13</f>
        <v>2</v>
      </c>
      <c r="F2678" s="8">
        <f>Parameters!$C$14</f>
        <v>10</v>
      </c>
      <c r="G2678" s="8">
        <f>Parameters!$C$15</f>
        <v>1</v>
      </c>
      <c r="H2678" s="8">
        <f>Parameters!$C$16</f>
        <v>15</v>
      </c>
      <c r="I2678" s="8">
        <f>Parameters!$C$17</f>
        <v>0</v>
      </c>
    </row>
    <row r="2679" spans="1:9">
      <c r="A2679" s="3">
        <v>44681</v>
      </c>
      <c r="B2679" s="8">
        <f>Parameters!$C$10</f>
        <v>0.1</v>
      </c>
      <c r="C2679" s="8">
        <f>Parameters!$C$11</f>
        <v>0.1</v>
      </c>
      <c r="D2679" s="8">
        <f>Parameters!$C$12</f>
        <v>0.5</v>
      </c>
      <c r="E2679" s="8">
        <f>Parameters!$C$13</f>
        <v>2</v>
      </c>
      <c r="F2679" s="8">
        <f>Parameters!$C$14</f>
        <v>10</v>
      </c>
      <c r="G2679" s="8">
        <f>Parameters!$C$15</f>
        <v>1</v>
      </c>
      <c r="H2679" s="8">
        <f>Parameters!$C$16</f>
        <v>15</v>
      </c>
      <c r="I2679" s="8">
        <f>Parameters!$C$17</f>
        <v>0</v>
      </c>
    </row>
    <row r="2680" spans="1:9">
      <c r="A2680" s="3">
        <v>44682</v>
      </c>
      <c r="B2680" s="8">
        <f>Parameters!$C$10</f>
        <v>0.1</v>
      </c>
      <c r="C2680" s="8">
        <f>Parameters!$C$11</f>
        <v>0.1</v>
      </c>
      <c r="D2680" s="8">
        <f>Parameters!$C$12</f>
        <v>0.5</v>
      </c>
      <c r="E2680" s="8">
        <f>Parameters!$C$13</f>
        <v>2</v>
      </c>
      <c r="F2680" s="8">
        <f>Parameters!$C$14</f>
        <v>10</v>
      </c>
      <c r="G2680" s="8">
        <f>Parameters!$C$15</f>
        <v>1</v>
      </c>
      <c r="H2680" s="8">
        <f>Parameters!$C$16</f>
        <v>15</v>
      </c>
      <c r="I2680" s="8">
        <f>Parameters!$C$17</f>
        <v>0</v>
      </c>
    </row>
    <row r="2681" spans="1:9">
      <c r="A2681" s="3">
        <v>44683</v>
      </c>
      <c r="B2681" s="8">
        <f>Parameters!$C$10</f>
        <v>0.1</v>
      </c>
      <c r="C2681" s="8">
        <f>Parameters!$C$11</f>
        <v>0.1</v>
      </c>
      <c r="D2681" s="8">
        <f>Parameters!$C$12</f>
        <v>0.5</v>
      </c>
      <c r="E2681" s="8">
        <f>Parameters!$C$13</f>
        <v>2</v>
      </c>
      <c r="F2681" s="8">
        <f>Parameters!$C$14</f>
        <v>10</v>
      </c>
      <c r="G2681" s="8">
        <f>Parameters!$C$15</f>
        <v>1</v>
      </c>
      <c r="H2681" s="8">
        <f>Parameters!$C$16</f>
        <v>15</v>
      </c>
      <c r="I2681" s="8">
        <f>Parameters!$C$17</f>
        <v>0</v>
      </c>
    </row>
    <row r="2682" spans="1:9">
      <c r="A2682" s="3">
        <v>44684</v>
      </c>
      <c r="B2682" s="8">
        <f>Parameters!$C$10</f>
        <v>0.1</v>
      </c>
      <c r="C2682" s="8">
        <f>Parameters!$C$11</f>
        <v>0.1</v>
      </c>
      <c r="D2682" s="8">
        <f>Parameters!$C$12</f>
        <v>0.5</v>
      </c>
      <c r="E2682" s="8">
        <f>Parameters!$C$13</f>
        <v>2</v>
      </c>
      <c r="F2682" s="8">
        <f>Parameters!$C$14</f>
        <v>10</v>
      </c>
      <c r="G2682" s="8">
        <f>Parameters!$C$15</f>
        <v>1</v>
      </c>
      <c r="H2682" s="8">
        <f>Parameters!$C$16</f>
        <v>15</v>
      </c>
      <c r="I2682" s="8">
        <f>Parameters!$C$17</f>
        <v>0</v>
      </c>
    </row>
    <row r="2683" spans="1:9">
      <c r="A2683" s="3">
        <v>44685</v>
      </c>
      <c r="B2683" s="8">
        <f>Parameters!$C$10</f>
        <v>0.1</v>
      </c>
      <c r="C2683" s="8">
        <f>Parameters!$C$11</f>
        <v>0.1</v>
      </c>
      <c r="D2683" s="8">
        <f>Parameters!$C$12</f>
        <v>0.5</v>
      </c>
      <c r="E2683" s="8">
        <f>Parameters!$C$13</f>
        <v>2</v>
      </c>
      <c r="F2683" s="8">
        <f>Parameters!$C$14</f>
        <v>10</v>
      </c>
      <c r="G2683" s="8">
        <f>Parameters!$C$15</f>
        <v>1</v>
      </c>
      <c r="H2683" s="8">
        <f>Parameters!$C$16</f>
        <v>15</v>
      </c>
      <c r="I2683" s="8">
        <f>Parameters!$C$17</f>
        <v>0</v>
      </c>
    </row>
    <row r="2684" spans="1:9">
      <c r="A2684" s="3">
        <v>44686</v>
      </c>
      <c r="B2684" s="8">
        <f>Parameters!$C$10</f>
        <v>0.1</v>
      </c>
      <c r="C2684" s="8">
        <f>Parameters!$C$11</f>
        <v>0.1</v>
      </c>
      <c r="D2684" s="8">
        <f>Parameters!$C$12</f>
        <v>0.5</v>
      </c>
      <c r="E2684" s="8">
        <f>Parameters!$C$13</f>
        <v>2</v>
      </c>
      <c r="F2684" s="8">
        <f>Parameters!$C$14</f>
        <v>10</v>
      </c>
      <c r="G2684" s="8">
        <f>Parameters!$C$15</f>
        <v>1</v>
      </c>
      <c r="H2684" s="8">
        <f>Parameters!$C$16</f>
        <v>15</v>
      </c>
      <c r="I2684" s="8">
        <f>Parameters!$C$17</f>
        <v>0</v>
      </c>
    </row>
    <row r="2685" spans="1:9">
      <c r="A2685" s="3">
        <v>44687</v>
      </c>
      <c r="B2685" s="8">
        <f>Parameters!$C$10</f>
        <v>0.1</v>
      </c>
      <c r="C2685" s="8">
        <f>Parameters!$C$11</f>
        <v>0.1</v>
      </c>
      <c r="D2685" s="8">
        <f>Parameters!$C$12</f>
        <v>0.5</v>
      </c>
      <c r="E2685" s="8">
        <f>Parameters!$C$13</f>
        <v>2</v>
      </c>
      <c r="F2685" s="8">
        <f>Parameters!$C$14</f>
        <v>10</v>
      </c>
      <c r="G2685" s="8">
        <f>Parameters!$C$15</f>
        <v>1</v>
      </c>
      <c r="H2685" s="8">
        <f>Parameters!$C$16</f>
        <v>15</v>
      </c>
      <c r="I2685" s="8">
        <f>Parameters!$C$17</f>
        <v>0</v>
      </c>
    </row>
    <row r="2686" spans="1:9">
      <c r="A2686" s="3">
        <v>44688</v>
      </c>
      <c r="B2686" s="8">
        <f>Parameters!$C$10</f>
        <v>0.1</v>
      </c>
      <c r="C2686" s="8">
        <f>Parameters!$C$11</f>
        <v>0.1</v>
      </c>
      <c r="D2686" s="8">
        <f>Parameters!$C$12</f>
        <v>0.5</v>
      </c>
      <c r="E2686" s="8">
        <f>Parameters!$C$13</f>
        <v>2</v>
      </c>
      <c r="F2686" s="8">
        <f>Parameters!$C$14</f>
        <v>10</v>
      </c>
      <c r="G2686" s="8">
        <f>Parameters!$C$15</f>
        <v>1</v>
      </c>
      <c r="H2686" s="8">
        <f>Parameters!$C$16</f>
        <v>15</v>
      </c>
      <c r="I2686" s="8">
        <f>Parameters!$C$17</f>
        <v>0</v>
      </c>
    </row>
    <row r="2687" spans="1:9">
      <c r="A2687" s="3">
        <v>44689</v>
      </c>
      <c r="B2687" s="8">
        <f>Parameters!$C$10</f>
        <v>0.1</v>
      </c>
      <c r="C2687" s="8">
        <f>Parameters!$C$11</f>
        <v>0.1</v>
      </c>
      <c r="D2687" s="8">
        <f>Parameters!$C$12</f>
        <v>0.5</v>
      </c>
      <c r="E2687" s="8">
        <f>Parameters!$C$13</f>
        <v>2</v>
      </c>
      <c r="F2687" s="8">
        <f>Parameters!$C$14</f>
        <v>10</v>
      </c>
      <c r="G2687" s="8">
        <f>Parameters!$C$15</f>
        <v>1</v>
      </c>
      <c r="H2687" s="8">
        <f>Parameters!$C$16</f>
        <v>15</v>
      </c>
      <c r="I2687" s="8">
        <f>Parameters!$C$17</f>
        <v>0</v>
      </c>
    </row>
    <row r="2688" spans="1:9">
      <c r="A2688" s="3">
        <v>44690</v>
      </c>
      <c r="B2688" s="8">
        <f>Parameters!$C$10</f>
        <v>0.1</v>
      </c>
      <c r="C2688" s="8">
        <f>Parameters!$C$11</f>
        <v>0.1</v>
      </c>
      <c r="D2688" s="8">
        <f>Parameters!$C$12</f>
        <v>0.5</v>
      </c>
      <c r="E2688" s="8">
        <f>Parameters!$C$13</f>
        <v>2</v>
      </c>
      <c r="F2688" s="8">
        <f>Parameters!$C$14</f>
        <v>10</v>
      </c>
      <c r="G2688" s="8">
        <f>Parameters!$C$15</f>
        <v>1</v>
      </c>
      <c r="H2688" s="8">
        <f>Parameters!$C$16</f>
        <v>15</v>
      </c>
      <c r="I2688" s="8">
        <f>Parameters!$C$17</f>
        <v>0</v>
      </c>
    </row>
    <row r="2689" spans="1:9">
      <c r="A2689" s="3">
        <v>44691</v>
      </c>
      <c r="B2689" s="8">
        <f>Parameters!$C$10</f>
        <v>0.1</v>
      </c>
      <c r="C2689" s="8">
        <f>Parameters!$C$11</f>
        <v>0.1</v>
      </c>
      <c r="D2689" s="8">
        <f>Parameters!$C$12</f>
        <v>0.5</v>
      </c>
      <c r="E2689" s="8">
        <f>Parameters!$C$13</f>
        <v>2</v>
      </c>
      <c r="F2689" s="8">
        <f>Parameters!$C$14</f>
        <v>10</v>
      </c>
      <c r="G2689" s="8">
        <f>Parameters!$C$15</f>
        <v>1</v>
      </c>
      <c r="H2689" s="8">
        <f>Parameters!$C$16</f>
        <v>15</v>
      </c>
      <c r="I2689" s="8">
        <f>Parameters!$C$17</f>
        <v>0</v>
      </c>
    </row>
    <row r="2690" spans="1:9">
      <c r="A2690" s="3">
        <v>44692</v>
      </c>
      <c r="B2690" s="8">
        <f>Parameters!$C$10</f>
        <v>0.1</v>
      </c>
      <c r="C2690" s="8">
        <f>Parameters!$C$11</f>
        <v>0.1</v>
      </c>
      <c r="D2690" s="8">
        <f>Parameters!$C$12</f>
        <v>0.5</v>
      </c>
      <c r="E2690" s="8">
        <f>Parameters!$C$13</f>
        <v>2</v>
      </c>
      <c r="F2690" s="8">
        <f>Parameters!$C$14</f>
        <v>10</v>
      </c>
      <c r="G2690" s="8">
        <f>Parameters!$C$15</f>
        <v>1</v>
      </c>
      <c r="H2690" s="8">
        <f>Parameters!$C$16</f>
        <v>15</v>
      </c>
      <c r="I2690" s="8">
        <f>Parameters!$C$17</f>
        <v>0</v>
      </c>
    </row>
    <row r="2691" spans="1:9">
      <c r="A2691" s="3">
        <v>44693</v>
      </c>
      <c r="B2691" s="8">
        <f>Parameters!$C$10</f>
        <v>0.1</v>
      </c>
      <c r="C2691" s="8">
        <f>Parameters!$C$11</f>
        <v>0.1</v>
      </c>
      <c r="D2691" s="8">
        <f>Parameters!$C$12</f>
        <v>0.5</v>
      </c>
      <c r="E2691" s="8">
        <f>Parameters!$C$13</f>
        <v>2</v>
      </c>
      <c r="F2691" s="8">
        <f>Parameters!$C$14</f>
        <v>10</v>
      </c>
      <c r="G2691" s="8">
        <f>Parameters!$C$15</f>
        <v>1</v>
      </c>
      <c r="H2691" s="8">
        <f>Parameters!$C$16</f>
        <v>15</v>
      </c>
      <c r="I2691" s="8">
        <f>Parameters!$C$17</f>
        <v>0</v>
      </c>
    </row>
    <row r="2692" spans="1:9">
      <c r="A2692" s="3">
        <v>44694</v>
      </c>
      <c r="B2692" s="8">
        <f>Parameters!$C$10</f>
        <v>0.1</v>
      </c>
      <c r="C2692" s="8">
        <f>Parameters!$C$11</f>
        <v>0.1</v>
      </c>
      <c r="D2692" s="8">
        <f>Parameters!$C$12</f>
        <v>0.5</v>
      </c>
      <c r="E2692" s="8">
        <f>Parameters!$C$13</f>
        <v>2</v>
      </c>
      <c r="F2692" s="8">
        <f>Parameters!$C$14</f>
        <v>10</v>
      </c>
      <c r="G2692" s="8">
        <f>Parameters!$C$15</f>
        <v>1</v>
      </c>
      <c r="H2692" s="8">
        <f>Parameters!$C$16</f>
        <v>15</v>
      </c>
      <c r="I2692" s="8">
        <f>Parameters!$C$17</f>
        <v>0</v>
      </c>
    </row>
    <row r="2693" spans="1:9">
      <c r="A2693" s="3">
        <v>44695</v>
      </c>
      <c r="B2693" s="8">
        <f>Parameters!$C$10</f>
        <v>0.1</v>
      </c>
      <c r="C2693" s="8">
        <f>Parameters!$C$11</f>
        <v>0.1</v>
      </c>
      <c r="D2693" s="8">
        <f>Parameters!$C$12</f>
        <v>0.5</v>
      </c>
      <c r="E2693" s="8">
        <f>Parameters!$C$13</f>
        <v>2</v>
      </c>
      <c r="F2693" s="8">
        <f>Parameters!$C$14</f>
        <v>10</v>
      </c>
      <c r="G2693" s="8">
        <f>Parameters!$C$15</f>
        <v>1</v>
      </c>
      <c r="H2693" s="8">
        <f>Parameters!$C$16</f>
        <v>15</v>
      </c>
      <c r="I2693" s="8">
        <f>Parameters!$C$17</f>
        <v>0</v>
      </c>
    </row>
    <row r="2694" spans="1:9">
      <c r="A2694" s="3">
        <v>44696</v>
      </c>
      <c r="B2694" s="8">
        <f>Parameters!$C$10</f>
        <v>0.1</v>
      </c>
      <c r="C2694" s="8">
        <f>Parameters!$C$11</f>
        <v>0.1</v>
      </c>
      <c r="D2694" s="8">
        <f>Parameters!$C$12</f>
        <v>0.5</v>
      </c>
      <c r="E2694" s="8">
        <f>Parameters!$C$13</f>
        <v>2</v>
      </c>
      <c r="F2694" s="8">
        <f>Parameters!$C$14</f>
        <v>10</v>
      </c>
      <c r="G2694" s="8">
        <f>Parameters!$C$15</f>
        <v>1</v>
      </c>
      <c r="H2694" s="8">
        <f>Parameters!$C$16</f>
        <v>15</v>
      </c>
      <c r="I2694" s="8">
        <f>Parameters!$C$17</f>
        <v>0</v>
      </c>
    </row>
    <row r="2695" spans="1:9">
      <c r="A2695" s="3">
        <v>44697</v>
      </c>
      <c r="B2695" s="8">
        <f>Parameters!$C$10</f>
        <v>0.1</v>
      </c>
      <c r="C2695" s="8">
        <f>Parameters!$C$11</f>
        <v>0.1</v>
      </c>
      <c r="D2695" s="8">
        <f>Parameters!$C$12</f>
        <v>0.5</v>
      </c>
      <c r="E2695" s="8">
        <f>Parameters!$C$13</f>
        <v>2</v>
      </c>
      <c r="F2695" s="8">
        <f>Parameters!$C$14</f>
        <v>10</v>
      </c>
      <c r="G2695" s="8">
        <f>Parameters!$C$15</f>
        <v>1</v>
      </c>
      <c r="H2695" s="8">
        <f>Parameters!$C$16</f>
        <v>15</v>
      </c>
      <c r="I2695" s="8">
        <f>Parameters!$C$17</f>
        <v>0</v>
      </c>
    </row>
    <row r="2696" spans="1:9">
      <c r="A2696" s="3">
        <v>44698</v>
      </c>
      <c r="B2696" s="8">
        <f>Parameters!$C$10</f>
        <v>0.1</v>
      </c>
      <c r="C2696" s="8">
        <f>Parameters!$C$11</f>
        <v>0.1</v>
      </c>
      <c r="D2696" s="8">
        <f>Parameters!$C$12</f>
        <v>0.5</v>
      </c>
      <c r="E2696" s="8">
        <f>Parameters!$C$13</f>
        <v>2</v>
      </c>
      <c r="F2696" s="8">
        <f>Parameters!$C$14</f>
        <v>10</v>
      </c>
      <c r="G2696" s="8">
        <f>Parameters!$C$15</f>
        <v>1</v>
      </c>
      <c r="H2696" s="8">
        <f>Parameters!$C$16</f>
        <v>15</v>
      </c>
      <c r="I2696" s="8">
        <f>Parameters!$C$17</f>
        <v>0</v>
      </c>
    </row>
    <row r="2697" spans="1:9">
      <c r="A2697" s="3">
        <v>44699</v>
      </c>
      <c r="B2697" s="8">
        <f>Parameters!$C$10</f>
        <v>0.1</v>
      </c>
      <c r="C2697" s="8">
        <f>Parameters!$C$11</f>
        <v>0.1</v>
      </c>
      <c r="D2697" s="8">
        <f>Parameters!$C$12</f>
        <v>0.5</v>
      </c>
      <c r="E2697" s="8">
        <f>Parameters!$C$13</f>
        <v>2</v>
      </c>
      <c r="F2697" s="8">
        <f>Parameters!$C$14</f>
        <v>10</v>
      </c>
      <c r="G2697" s="8">
        <f>Parameters!$C$15</f>
        <v>1</v>
      </c>
      <c r="H2697" s="8">
        <f>Parameters!$C$16</f>
        <v>15</v>
      </c>
      <c r="I2697" s="8">
        <f>Parameters!$C$17</f>
        <v>0</v>
      </c>
    </row>
    <row r="2698" spans="1:9">
      <c r="A2698" s="3">
        <v>44700</v>
      </c>
      <c r="B2698" s="8">
        <f>Parameters!$C$10</f>
        <v>0.1</v>
      </c>
      <c r="C2698" s="8">
        <f>Parameters!$C$11</f>
        <v>0.1</v>
      </c>
      <c r="D2698" s="8">
        <f>Parameters!$C$12</f>
        <v>0.5</v>
      </c>
      <c r="E2698" s="8">
        <f>Parameters!$C$13</f>
        <v>2</v>
      </c>
      <c r="F2698" s="8">
        <f>Parameters!$C$14</f>
        <v>10</v>
      </c>
      <c r="G2698" s="8">
        <f>Parameters!$C$15</f>
        <v>1</v>
      </c>
      <c r="H2698" s="8">
        <f>Parameters!$C$16</f>
        <v>15</v>
      </c>
      <c r="I2698" s="8">
        <f>Parameters!$C$17</f>
        <v>0</v>
      </c>
    </row>
    <row r="2699" spans="1:9">
      <c r="A2699" s="3">
        <v>44701</v>
      </c>
      <c r="B2699" s="8">
        <f>Parameters!$C$10</f>
        <v>0.1</v>
      </c>
      <c r="C2699" s="8">
        <f>Parameters!$C$11</f>
        <v>0.1</v>
      </c>
      <c r="D2699" s="8">
        <f>Parameters!$C$12</f>
        <v>0.5</v>
      </c>
      <c r="E2699" s="8">
        <f>Parameters!$C$13</f>
        <v>2</v>
      </c>
      <c r="F2699" s="8">
        <f>Parameters!$C$14</f>
        <v>10</v>
      </c>
      <c r="G2699" s="8">
        <f>Parameters!$C$15</f>
        <v>1</v>
      </c>
      <c r="H2699" s="8">
        <f>Parameters!$C$16</f>
        <v>15</v>
      </c>
      <c r="I2699" s="8">
        <f>Parameters!$C$17</f>
        <v>0</v>
      </c>
    </row>
    <row r="2700" spans="1:9">
      <c r="A2700" s="3">
        <v>44702</v>
      </c>
      <c r="B2700" s="8">
        <f>Parameters!$C$10</f>
        <v>0.1</v>
      </c>
      <c r="C2700" s="8">
        <f>Parameters!$C$11</f>
        <v>0.1</v>
      </c>
      <c r="D2700" s="8">
        <f>Parameters!$C$12</f>
        <v>0.5</v>
      </c>
      <c r="E2700" s="8">
        <f>Parameters!$C$13</f>
        <v>2</v>
      </c>
      <c r="F2700" s="8">
        <f>Parameters!$C$14</f>
        <v>10</v>
      </c>
      <c r="G2700" s="8">
        <f>Parameters!$C$15</f>
        <v>1</v>
      </c>
      <c r="H2700" s="8">
        <f>Parameters!$C$16</f>
        <v>15</v>
      </c>
      <c r="I2700" s="8">
        <f>Parameters!$C$17</f>
        <v>0</v>
      </c>
    </row>
    <row r="2701" spans="1:9">
      <c r="A2701" s="3">
        <v>44703</v>
      </c>
      <c r="B2701" s="8">
        <f>Parameters!$C$10</f>
        <v>0.1</v>
      </c>
      <c r="C2701" s="8">
        <f>Parameters!$C$11</f>
        <v>0.1</v>
      </c>
      <c r="D2701" s="8">
        <f>Parameters!$C$12</f>
        <v>0.5</v>
      </c>
      <c r="E2701" s="8">
        <f>Parameters!$C$13</f>
        <v>2</v>
      </c>
      <c r="F2701" s="8">
        <f>Parameters!$C$14</f>
        <v>10</v>
      </c>
      <c r="G2701" s="8">
        <f>Parameters!$C$15</f>
        <v>1</v>
      </c>
      <c r="H2701" s="8">
        <f>Parameters!$C$16</f>
        <v>15</v>
      </c>
      <c r="I2701" s="8">
        <f>Parameters!$C$17</f>
        <v>0</v>
      </c>
    </row>
    <row r="2702" spans="1:9">
      <c r="A2702" s="3">
        <v>44704</v>
      </c>
      <c r="B2702" s="8">
        <f>Parameters!$C$10</f>
        <v>0.1</v>
      </c>
      <c r="C2702" s="8">
        <f>Parameters!$C$11</f>
        <v>0.1</v>
      </c>
      <c r="D2702" s="8">
        <f>Parameters!$C$12</f>
        <v>0.5</v>
      </c>
      <c r="E2702" s="8">
        <f>Parameters!$C$13</f>
        <v>2</v>
      </c>
      <c r="F2702" s="8">
        <f>Parameters!$C$14</f>
        <v>10</v>
      </c>
      <c r="G2702" s="8">
        <f>Parameters!$C$15</f>
        <v>1</v>
      </c>
      <c r="H2702" s="8">
        <f>Parameters!$C$16</f>
        <v>15</v>
      </c>
      <c r="I2702" s="8">
        <f>Parameters!$C$17</f>
        <v>0</v>
      </c>
    </row>
    <row r="2703" spans="1:9">
      <c r="A2703" s="3">
        <v>44705</v>
      </c>
      <c r="B2703" s="8">
        <f>Parameters!$C$10</f>
        <v>0.1</v>
      </c>
      <c r="C2703" s="8">
        <f>Parameters!$C$11</f>
        <v>0.1</v>
      </c>
      <c r="D2703" s="8">
        <f>Parameters!$C$12</f>
        <v>0.5</v>
      </c>
      <c r="E2703" s="8">
        <f>Parameters!$C$13</f>
        <v>2</v>
      </c>
      <c r="F2703" s="8">
        <f>Parameters!$C$14</f>
        <v>10</v>
      </c>
      <c r="G2703" s="8">
        <f>Parameters!$C$15</f>
        <v>1</v>
      </c>
      <c r="H2703" s="8">
        <f>Parameters!$C$16</f>
        <v>15</v>
      </c>
      <c r="I2703" s="8">
        <f>Parameters!$C$17</f>
        <v>0</v>
      </c>
    </row>
    <row r="2704" spans="1:9">
      <c r="A2704" s="3">
        <v>44706</v>
      </c>
      <c r="B2704" s="8">
        <f>Parameters!$C$10</f>
        <v>0.1</v>
      </c>
      <c r="C2704" s="8">
        <f>Parameters!$C$11</f>
        <v>0.1</v>
      </c>
      <c r="D2704" s="8">
        <f>Parameters!$C$12</f>
        <v>0.5</v>
      </c>
      <c r="E2704" s="8">
        <f>Parameters!$C$13</f>
        <v>2</v>
      </c>
      <c r="F2704" s="8">
        <f>Parameters!$C$14</f>
        <v>10</v>
      </c>
      <c r="G2704" s="8">
        <f>Parameters!$C$15</f>
        <v>1</v>
      </c>
      <c r="H2704" s="8">
        <f>Parameters!$C$16</f>
        <v>15</v>
      </c>
      <c r="I2704" s="8">
        <f>Parameters!$C$17</f>
        <v>0</v>
      </c>
    </row>
    <row r="2705" spans="1:9">
      <c r="A2705" s="3">
        <v>44707</v>
      </c>
      <c r="B2705" s="8">
        <f>Parameters!$C$10</f>
        <v>0.1</v>
      </c>
      <c r="C2705" s="8">
        <f>Parameters!$C$11</f>
        <v>0.1</v>
      </c>
      <c r="D2705" s="8">
        <f>Parameters!$C$12</f>
        <v>0.5</v>
      </c>
      <c r="E2705" s="8">
        <f>Parameters!$C$13</f>
        <v>2</v>
      </c>
      <c r="F2705" s="8">
        <f>Parameters!$C$14</f>
        <v>10</v>
      </c>
      <c r="G2705" s="8">
        <f>Parameters!$C$15</f>
        <v>1</v>
      </c>
      <c r="H2705" s="8">
        <f>Parameters!$C$16</f>
        <v>15</v>
      </c>
      <c r="I2705" s="8">
        <f>Parameters!$C$17</f>
        <v>0</v>
      </c>
    </row>
    <row r="2706" spans="1:9">
      <c r="A2706" s="3">
        <v>44708</v>
      </c>
      <c r="B2706" s="8">
        <f>Parameters!$C$10</f>
        <v>0.1</v>
      </c>
      <c r="C2706" s="8">
        <f>Parameters!$C$11</f>
        <v>0.1</v>
      </c>
      <c r="D2706" s="8">
        <f>Parameters!$C$12</f>
        <v>0.5</v>
      </c>
      <c r="E2706" s="8">
        <f>Parameters!$C$13</f>
        <v>2</v>
      </c>
      <c r="F2706" s="8">
        <f>Parameters!$C$14</f>
        <v>10</v>
      </c>
      <c r="G2706" s="8">
        <f>Parameters!$C$15</f>
        <v>1</v>
      </c>
      <c r="H2706" s="8">
        <f>Parameters!$C$16</f>
        <v>15</v>
      </c>
      <c r="I2706" s="8">
        <f>Parameters!$C$17</f>
        <v>0</v>
      </c>
    </row>
    <row r="2707" spans="1:9">
      <c r="A2707" s="3">
        <v>44709</v>
      </c>
      <c r="B2707" s="8">
        <f>Parameters!$C$10</f>
        <v>0.1</v>
      </c>
      <c r="C2707" s="8">
        <f>Parameters!$C$11</f>
        <v>0.1</v>
      </c>
      <c r="D2707" s="8">
        <f>Parameters!$C$12</f>
        <v>0.5</v>
      </c>
      <c r="E2707" s="8">
        <f>Parameters!$C$13</f>
        <v>2</v>
      </c>
      <c r="F2707" s="8">
        <f>Parameters!$C$14</f>
        <v>10</v>
      </c>
      <c r="G2707" s="8">
        <f>Parameters!$C$15</f>
        <v>1</v>
      </c>
      <c r="H2707" s="8">
        <f>Parameters!$C$16</f>
        <v>15</v>
      </c>
      <c r="I2707" s="8">
        <f>Parameters!$C$17</f>
        <v>0</v>
      </c>
    </row>
    <row r="2708" spans="1:9">
      <c r="A2708" s="3">
        <v>44710</v>
      </c>
      <c r="B2708" s="8">
        <f>Parameters!$C$10</f>
        <v>0.1</v>
      </c>
      <c r="C2708" s="8">
        <f>Parameters!$C$11</f>
        <v>0.1</v>
      </c>
      <c r="D2708" s="8">
        <f>Parameters!$C$12</f>
        <v>0.5</v>
      </c>
      <c r="E2708" s="8">
        <f>Parameters!$C$13</f>
        <v>2</v>
      </c>
      <c r="F2708" s="8">
        <f>Parameters!$C$14</f>
        <v>10</v>
      </c>
      <c r="G2708" s="8">
        <f>Parameters!$C$15</f>
        <v>1</v>
      </c>
      <c r="H2708" s="8">
        <f>Parameters!$C$16</f>
        <v>15</v>
      </c>
      <c r="I2708" s="8">
        <f>Parameters!$C$17</f>
        <v>0</v>
      </c>
    </row>
    <row r="2709" spans="1:9">
      <c r="A2709" s="3">
        <v>44711</v>
      </c>
      <c r="B2709" s="8">
        <f>Parameters!$C$10</f>
        <v>0.1</v>
      </c>
      <c r="C2709" s="8">
        <f>Parameters!$C$11</f>
        <v>0.1</v>
      </c>
      <c r="D2709" s="8">
        <f>Parameters!$C$12</f>
        <v>0.5</v>
      </c>
      <c r="E2709" s="8">
        <f>Parameters!$C$13</f>
        <v>2</v>
      </c>
      <c r="F2709" s="8">
        <f>Parameters!$C$14</f>
        <v>10</v>
      </c>
      <c r="G2709" s="8">
        <f>Parameters!$C$15</f>
        <v>1</v>
      </c>
      <c r="H2709" s="8">
        <f>Parameters!$C$16</f>
        <v>15</v>
      </c>
      <c r="I2709" s="8">
        <f>Parameters!$C$17</f>
        <v>0</v>
      </c>
    </row>
    <row r="2710" spans="1:9">
      <c r="A2710" s="3">
        <v>44712</v>
      </c>
      <c r="B2710" s="8">
        <f>Parameters!$C$10</f>
        <v>0.1</v>
      </c>
      <c r="C2710" s="8">
        <f>Parameters!$C$11</f>
        <v>0.1</v>
      </c>
      <c r="D2710" s="8">
        <f>Parameters!$C$12</f>
        <v>0.5</v>
      </c>
      <c r="E2710" s="8">
        <f>Parameters!$C$13</f>
        <v>2</v>
      </c>
      <c r="F2710" s="8">
        <f>Parameters!$C$14</f>
        <v>10</v>
      </c>
      <c r="G2710" s="8">
        <f>Parameters!$C$15</f>
        <v>1</v>
      </c>
      <c r="H2710" s="8">
        <f>Parameters!$C$16</f>
        <v>15</v>
      </c>
      <c r="I2710" s="8">
        <f>Parameters!$C$17</f>
        <v>0</v>
      </c>
    </row>
    <row r="2711" spans="1:9">
      <c r="A2711" s="3">
        <v>44713</v>
      </c>
      <c r="B2711" s="8">
        <f>Parameters!$C$10</f>
        <v>0.1</v>
      </c>
      <c r="C2711" s="8">
        <f>Parameters!$C$11</f>
        <v>0.1</v>
      </c>
      <c r="D2711" s="8">
        <f>Parameters!$C$12</f>
        <v>0.5</v>
      </c>
      <c r="E2711" s="8">
        <f>Parameters!$C$13</f>
        <v>2</v>
      </c>
      <c r="F2711" s="8">
        <f>Parameters!$C$14</f>
        <v>10</v>
      </c>
      <c r="G2711" s="8">
        <f>Parameters!$C$15</f>
        <v>1</v>
      </c>
      <c r="H2711" s="8">
        <f>Parameters!$C$16</f>
        <v>15</v>
      </c>
      <c r="I2711" s="8">
        <f>Parameters!$C$17</f>
        <v>0</v>
      </c>
    </row>
    <row r="2712" spans="1:9">
      <c r="A2712" s="3">
        <v>44714</v>
      </c>
      <c r="B2712" s="8">
        <f>Parameters!$C$10</f>
        <v>0.1</v>
      </c>
      <c r="C2712" s="8">
        <f>Parameters!$C$11</f>
        <v>0.1</v>
      </c>
      <c r="D2712" s="8">
        <f>Parameters!$C$12</f>
        <v>0.5</v>
      </c>
      <c r="E2712" s="8">
        <f>Parameters!$C$13</f>
        <v>2</v>
      </c>
      <c r="F2712" s="8">
        <f>Parameters!$C$14</f>
        <v>10</v>
      </c>
      <c r="G2712" s="8">
        <f>Parameters!$C$15</f>
        <v>1</v>
      </c>
      <c r="H2712" s="8">
        <f>Parameters!$C$16</f>
        <v>15</v>
      </c>
      <c r="I2712" s="8">
        <f>Parameters!$C$17</f>
        <v>0</v>
      </c>
    </row>
    <row r="2713" spans="1:9">
      <c r="A2713" s="3">
        <v>44715</v>
      </c>
      <c r="B2713" s="8">
        <f>Parameters!$C$10</f>
        <v>0.1</v>
      </c>
      <c r="C2713" s="8">
        <f>Parameters!$C$11</f>
        <v>0.1</v>
      </c>
      <c r="D2713" s="8">
        <f>Parameters!$C$12</f>
        <v>0.5</v>
      </c>
      <c r="E2713" s="8">
        <f>Parameters!$C$13</f>
        <v>2</v>
      </c>
      <c r="F2713" s="8">
        <f>Parameters!$C$14</f>
        <v>10</v>
      </c>
      <c r="G2713" s="8">
        <f>Parameters!$C$15</f>
        <v>1</v>
      </c>
      <c r="H2713" s="8">
        <f>Parameters!$C$16</f>
        <v>15</v>
      </c>
      <c r="I2713" s="8">
        <f>Parameters!$C$17</f>
        <v>0</v>
      </c>
    </row>
    <row r="2714" spans="1:9">
      <c r="A2714" s="3">
        <v>44716</v>
      </c>
      <c r="B2714" s="8">
        <f>Parameters!$C$10</f>
        <v>0.1</v>
      </c>
      <c r="C2714" s="8">
        <f>Parameters!$C$11</f>
        <v>0.1</v>
      </c>
      <c r="D2714" s="8">
        <f>Parameters!$C$12</f>
        <v>0.5</v>
      </c>
      <c r="E2714" s="8">
        <f>Parameters!$C$13</f>
        <v>2</v>
      </c>
      <c r="F2714" s="8">
        <f>Parameters!$C$14</f>
        <v>10</v>
      </c>
      <c r="G2714" s="8">
        <f>Parameters!$C$15</f>
        <v>1</v>
      </c>
      <c r="H2714" s="8">
        <f>Parameters!$C$16</f>
        <v>15</v>
      </c>
      <c r="I2714" s="8">
        <f>Parameters!$C$17</f>
        <v>0</v>
      </c>
    </row>
    <row r="2715" spans="1:9">
      <c r="A2715" s="3">
        <v>44717</v>
      </c>
      <c r="B2715" s="8">
        <f>Parameters!$C$10</f>
        <v>0.1</v>
      </c>
      <c r="C2715" s="8">
        <f>Parameters!$C$11</f>
        <v>0.1</v>
      </c>
      <c r="D2715" s="8">
        <f>Parameters!$C$12</f>
        <v>0.5</v>
      </c>
      <c r="E2715" s="8">
        <f>Parameters!$C$13</f>
        <v>2</v>
      </c>
      <c r="F2715" s="8">
        <f>Parameters!$C$14</f>
        <v>10</v>
      </c>
      <c r="G2715" s="8">
        <f>Parameters!$C$15</f>
        <v>1</v>
      </c>
      <c r="H2715" s="8">
        <f>Parameters!$C$16</f>
        <v>15</v>
      </c>
      <c r="I2715" s="8">
        <f>Parameters!$C$17</f>
        <v>0</v>
      </c>
    </row>
    <row r="2716" spans="1:9">
      <c r="A2716" s="3">
        <v>44718</v>
      </c>
      <c r="B2716" s="8">
        <f>Parameters!$C$10</f>
        <v>0.1</v>
      </c>
      <c r="C2716" s="8">
        <f>Parameters!$C$11</f>
        <v>0.1</v>
      </c>
      <c r="D2716" s="8">
        <f>Parameters!$C$12</f>
        <v>0.5</v>
      </c>
      <c r="E2716" s="8">
        <f>Parameters!$C$13</f>
        <v>2</v>
      </c>
      <c r="F2716" s="8">
        <f>Parameters!$C$14</f>
        <v>10</v>
      </c>
      <c r="G2716" s="8">
        <f>Parameters!$C$15</f>
        <v>1</v>
      </c>
      <c r="H2716" s="8">
        <f>Parameters!$C$16</f>
        <v>15</v>
      </c>
      <c r="I2716" s="8">
        <f>Parameters!$C$17</f>
        <v>0</v>
      </c>
    </row>
    <row r="2717" spans="1:9">
      <c r="A2717" s="3">
        <v>44719</v>
      </c>
      <c r="B2717" s="8">
        <f>Parameters!$C$10</f>
        <v>0.1</v>
      </c>
      <c r="C2717" s="8">
        <f>Parameters!$C$11</f>
        <v>0.1</v>
      </c>
      <c r="D2717" s="8">
        <f>Parameters!$C$12</f>
        <v>0.5</v>
      </c>
      <c r="E2717" s="8">
        <f>Parameters!$C$13</f>
        <v>2</v>
      </c>
      <c r="F2717" s="8">
        <f>Parameters!$C$14</f>
        <v>10</v>
      </c>
      <c r="G2717" s="8">
        <f>Parameters!$C$15</f>
        <v>1</v>
      </c>
      <c r="H2717" s="8">
        <f>Parameters!$C$16</f>
        <v>15</v>
      </c>
      <c r="I2717" s="8">
        <f>Parameters!$C$17</f>
        <v>0</v>
      </c>
    </row>
    <row r="2718" spans="1:9">
      <c r="A2718" s="3">
        <v>44720</v>
      </c>
      <c r="B2718" s="8">
        <f>Parameters!$C$10</f>
        <v>0.1</v>
      </c>
      <c r="C2718" s="8">
        <f>Parameters!$C$11</f>
        <v>0.1</v>
      </c>
      <c r="D2718" s="8">
        <f>Parameters!$C$12</f>
        <v>0.5</v>
      </c>
      <c r="E2718" s="8">
        <f>Parameters!$C$13</f>
        <v>2</v>
      </c>
      <c r="F2718" s="8">
        <f>Parameters!$C$14</f>
        <v>10</v>
      </c>
      <c r="G2718" s="8">
        <f>Parameters!$C$15</f>
        <v>1</v>
      </c>
      <c r="H2718" s="8">
        <f>Parameters!$C$16</f>
        <v>15</v>
      </c>
      <c r="I2718" s="8">
        <f>Parameters!$C$17</f>
        <v>0</v>
      </c>
    </row>
    <row r="2719" spans="1:9">
      <c r="A2719" s="3">
        <v>44721</v>
      </c>
      <c r="B2719" s="8">
        <f>Parameters!$C$10</f>
        <v>0.1</v>
      </c>
      <c r="C2719" s="8">
        <f>Parameters!$C$11</f>
        <v>0.1</v>
      </c>
      <c r="D2719" s="8">
        <f>Parameters!$C$12</f>
        <v>0.5</v>
      </c>
      <c r="E2719" s="8">
        <f>Parameters!$C$13</f>
        <v>2</v>
      </c>
      <c r="F2719" s="8">
        <f>Parameters!$C$14</f>
        <v>10</v>
      </c>
      <c r="G2719" s="8">
        <f>Parameters!$C$15</f>
        <v>1</v>
      </c>
      <c r="H2719" s="8">
        <f>Parameters!$C$16</f>
        <v>15</v>
      </c>
      <c r="I2719" s="8">
        <f>Parameters!$C$17</f>
        <v>0</v>
      </c>
    </row>
    <row r="2720" spans="1:9">
      <c r="A2720" s="3">
        <v>44722</v>
      </c>
      <c r="B2720" s="8">
        <f>Parameters!$C$10</f>
        <v>0.1</v>
      </c>
      <c r="C2720" s="8">
        <f>Parameters!$C$11</f>
        <v>0.1</v>
      </c>
      <c r="D2720" s="8">
        <f>Parameters!$C$12</f>
        <v>0.5</v>
      </c>
      <c r="E2720" s="8">
        <f>Parameters!$C$13</f>
        <v>2</v>
      </c>
      <c r="F2720" s="8">
        <f>Parameters!$C$14</f>
        <v>10</v>
      </c>
      <c r="G2720" s="8">
        <f>Parameters!$C$15</f>
        <v>1</v>
      </c>
      <c r="H2720" s="8">
        <f>Parameters!$C$16</f>
        <v>15</v>
      </c>
      <c r="I2720" s="8">
        <f>Parameters!$C$17</f>
        <v>0</v>
      </c>
    </row>
    <row r="2721" spans="1:9">
      <c r="A2721" s="3">
        <v>44723</v>
      </c>
      <c r="B2721" s="8">
        <f>Parameters!$C$10</f>
        <v>0.1</v>
      </c>
      <c r="C2721" s="8">
        <f>Parameters!$C$11</f>
        <v>0.1</v>
      </c>
      <c r="D2721" s="8">
        <f>Parameters!$C$12</f>
        <v>0.5</v>
      </c>
      <c r="E2721" s="8">
        <f>Parameters!$C$13</f>
        <v>2</v>
      </c>
      <c r="F2721" s="8">
        <f>Parameters!$C$14</f>
        <v>10</v>
      </c>
      <c r="G2721" s="8">
        <f>Parameters!$C$15</f>
        <v>1</v>
      </c>
      <c r="H2721" s="8">
        <f>Parameters!$C$16</f>
        <v>15</v>
      </c>
      <c r="I2721" s="8">
        <f>Parameters!$C$17</f>
        <v>0</v>
      </c>
    </row>
    <row r="2722" spans="1:9">
      <c r="A2722" s="3">
        <v>44724</v>
      </c>
      <c r="B2722" s="8">
        <f>Parameters!$C$10</f>
        <v>0.1</v>
      </c>
      <c r="C2722" s="8">
        <f>Parameters!$C$11</f>
        <v>0.1</v>
      </c>
      <c r="D2722" s="8">
        <f>Parameters!$C$12</f>
        <v>0.5</v>
      </c>
      <c r="E2722" s="8">
        <f>Parameters!$C$13</f>
        <v>2</v>
      </c>
      <c r="F2722" s="8">
        <f>Parameters!$C$14</f>
        <v>10</v>
      </c>
      <c r="G2722" s="8">
        <f>Parameters!$C$15</f>
        <v>1</v>
      </c>
      <c r="H2722" s="8">
        <f>Parameters!$C$16</f>
        <v>15</v>
      </c>
      <c r="I2722" s="8">
        <f>Parameters!$C$17</f>
        <v>0</v>
      </c>
    </row>
    <row r="2723" spans="1:9">
      <c r="A2723" s="3">
        <v>44725</v>
      </c>
      <c r="B2723" s="8">
        <f>Parameters!$C$10</f>
        <v>0.1</v>
      </c>
      <c r="C2723" s="8">
        <f>Parameters!$C$11</f>
        <v>0.1</v>
      </c>
      <c r="D2723" s="8">
        <f>Parameters!$C$12</f>
        <v>0.5</v>
      </c>
      <c r="E2723" s="8">
        <f>Parameters!$C$13</f>
        <v>2</v>
      </c>
      <c r="F2723" s="8">
        <f>Parameters!$C$14</f>
        <v>10</v>
      </c>
      <c r="G2723" s="8">
        <f>Parameters!$C$15</f>
        <v>1</v>
      </c>
      <c r="H2723" s="8">
        <f>Parameters!$C$16</f>
        <v>15</v>
      </c>
      <c r="I2723" s="8">
        <f>Parameters!$C$17</f>
        <v>0</v>
      </c>
    </row>
    <row r="2724" spans="1:9">
      <c r="A2724" s="3">
        <v>44726</v>
      </c>
      <c r="B2724" s="8">
        <f>Parameters!$C$10</f>
        <v>0.1</v>
      </c>
      <c r="C2724" s="8">
        <f>Parameters!$C$11</f>
        <v>0.1</v>
      </c>
      <c r="D2724" s="8">
        <f>Parameters!$C$12</f>
        <v>0.5</v>
      </c>
      <c r="E2724" s="8">
        <f>Parameters!$C$13</f>
        <v>2</v>
      </c>
      <c r="F2724" s="8">
        <f>Parameters!$C$14</f>
        <v>10</v>
      </c>
      <c r="G2724" s="8">
        <f>Parameters!$C$15</f>
        <v>1</v>
      </c>
      <c r="H2724" s="8">
        <f>Parameters!$C$16</f>
        <v>15</v>
      </c>
      <c r="I2724" s="8">
        <f>Parameters!$C$17</f>
        <v>0</v>
      </c>
    </row>
    <row r="2725" spans="1:9">
      <c r="A2725" s="3">
        <v>44727</v>
      </c>
      <c r="B2725" s="8">
        <f>Parameters!$C$10</f>
        <v>0.1</v>
      </c>
      <c r="C2725" s="8">
        <f>Parameters!$C$11</f>
        <v>0.1</v>
      </c>
      <c r="D2725" s="8">
        <f>Parameters!$C$12</f>
        <v>0.5</v>
      </c>
      <c r="E2725" s="8">
        <f>Parameters!$C$13</f>
        <v>2</v>
      </c>
      <c r="F2725" s="8">
        <f>Parameters!$C$14</f>
        <v>10</v>
      </c>
      <c r="G2725" s="8">
        <f>Parameters!$C$15</f>
        <v>1</v>
      </c>
      <c r="H2725" s="8">
        <f>Parameters!$C$16</f>
        <v>15</v>
      </c>
      <c r="I2725" s="8">
        <f>Parameters!$C$17</f>
        <v>0</v>
      </c>
    </row>
    <row r="2726" spans="1:9">
      <c r="A2726" s="3">
        <v>44728</v>
      </c>
      <c r="B2726" s="8">
        <f>Parameters!$C$10</f>
        <v>0.1</v>
      </c>
      <c r="C2726" s="8">
        <f>Parameters!$C$11</f>
        <v>0.1</v>
      </c>
      <c r="D2726" s="8">
        <f>Parameters!$C$12</f>
        <v>0.5</v>
      </c>
      <c r="E2726" s="8">
        <f>Parameters!$C$13</f>
        <v>2</v>
      </c>
      <c r="F2726" s="8">
        <f>Parameters!$C$14</f>
        <v>10</v>
      </c>
      <c r="G2726" s="8">
        <f>Parameters!$C$15</f>
        <v>1</v>
      </c>
      <c r="H2726" s="8">
        <f>Parameters!$C$16</f>
        <v>15</v>
      </c>
      <c r="I2726" s="8">
        <f>Parameters!$C$17</f>
        <v>0</v>
      </c>
    </row>
    <row r="2727" spans="1:9">
      <c r="A2727" s="3">
        <v>44729</v>
      </c>
      <c r="B2727" s="8">
        <f>Parameters!$C$10</f>
        <v>0.1</v>
      </c>
      <c r="C2727" s="8">
        <f>Parameters!$C$11</f>
        <v>0.1</v>
      </c>
      <c r="D2727" s="8">
        <f>Parameters!$C$12</f>
        <v>0.5</v>
      </c>
      <c r="E2727" s="8">
        <f>Parameters!$C$13</f>
        <v>2</v>
      </c>
      <c r="F2727" s="8">
        <f>Parameters!$C$14</f>
        <v>10</v>
      </c>
      <c r="G2727" s="8">
        <f>Parameters!$C$15</f>
        <v>1</v>
      </c>
      <c r="H2727" s="8">
        <f>Parameters!$C$16</f>
        <v>15</v>
      </c>
      <c r="I2727" s="8">
        <f>Parameters!$C$17</f>
        <v>0</v>
      </c>
    </row>
    <row r="2728" spans="1:9">
      <c r="A2728" s="3">
        <v>44730</v>
      </c>
      <c r="B2728" s="8">
        <f>Parameters!$C$10</f>
        <v>0.1</v>
      </c>
      <c r="C2728" s="8">
        <f>Parameters!$C$11</f>
        <v>0.1</v>
      </c>
      <c r="D2728" s="8">
        <f>Parameters!$C$12</f>
        <v>0.5</v>
      </c>
      <c r="E2728" s="8">
        <f>Parameters!$C$13</f>
        <v>2</v>
      </c>
      <c r="F2728" s="8">
        <f>Parameters!$C$14</f>
        <v>10</v>
      </c>
      <c r="G2728" s="8">
        <f>Parameters!$C$15</f>
        <v>1</v>
      </c>
      <c r="H2728" s="8">
        <f>Parameters!$C$16</f>
        <v>15</v>
      </c>
      <c r="I2728" s="8">
        <f>Parameters!$C$17</f>
        <v>0</v>
      </c>
    </row>
    <row r="2729" spans="1:9">
      <c r="A2729" s="3">
        <v>44731</v>
      </c>
      <c r="B2729" s="8">
        <f>Parameters!$C$10</f>
        <v>0.1</v>
      </c>
      <c r="C2729" s="8">
        <f>Parameters!$C$11</f>
        <v>0.1</v>
      </c>
      <c r="D2729" s="8">
        <f>Parameters!$C$12</f>
        <v>0.5</v>
      </c>
      <c r="E2729" s="8">
        <f>Parameters!$C$13</f>
        <v>2</v>
      </c>
      <c r="F2729" s="8">
        <f>Parameters!$C$14</f>
        <v>10</v>
      </c>
      <c r="G2729" s="8">
        <f>Parameters!$C$15</f>
        <v>1</v>
      </c>
      <c r="H2729" s="8">
        <f>Parameters!$C$16</f>
        <v>15</v>
      </c>
      <c r="I2729" s="8">
        <f>Parameters!$C$17</f>
        <v>0</v>
      </c>
    </row>
    <row r="2730" spans="1:9">
      <c r="A2730" s="3">
        <v>44732</v>
      </c>
      <c r="B2730" s="8">
        <f>Parameters!$C$10</f>
        <v>0.1</v>
      </c>
      <c r="C2730" s="8">
        <f>Parameters!$C$11</f>
        <v>0.1</v>
      </c>
      <c r="D2730" s="8">
        <f>Parameters!$C$12</f>
        <v>0.5</v>
      </c>
      <c r="E2730" s="8">
        <f>Parameters!$C$13</f>
        <v>2</v>
      </c>
      <c r="F2730" s="8">
        <f>Parameters!$C$14</f>
        <v>10</v>
      </c>
      <c r="G2730" s="8">
        <f>Parameters!$C$15</f>
        <v>1</v>
      </c>
      <c r="H2730" s="8">
        <f>Parameters!$C$16</f>
        <v>15</v>
      </c>
      <c r="I2730" s="8">
        <f>Parameters!$C$17</f>
        <v>0</v>
      </c>
    </row>
    <row r="2731" spans="1:9">
      <c r="A2731" s="3">
        <v>44733</v>
      </c>
      <c r="B2731" s="8">
        <f>Parameters!$C$10</f>
        <v>0.1</v>
      </c>
      <c r="C2731" s="8">
        <f>Parameters!$C$11</f>
        <v>0.1</v>
      </c>
      <c r="D2731" s="8">
        <f>Parameters!$C$12</f>
        <v>0.5</v>
      </c>
      <c r="E2731" s="8">
        <f>Parameters!$C$13</f>
        <v>2</v>
      </c>
      <c r="F2731" s="8">
        <f>Parameters!$C$14</f>
        <v>10</v>
      </c>
      <c r="G2731" s="8">
        <f>Parameters!$C$15</f>
        <v>1</v>
      </c>
      <c r="H2731" s="8">
        <f>Parameters!$C$16</f>
        <v>15</v>
      </c>
      <c r="I2731" s="8">
        <f>Parameters!$C$17</f>
        <v>0</v>
      </c>
    </row>
    <row r="2732" spans="1:9">
      <c r="A2732" s="3">
        <v>44734</v>
      </c>
      <c r="B2732" s="8">
        <f>Parameters!$C$10</f>
        <v>0.1</v>
      </c>
      <c r="C2732" s="8">
        <f>Parameters!$C$11</f>
        <v>0.1</v>
      </c>
      <c r="D2732" s="8">
        <f>Parameters!$C$12</f>
        <v>0.5</v>
      </c>
      <c r="E2732" s="8">
        <f>Parameters!$C$13</f>
        <v>2</v>
      </c>
      <c r="F2732" s="8">
        <f>Parameters!$C$14</f>
        <v>10</v>
      </c>
      <c r="G2732" s="8">
        <f>Parameters!$C$15</f>
        <v>1</v>
      </c>
      <c r="H2732" s="8">
        <f>Parameters!$C$16</f>
        <v>15</v>
      </c>
      <c r="I2732" s="8">
        <f>Parameters!$C$17</f>
        <v>0</v>
      </c>
    </row>
    <row r="2733" spans="1:9">
      <c r="A2733" s="3">
        <v>44735</v>
      </c>
      <c r="B2733" s="8">
        <f>Parameters!$C$10</f>
        <v>0.1</v>
      </c>
      <c r="C2733" s="8">
        <f>Parameters!$C$11</f>
        <v>0.1</v>
      </c>
      <c r="D2733" s="8">
        <f>Parameters!$C$12</f>
        <v>0.5</v>
      </c>
      <c r="E2733" s="8">
        <f>Parameters!$C$13</f>
        <v>2</v>
      </c>
      <c r="F2733" s="8">
        <f>Parameters!$C$14</f>
        <v>10</v>
      </c>
      <c r="G2733" s="8">
        <f>Parameters!$C$15</f>
        <v>1</v>
      </c>
      <c r="H2733" s="8">
        <f>Parameters!$C$16</f>
        <v>15</v>
      </c>
      <c r="I2733" s="8">
        <f>Parameters!$C$17</f>
        <v>0</v>
      </c>
    </row>
    <row r="2734" spans="1:9">
      <c r="A2734" s="3">
        <v>44736</v>
      </c>
      <c r="B2734" s="8">
        <f>Parameters!$C$10</f>
        <v>0.1</v>
      </c>
      <c r="C2734" s="8">
        <f>Parameters!$C$11</f>
        <v>0.1</v>
      </c>
      <c r="D2734" s="8">
        <f>Parameters!$C$12</f>
        <v>0.5</v>
      </c>
      <c r="E2734" s="8">
        <f>Parameters!$C$13</f>
        <v>2</v>
      </c>
      <c r="F2734" s="8">
        <f>Parameters!$C$14</f>
        <v>10</v>
      </c>
      <c r="G2734" s="8">
        <f>Parameters!$C$15</f>
        <v>1</v>
      </c>
      <c r="H2734" s="8">
        <f>Parameters!$C$16</f>
        <v>15</v>
      </c>
      <c r="I2734" s="8">
        <f>Parameters!$C$17</f>
        <v>0</v>
      </c>
    </row>
    <row r="2735" spans="1:9">
      <c r="A2735" s="3">
        <v>44737</v>
      </c>
      <c r="B2735" s="8">
        <f>Parameters!$C$10</f>
        <v>0.1</v>
      </c>
      <c r="C2735" s="8">
        <f>Parameters!$C$11</f>
        <v>0.1</v>
      </c>
      <c r="D2735" s="8">
        <f>Parameters!$C$12</f>
        <v>0.5</v>
      </c>
      <c r="E2735" s="8">
        <f>Parameters!$C$13</f>
        <v>2</v>
      </c>
      <c r="F2735" s="8">
        <f>Parameters!$C$14</f>
        <v>10</v>
      </c>
      <c r="G2735" s="8">
        <f>Parameters!$C$15</f>
        <v>1</v>
      </c>
      <c r="H2735" s="8">
        <f>Parameters!$C$16</f>
        <v>15</v>
      </c>
      <c r="I2735" s="8">
        <f>Parameters!$C$17</f>
        <v>0</v>
      </c>
    </row>
    <row r="2736" spans="1:9">
      <c r="A2736" s="3">
        <v>44738</v>
      </c>
      <c r="B2736" s="8">
        <f>Parameters!$C$10</f>
        <v>0.1</v>
      </c>
      <c r="C2736" s="8">
        <f>Parameters!$C$11</f>
        <v>0.1</v>
      </c>
      <c r="D2736" s="8">
        <f>Parameters!$C$12</f>
        <v>0.5</v>
      </c>
      <c r="E2736" s="8">
        <f>Parameters!$C$13</f>
        <v>2</v>
      </c>
      <c r="F2736" s="8">
        <f>Parameters!$C$14</f>
        <v>10</v>
      </c>
      <c r="G2736" s="8">
        <f>Parameters!$C$15</f>
        <v>1</v>
      </c>
      <c r="H2736" s="8">
        <f>Parameters!$C$16</f>
        <v>15</v>
      </c>
      <c r="I2736" s="8">
        <f>Parameters!$C$17</f>
        <v>0</v>
      </c>
    </row>
    <row r="2737" spans="1:9">
      <c r="A2737" s="3">
        <v>44739</v>
      </c>
      <c r="B2737" s="8">
        <f>Parameters!$C$10</f>
        <v>0.1</v>
      </c>
      <c r="C2737" s="8">
        <f>Parameters!$C$11</f>
        <v>0.1</v>
      </c>
      <c r="D2737" s="8">
        <f>Parameters!$C$12</f>
        <v>0.5</v>
      </c>
      <c r="E2737" s="8">
        <f>Parameters!$C$13</f>
        <v>2</v>
      </c>
      <c r="F2737" s="8">
        <f>Parameters!$C$14</f>
        <v>10</v>
      </c>
      <c r="G2737" s="8">
        <f>Parameters!$C$15</f>
        <v>1</v>
      </c>
      <c r="H2737" s="8">
        <f>Parameters!$C$16</f>
        <v>15</v>
      </c>
      <c r="I2737" s="8">
        <f>Parameters!$C$17</f>
        <v>0</v>
      </c>
    </row>
    <row r="2738" spans="1:9">
      <c r="A2738" s="3">
        <v>44740</v>
      </c>
      <c r="B2738" s="8">
        <f>Parameters!$C$10</f>
        <v>0.1</v>
      </c>
      <c r="C2738" s="8">
        <f>Parameters!$C$11</f>
        <v>0.1</v>
      </c>
      <c r="D2738" s="8">
        <f>Parameters!$C$12</f>
        <v>0.5</v>
      </c>
      <c r="E2738" s="8">
        <f>Parameters!$C$13</f>
        <v>2</v>
      </c>
      <c r="F2738" s="8">
        <f>Parameters!$C$14</f>
        <v>10</v>
      </c>
      <c r="G2738" s="8">
        <f>Parameters!$C$15</f>
        <v>1</v>
      </c>
      <c r="H2738" s="8">
        <f>Parameters!$C$16</f>
        <v>15</v>
      </c>
      <c r="I2738" s="8">
        <f>Parameters!$C$17</f>
        <v>0</v>
      </c>
    </row>
    <row r="2739" spans="1:9">
      <c r="A2739" s="3">
        <v>44741</v>
      </c>
      <c r="B2739" s="8">
        <f>Parameters!$C$10</f>
        <v>0.1</v>
      </c>
      <c r="C2739" s="8">
        <f>Parameters!$C$11</f>
        <v>0.1</v>
      </c>
      <c r="D2739" s="8">
        <f>Parameters!$C$12</f>
        <v>0.5</v>
      </c>
      <c r="E2739" s="8">
        <f>Parameters!$C$13</f>
        <v>2</v>
      </c>
      <c r="F2739" s="8">
        <f>Parameters!$C$14</f>
        <v>10</v>
      </c>
      <c r="G2739" s="8">
        <f>Parameters!$C$15</f>
        <v>1</v>
      </c>
      <c r="H2739" s="8">
        <f>Parameters!$C$16</f>
        <v>15</v>
      </c>
      <c r="I2739" s="8">
        <f>Parameters!$C$17</f>
        <v>0</v>
      </c>
    </row>
    <row r="2740" spans="1:9">
      <c r="A2740" s="3">
        <v>44742</v>
      </c>
      <c r="B2740" s="8">
        <f>Parameters!$C$10</f>
        <v>0.1</v>
      </c>
      <c r="C2740" s="8">
        <f>Parameters!$C$11</f>
        <v>0.1</v>
      </c>
      <c r="D2740" s="8">
        <f>Parameters!$C$12</f>
        <v>0.5</v>
      </c>
      <c r="E2740" s="8">
        <f>Parameters!$C$13</f>
        <v>2</v>
      </c>
      <c r="F2740" s="8">
        <f>Parameters!$C$14</f>
        <v>10</v>
      </c>
      <c r="G2740" s="8">
        <f>Parameters!$C$15</f>
        <v>1</v>
      </c>
      <c r="H2740" s="8">
        <f>Parameters!$C$16</f>
        <v>15</v>
      </c>
      <c r="I2740" s="8">
        <f>Parameters!$C$17</f>
        <v>0</v>
      </c>
    </row>
    <row r="2741" spans="1:9">
      <c r="A2741" s="3">
        <v>44743</v>
      </c>
      <c r="B2741" s="8">
        <f>Parameters!$C$10</f>
        <v>0.1</v>
      </c>
      <c r="C2741" s="8">
        <f>Parameters!$C$11</f>
        <v>0.1</v>
      </c>
      <c r="D2741" s="8">
        <f>Parameters!$C$12</f>
        <v>0.5</v>
      </c>
      <c r="E2741" s="8">
        <f>Parameters!$C$13</f>
        <v>2</v>
      </c>
      <c r="F2741" s="8">
        <f>Parameters!$C$14</f>
        <v>10</v>
      </c>
      <c r="G2741" s="8">
        <f>Parameters!$C$15</f>
        <v>1</v>
      </c>
      <c r="H2741" s="8">
        <f>Parameters!$C$16</f>
        <v>15</v>
      </c>
      <c r="I2741" s="8">
        <f>Parameters!$C$17</f>
        <v>0</v>
      </c>
    </row>
    <row r="2742" spans="1:9">
      <c r="A2742" s="3">
        <v>44744</v>
      </c>
      <c r="B2742" s="8">
        <f>Parameters!$C$10</f>
        <v>0.1</v>
      </c>
      <c r="C2742" s="8">
        <f>Parameters!$C$11</f>
        <v>0.1</v>
      </c>
      <c r="D2742" s="8">
        <f>Parameters!$C$12</f>
        <v>0.5</v>
      </c>
      <c r="E2742" s="8">
        <f>Parameters!$C$13</f>
        <v>2</v>
      </c>
      <c r="F2742" s="8">
        <f>Parameters!$C$14</f>
        <v>10</v>
      </c>
      <c r="G2742" s="8">
        <f>Parameters!$C$15</f>
        <v>1</v>
      </c>
      <c r="H2742" s="8">
        <f>Parameters!$C$16</f>
        <v>15</v>
      </c>
      <c r="I2742" s="8">
        <f>Parameters!$C$17</f>
        <v>0</v>
      </c>
    </row>
    <row r="2743" spans="1:9">
      <c r="A2743" s="3">
        <v>44745</v>
      </c>
      <c r="B2743" s="8">
        <f>Parameters!$C$10</f>
        <v>0.1</v>
      </c>
      <c r="C2743" s="8">
        <f>Parameters!$C$11</f>
        <v>0.1</v>
      </c>
      <c r="D2743" s="8">
        <f>Parameters!$C$12</f>
        <v>0.5</v>
      </c>
      <c r="E2743" s="8">
        <f>Parameters!$C$13</f>
        <v>2</v>
      </c>
      <c r="F2743" s="8">
        <f>Parameters!$C$14</f>
        <v>10</v>
      </c>
      <c r="G2743" s="8">
        <f>Parameters!$C$15</f>
        <v>1</v>
      </c>
      <c r="H2743" s="8">
        <f>Parameters!$C$16</f>
        <v>15</v>
      </c>
      <c r="I2743" s="8">
        <f>Parameters!$C$17</f>
        <v>0</v>
      </c>
    </row>
    <row r="2744" spans="1:9">
      <c r="A2744" s="3">
        <v>44746</v>
      </c>
      <c r="B2744" s="8">
        <f>Parameters!$C$10</f>
        <v>0.1</v>
      </c>
      <c r="C2744" s="8">
        <f>Parameters!$C$11</f>
        <v>0.1</v>
      </c>
      <c r="D2744" s="8">
        <f>Parameters!$C$12</f>
        <v>0.5</v>
      </c>
      <c r="E2744" s="8">
        <f>Parameters!$C$13</f>
        <v>2</v>
      </c>
      <c r="F2744" s="8">
        <f>Parameters!$C$14</f>
        <v>10</v>
      </c>
      <c r="G2744" s="8">
        <f>Parameters!$C$15</f>
        <v>1</v>
      </c>
      <c r="H2744" s="8">
        <f>Parameters!$C$16</f>
        <v>15</v>
      </c>
      <c r="I2744" s="8">
        <f>Parameters!$C$17</f>
        <v>0</v>
      </c>
    </row>
    <row r="2745" spans="1:9">
      <c r="A2745" s="3">
        <v>44747</v>
      </c>
      <c r="B2745" s="8">
        <f>Parameters!$C$10</f>
        <v>0.1</v>
      </c>
      <c r="C2745" s="8">
        <f>Parameters!$C$11</f>
        <v>0.1</v>
      </c>
      <c r="D2745" s="8">
        <f>Parameters!$C$12</f>
        <v>0.5</v>
      </c>
      <c r="E2745" s="8">
        <f>Parameters!$C$13</f>
        <v>2</v>
      </c>
      <c r="F2745" s="8">
        <f>Parameters!$C$14</f>
        <v>10</v>
      </c>
      <c r="G2745" s="8">
        <f>Parameters!$C$15</f>
        <v>1</v>
      </c>
      <c r="H2745" s="8">
        <f>Parameters!$C$16</f>
        <v>15</v>
      </c>
      <c r="I2745" s="8">
        <f>Parameters!$C$17</f>
        <v>0</v>
      </c>
    </row>
    <row r="2746" spans="1:9">
      <c r="A2746" s="3">
        <v>44748</v>
      </c>
      <c r="B2746" s="8">
        <f>Parameters!$C$10</f>
        <v>0.1</v>
      </c>
      <c r="C2746" s="8">
        <f>Parameters!$C$11</f>
        <v>0.1</v>
      </c>
      <c r="D2746" s="8">
        <f>Parameters!$C$12</f>
        <v>0.5</v>
      </c>
      <c r="E2746" s="8">
        <f>Parameters!$C$13</f>
        <v>2</v>
      </c>
      <c r="F2746" s="8">
        <f>Parameters!$C$14</f>
        <v>10</v>
      </c>
      <c r="G2746" s="8">
        <f>Parameters!$C$15</f>
        <v>1</v>
      </c>
      <c r="H2746" s="8">
        <f>Parameters!$C$16</f>
        <v>15</v>
      </c>
      <c r="I2746" s="8">
        <f>Parameters!$C$17</f>
        <v>0</v>
      </c>
    </row>
    <row r="2747" spans="1:9">
      <c r="A2747" s="3">
        <v>44749</v>
      </c>
      <c r="B2747" s="8">
        <f>Parameters!$C$10</f>
        <v>0.1</v>
      </c>
      <c r="C2747" s="8">
        <f>Parameters!$C$11</f>
        <v>0.1</v>
      </c>
      <c r="D2747" s="8">
        <f>Parameters!$C$12</f>
        <v>0.5</v>
      </c>
      <c r="E2747" s="8">
        <f>Parameters!$C$13</f>
        <v>2</v>
      </c>
      <c r="F2747" s="8">
        <f>Parameters!$C$14</f>
        <v>10</v>
      </c>
      <c r="G2747" s="8">
        <f>Parameters!$C$15</f>
        <v>1</v>
      </c>
      <c r="H2747" s="8">
        <f>Parameters!$C$16</f>
        <v>15</v>
      </c>
      <c r="I2747" s="8">
        <f>Parameters!$C$17</f>
        <v>0</v>
      </c>
    </row>
    <row r="2748" spans="1:9">
      <c r="A2748" s="3">
        <v>44750</v>
      </c>
      <c r="B2748" s="8">
        <f>Parameters!$C$10</f>
        <v>0.1</v>
      </c>
      <c r="C2748" s="8">
        <f>Parameters!$C$11</f>
        <v>0.1</v>
      </c>
      <c r="D2748" s="8">
        <f>Parameters!$C$12</f>
        <v>0.5</v>
      </c>
      <c r="E2748" s="8">
        <f>Parameters!$C$13</f>
        <v>2</v>
      </c>
      <c r="F2748" s="8">
        <f>Parameters!$C$14</f>
        <v>10</v>
      </c>
      <c r="G2748" s="8">
        <f>Parameters!$C$15</f>
        <v>1</v>
      </c>
      <c r="H2748" s="8">
        <f>Parameters!$C$16</f>
        <v>15</v>
      </c>
      <c r="I2748" s="8">
        <f>Parameters!$C$17</f>
        <v>0</v>
      </c>
    </row>
    <row r="2749" spans="1:9">
      <c r="A2749" s="3">
        <v>44751</v>
      </c>
      <c r="B2749" s="8">
        <f>Parameters!$C$10</f>
        <v>0.1</v>
      </c>
      <c r="C2749" s="8">
        <f>Parameters!$C$11</f>
        <v>0.1</v>
      </c>
      <c r="D2749" s="8">
        <f>Parameters!$C$12</f>
        <v>0.5</v>
      </c>
      <c r="E2749" s="8">
        <f>Parameters!$C$13</f>
        <v>2</v>
      </c>
      <c r="F2749" s="8">
        <f>Parameters!$C$14</f>
        <v>10</v>
      </c>
      <c r="G2749" s="8">
        <f>Parameters!$C$15</f>
        <v>1</v>
      </c>
      <c r="H2749" s="8">
        <f>Parameters!$C$16</f>
        <v>15</v>
      </c>
      <c r="I2749" s="8">
        <f>Parameters!$C$17</f>
        <v>0</v>
      </c>
    </row>
    <row r="2750" spans="1:9">
      <c r="A2750" s="3">
        <v>44752</v>
      </c>
      <c r="B2750" s="8">
        <f>Parameters!$C$10</f>
        <v>0.1</v>
      </c>
      <c r="C2750" s="8">
        <f>Parameters!$C$11</f>
        <v>0.1</v>
      </c>
      <c r="D2750" s="8">
        <f>Parameters!$C$12</f>
        <v>0.5</v>
      </c>
      <c r="E2750" s="8">
        <f>Parameters!$C$13</f>
        <v>2</v>
      </c>
      <c r="F2750" s="8">
        <f>Parameters!$C$14</f>
        <v>10</v>
      </c>
      <c r="G2750" s="8">
        <f>Parameters!$C$15</f>
        <v>1</v>
      </c>
      <c r="H2750" s="8">
        <f>Parameters!$C$16</f>
        <v>15</v>
      </c>
      <c r="I2750" s="8">
        <f>Parameters!$C$17</f>
        <v>0</v>
      </c>
    </row>
    <row r="2751" spans="1:9">
      <c r="A2751" s="3">
        <v>44753</v>
      </c>
      <c r="B2751" s="8">
        <f>Parameters!$C$10</f>
        <v>0.1</v>
      </c>
      <c r="C2751" s="8">
        <f>Parameters!$C$11</f>
        <v>0.1</v>
      </c>
      <c r="D2751" s="8">
        <f>Parameters!$C$12</f>
        <v>0.5</v>
      </c>
      <c r="E2751" s="8">
        <f>Parameters!$C$13</f>
        <v>2</v>
      </c>
      <c r="F2751" s="8">
        <f>Parameters!$C$14</f>
        <v>10</v>
      </c>
      <c r="G2751" s="8">
        <f>Parameters!$C$15</f>
        <v>1</v>
      </c>
      <c r="H2751" s="8">
        <f>Parameters!$C$16</f>
        <v>15</v>
      </c>
      <c r="I2751" s="8">
        <f>Parameters!$C$17</f>
        <v>0</v>
      </c>
    </row>
    <row r="2752" spans="1:9">
      <c r="A2752" s="3">
        <v>44754</v>
      </c>
      <c r="B2752" s="8">
        <f>Parameters!$C$10</f>
        <v>0.1</v>
      </c>
      <c r="C2752" s="8">
        <f>Parameters!$C$11</f>
        <v>0.1</v>
      </c>
      <c r="D2752" s="8">
        <f>Parameters!$C$12</f>
        <v>0.5</v>
      </c>
      <c r="E2752" s="8">
        <f>Parameters!$C$13</f>
        <v>2</v>
      </c>
      <c r="F2752" s="8">
        <f>Parameters!$C$14</f>
        <v>10</v>
      </c>
      <c r="G2752" s="8">
        <f>Parameters!$C$15</f>
        <v>1</v>
      </c>
      <c r="H2752" s="8">
        <f>Parameters!$C$16</f>
        <v>15</v>
      </c>
      <c r="I2752" s="8">
        <f>Parameters!$C$17</f>
        <v>0</v>
      </c>
    </row>
    <row r="2753" spans="1:9">
      <c r="A2753" s="3">
        <v>44755</v>
      </c>
      <c r="B2753" s="8">
        <f>Parameters!$C$10</f>
        <v>0.1</v>
      </c>
      <c r="C2753" s="8">
        <f>Parameters!$C$11</f>
        <v>0.1</v>
      </c>
      <c r="D2753" s="8">
        <f>Parameters!$C$12</f>
        <v>0.5</v>
      </c>
      <c r="E2753" s="8">
        <f>Parameters!$C$13</f>
        <v>2</v>
      </c>
      <c r="F2753" s="8">
        <f>Parameters!$C$14</f>
        <v>10</v>
      </c>
      <c r="G2753" s="8">
        <f>Parameters!$C$15</f>
        <v>1</v>
      </c>
      <c r="H2753" s="8">
        <f>Parameters!$C$16</f>
        <v>15</v>
      </c>
      <c r="I2753" s="8">
        <f>Parameters!$C$17</f>
        <v>0</v>
      </c>
    </row>
    <row r="2754" spans="1:9">
      <c r="A2754" s="3">
        <v>44756</v>
      </c>
      <c r="B2754" s="8">
        <f>Parameters!$C$10</f>
        <v>0.1</v>
      </c>
      <c r="C2754" s="8">
        <f>Parameters!$C$11</f>
        <v>0.1</v>
      </c>
      <c r="D2754" s="8">
        <f>Parameters!$C$12</f>
        <v>0.5</v>
      </c>
      <c r="E2754" s="8">
        <f>Parameters!$C$13</f>
        <v>2</v>
      </c>
      <c r="F2754" s="8">
        <f>Parameters!$C$14</f>
        <v>10</v>
      </c>
      <c r="G2754" s="8">
        <f>Parameters!$C$15</f>
        <v>1</v>
      </c>
      <c r="H2754" s="8">
        <f>Parameters!$C$16</f>
        <v>15</v>
      </c>
      <c r="I2754" s="8">
        <f>Parameters!$C$17</f>
        <v>0</v>
      </c>
    </row>
    <row r="2755" spans="1:9">
      <c r="A2755" s="3">
        <v>44757</v>
      </c>
      <c r="B2755" s="8">
        <f>Parameters!$C$10</f>
        <v>0.1</v>
      </c>
      <c r="C2755" s="8">
        <f>Parameters!$C$11</f>
        <v>0.1</v>
      </c>
      <c r="D2755" s="8">
        <f>Parameters!$C$12</f>
        <v>0.5</v>
      </c>
      <c r="E2755" s="8">
        <f>Parameters!$C$13</f>
        <v>2</v>
      </c>
      <c r="F2755" s="8">
        <f>Parameters!$C$14</f>
        <v>10</v>
      </c>
      <c r="G2755" s="8">
        <f>Parameters!$C$15</f>
        <v>1</v>
      </c>
      <c r="H2755" s="8">
        <f>Parameters!$C$16</f>
        <v>15</v>
      </c>
      <c r="I2755" s="8">
        <f>Parameters!$C$17</f>
        <v>0</v>
      </c>
    </row>
    <row r="2756" spans="1:9">
      <c r="A2756" s="3">
        <v>44758</v>
      </c>
      <c r="B2756" s="8">
        <f>Parameters!$C$10</f>
        <v>0.1</v>
      </c>
      <c r="C2756" s="8">
        <f>Parameters!$C$11</f>
        <v>0.1</v>
      </c>
      <c r="D2756" s="8">
        <f>Parameters!$C$12</f>
        <v>0.5</v>
      </c>
      <c r="E2756" s="8">
        <f>Parameters!$C$13</f>
        <v>2</v>
      </c>
      <c r="F2756" s="8">
        <f>Parameters!$C$14</f>
        <v>10</v>
      </c>
      <c r="G2756" s="8">
        <f>Parameters!$C$15</f>
        <v>1</v>
      </c>
      <c r="H2756" s="8">
        <f>Parameters!$C$16</f>
        <v>15</v>
      </c>
      <c r="I2756" s="8">
        <f>Parameters!$C$17</f>
        <v>0</v>
      </c>
    </row>
    <row r="2757" spans="1:9">
      <c r="A2757" s="3">
        <v>44759</v>
      </c>
      <c r="B2757" s="8">
        <f>Parameters!$C$10</f>
        <v>0.1</v>
      </c>
      <c r="C2757" s="8">
        <f>Parameters!$C$11</f>
        <v>0.1</v>
      </c>
      <c r="D2757" s="8">
        <f>Parameters!$C$12</f>
        <v>0.5</v>
      </c>
      <c r="E2757" s="8">
        <f>Parameters!$C$13</f>
        <v>2</v>
      </c>
      <c r="F2757" s="8">
        <f>Parameters!$C$14</f>
        <v>10</v>
      </c>
      <c r="G2757" s="8">
        <f>Parameters!$C$15</f>
        <v>1</v>
      </c>
      <c r="H2757" s="8">
        <f>Parameters!$C$16</f>
        <v>15</v>
      </c>
      <c r="I2757" s="8">
        <f>Parameters!$C$17</f>
        <v>0</v>
      </c>
    </row>
    <row r="2758" spans="1:9">
      <c r="A2758" s="3">
        <v>44760</v>
      </c>
      <c r="B2758" s="8">
        <f>Parameters!$C$10</f>
        <v>0.1</v>
      </c>
      <c r="C2758" s="8">
        <f>Parameters!$C$11</f>
        <v>0.1</v>
      </c>
      <c r="D2758" s="8">
        <f>Parameters!$C$12</f>
        <v>0.5</v>
      </c>
      <c r="E2758" s="8">
        <f>Parameters!$C$13</f>
        <v>2</v>
      </c>
      <c r="F2758" s="8">
        <f>Parameters!$C$14</f>
        <v>10</v>
      </c>
      <c r="G2758" s="8">
        <f>Parameters!$C$15</f>
        <v>1</v>
      </c>
      <c r="H2758" s="8">
        <f>Parameters!$C$16</f>
        <v>15</v>
      </c>
      <c r="I2758" s="8">
        <f>Parameters!$C$17</f>
        <v>0</v>
      </c>
    </row>
    <row r="2759" spans="1:9">
      <c r="A2759" s="3">
        <v>44761</v>
      </c>
      <c r="B2759" s="8">
        <f>Parameters!$C$10</f>
        <v>0.1</v>
      </c>
      <c r="C2759" s="8">
        <f>Parameters!$C$11</f>
        <v>0.1</v>
      </c>
      <c r="D2759" s="8">
        <f>Parameters!$C$12</f>
        <v>0.5</v>
      </c>
      <c r="E2759" s="8">
        <f>Parameters!$C$13</f>
        <v>2</v>
      </c>
      <c r="F2759" s="8">
        <f>Parameters!$C$14</f>
        <v>10</v>
      </c>
      <c r="G2759" s="8">
        <f>Parameters!$C$15</f>
        <v>1</v>
      </c>
      <c r="H2759" s="8">
        <f>Parameters!$C$16</f>
        <v>15</v>
      </c>
      <c r="I2759" s="8">
        <f>Parameters!$C$17</f>
        <v>0</v>
      </c>
    </row>
    <row r="2760" spans="1:9">
      <c r="A2760" s="3">
        <v>44762</v>
      </c>
      <c r="B2760" s="8">
        <f>Parameters!$C$10</f>
        <v>0.1</v>
      </c>
      <c r="C2760" s="8">
        <f>Parameters!$C$11</f>
        <v>0.1</v>
      </c>
      <c r="D2760" s="8">
        <f>Parameters!$C$12</f>
        <v>0.5</v>
      </c>
      <c r="E2760" s="8">
        <f>Parameters!$C$13</f>
        <v>2</v>
      </c>
      <c r="F2760" s="8">
        <f>Parameters!$C$14</f>
        <v>10</v>
      </c>
      <c r="G2760" s="8">
        <f>Parameters!$C$15</f>
        <v>1</v>
      </c>
      <c r="H2760" s="8">
        <f>Parameters!$C$16</f>
        <v>15</v>
      </c>
      <c r="I2760" s="8">
        <f>Parameters!$C$17</f>
        <v>0</v>
      </c>
    </row>
    <row r="2761" spans="1:9">
      <c r="A2761" s="3">
        <v>44763</v>
      </c>
      <c r="B2761" s="8">
        <f>Parameters!$C$10</f>
        <v>0.1</v>
      </c>
      <c r="C2761" s="8">
        <f>Parameters!$C$11</f>
        <v>0.1</v>
      </c>
      <c r="D2761" s="8">
        <f>Parameters!$C$12</f>
        <v>0.5</v>
      </c>
      <c r="E2761" s="8">
        <f>Parameters!$C$13</f>
        <v>2</v>
      </c>
      <c r="F2761" s="8">
        <f>Parameters!$C$14</f>
        <v>10</v>
      </c>
      <c r="G2761" s="8">
        <f>Parameters!$C$15</f>
        <v>1</v>
      </c>
      <c r="H2761" s="8">
        <f>Parameters!$C$16</f>
        <v>15</v>
      </c>
      <c r="I2761" s="8">
        <f>Parameters!$C$17</f>
        <v>0</v>
      </c>
    </row>
    <row r="2762" spans="1:9">
      <c r="A2762" s="3">
        <v>44764</v>
      </c>
      <c r="B2762" s="8">
        <f>Parameters!$C$10</f>
        <v>0.1</v>
      </c>
      <c r="C2762" s="8">
        <f>Parameters!$C$11</f>
        <v>0.1</v>
      </c>
      <c r="D2762" s="8">
        <f>Parameters!$C$12</f>
        <v>0.5</v>
      </c>
      <c r="E2762" s="8">
        <f>Parameters!$C$13</f>
        <v>2</v>
      </c>
      <c r="F2762" s="8">
        <f>Parameters!$C$14</f>
        <v>10</v>
      </c>
      <c r="G2762" s="8">
        <f>Parameters!$C$15</f>
        <v>1</v>
      </c>
      <c r="H2762" s="8">
        <f>Parameters!$C$16</f>
        <v>15</v>
      </c>
      <c r="I2762" s="8">
        <f>Parameters!$C$17</f>
        <v>0</v>
      </c>
    </row>
    <row r="2763" spans="1:9">
      <c r="A2763" s="3">
        <v>44765</v>
      </c>
      <c r="B2763" s="8">
        <f>Parameters!$C$10</f>
        <v>0.1</v>
      </c>
      <c r="C2763" s="8">
        <f>Parameters!$C$11</f>
        <v>0.1</v>
      </c>
      <c r="D2763" s="8">
        <f>Parameters!$C$12</f>
        <v>0.5</v>
      </c>
      <c r="E2763" s="8">
        <f>Parameters!$C$13</f>
        <v>2</v>
      </c>
      <c r="F2763" s="8">
        <f>Parameters!$C$14</f>
        <v>10</v>
      </c>
      <c r="G2763" s="8">
        <f>Parameters!$C$15</f>
        <v>1</v>
      </c>
      <c r="H2763" s="8">
        <f>Parameters!$C$16</f>
        <v>15</v>
      </c>
      <c r="I2763" s="8">
        <f>Parameters!$C$17</f>
        <v>0</v>
      </c>
    </row>
    <row r="2764" spans="1:9">
      <c r="A2764" s="3">
        <v>44766</v>
      </c>
      <c r="B2764" s="8">
        <f>Parameters!$C$10</f>
        <v>0.1</v>
      </c>
      <c r="C2764" s="8">
        <f>Parameters!$C$11</f>
        <v>0.1</v>
      </c>
      <c r="D2764" s="8">
        <f>Parameters!$C$12</f>
        <v>0.5</v>
      </c>
      <c r="E2764" s="8">
        <f>Parameters!$C$13</f>
        <v>2</v>
      </c>
      <c r="F2764" s="8">
        <f>Parameters!$C$14</f>
        <v>10</v>
      </c>
      <c r="G2764" s="8">
        <f>Parameters!$C$15</f>
        <v>1</v>
      </c>
      <c r="H2764" s="8">
        <f>Parameters!$C$16</f>
        <v>15</v>
      </c>
      <c r="I2764" s="8">
        <f>Parameters!$C$17</f>
        <v>0</v>
      </c>
    </row>
    <row r="2765" spans="1:9">
      <c r="A2765" s="3">
        <v>44767</v>
      </c>
      <c r="B2765" s="8">
        <f>Parameters!$C$10</f>
        <v>0.1</v>
      </c>
      <c r="C2765" s="8">
        <f>Parameters!$C$11</f>
        <v>0.1</v>
      </c>
      <c r="D2765" s="8">
        <f>Parameters!$C$12</f>
        <v>0.5</v>
      </c>
      <c r="E2765" s="8">
        <f>Parameters!$C$13</f>
        <v>2</v>
      </c>
      <c r="F2765" s="8">
        <f>Parameters!$C$14</f>
        <v>10</v>
      </c>
      <c r="G2765" s="8">
        <f>Parameters!$C$15</f>
        <v>1</v>
      </c>
      <c r="H2765" s="8">
        <f>Parameters!$C$16</f>
        <v>15</v>
      </c>
      <c r="I2765" s="8">
        <f>Parameters!$C$17</f>
        <v>0</v>
      </c>
    </row>
    <row r="2766" spans="1:9">
      <c r="A2766" s="3">
        <v>44768</v>
      </c>
      <c r="B2766" s="8">
        <f>Parameters!$C$10</f>
        <v>0.1</v>
      </c>
      <c r="C2766" s="8">
        <f>Parameters!$C$11</f>
        <v>0.1</v>
      </c>
      <c r="D2766" s="8">
        <f>Parameters!$C$12</f>
        <v>0.5</v>
      </c>
      <c r="E2766" s="8">
        <f>Parameters!$C$13</f>
        <v>2</v>
      </c>
      <c r="F2766" s="8">
        <f>Parameters!$C$14</f>
        <v>10</v>
      </c>
      <c r="G2766" s="8">
        <f>Parameters!$C$15</f>
        <v>1</v>
      </c>
      <c r="H2766" s="8">
        <f>Parameters!$C$16</f>
        <v>15</v>
      </c>
      <c r="I2766" s="8">
        <f>Parameters!$C$17</f>
        <v>0</v>
      </c>
    </row>
    <row r="2767" spans="1:9">
      <c r="A2767" s="3">
        <v>44769</v>
      </c>
      <c r="B2767" s="8">
        <f>Parameters!$C$10</f>
        <v>0.1</v>
      </c>
      <c r="C2767" s="8">
        <f>Parameters!$C$11</f>
        <v>0.1</v>
      </c>
      <c r="D2767" s="8">
        <f>Parameters!$C$12</f>
        <v>0.5</v>
      </c>
      <c r="E2767" s="8">
        <f>Parameters!$C$13</f>
        <v>2</v>
      </c>
      <c r="F2767" s="8">
        <f>Parameters!$C$14</f>
        <v>10</v>
      </c>
      <c r="G2767" s="8">
        <f>Parameters!$C$15</f>
        <v>1</v>
      </c>
      <c r="H2767" s="8">
        <f>Parameters!$C$16</f>
        <v>15</v>
      </c>
      <c r="I2767" s="8">
        <f>Parameters!$C$17</f>
        <v>0</v>
      </c>
    </row>
    <row r="2768" spans="1:9">
      <c r="A2768" s="3">
        <v>44770</v>
      </c>
      <c r="B2768" s="8">
        <f>Parameters!$C$10</f>
        <v>0.1</v>
      </c>
      <c r="C2768" s="8">
        <f>Parameters!$C$11</f>
        <v>0.1</v>
      </c>
      <c r="D2768" s="8">
        <f>Parameters!$C$12</f>
        <v>0.5</v>
      </c>
      <c r="E2768" s="8">
        <f>Parameters!$C$13</f>
        <v>2</v>
      </c>
      <c r="F2768" s="8">
        <f>Parameters!$C$14</f>
        <v>10</v>
      </c>
      <c r="G2768" s="8">
        <f>Parameters!$C$15</f>
        <v>1</v>
      </c>
      <c r="H2768" s="8">
        <f>Parameters!$C$16</f>
        <v>15</v>
      </c>
      <c r="I2768" s="8">
        <f>Parameters!$C$17</f>
        <v>0</v>
      </c>
    </row>
    <row r="2769" spans="1:9">
      <c r="A2769" s="3">
        <v>44771</v>
      </c>
      <c r="B2769" s="8">
        <f>Parameters!$C$10</f>
        <v>0.1</v>
      </c>
      <c r="C2769" s="8">
        <f>Parameters!$C$11</f>
        <v>0.1</v>
      </c>
      <c r="D2769" s="8">
        <f>Parameters!$C$12</f>
        <v>0.5</v>
      </c>
      <c r="E2769" s="8">
        <f>Parameters!$C$13</f>
        <v>2</v>
      </c>
      <c r="F2769" s="8">
        <f>Parameters!$C$14</f>
        <v>10</v>
      </c>
      <c r="G2769" s="8">
        <f>Parameters!$C$15</f>
        <v>1</v>
      </c>
      <c r="H2769" s="8">
        <f>Parameters!$C$16</f>
        <v>15</v>
      </c>
      <c r="I2769" s="8">
        <f>Parameters!$C$17</f>
        <v>0</v>
      </c>
    </row>
    <row r="2770" spans="1:9">
      <c r="A2770" s="3">
        <v>44772</v>
      </c>
      <c r="B2770" s="8">
        <f>Parameters!$C$10</f>
        <v>0.1</v>
      </c>
      <c r="C2770" s="8">
        <f>Parameters!$C$11</f>
        <v>0.1</v>
      </c>
      <c r="D2770" s="8">
        <f>Parameters!$C$12</f>
        <v>0.5</v>
      </c>
      <c r="E2770" s="8">
        <f>Parameters!$C$13</f>
        <v>2</v>
      </c>
      <c r="F2770" s="8">
        <f>Parameters!$C$14</f>
        <v>10</v>
      </c>
      <c r="G2770" s="8">
        <f>Parameters!$C$15</f>
        <v>1</v>
      </c>
      <c r="H2770" s="8">
        <f>Parameters!$C$16</f>
        <v>15</v>
      </c>
      <c r="I2770" s="8">
        <f>Parameters!$C$17</f>
        <v>0</v>
      </c>
    </row>
    <row r="2771" spans="1:9">
      <c r="A2771" s="3">
        <v>44773</v>
      </c>
      <c r="B2771" s="8">
        <f>Parameters!$C$10</f>
        <v>0.1</v>
      </c>
      <c r="C2771" s="8">
        <f>Parameters!$C$11</f>
        <v>0.1</v>
      </c>
      <c r="D2771" s="8">
        <f>Parameters!$C$12</f>
        <v>0.5</v>
      </c>
      <c r="E2771" s="8">
        <f>Parameters!$C$13</f>
        <v>2</v>
      </c>
      <c r="F2771" s="8">
        <f>Parameters!$C$14</f>
        <v>10</v>
      </c>
      <c r="G2771" s="8">
        <f>Parameters!$C$15</f>
        <v>1</v>
      </c>
      <c r="H2771" s="8">
        <f>Parameters!$C$16</f>
        <v>15</v>
      </c>
      <c r="I2771" s="8">
        <f>Parameters!$C$17</f>
        <v>0</v>
      </c>
    </row>
    <row r="2772" spans="1:9">
      <c r="A2772" s="3">
        <v>44774</v>
      </c>
      <c r="B2772" s="8">
        <f>Parameters!$C$10</f>
        <v>0.1</v>
      </c>
      <c r="C2772" s="8">
        <f>Parameters!$C$11</f>
        <v>0.1</v>
      </c>
      <c r="D2772" s="8">
        <f>Parameters!$C$12</f>
        <v>0.5</v>
      </c>
      <c r="E2772" s="8">
        <f>Parameters!$C$13</f>
        <v>2</v>
      </c>
      <c r="F2772" s="8">
        <f>Parameters!$C$14</f>
        <v>10</v>
      </c>
      <c r="G2772" s="8">
        <f>Parameters!$C$15</f>
        <v>1</v>
      </c>
      <c r="H2772" s="8">
        <f>Parameters!$C$16</f>
        <v>15</v>
      </c>
      <c r="I2772" s="8">
        <f>Parameters!$C$17</f>
        <v>0</v>
      </c>
    </row>
    <row r="2773" spans="1:9">
      <c r="A2773" s="3">
        <v>44775</v>
      </c>
      <c r="B2773" s="8">
        <f>Parameters!$C$10</f>
        <v>0.1</v>
      </c>
      <c r="C2773" s="8">
        <f>Parameters!$C$11</f>
        <v>0.1</v>
      </c>
      <c r="D2773" s="8">
        <f>Parameters!$C$12</f>
        <v>0.5</v>
      </c>
      <c r="E2773" s="8">
        <f>Parameters!$C$13</f>
        <v>2</v>
      </c>
      <c r="F2773" s="8">
        <f>Parameters!$C$14</f>
        <v>10</v>
      </c>
      <c r="G2773" s="8">
        <f>Parameters!$C$15</f>
        <v>1</v>
      </c>
      <c r="H2773" s="8">
        <f>Parameters!$C$16</f>
        <v>15</v>
      </c>
      <c r="I2773" s="8">
        <f>Parameters!$C$17</f>
        <v>0</v>
      </c>
    </row>
    <row r="2774" spans="1:9">
      <c r="A2774" s="3">
        <v>44776</v>
      </c>
      <c r="B2774" s="8">
        <f>Parameters!$C$10</f>
        <v>0.1</v>
      </c>
      <c r="C2774" s="8">
        <f>Parameters!$C$11</f>
        <v>0.1</v>
      </c>
      <c r="D2774" s="8">
        <f>Parameters!$C$12</f>
        <v>0.5</v>
      </c>
      <c r="E2774" s="8">
        <f>Parameters!$C$13</f>
        <v>2</v>
      </c>
      <c r="F2774" s="8">
        <f>Parameters!$C$14</f>
        <v>10</v>
      </c>
      <c r="G2774" s="8">
        <f>Parameters!$C$15</f>
        <v>1</v>
      </c>
      <c r="H2774" s="8">
        <f>Parameters!$C$16</f>
        <v>15</v>
      </c>
      <c r="I2774" s="8">
        <f>Parameters!$C$17</f>
        <v>0</v>
      </c>
    </row>
    <row r="2775" spans="1:9">
      <c r="A2775" s="3">
        <v>44777</v>
      </c>
      <c r="B2775" s="8">
        <f>Parameters!$C$10</f>
        <v>0.1</v>
      </c>
      <c r="C2775" s="8">
        <f>Parameters!$C$11</f>
        <v>0.1</v>
      </c>
      <c r="D2775" s="8">
        <f>Parameters!$C$12</f>
        <v>0.5</v>
      </c>
      <c r="E2775" s="8">
        <f>Parameters!$C$13</f>
        <v>2</v>
      </c>
      <c r="F2775" s="8">
        <f>Parameters!$C$14</f>
        <v>10</v>
      </c>
      <c r="G2775" s="8">
        <f>Parameters!$C$15</f>
        <v>1</v>
      </c>
      <c r="H2775" s="8">
        <f>Parameters!$C$16</f>
        <v>15</v>
      </c>
      <c r="I2775" s="8">
        <f>Parameters!$C$17</f>
        <v>0</v>
      </c>
    </row>
    <row r="2776" spans="1:9">
      <c r="A2776" s="3">
        <v>44778</v>
      </c>
      <c r="B2776" s="8">
        <f>Parameters!$C$10</f>
        <v>0.1</v>
      </c>
      <c r="C2776" s="8">
        <f>Parameters!$C$11</f>
        <v>0.1</v>
      </c>
      <c r="D2776" s="8">
        <f>Parameters!$C$12</f>
        <v>0.5</v>
      </c>
      <c r="E2776" s="8">
        <f>Parameters!$C$13</f>
        <v>2</v>
      </c>
      <c r="F2776" s="8">
        <f>Parameters!$C$14</f>
        <v>10</v>
      </c>
      <c r="G2776" s="8">
        <f>Parameters!$C$15</f>
        <v>1</v>
      </c>
      <c r="H2776" s="8">
        <f>Parameters!$C$16</f>
        <v>15</v>
      </c>
      <c r="I2776" s="8">
        <f>Parameters!$C$17</f>
        <v>0</v>
      </c>
    </row>
    <row r="2777" spans="1:9">
      <c r="A2777" s="3">
        <v>44779</v>
      </c>
      <c r="B2777" s="8">
        <f>Parameters!$C$10</f>
        <v>0.1</v>
      </c>
      <c r="C2777" s="8">
        <f>Parameters!$C$11</f>
        <v>0.1</v>
      </c>
      <c r="D2777" s="8">
        <f>Parameters!$C$12</f>
        <v>0.5</v>
      </c>
      <c r="E2777" s="8">
        <f>Parameters!$C$13</f>
        <v>2</v>
      </c>
      <c r="F2777" s="8">
        <f>Parameters!$C$14</f>
        <v>10</v>
      </c>
      <c r="G2777" s="8">
        <f>Parameters!$C$15</f>
        <v>1</v>
      </c>
      <c r="H2777" s="8">
        <f>Parameters!$C$16</f>
        <v>15</v>
      </c>
      <c r="I2777" s="8">
        <f>Parameters!$C$17</f>
        <v>0</v>
      </c>
    </row>
    <row r="2778" spans="1:9">
      <c r="A2778" s="3">
        <v>44780</v>
      </c>
      <c r="B2778" s="8">
        <f>Parameters!$C$10</f>
        <v>0.1</v>
      </c>
      <c r="C2778" s="8">
        <f>Parameters!$C$11</f>
        <v>0.1</v>
      </c>
      <c r="D2778" s="8">
        <f>Parameters!$C$12</f>
        <v>0.5</v>
      </c>
      <c r="E2778" s="8">
        <f>Parameters!$C$13</f>
        <v>2</v>
      </c>
      <c r="F2778" s="8">
        <f>Parameters!$C$14</f>
        <v>10</v>
      </c>
      <c r="G2778" s="8">
        <f>Parameters!$C$15</f>
        <v>1</v>
      </c>
      <c r="H2778" s="8">
        <f>Parameters!$C$16</f>
        <v>15</v>
      </c>
      <c r="I2778" s="8">
        <f>Parameters!$C$17</f>
        <v>0</v>
      </c>
    </row>
    <row r="2779" spans="1:9">
      <c r="A2779" s="3">
        <v>44781</v>
      </c>
      <c r="B2779" s="8">
        <f>Parameters!$C$10</f>
        <v>0.1</v>
      </c>
      <c r="C2779" s="8">
        <f>Parameters!$C$11</f>
        <v>0.1</v>
      </c>
      <c r="D2779" s="8">
        <f>Parameters!$C$12</f>
        <v>0.5</v>
      </c>
      <c r="E2779" s="8">
        <f>Parameters!$C$13</f>
        <v>2</v>
      </c>
      <c r="F2779" s="8">
        <f>Parameters!$C$14</f>
        <v>10</v>
      </c>
      <c r="G2779" s="8">
        <f>Parameters!$C$15</f>
        <v>1</v>
      </c>
      <c r="H2779" s="8">
        <f>Parameters!$C$16</f>
        <v>15</v>
      </c>
      <c r="I2779" s="8">
        <f>Parameters!$C$17</f>
        <v>0</v>
      </c>
    </row>
    <row r="2780" spans="1:9">
      <c r="A2780" s="3">
        <v>44782</v>
      </c>
      <c r="B2780" s="8">
        <f>Parameters!$C$10</f>
        <v>0.1</v>
      </c>
      <c r="C2780" s="8">
        <f>Parameters!$C$11</f>
        <v>0.1</v>
      </c>
      <c r="D2780" s="8">
        <f>Parameters!$C$12</f>
        <v>0.5</v>
      </c>
      <c r="E2780" s="8">
        <f>Parameters!$C$13</f>
        <v>2</v>
      </c>
      <c r="F2780" s="8">
        <f>Parameters!$C$14</f>
        <v>10</v>
      </c>
      <c r="G2780" s="8">
        <f>Parameters!$C$15</f>
        <v>1</v>
      </c>
      <c r="H2780" s="8">
        <f>Parameters!$C$16</f>
        <v>15</v>
      </c>
      <c r="I2780" s="8">
        <f>Parameters!$C$17</f>
        <v>0</v>
      </c>
    </row>
    <row r="2781" spans="1:9">
      <c r="A2781" s="3">
        <v>44783</v>
      </c>
      <c r="B2781" s="8">
        <f>Parameters!$C$10</f>
        <v>0.1</v>
      </c>
      <c r="C2781" s="8">
        <f>Parameters!$C$11</f>
        <v>0.1</v>
      </c>
      <c r="D2781" s="8">
        <f>Parameters!$C$12</f>
        <v>0.5</v>
      </c>
      <c r="E2781" s="8">
        <f>Parameters!$C$13</f>
        <v>2</v>
      </c>
      <c r="F2781" s="8">
        <f>Parameters!$C$14</f>
        <v>10</v>
      </c>
      <c r="G2781" s="8">
        <f>Parameters!$C$15</f>
        <v>1</v>
      </c>
      <c r="H2781" s="8">
        <f>Parameters!$C$16</f>
        <v>15</v>
      </c>
      <c r="I2781" s="8">
        <f>Parameters!$C$17</f>
        <v>0</v>
      </c>
    </row>
    <row r="2782" spans="1:9">
      <c r="A2782" s="3">
        <v>44784</v>
      </c>
      <c r="B2782" s="8">
        <f>Parameters!$C$10</f>
        <v>0.1</v>
      </c>
      <c r="C2782" s="8">
        <f>Parameters!$C$11</f>
        <v>0.1</v>
      </c>
      <c r="D2782" s="8">
        <f>Parameters!$C$12</f>
        <v>0.5</v>
      </c>
      <c r="E2782" s="8">
        <f>Parameters!$C$13</f>
        <v>2</v>
      </c>
      <c r="F2782" s="8">
        <f>Parameters!$C$14</f>
        <v>10</v>
      </c>
      <c r="G2782" s="8">
        <f>Parameters!$C$15</f>
        <v>1</v>
      </c>
      <c r="H2782" s="8">
        <f>Parameters!$C$16</f>
        <v>15</v>
      </c>
      <c r="I2782" s="8">
        <f>Parameters!$C$17</f>
        <v>0</v>
      </c>
    </row>
    <row r="2783" spans="1:9">
      <c r="A2783" s="3">
        <v>44785</v>
      </c>
      <c r="B2783" s="8">
        <f>Parameters!$C$10</f>
        <v>0.1</v>
      </c>
      <c r="C2783" s="8">
        <f>Parameters!$C$11</f>
        <v>0.1</v>
      </c>
      <c r="D2783" s="8">
        <f>Parameters!$C$12</f>
        <v>0.5</v>
      </c>
      <c r="E2783" s="8">
        <f>Parameters!$C$13</f>
        <v>2</v>
      </c>
      <c r="F2783" s="8">
        <f>Parameters!$C$14</f>
        <v>10</v>
      </c>
      <c r="G2783" s="8">
        <f>Parameters!$C$15</f>
        <v>1</v>
      </c>
      <c r="H2783" s="8">
        <f>Parameters!$C$16</f>
        <v>15</v>
      </c>
      <c r="I2783" s="8">
        <f>Parameters!$C$17</f>
        <v>0</v>
      </c>
    </row>
    <row r="2784" spans="1:9">
      <c r="A2784" s="3">
        <v>44786</v>
      </c>
      <c r="B2784" s="8">
        <f>Parameters!$C$10</f>
        <v>0.1</v>
      </c>
      <c r="C2784" s="8">
        <f>Parameters!$C$11</f>
        <v>0.1</v>
      </c>
      <c r="D2784" s="8">
        <f>Parameters!$C$12</f>
        <v>0.5</v>
      </c>
      <c r="E2784" s="8">
        <f>Parameters!$C$13</f>
        <v>2</v>
      </c>
      <c r="F2784" s="8">
        <f>Parameters!$C$14</f>
        <v>10</v>
      </c>
      <c r="G2784" s="8">
        <f>Parameters!$C$15</f>
        <v>1</v>
      </c>
      <c r="H2784" s="8">
        <f>Parameters!$C$16</f>
        <v>15</v>
      </c>
      <c r="I2784" s="8">
        <f>Parameters!$C$17</f>
        <v>0</v>
      </c>
    </row>
    <row r="2785" spans="1:9">
      <c r="A2785" s="3">
        <v>44787</v>
      </c>
      <c r="B2785" s="8">
        <f>Parameters!$C$10</f>
        <v>0.1</v>
      </c>
      <c r="C2785" s="8">
        <f>Parameters!$C$11</f>
        <v>0.1</v>
      </c>
      <c r="D2785" s="8">
        <f>Parameters!$C$12</f>
        <v>0.5</v>
      </c>
      <c r="E2785" s="8">
        <f>Parameters!$C$13</f>
        <v>2</v>
      </c>
      <c r="F2785" s="8">
        <f>Parameters!$C$14</f>
        <v>10</v>
      </c>
      <c r="G2785" s="8">
        <f>Parameters!$C$15</f>
        <v>1</v>
      </c>
      <c r="H2785" s="8">
        <f>Parameters!$C$16</f>
        <v>15</v>
      </c>
      <c r="I2785" s="8">
        <f>Parameters!$C$17</f>
        <v>0</v>
      </c>
    </row>
    <row r="2786" spans="1:9">
      <c r="A2786" s="3">
        <v>44788</v>
      </c>
      <c r="B2786" s="8">
        <f>Parameters!$C$10</f>
        <v>0.1</v>
      </c>
      <c r="C2786" s="8">
        <f>Parameters!$C$11</f>
        <v>0.1</v>
      </c>
      <c r="D2786" s="8">
        <f>Parameters!$C$12</f>
        <v>0.5</v>
      </c>
      <c r="E2786" s="8">
        <f>Parameters!$C$13</f>
        <v>2</v>
      </c>
      <c r="F2786" s="8">
        <f>Parameters!$C$14</f>
        <v>10</v>
      </c>
      <c r="G2786" s="8">
        <f>Parameters!$C$15</f>
        <v>1</v>
      </c>
      <c r="H2786" s="8">
        <f>Parameters!$C$16</f>
        <v>15</v>
      </c>
      <c r="I2786" s="8">
        <f>Parameters!$C$17</f>
        <v>0</v>
      </c>
    </row>
    <row r="2787" spans="1:9">
      <c r="A2787" s="3">
        <v>44789</v>
      </c>
      <c r="B2787" s="8">
        <f>Parameters!$C$10</f>
        <v>0.1</v>
      </c>
      <c r="C2787" s="8">
        <f>Parameters!$C$11</f>
        <v>0.1</v>
      </c>
      <c r="D2787" s="8">
        <f>Parameters!$C$12</f>
        <v>0.5</v>
      </c>
      <c r="E2787" s="8">
        <f>Parameters!$C$13</f>
        <v>2</v>
      </c>
      <c r="F2787" s="8">
        <f>Parameters!$C$14</f>
        <v>10</v>
      </c>
      <c r="G2787" s="8">
        <f>Parameters!$C$15</f>
        <v>1</v>
      </c>
      <c r="H2787" s="8">
        <f>Parameters!$C$16</f>
        <v>15</v>
      </c>
      <c r="I2787" s="8">
        <f>Parameters!$C$17</f>
        <v>0</v>
      </c>
    </row>
    <row r="2788" spans="1:9">
      <c r="A2788" s="3">
        <v>44790</v>
      </c>
      <c r="B2788" s="8">
        <f>Parameters!$C$10</f>
        <v>0.1</v>
      </c>
      <c r="C2788" s="8">
        <f>Parameters!$C$11</f>
        <v>0.1</v>
      </c>
      <c r="D2788" s="8">
        <f>Parameters!$C$12</f>
        <v>0.5</v>
      </c>
      <c r="E2788" s="8">
        <f>Parameters!$C$13</f>
        <v>2</v>
      </c>
      <c r="F2788" s="8">
        <f>Parameters!$C$14</f>
        <v>10</v>
      </c>
      <c r="G2788" s="8">
        <f>Parameters!$C$15</f>
        <v>1</v>
      </c>
      <c r="H2788" s="8">
        <f>Parameters!$C$16</f>
        <v>15</v>
      </c>
      <c r="I2788" s="8">
        <f>Parameters!$C$17</f>
        <v>0</v>
      </c>
    </row>
    <row r="2789" spans="1:9">
      <c r="A2789" s="3">
        <v>44791</v>
      </c>
      <c r="B2789" s="8">
        <f>Parameters!$C$10</f>
        <v>0.1</v>
      </c>
      <c r="C2789" s="8">
        <f>Parameters!$C$11</f>
        <v>0.1</v>
      </c>
      <c r="D2789" s="8">
        <f>Parameters!$C$12</f>
        <v>0.5</v>
      </c>
      <c r="E2789" s="8">
        <f>Parameters!$C$13</f>
        <v>2</v>
      </c>
      <c r="F2789" s="8">
        <f>Parameters!$C$14</f>
        <v>10</v>
      </c>
      <c r="G2789" s="8">
        <f>Parameters!$C$15</f>
        <v>1</v>
      </c>
      <c r="H2789" s="8">
        <f>Parameters!$C$16</f>
        <v>15</v>
      </c>
      <c r="I2789" s="8">
        <f>Parameters!$C$17</f>
        <v>0</v>
      </c>
    </row>
    <row r="2790" spans="1:9">
      <c r="A2790" s="3">
        <v>44792</v>
      </c>
      <c r="B2790" s="8">
        <f>Parameters!$C$10</f>
        <v>0.1</v>
      </c>
      <c r="C2790" s="8">
        <f>Parameters!$C$11</f>
        <v>0.1</v>
      </c>
      <c r="D2790" s="8">
        <f>Parameters!$C$12</f>
        <v>0.5</v>
      </c>
      <c r="E2790" s="8">
        <f>Parameters!$C$13</f>
        <v>2</v>
      </c>
      <c r="F2790" s="8">
        <f>Parameters!$C$14</f>
        <v>10</v>
      </c>
      <c r="G2790" s="8">
        <f>Parameters!$C$15</f>
        <v>1</v>
      </c>
      <c r="H2790" s="8">
        <f>Parameters!$C$16</f>
        <v>15</v>
      </c>
      <c r="I2790" s="8">
        <f>Parameters!$C$17</f>
        <v>0</v>
      </c>
    </row>
    <row r="2791" spans="1:9">
      <c r="A2791" s="3">
        <v>44793</v>
      </c>
      <c r="B2791" s="8">
        <f>Parameters!$C$10</f>
        <v>0.1</v>
      </c>
      <c r="C2791" s="8">
        <f>Parameters!$C$11</f>
        <v>0.1</v>
      </c>
      <c r="D2791" s="8">
        <f>Parameters!$C$12</f>
        <v>0.5</v>
      </c>
      <c r="E2791" s="8">
        <f>Parameters!$C$13</f>
        <v>2</v>
      </c>
      <c r="F2791" s="8">
        <f>Parameters!$C$14</f>
        <v>10</v>
      </c>
      <c r="G2791" s="8">
        <f>Parameters!$C$15</f>
        <v>1</v>
      </c>
      <c r="H2791" s="8">
        <f>Parameters!$C$16</f>
        <v>15</v>
      </c>
      <c r="I2791" s="8">
        <f>Parameters!$C$17</f>
        <v>0</v>
      </c>
    </row>
    <row r="2792" spans="1:9">
      <c r="A2792" s="3">
        <v>44794</v>
      </c>
      <c r="B2792" s="8">
        <f>Parameters!$C$10</f>
        <v>0.1</v>
      </c>
      <c r="C2792" s="8">
        <f>Parameters!$C$11</f>
        <v>0.1</v>
      </c>
      <c r="D2792" s="8">
        <f>Parameters!$C$12</f>
        <v>0.5</v>
      </c>
      <c r="E2792" s="8">
        <f>Parameters!$C$13</f>
        <v>2</v>
      </c>
      <c r="F2792" s="8">
        <f>Parameters!$C$14</f>
        <v>10</v>
      </c>
      <c r="G2792" s="8">
        <f>Parameters!$C$15</f>
        <v>1</v>
      </c>
      <c r="H2792" s="8">
        <f>Parameters!$C$16</f>
        <v>15</v>
      </c>
      <c r="I2792" s="8">
        <f>Parameters!$C$17</f>
        <v>0</v>
      </c>
    </row>
    <row r="2793" spans="1:9">
      <c r="A2793" s="3">
        <v>44795</v>
      </c>
      <c r="B2793" s="8">
        <f>Parameters!$C$10</f>
        <v>0.1</v>
      </c>
      <c r="C2793" s="8">
        <f>Parameters!$C$11</f>
        <v>0.1</v>
      </c>
      <c r="D2793" s="8">
        <f>Parameters!$C$12</f>
        <v>0.5</v>
      </c>
      <c r="E2793" s="8">
        <f>Parameters!$C$13</f>
        <v>2</v>
      </c>
      <c r="F2793" s="8">
        <f>Parameters!$C$14</f>
        <v>10</v>
      </c>
      <c r="G2793" s="8">
        <f>Parameters!$C$15</f>
        <v>1</v>
      </c>
      <c r="H2793" s="8">
        <f>Parameters!$C$16</f>
        <v>15</v>
      </c>
      <c r="I2793" s="8">
        <f>Parameters!$C$17</f>
        <v>0</v>
      </c>
    </row>
    <row r="2794" spans="1:9">
      <c r="A2794" s="3">
        <v>44796</v>
      </c>
      <c r="B2794" s="8">
        <f>Parameters!$C$10</f>
        <v>0.1</v>
      </c>
      <c r="C2794" s="8">
        <f>Parameters!$C$11</f>
        <v>0.1</v>
      </c>
      <c r="D2794" s="8">
        <f>Parameters!$C$12</f>
        <v>0.5</v>
      </c>
      <c r="E2794" s="8">
        <f>Parameters!$C$13</f>
        <v>2</v>
      </c>
      <c r="F2794" s="8">
        <f>Parameters!$C$14</f>
        <v>10</v>
      </c>
      <c r="G2794" s="8">
        <f>Parameters!$C$15</f>
        <v>1</v>
      </c>
      <c r="H2794" s="8">
        <f>Parameters!$C$16</f>
        <v>15</v>
      </c>
      <c r="I2794" s="8">
        <f>Parameters!$C$17</f>
        <v>0</v>
      </c>
    </row>
    <row r="2795" spans="1:9">
      <c r="A2795" s="3">
        <v>44797</v>
      </c>
      <c r="B2795" s="8">
        <f>Parameters!$C$10</f>
        <v>0.1</v>
      </c>
      <c r="C2795" s="8">
        <f>Parameters!$C$11</f>
        <v>0.1</v>
      </c>
      <c r="D2795" s="8">
        <f>Parameters!$C$12</f>
        <v>0.5</v>
      </c>
      <c r="E2795" s="8">
        <f>Parameters!$C$13</f>
        <v>2</v>
      </c>
      <c r="F2795" s="8">
        <f>Parameters!$C$14</f>
        <v>10</v>
      </c>
      <c r="G2795" s="8">
        <f>Parameters!$C$15</f>
        <v>1</v>
      </c>
      <c r="H2795" s="8">
        <f>Parameters!$C$16</f>
        <v>15</v>
      </c>
      <c r="I2795" s="8">
        <f>Parameters!$C$17</f>
        <v>0</v>
      </c>
    </row>
    <row r="2796" spans="1:9">
      <c r="A2796" s="3">
        <v>44798</v>
      </c>
      <c r="B2796" s="8">
        <f>Parameters!$C$10</f>
        <v>0.1</v>
      </c>
      <c r="C2796" s="8">
        <f>Parameters!$C$11</f>
        <v>0.1</v>
      </c>
      <c r="D2796" s="8">
        <f>Parameters!$C$12</f>
        <v>0.5</v>
      </c>
      <c r="E2796" s="8">
        <f>Parameters!$C$13</f>
        <v>2</v>
      </c>
      <c r="F2796" s="8">
        <f>Parameters!$C$14</f>
        <v>10</v>
      </c>
      <c r="G2796" s="8">
        <f>Parameters!$C$15</f>
        <v>1</v>
      </c>
      <c r="H2796" s="8">
        <f>Parameters!$C$16</f>
        <v>15</v>
      </c>
      <c r="I2796" s="8">
        <f>Parameters!$C$17</f>
        <v>0</v>
      </c>
    </row>
    <row r="2797" spans="1:9">
      <c r="A2797" s="3">
        <v>44799</v>
      </c>
      <c r="B2797" s="8">
        <f>Parameters!$C$10</f>
        <v>0.1</v>
      </c>
      <c r="C2797" s="8">
        <f>Parameters!$C$11</f>
        <v>0.1</v>
      </c>
      <c r="D2797" s="8">
        <f>Parameters!$C$12</f>
        <v>0.5</v>
      </c>
      <c r="E2797" s="8">
        <f>Parameters!$C$13</f>
        <v>2</v>
      </c>
      <c r="F2797" s="8">
        <f>Parameters!$C$14</f>
        <v>10</v>
      </c>
      <c r="G2797" s="8">
        <f>Parameters!$C$15</f>
        <v>1</v>
      </c>
      <c r="H2797" s="8">
        <f>Parameters!$C$16</f>
        <v>15</v>
      </c>
      <c r="I2797" s="8">
        <f>Parameters!$C$17</f>
        <v>0</v>
      </c>
    </row>
    <row r="2798" spans="1:9">
      <c r="A2798" s="3">
        <v>44800</v>
      </c>
      <c r="B2798" s="8">
        <f>Parameters!$C$10</f>
        <v>0.1</v>
      </c>
      <c r="C2798" s="8">
        <f>Parameters!$C$11</f>
        <v>0.1</v>
      </c>
      <c r="D2798" s="8">
        <f>Parameters!$C$12</f>
        <v>0.5</v>
      </c>
      <c r="E2798" s="8">
        <f>Parameters!$C$13</f>
        <v>2</v>
      </c>
      <c r="F2798" s="8">
        <f>Parameters!$C$14</f>
        <v>10</v>
      </c>
      <c r="G2798" s="8">
        <f>Parameters!$C$15</f>
        <v>1</v>
      </c>
      <c r="H2798" s="8">
        <f>Parameters!$C$16</f>
        <v>15</v>
      </c>
      <c r="I2798" s="8">
        <f>Parameters!$C$17</f>
        <v>0</v>
      </c>
    </row>
    <row r="2799" spans="1:9">
      <c r="A2799" s="3">
        <v>44801</v>
      </c>
      <c r="B2799" s="8">
        <f>Parameters!$C$10</f>
        <v>0.1</v>
      </c>
      <c r="C2799" s="8">
        <f>Parameters!$C$11</f>
        <v>0.1</v>
      </c>
      <c r="D2799" s="8">
        <f>Parameters!$C$12</f>
        <v>0.5</v>
      </c>
      <c r="E2799" s="8">
        <f>Parameters!$C$13</f>
        <v>2</v>
      </c>
      <c r="F2799" s="8">
        <f>Parameters!$C$14</f>
        <v>10</v>
      </c>
      <c r="G2799" s="8">
        <f>Parameters!$C$15</f>
        <v>1</v>
      </c>
      <c r="H2799" s="8">
        <f>Parameters!$C$16</f>
        <v>15</v>
      </c>
      <c r="I2799" s="8">
        <f>Parameters!$C$17</f>
        <v>0</v>
      </c>
    </row>
    <row r="2800" spans="1:9">
      <c r="A2800" s="3">
        <v>44802</v>
      </c>
      <c r="B2800" s="8">
        <f>Parameters!$C$10</f>
        <v>0.1</v>
      </c>
      <c r="C2800" s="8">
        <f>Parameters!$C$11</f>
        <v>0.1</v>
      </c>
      <c r="D2800" s="8">
        <f>Parameters!$C$12</f>
        <v>0.5</v>
      </c>
      <c r="E2800" s="8">
        <f>Parameters!$C$13</f>
        <v>2</v>
      </c>
      <c r="F2800" s="8">
        <f>Parameters!$C$14</f>
        <v>10</v>
      </c>
      <c r="G2800" s="8">
        <f>Parameters!$C$15</f>
        <v>1</v>
      </c>
      <c r="H2800" s="8">
        <f>Parameters!$C$16</f>
        <v>15</v>
      </c>
      <c r="I2800" s="8">
        <f>Parameters!$C$17</f>
        <v>0</v>
      </c>
    </row>
    <row r="2801" spans="1:9">
      <c r="A2801" s="3">
        <v>44803</v>
      </c>
      <c r="B2801" s="8">
        <f>Parameters!$C$10</f>
        <v>0.1</v>
      </c>
      <c r="C2801" s="8">
        <f>Parameters!$C$11</f>
        <v>0.1</v>
      </c>
      <c r="D2801" s="8">
        <f>Parameters!$C$12</f>
        <v>0.5</v>
      </c>
      <c r="E2801" s="8">
        <f>Parameters!$C$13</f>
        <v>2</v>
      </c>
      <c r="F2801" s="8">
        <f>Parameters!$C$14</f>
        <v>10</v>
      </c>
      <c r="G2801" s="8">
        <f>Parameters!$C$15</f>
        <v>1</v>
      </c>
      <c r="H2801" s="8">
        <f>Parameters!$C$16</f>
        <v>15</v>
      </c>
      <c r="I2801" s="8">
        <f>Parameters!$C$17</f>
        <v>0</v>
      </c>
    </row>
    <row r="2802" spans="1:9">
      <c r="A2802" s="3">
        <v>44804</v>
      </c>
      <c r="B2802" s="8">
        <f>Parameters!$C$10</f>
        <v>0.1</v>
      </c>
      <c r="C2802" s="8">
        <f>Parameters!$C$11</f>
        <v>0.1</v>
      </c>
      <c r="D2802" s="8">
        <f>Parameters!$C$12</f>
        <v>0.5</v>
      </c>
      <c r="E2802" s="8">
        <f>Parameters!$C$13</f>
        <v>2</v>
      </c>
      <c r="F2802" s="8">
        <f>Parameters!$C$14</f>
        <v>10</v>
      </c>
      <c r="G2802" s="8">
        <f>Parameters!$C$15</f>
        <v>1</v>
      </c>
      <c r="H2802" s="8">
        <f>Parameters!$C$16</f>
        <v>15</v>
      </c>
      <c r="I2802" s="8">
        <f>Parameters!$C$17</f>
        <v>0</v>
      </c>
    </row>
    <row r="2803" spans="1:9">
      <c r="A2803" s="3">
        <v>44805</v>
      </c>
      <c r="B2803" s="8">
        <f>Parameters!$C$10</f>
        <v>0.1</v>
      </c>
      <c r="C2803" s="8">
        <f>Parameters!$C$11</f>
        <v>0.1</v>
      </c>
      <c r="D2803" s="8">
        <f>Parameters!$C$12</f>
        <v>0.5</v>
      </c>
      <c r="E2803" s="8">
        <f>Parameters!$C$13</f>
        <v>2</v>
      </c>
      <c r="F2803" s="8">
        <f>Parameters!$C$14</f>
        <v>10</v>
      </c>
      <c r="G2803" s="8">
        <f>Parameters!$C$15</f>
        <v>1</v>
      </c>
      <c r="H2803" s="8">
        <f>Parameters!$C$16</f>
        <v>15</v>
      </c>
      <c r="I2803" s="8">
        <f>Parameters!$C$17</f>
        <v>0</v>
      </c>
    </row>
    <row r="2804" spans="1:9">
      <c r="A2804" s="3">
        <v>44806</v>
      </c>
      <c r="B2804" s="8">
        <f>Parameters!$C$10</f>
        <v>0.1</v>
      </c>
      <c r="C2804" s="8">
        <f>Parameters!$C$11</f>
        <v>0.1</v>
      </c>
      <c r="D2804" s="8">
        <f>Parameters!$C$12</f>
        <v>0.5</v>
      </c>
      <c r="E2804" s="8">
        <f>Parameters!$C$13</f>
        <v>2</v>
      </c>
      <c r="F2804" s="8">
        <f>Parameters!$C$14</f>
        <v>10</v>
      </c>
      <c r="G2804" s="8">
        <f>Parameters!$C$15</f>
        <v>1</v>
      </c>
      <c r="H2804" s="8">
        <f>Parameters!$C$16</f>
        <v>15</v>
      </c>
      <c r="I2804" s="8">
        <f>Parameters!$C$17</f>
        <v>0</v>
      </c>
    </row>
    <row r="2805" spans="1:9">
      <c r="A2805" s="3">
        <v>44807</v>
      </c>
      <c r="B2805" s="8">
        <f>Parameters!$C$10</f>
        <v>0.1</v>
      </c>
      <c r="C2805" s="8">
        <f>Parameters!$C$11</f>
        <v>0.1</v>
      </c>
      <c r="D2805" s="8">
        <f>Parameters!$C$12</f>
        <v>0.5</v>
      </c>
      <c r="E2805" s="8">
        <f>Parameters!$C$13</f>
        <v>2</v>
      </c>
      <c r="F2805" s="8">
        <f>Parameters!$C$14</f>
        <v>10</v>
      </c>
      <c r="G2805" s="8">
        <f>Parameters!$C$15</f>
        <v>1</v>
      </c>
      <c r="H2805" s="8">
        <f>Parameters!$C$16</f>
        <v>15</v>
      </c>
      <c r="I2805" s="8">
        <f>Parameters!$C$17</f>
        <v>0</v>
      </c>
    </row>
    <row r="2806" spans="1:9">
      <c r="A2806" s="3">
        <v>44808</v>
      </c>
      <c r="B2806" s="8">
        <f>Parameters!$C$10</f>
        <v>0.1</v>
      </c>
      <c r="C2806" s="8">
        <f>Parameters!$C$11</f>
        <v>0.1</v>
      </c>
      <c r="D2806" s="8">
        <f>Parameters!$C$12</f>
        <v>0.5</v>
      </c>
      <c r="E2806" s="8">
        <f>Parameters!$C$13</f>
        <v>2</v>
      </c>
      <c r="F2806" s="8">
        <f>Parameters!$C$14</f>
        <v>10</v>
      </c>
      <c r="G2806" s="8">
        <f>Parameters!$C$15</f>
        <v>1</v>
      </c>
      <c r="H2806" s="8">
        <f>Parameters!$C$16</f>
        <v>15</v>
      </c>
      <c r="I2806" s="8">
        <f>Parameters!$C$17</f>
        <v>0</v>
      </c>
    </row>
    <row r="2807" spans="1:9">
      <c r="A2807" s="3">
        <v>44809</v>
      </c>
      <c r="B2807" s="8">
        <f>Parameters!$C$10</f>
        <v>0.1</v>
      </c>
      <c r="C2807" s="8">
        <f>Parameters!$C$11</f>
        <v>0.1</v>
      </c>
      <c r="D2807" s="8">
        <f>Parameters!$C$12</f>
        <v>0.5</v>
      </c>
      <c r="E2807" s="8">
        <f>Parameters!$C$13</f>
        <v>2</v>
      </c>
      <c r="F2807" s="8">
        <f>Parameters!$C$14</f>
        <v>10</v>
      </c>
      <c r="G2807" s="8">
        <f>Parameters!$C$15</f>
        <v>1</v>
      </c>
      <c r="H2807" s="8">
        <f>Parameters!$C$16</f>
        <v>15</v>
      </c>
      <c r="I2807" s="8">
        <f>Parameters!$C$17</f>
        <v>0</v>
      </c>
    </row>
    <row r="2808" spans="1:9">
      <c r="A2808" s="3">
        <v>44810</v>
      </c>
      <c r="B2808" s="8">
        <f>Parameters!$C$10</f>
        <v>0.1</v>
      </c>
      <c r="C2808" s="8">
        <f>Parameters!$C$11</f>
        <v>0.1</v>
      </c>
      <c r="D2808" s="8">
        <f>Parameters!$C$12</f>
        <v>0.5</v>
      </c>
      <c r="E2808" s="8">
        <f>Parameters!$C$13</f>
        <v>2</v>
      </c>
      <c r="F2808" s="8">
        <f>Parameters!$C$14</f>
        <v>10</v>
      </c>
      <c r="G2808" s="8">
        <f>Parameters!$C$15</f>
        <v>1</v>
      </c>
      <c r="H2808" s="8">
        <f>Parameters!$C$16</f>
        <v>15</v>
      </c>
      <c r="I2808" s="8">
        <f>Parameters!$C$17</f>
        <v>0</v>
      </c>
    </row>
    <row r="2809" spans="1:9">
      <c r="A2809" s="3">
        <v>44811</v>
      </c>
      <c r="B2809" s="8">
        <f>Parameters!$C$10</f>
        <v>0.1</v>
      </c>
      <c r="C2809" s="8">
        <f>Parameters!$C$11</f>
        <v>0.1</v>
      </c>
      <c r="D2809" s="8">
        <f>Parameters!$C$12</f>
        <v>0.5</v>
      </c>
      <c r="E2809" s="8">
        <f>Parameters!$C$13</f>
        <v>2</v>
      </c>
      <c r="F2809" s="8">
        <f>Parameters!$C$14</f>
        <v>10</v>
      </c>
      <c r="G2809" s="8">
        <f>Parameters!$C$15</f>
        <v>1</v>
      </c>
      <c r="H2809" s="8">
        <f>Parameters!$C$16</f>
        <v>15</v>
      </c>
      <c r="I2809" s="8">
        <f>Parameters!$C$17</f>
        <v>0</v>
      </c>
    </row>
    <row r="2810" spans="1:9">
      <c r="A2810" s="3">
        <v>44812</v>
      </c>
      <c r="B2810" s="8">
        <f>Parameters!$C$10</f>
        <v>0.1</v>
      </c>
      <c r="C2810" s="8">
        <f>Parameters!$C$11</f>
        <v>0.1</v>
      </c>
      <c r="D2810" s="8">
        <f>Parameters!$C$12</f>
        <v>0.5</v>
      </c>
      <c r="E2810" s="8">
        <f>Parameters!$C$13</f>
        <v>2</v>
      </c>
      <c r="F2810" s="8">
        <f>Parameters!$C$14</f>
        <v>10</v>
      </c>
      <c r="G2810" s="8">
        <f>Parameters!$C$15</f>
        <v>1</v>
      </c>
      <c r="H2810" s="8">
        <f>Parameters!$C$16</f>
        <v>15</v>
      </c>
      <c r="I2810" s="8">
        <f>Parameters!$C$17</f>
        <v>0</v>
      </c>
    </row>
    <row r="2811" spans="1:9">
      <c r="A2811" s="3">
        <v>44813</v>
      </c>
      <c r="B2811" s="8">
        <f>Parameters!$C$10</f>
        <v>0.1</v>
      </c>
      <c r="C2811" s="8">
        <f>Parameters!$C$11</f>
        <v>0.1</v>
      </c>
      <c r="D2811" s="8">
        <f>Parameters!$C$12</f>
        <v>0.5</v>
      </c>
      <c r="E2811" s="8">
        <f>Parameters!$C$13</f>
        <v>2</v>
      </c>
      <c r="F2811" s="8">
        <f>Parameters!$C$14</f>
        <v>10</v>
      </c>
      <c r="G2811" s="8">
        <f>Parameters!$C$15</f>
        <v>1</v>
      </c>
      <c r="H2811" s="8">
        <f>Parameters!$C$16</f>
        <v>15</v>
      </c>
      <c r="I2811" s="8">
        <f>Parameters!$C$17</f>
        <v>0</v>
      </c>
    </row>
    <row r="2812" spans="1:9">
      <c r="A2812" s="3">
        <v>44814</v>
      </c>
      <c r="B2812" s="8">
        <f>Parameters!$C$10</f>
        <v>0.1</v>
      </c>
      <c r="C2812" s="8">
        <f>Parameters!$C$11</f>
        <v>0.1</v>
      </c>
      <c r="D2812" s="8">
        <f>Parameters!$C$12</f>
        <v>0.5</v>
      </c>
      <c r="E2812" s="8">
        <f>Parameters!$C$13</f>
        <v>2</v>
      </c>
      <c r="F2812" s="8">
        <f>Parameters!$C$14</f>
        <v>10</v>
      </c>
      <c r="G2812" s="8">
        <f>Parameters!$C$15</f>
        <v>1</v>
      </c>
      <c r="H2812" s="8">
        <f>Parameters!$C$16</f>
        <v>15</v>
      </c>
      <c r="I2812" s="8">
        <f>Parameters!$C$17</f>
        <v>0</v>
      </c>
    </row>
    <row r="2813" spans="1:9">
      <c r="A2813" s="3">
        <v>44815</v>
      </c>
      <c r="B2813" s="8">
        <f>Parameters!$C$10</f>
        <v>0.1</v>
      </c>
      <c r="C2813" s="8">
        <f>Parameters!$C$11</f>
        <v>0.1</v>
      </c>
      <c r="D2813" s="8">
        <f>Parameters!$C$12</f>
        <v>0.5</v>
      </c>
      <c r="E2813" s="8">
        <f>Parameters!$C$13</f>
        <v>2</v>
      </c>
      <c r="F2813" s="8">
        <f>Parameters!$C$14</f>
        <v>10</v>
      </c>
      <c r="G2813" s="8">
        <f>Parameters!$C$15</f>
        <v>1</v>
      </c>
      <c r="H2813" s="8">
        <f>Parameters!$C$16</f>
        <v>15</v>
      </c>
      <c r="I2813" s="8">
        <f>Parameters!$C$17</f>
        <v>0</v>
      </c>
    </row>
    <row r="2814" spans="1:9">
      <c r="A2814" s="3">
        <v>44816</v>
      </c>
      <c r="B2814" s="8">
        <f>Parameters!$C$10</f>
        <v>0.1</v>
      </c>
      <c r="C2814" s="8">
        <f>Parameters!$C$11</f>
        <v>0.1</v>
      </c>
      <c r="D2814" s="8">
        <f>Parameters!$C$12</f>
        <v>0.5</v>
      </c>
      <c r="E2814" s="8">
        <f>Parameters!$C$13</f>
        <v>2</v>
      </c>
      <c r="F2814" s="8">
        <f>Parameters!$C$14</f>
        <v>10</v>
      </c>
      <c r="G2814" s="8">
        <f>Parameters!$C$15</f>
        <v>1</v>
      </c>
      <c r="H2814" s="8">
        <f>Parameters!$C$16</f>
        <v>15</v>
      </c>
      <c r="I2814" s="8">
        <f>Parameters!$C$17</f>
        <v>0</v>
      </c>
    </row>
    <row r="2815" spans="1:9">
      <c r="A2815" s="3">
        <v>44817</v>
      </c>
      <c r="B2815" s="8">
        <f>Parameters!$C$10</f>
        <v>0.1</v>
      </c>
      <c r="C2815" s="8">
        <f>Parameters!$C$11</f>
        <v>0.1</v>
      </c>
      <c r="D2815" s="8">
        <f>Parameters!$C$12</f>
        <v>0.5</v>
      </c>
      <c r="E2815" s="8">
        <f>Parameters!$C$13</f>
        <v>2</v>
      </c>
      <c r="F2815" s="8">
        <f>Parameters!$C$14</f>
        <v>10</v>
      </c>
      <c r="G2815" s="8">
        <f>Parameters!$C$15</f>
        <v>1</v>
      </c>
      <c r="H2815" s="8">
        <f>Parameters!$C$16</f>
        <v>15</v>
      </c>
      <c r="I2815" s="8">
        <f>Parameters!$C$17</f>
        <v>0</v>
      </c>
    </row>
    <row r="2816" spans="1:9">
      <c r="A2816" s="3">
        <v>44818</v>
      </c>
      <c r="B2816" s="8">
        <f>Parameters!$C$10</f>
        <v>0.1</v>
      </c>
      <c r="C2816" s="8">
        <f>Parameters!$C$11</f>
        <v>0.1</v>
      </c>
      <c r="D2816" s="8">
        <f>Parameters!$C$12</f>
        <v>0.5</v>
      </c>
      <c r="E2816" s="8">
        <f>Parameters!$C$13</f>
        <v>2</v>
      </c>
      <c r="F2816" s="8">
        <f>Parameters!$C$14</f>
        <v>10</v>
      </c>
      <c r="G2816" s="8">
        <f>Parameters!$C$15</f>
        <v>1</v>
      </c>
      <c r="H2816" s="8">
        <f>Parameters!$C$16</f>
        <v>15</v>
      </c>
      <c r="I2816" s="8">
        <f>Parameters!$C$17</f>
        <v>0</v>
      </c>
    </row>
    <row r="2817" spans="1:9">
      <c r="A2817" s="3">
        <v>44819</v>
      </c>
      <c r="B2817" s="8">
        <f>Parameters!$C$10</f>
        <v>0.1</v>
      </c>
      <c r="C2817" s="8">
        <f>Parameters!$C$11</f>
        <v>0.1</v>
      </c>
      <c r="D2817" s="8">
        <f>Parameters!$C$12</f>
        <v>0.5</v>
      </c>
      <c r="E2817" s="8">
        <f>Parameters!$C$13</f>
        <v>2</v>
      </c>
      <c r="F2817" s="8">
        <f>Parameters!$C$14</f>
        <v>10</v>
      </c>
      <c r="G2817" s="8">
        <f>Parameters!$C$15</f>
        <v>1</v>
      </c>
      <c r="H2817" s="8">
        <f>Parameters!$C$16</f>
        <v>15</v>
      </c>
      <c r="I2817" s="8">
        <f>Parameters!$C$17</f>
        <v>0</v>
      </c>
    </row>
    <row r="2818" spans="1:9">
      <c r="A2818" s="3">
        <v>44820</v>
      </c>
      <c r="B2818" s="8">
        <f>Parameters!$C$10</f>
        <v>0.1</v>
      </c>
      <c r="C2818" s="8">
        <f>Parameters!$C$11</f>
        <v>0.1</v>
      </c>
      <c r="D2818" s="8">
        <f>Parameters!$C$12</f>
        <v>0.5</v>
      </c>
      <c r="E2818" s="8">
        <f>Parameters!$C$13</f>
        <v>2</v>
      </c>
      <c r="F2818" s="8">
        <f>Parameters!$C$14</f>
        <v>10</v>
      </c>
      <c r="G2818" s="8">
        <f>Parameters!$C$15</f>
        <v>1</v>
      </c>
      <c r="H2818" s="8">
        <f>Parameters!$C$16</f>
        <v>15</v>
      </c>
      <c r="I2818" s="8">
        <f>Parameters!$C$17</f>
        <v>0</v>
      </c>
    </row>
    <row r="2819" spans="1:9">
      <c r="A2819" s="3">
        <v>44821</v>
      </c>
      <c r="B2819" s="8">
        <f>Parameters!$C$10</f>
        <v>0.1</v>
      </c>
      <c r="C2819" s="8">
        <f>Parameters!$C$11</f>
        <v>0.1</v>
      </c>
      <c r="D2819" s="8">
        <f>Parameters!$C$12</f>
        <v>0.5</v>
      </c>
      <c r="E2819" s="8">
        <f>Parameters!$C$13</f>
        <v>2</v>
      </c>
      <c r="F2819" s="8">
        <f>Parameters!$C$14</f>
        <v>10</v>
      </c>
      <c r="G2819" s="8">
        <f>Parameters!$C$15</f>
        <v>1</v>
      </c>
      <c r="H2819" s="8">
        <f>Parameters!$C$16</f>
        <v>15</v>
      </c>
      <c r="I2819" s="8">
        <f>Parameters!$C$17</f>
        <v>0</v>
      </c>
    </row>
    <row r="2820" spans="1:9">
      <c r="A2820" s="3">
        <v>44822</v>
      </c>
      <c r="B2820" s="8">
        <f>Parameters!$C$10</f>
        <v>0.1</v>
      </c>
      <c r="C2820" s="8">
        <f>Parameters!$C$11</f>
        <v>0.1</v>
      </c>
      <c r="D2820" s="8">
        <f>Parameters!$C$12</f>
        <v>0.5</v>
      </c>
      <c r="E2820" s="8">
        <f>Parameters!$C$13</f>
        <v>2</v>
      </c>
      <c r="F2820" s="8">
        <f>Parameters!$C$14</f>
        <v>10</v>
      </c>
      <c r="G2820" s="8">
        <f>Parameters!$C$15</f>
        <v>1</v>
      </c>
      <c r="H2820" s="8">
        <f>Parameters!$C$16</f>
        <v>15</v>
      </c>
      <c r="I2820" s="8">
        <f>Parameters!$C$17</f>
        <v>0</v>
      </c>
    </row>
    <row r="2821" spans="1:9">
      <c r="A2821" s="3">
        <v>44823</v>
      </c>
      <c r="B2821" s="8">
        <f>Parameters!$C$10</f>
        <v>0.1</v>
      </c>
      <c r="C2821" s="8">
        <f>Parameters!$C$11</f>
        <v>0.1</v>
      </c>
      <c r="D2821" s="8">
        <f>Parameters!$C$12</f>
        <v>0.5</v>
      </c>
      <c r="E2821" s="8">
        <f>Parameters!$C$13</f>
        <v>2</v>
      </c>
      <c r="F2821" s="8">
        <f>Parameters!$C$14</f>
        <v>10</v>
      </c>
      <c r="G2821" s="8">
        <f>Parameters!$C$15</f>
        <v>1</v>
      </c>
      <c r="H2821" s="8">
        <f>Parameters!$C$16</f>
        <v>15</v>
      </c>
      <c r="I2821" s="8">
        <f>Parameters!$C$17</f>
        <v>0</v>
      </c>
    </row>
    <row r="2822" spans="1:9">
      <c r="A2822" s="3">
        <v>44824</v>
      </c>
      <c r="B2822" s="8">
        <f>Parameters!$C$10</f>
        <v>0.1</v>
      </c>
      <c r="C2822" s="8">
        <f>Parameters!$C$11</f>
        <v>0.1</v>
      </c>
      <c r="D2822" s="8">
        <f>Parameters!$C$12</f>
        <v>0.5</v>
      </c>
      <c r="E2822" s="8">
        <f>Parameters!$C$13</f>
        <v>2</v>
      </c>
      <c r="F2822" s="8">
        <f>Parameters!$C$14</f>
        <v>10</v>
      </c>
      <c r="G2822" s="8">
        <f>Parameters!$C$15</f>
        <v>1</v>
      </c>
      <c r="H2822" s="8">
        <f>Parameters!$C$16</f>
        <v>15</v>
      </c>
      <c r="I2822" s="8">
        <f>Parameters!$C$17</f>
        <v>0</v>
      </c>
    </row>
    <row r="2823" spans="1:9">
      <c r="A2823" s="3">
        <v>44825</v>
      </c>
      <c r="B2823" s="8">
        <f>Parameters!$C$10</f>
        <v>0.1</v>
      </c>
      <c r="C2823" s="8">
        <f>Parameters!$C$11</f>
        <v>0.1</v>
      </c>
      <c r="D2823" s="8">
        <f>Parameters!$C$12</f>
        <v>0.5</v>
      </c>
      <c r="E2823" s="8">
        <f>Parameters!$C$13</f>
        <v>2</v>
      </c>
      <c r="F2823" s="8">
        <f>Parameters!$C$14</f>
        <v>10</v>
      </c>
      <c r="G2823" s="8">
        <f>Parameters!$C$15</f>
        <v>1</v>
      </c>
      <c r="H2823" s="8">
        <f>Parameters!$C$16</f>
        <v>15</v>
      </c>
      <c r="I2823" s="8">
        <f>Parameters!$C$17</f>
        <v>0</v>
      </c>
    </row>
    <row r="2824" spans="1:9">
      <c r="A2824" s="3">
        <v>44826</v>
      </c>
      <c r="B2824" s="8">
        <f>Parameters!$C$10</f>
        <v>0.1</v>
      </c>
      <c r="C2824" s="8">
        <f>Parameters!$C$11</f>
        <v>0.1</v>
      </c>
      <c r="D2824" s="8">
        <f>Parameters!$C$12</f>
        <v>0.5</v>
      </c>
      <c r="E2824" s="8">
        <f>Parameters!$C$13</f>
        <v>2</v>
      </c>
      <c r="F2824" s="8">
        <f>Parameters!$C$14</f>
        <v>10</v>
      </c>
      <c r="G2824" s="8">
        <f>Parameters!$C$15</f>
        <v>1</v>
      </c>
      <c r="H2824" s="8">
        <f>Parameters!$C$16</f>
        <v>15</v>
      </c>
      <c r="I2824" s="8">
        <f>Parameters!$C$17</f>
        <v>0</v>
      </c>
    </row>
    <row r="2825" spans="1:9">
      <c r="A2825" s="3">
        <v>44827</v>
      </c>
      <c r="B2825" s="8">
        <f>Parameters!$C$10</f>
        <v>0.1</v>
      </c>
      <c r="C2825" s="8">
        <f>Parameters!$C$11</f>
        <v>0.1</v>
      </c>
      <c r="D2825" s="8">
        <f>Parameters!$C$12</f>
        <v>0.5</v>
      </c>
      <c r="E2825" s="8">
        <f>Parameters!$C$13</f>
        <v>2</v>
      </c>
      <c r="F2825" s="8">
        <f>Parameters!$C$14</f>
        <v>10</v>
      </c>
      <c r="G2825" s="8">
        <f>Parameters!$C$15</f>
        <v>1</v>
      </c>
      <c r="H2825" s="8">
        <f>Parameters!$C$16</f>
        <v>15</v>
      </c>
      <c r="I2825" s="8">
        <f>Parameters!$C$17</f>
        <v>0</v>
      </c>
    </row>
    <row r="2826" spans="1:9">
      <c r="A2826" s="3">
        <v>44828</v>
      </c>
      <c r="B2826" s="8">
        <f>Parameters!$C$10</f>
        <v>0.1</v>
      </c>
      <c r="C2826" s="8">
        <f>Parameters!$C$11</f>
        <v>0.1</v>
      </c>
      <c r="D2826" s="8">
        <f>Parameters!$C$12</f>
        <v>0.5</v>
      </c>
      <c r="E2826" s="8">
        <f>Parameters!$C$13</f>
        <v>2</v>
      </c>
      <c r="F2826" s="8">
        <f>Parameters!$C$14</f>
        <v>10</v>
      </c>
      <c r="G2826" s="8">
        <f>Parameters!$C$15</f>
        <v>1</v>
      </c>
      <c r="H2826" s="8">
        <f>Parameters!$C$16</f>
        <v>15</v>
      </c>
      <c r="I2826" s="8">
        <f>Parameters!$C$17</f>
        <v>0</v>
      </c>
    </row>
    <row r="2827" spans="1:9">
      <c r="A2827" s="3">
        <v>44829</v>
      </c>
      <c r="B2827" s="8">
        <f>Parameters!$C$10</f>
        <v>0.1</v>
      </c>
      <c r="C2827" s="8">
        <f>Parameters!$C$11</f>
        <v>0.1</v>
      </c>
      <c r="D2827" s="8">
        <f>Parameters!$C$12</f>
        <v>0.5</v>
      </c>
      <c r="E2827" s="8">
        <f>Parameters!$C$13</f>
        <v>2</v>
      </c>
      <c r="F2827" s="8">
        <f>Parameters!$C$14</f>
        <v>10</v>
      </c>
      <c r="G2827" s="8">
        <f>Parameters!$C$15</f>
        <v>1</v>
      </c>
      <c r="H2827" s="8">
        <f>Parameters!$C$16</f>
        <v>15</v>
      </c>
      <c r="I2827" s="8">
        <f>Parameters!$C$17</f>
        <v>0</v>
      </c>
    </row>
    <row r="2828" spans="1:9">
      <c r="A2828" s="3">
        <v>44830</v>
      </c>
      <c r="B2828" s="8">
        <f>Parameters!$C$10</f>
        <v>0.1</v>
      </c>
      <c r="C2828" s="8">
        <f>Parameters!$C$11</f>
        <v>0.1</v>
      </c>
      <c r="D2828" s="8">
        <f>Parameters!$C$12</f>
        <v>0.5</v>
      </c>
      <c r="E2828" s="8">
        <f>Parameters!$C$13</f>
        <v>2</v>
      </c>
      <c r="F2828" s="8">
        <f>Parameters!$C$14</f>
        <v>10</v>
      </c>
      <c r="G2828" s="8">
        <f>Parameters!$C$15</f>
        <v>1</v>
      </c>
      <c r="H2828" s="8">
        <f>Parameters!$C$16</f>
        <v>15</v>
      </c>
      <c r="I2828" s="8">
        <f>Parameters!$C$17</f>
        <v>0</v>
      </c>
    </row>
    <row r="2829" spans="1:9">
      <c r="A2829" s="3">
        <v>44831</v>
      </c>
      <c r="B2829" s="8">
        <f>Parameters!$C$10</f>
        <v>0.1</v>
      </c>
      <c r="C2829" s="8">
        <f>Parameters!$C$11</f>
        <v>0.1</v>
      </c>
      <c r="D2829" s="8">
        <f>Parameters!$C$12</f>
        <v>0.5</v>
      </c>
      <c r="E2829" s="8">
        <f>Parameters!$C$13</f>
        <v>2</v>
      </c>
      <c r="F2829" s="8">
        <f>Parameters!$C$14</f>
        <v>10</v>
      </c>
      <c r="G2829" s="8">
        <f>Parameters!$C$15</f>
        <v>1</v>
      </c>
      <c r="H2829" s="8">
        <f>Parameters!$C$16</f>
        <v>15</v>
      </c>
      <c r="I2829" s="8">
        <f>Parameters!$C$17</f>
        <v>0</v>
      </c>
    </row>
    <row r="2830" spans="1:9">
      <c r="A2830" s="3">
        <v>44832</v>
      </c>
      <c r="B2830" s="8">
        <f>Parameters!$C$10</f>
        <v>0.1</v>
      </c>
      <c r="C2830" s="8">
        <f>Parameters!$C$11</f>
        <v>0.1</v>
      </c>
      <c r="D2830" s="8">
        <f>Parameters!$C$12</f>
        <v>0.5</v>
      </c>
      <c r="E2830" s="8">
        <f>Parameters!$C$13</f>
        <v>2</v>
      </c>
      <c r="F2830" s="8">
        <f>Parameters!$C$14</f>
        <v>10</v>
      </c>
      <c r="G2830" s="8">
        <f>Parameters!$C$15</f>
        <v>1</v>
      </c>
      <c r="H2830" s="8">
        <f>Parameters!$C$16</f>
        <v>15</v>
      </c>
      <c r="I2830" s="8">
        <f>Parameters!$C$17</f>
        <v>0</v>
      </c>
    </row>
    <row r="2831" spans="1:9">
      <c r="A2831" s="3">
        <v>44833</v>
      </c>
      <c r="B2831" s="8">
        <f>Parameters!$C$10</f>
        <v>0.1</v>
      </c>
      <c r="C2831" s="8">
        <f>Parameters!$C$11</f>
        <v>0.1</v>
      </c>
      <c r="D2831" s="8">
        <f>Parameters!$C$12</f>
        <v>0.5</v>
      </c>
      <c r="E2831" s="8">
        <f>Parameters!$C$13</f>
        <v>2</v>
      </c>
      <c r="F2831" s="8">
        <f>Parameters!$C$14</f>
        <v>10</v>
      </c>
      <c r="G2831" s="8">
        <f>Parameters!$C$15</f>
        <v>1</v>
      </c>
      <c r="H2831" s="8">
        <f>Parameters!$C$16</f>
        <v>15</v>
      </c>
      <c r="I2831" s="8">
        <f>Parameters!$C$17</f>
        <v>0</v>
      </c>
    </row>
    <row r="2832" spans="1:9">
      <c r="A2832" s="3">
        <v>44834</v>
      </c>
      <c r="B2832" s="8">
        <f>Parameters!$C$10</f>
        <v>0.1</v>
      </c>
      <c r="C2832" s="8">
        <f>Parameters!$C$11</f>
        <v>0.1</v>
      </c>
      <c r="D2832" s="8">
        <f>Parameters!$C$12</f>
        <v>0.5</v>
      </c>
      <c r="E2832" s="8">
        <f>Parameters!$C$13</f>
        <v>2</v>
      </c>
      <c r="F2832" s="8">
        <f>Parameters!$C$14</f>
        <v>10</v>
      </c>
      <c r="G2832" s="8">
        <f>Parameters!$C$15</f>
        <v>1</v>
      </c>
      <c r="H2832" s="8">
        <f>Parameters!$C$16</f>
        <v>15</v>
      </c>
      <c r="I2832" s="8">
        <f>Parameters!$C$17</f>
        <v>0</v>
      </c>
    </row>
    <row r="2833" spans="1:9">
      <c r="A2833" s="3">
        <v>44835</v>
      </c>
      <c r="B2833" s="8">
        <f>Parameters!$C$10</f>
        <v>0.1</v>
      </c>
      <c r="C2833" s="8">
        <f>Parameters!$C$11</f>
        <v>0.1</v>
      </c>
      <c r="D2833" s="8">
        <f>Parameters!$C$12</f>
        <v>0.5</v>
      </c>
      <c r="E2833" s="8">
        <f>Parameters!$C$13</f>
        <v>2</v>
      </c>
      <c r="F2833" s="8">
        <f>Parameters!$C$14</f>
        <v>10</v>
      </c>
      <c r="G2833" s="8">
        <f>Parameters!$C$15</f>
        <v>1</v>
      </c>
      <c r="H2833" s="8">
        <f>Parameters!$C$16</f>
        <v>15</v>
      </c>
      <c r="I2833" s="8">
        <f>Parameters!$C$17</f>
        <v>0</v>
      </c>
    </row>
    <row r="2834" spans="1:9">
      <c r="A2834" s="3">
        <v>44836</v>
      </c>
      <c r="B2834" s="8">
        <f>Parameters!$C$10</f>
        <v>0.1</v>
      </c>
      <c r="C2834" s="8">
        <f>Parameters!$C$11</f>
        <v>0.1</v>
      </c>
      <c r="D2834" s="8">
        <f>Parameters!$C$12</f>
        <v>0.5</v>
      </c>
      <c r="E2834" s="8">
        <f>Parameters!$C$13</f>
        <v>2</v>
      </c>
      <c r="F2834" s="8">
        <f>Parameters!$C$14</f>
        <v>10</v>
      </c>
      <c r="G2834" s="8">
        <f>Parameters!$C$15</f>
        <v>1</v>
      </c>
      <c r="H2834" s="8">
        <f>Parameters!$C$16</f>
        <v>15</v>
      </c>
      <c r="I2834" s="8">
        <f>Parameters!$C$17</f>
        <v>0</v>
      </c>
    </row>
    <row r="2835" spans="1:9">
      <c r="A2835" s="3">
        <v>44837</v>
      </c>
      <c r="B2835" s="8">
        <f>Parameters!$C$10</f>
        <v>0.1</v>
      </c>
      <c r="C2835" s="8">
        <f>Parameters!$C$11</f>
        <v>0.1</v>
      </c>
      <c r="D2835" s="8">
        <f>Parameters!$C$12</f>
        <v>0.5</v>
      </c>
      <c r="E2835" s="8">
        <f>Parameters!$C$13</f>
        <v>2</v>
      </c>
      <c r="F2835" s="8">
        <f>Parameters!$C$14</f>
        <v>10</v>
      </c>
      <c r="G2835" s="8">
        <f>Parameters!$C$15</f>
        <v>1</v>
      </c>
      <c r="H2835" s="8">
        <f>Parameters!$C$16</f>
        <v>15</v>
      </c>
      <c r="I2835" s="8">
        <f>Parameters!$C$17</f>
        <v>0</v>
      </c>
    </row>
    <row r="2836" spans="1:9">
      <c r="A2836" s="3">
        <v>44838</v>
      </c>
      <c r="B2836" s="8">
        <f>Parameters!$C$10</f>
        <v>0.1</v>
      </c>
      <c r="C2836" s="8">
        <f>Parameters!$C$11</f>
        <v>0.1</v>
      </c>
      <c r="D2836" s="8">
        <f>Parameters!$C$12</f>
        <v>0.5</v>
      </c>
      <c r="E2836" s="8">
        <f>Parameters!$C$13</f>
        <v>2</v>
      </c>
      <c r="F2836" s="8">
        <f>Parameters!$C$14</f>
        <v>10</v>
      </c>
      <c r="G2836" s="8">
        <f>Parameters!$C$15</f>
        <v>1</v>
      </c>
      <c r="H2836" s="8">
        <f>Parameters!$C$16</f>
        <v>15</v>
      </c>
      <c r="I2836" s="8">
        <f>Parameters!$C$17</f>
        <v>0</v>
      </c>
    </row>
    <row r="2837" spans="1:9">
      <c r="A2837" s="3">
        <v>44839</v>
      </c>
      <c r="B2837" s="8">
        <f>Parameters!$C$10</f>
        <v>0.1</v>
      </c>
      <c r="C2837" s="8">
        <f>Parameters!$C$11</f>
        <v>0.1</v>
      </c>
      <c r="D2837" s="8">
        <f>Parameters!$C$12</f>
        <v>0.5</v>
      </c>
      <c r="E2837" s="8">
        <f>Parameters!$C$13</f>
        <v>2</v>
      </c>
      <c r="F2837" s="8">
        <f>Parameters!$C$14</f>
        <v>10</v>
      </c>
      <c r="G2837" s="8">
        <f>Parameters!$C$15</f>
        <v>1</v>
      </c>
      <c r="H2837" s="8">
        <f>Parameters!$C$16</f>
        <v>15</v>
      </c>
      <c r="I2837" s="8">
        <f>Parameters!$C$17</f>
        <v>0</v>
      </c>
    </row>
    <row r="2838" spans="1:9">
      <c r="A2838" s="3">
        <v>44840</v>
      </c>
      <c r="B2838" s="8">
        <f>Parameters!$C$10</f>
        <v>0.1</v>
      </c>
      <c r="C2838" s="8">
        <f>Parameters!$C$11</f>
        <v>0.1</v>
      </c>
      <c r="D2838" s="8">
        <f>Parameters!$C$12</f>
        <v>0.5</v>
      </c>
      <c r="E2838" s="8">
        <f>Parameters!$C$13</f>
        <v>2</v>
      </c>
      <c r="F2838" s="8">
        <f>Parameters!$C$14</f>
        <v>10</v>
      </c>
      <c r="G2838" s="8">
        <f>Parameters!$C$15</f>
        <v>1</v>
      </c>
      <c r="H2838" s="8">
        <f>Parameters!$C$16</f>
        <v>15</v>
      </c>
      <c r="I2838" s="8">
        <f>Parameters!$C$17</f>
        <v>0</v>
      </c>
    </row>
    <row r="2839" spans="1:9">
      <c r="A2839" s="3">
        <v>44841</v>
      </c>
      <c r="B2839" s="8">
        <f>Parameters!$C$10</f>
        <v>0.1</v>
      </c>
      <c r="C2839" s="8">
        <f>Parameters!$C$11</f>
        <v>0.1</v>
      </c>
      <c r="D2839" s="8">
        <f>Parameters!$C$12</f>
        <v>0.5</v>
      </c>
      <c r="E2839" s="8">
        <f>Parameters!$C$13</f>
        <v>2</v>
      </c>
      <c r="F2839" s="8">
        <f>Parameters!$C$14</f>
        <v>10</v>
      </c>
      <c r="G2839" s="8">
        <f>Parameters!$C$15</f>
        <v>1</v>
      </c>
      <c r="H2839" s="8">
        <f>Parameters!$C$16</f>
        <v>15</v>
      </c>
      <c r="I2839" s="8">
        <f>Parameters!$C$17</f>
        <v>0</v>
      </c>
    </row>
    <row r="2840" spans="1:9">
      <c r="A2840" s="3">
        <v>44842</v>
      </c>
      <c r="B2840" s="8">
        <f>Parameters!$C$10</f>
        <v>0.1</v>
      </c>
      <c r="C2840" s="8">
        <f>Parameters!$C$11</f>
        <v>0.1</v>
      </c>
      <c r="D2840" s="8">
        <f>Parameters!$C$12</f>
        <v>0.5</v>
      </c>
      <c r="E2840" s="8">
        <f>Parameters!$C$13</f>
        <v>2</v>
      </c>
      <c r="F2840" s="8">
        <f>Parameters!$C$14</f>
        <v>10</v>
      </c>
      <c r="G2840" s="8">
        <f>Parameters!$C$15</f>
        <v>1</v>
      </c>
      <c r="H2840" s="8">
        <f>Parameters!$C$16</f>
        <v>15</v>
      </c>
      <c r="I2840" s="8">
        <f>Parameters!$C$17</f>
        <v>0</v>
      </c>
    </row>
    <row r="2841" spans="1:9">
      <c r="A2841" s="3">
        <v>44843</v>
      </c>
      <c r="B2841" s="8">
        <f>Parameters!$C$10</f>
        <v>0.1</v>
      </c>
      <c r="C2841" s="8">
        <f>Parameters!$C$11</f>
        <v>0.1</v>
      </c>
      <c r="D2841" s="8">
        <f>Parameters!$C$12</f>
        <v>0.5</v>
      </c>
      <c r="E2841" s="8">
        <f>Parameters!$C$13</f>
        <v>2</v>
      </c>
      <c r="F2841" s="8">
        <f>Parameters!$C$14</f>
        <v>10</v>
      </c>
      <c r="G2841" s="8">
        <f>Parameters!$C$15</f>
        <v>1</v>
      </c>
      <c r="H2841" s="8">
        <f>Parameters!$C$16</f>
        <v>15</v>
      </c>
      <c r="I2841" s="8">
        <f>Parameters!$C$17</f>
        <v>0</v>
      </c>
    </row>
    <row r="2842" spans="1:9">
      <c r="A2842" s="3">
        <v>44844</v>
      </c>
      <c r="B2842" s="8">
        <f>Parameters!$C$10</f>
        <v>0.1</v>
      </c>
      <c r="C2842" s="8">
        <f>Parameters!$C$11</f>
        <v>0.1</v>
      </c>
      <c r="D2842" s="8">
        <f>Parameters!$C$12</f>
        <v>0.5</v>
      </c>
      <c r="E2842" s="8">
        <f>Parameters!$C$13</f>
        <v>2</v>
      </c>
      <c r="F2842" s="8">
        <f>Parameters!$C$14</f>
        <v>10</v>
      </c>
      <c r="G2842" s="8">
        <f>Parameters!$C$15</f>
        <v>1</v>
      </c>
      <c r="H2842" s="8">
        <f>Parameters!$C$16</f>
        <v>15</v>
      </c>
      <c r="I2842" s="8">
        <f>Parameters!$C$17</f>
        <v>0</v>
      </c>
    </row>
    <row r="2843" spans="1:9">
      <c r="A2843" s="3">
        <v>44845</v>
      </c>
      <c r="B2843" s="8">
        <f>Parameters!$C$10</f>
        <v>0.1</v>
      </c>
      <c r="C2843" s="8">
        <f>Parameters!$C$11</f>
        <v>0.1</v>
      </c>
      <c r="D2843" s="8">
        <f>Parameters!$C$12</f>
        <v>0.5</v>
      </c>
      <c r="E2843" s="8">
        <f>Parameters!$C$13</f>
        <v>2</v>
      </c>
      <c r="F2843" s="8">
        <f>Parameters!$C$14</f>
        <v>10</v>
      </c>
      <c r="G2843" s="8">
        <f>Parameters!$C$15</f>
        <v>1</v>
      </c>
      <c r="H2843" s="8">
        <f>Parameters!$C$16</f>
        <v>15</v>
      </c>
      <c r="I2843" s="8">
        <f>Parameters!$C$17</f>
        <v>0</v>
      </c>
    </row>
    <row r="2844" spans="1:9">
      <c r="A2844" s="3">
        <v>44846</v>
      </c>
      <c r="B2844" s="8">
        <f>Parameters!$C$10</f>
        <v>0.1</v>
      </c>
      <c r="C2844" s="8">
        <f>Parameters!$C$11</f>
        <v>0.1</v>
      </c>
      <c r="D2844" s="8">
        <f>Parameters!$C$12</f>
        <v>0.5</v>
      </c>
      <c r="E2844" s="8">
        <f>Parameters!$C$13</f>
        <v>2</v>
      </c>
      <c r="F2844" s="8">
        <f>Parameters!$C$14</f>
        <v>10</v>
      </c>
      <c r="G2844" s="8">
        <f>Parameters!$C$15</f>
        <v>1</v>
      </c>
      <c r="H2844" s="8">
        <f>Parameters!$C$16</f>
        <v>15</v>
      </c>
      <c r="I2844" s="8">
        <f>Parameters!$C$17</f>
        <v>0</v>
      </c>
    </row>
    <row r="2845" spans="1:9">
      <c r="A2845" s="3">
        <v>44847</v>
      </c>
      <c r="B2845" s="8">
        <f>Parameters!$C$10</f>
        <v>0.1</v>
      </c>
      <c r="C2845" s="8">
        <f>Parameters!$C$11</f>
        <v>0.1</v>
      </c>
      <c r="D2845" s="8">
        <f>Parameters!$C$12</f>
        <v>0.5</v>
      </c>
      <c r="E2845" s="8">
        <f>Parameters!$C$13</f>
        <v>2</v>
      </c>
      <c r="F2845" s="8">
        <f>Parameters!$C$14</f>
        <v>10</v>
      </c>
      <c r="G2845" s="8">
        <f>Parameters!$C$15</f>
        <v>1</v>
      </c>
      <c r="H2845" s="8">
        <f>Parameters!$C$16</f>
        <v>15</v>
      </c>
      <c r="I2845" s="8">
        <f>Parameters!$C$17</f>
        <v>0</v>
      </c>
    </row>
    <row r="2846" spans="1:9">
      <c r="A2846" s="3">
        <v>44848</v>
      </c>
      <c r="B2846" s="8">
        <f>Parameters!$C$10</f>
        <v>0.1</v>
      </c>
      <c r="C2846" s="8">
        <f>Parameters!$C$11</f>
        <v>0.1</v>
      </c>
      <c r="D2846" s="8">
        <f>Parameters!$C$12</f>
        <v>0.5</v>
      </c>
      <c r="E2846" s="8">
        <f>Parameters!$C$13</f>
        <v>2</v>
      </c>
      <c r="F2846" s="8">
        <f>Parameters!$C$14</f>
        <v>10</v>
      </c>
      <c r="G2846" s="8">
        <f>Parameters!$C$15</f>
        <v>1</v>
      </c>
      <c r="H2846" s="8">
        <f>Parameters!$C$16</f>
        <v>15</v>
      </c>
      <c r="I2846" s="8">
        <f>Parameters!$C$17</f>
        <v>0</v>
      </c>
    </row>
    <row r="2847" spans="1:9">
      <c r="A2847" s="3">
        <v>44849</v>
      </c>
      <c r="B2847" s="8">
        <f>Parameters!$C$10</f>
        <v>0.1</v>
      </c>
      <c r="C2847" s="8">
        <f>Parameters!$C$11</f>
        <v>0.1</v>
      </c>
      <c r="D2847" s="8">
        <f>Parameters!$C$12</f>
        <v>0.5</v>
      </c>
      <c r="E2847" s="8">
        <f>Parameters!$C$13</f>
        <v>2</v>
      </c>
      <c r="F2847" s="8">
        <f>Parameters!$C$14</f>
        <v>10</v>
      </c>
      <c r="G2847" s="8">
        <f>Parameters!$C$15</f>
        <v>1</v>
      </c>
      <c r="H2847" s="8">
        <f>Parameters!$C$16</f>
        <v>15</v>
      </c>
      <c r="I2847" s="8">
        <f>Parameters!$C$17</f>
        <v>0</v>
      </c>
    </row>
    <row r="2848" spans="1:9">
      <c r="A2848" s="3">
        <v>44850</v>
      </c>
      <c r="B2848" s="8">
        <f>Parameters!$C$10</f>
        <v>0.1</v>
      </c>
      <c r="C2848" s="8">
        <f>Parameters!$C$11</f>
        <v>0.1</v>
      </c>
      <c r="D2848" s="8">
        <f>Parameters!$C$12</f>
        <v>0.5</v>
      </c>
      <c r="E2848" s="8">
        <f>Parameters!$C$13</f>
        <v>2</v>
      </c>
      <c r="F2848" s="8">
        <f>Parameters!$C$14</f>
        <v>10</v>
      </c>
      <c r="G2848" s="8">
        <f>Parameters!$C$15</f>
        <v>1</v>
      </c>
      <c r="H2848" s="8">
        <f>Parameters!$C$16</f>
        <v>15</v>
      </c>
      <c r="I2848" s="8">
        <f>Parameters!$C$17</f>
        <v>0</v>
      </c>
    </row>
    <row r="2849" spans="1:9">
      <c r="A2849" s="3">
        <v>44851</v>
      </c>
      <c r="B2849" s="8">
        <f>Parameters!$C$10</f>
        <v>0.1</v>
      </c>
      <c r="C2849" s="8">
        <f>Parameters!$C$11</f>
        <v>0.1</v>
      </c>
      <c r="D2849" s="8">
        <f>Parameters!$C$12</f>
        <v>0.5</v>
      </c>
      <c r="E2849" s="8">
        <f>Parameters!$C$13</f>
        <v>2</v>
      </c>
      <c r="F2849" s="8">
        <f>Parameters!$C$14</f>
        <v>10</v>
      </c>
      <c r="G2849" s="8">
        <f>Parameters!$C$15</f>
        <v>1</v>
      </c>
      <c r="H2849" s="8">
        <f>Parameters!$C$16</f>
        <v>15</v>
      </c>
      <c r="I2849" s="8">
        <f>Parameters!$C$17</f>
        <v>0</v>
      </c>
    </row>
    <row r="2850" spans="1:9">
      <c r="A2850" s="3">
        <v>44852</v>
      </c>
      <c r="B2850" s="8">
        <f>Parameters!$C$10</f>
        <v>0.1</v>
      </c>
      <c r="C2850" s="8">
        <f>Parameters!$C$11</f>
        <v>0.1</v>
      </c>
      <c r="D2850" s="8">
        <f>Parameters!$C$12</f>
        <v>0.5</v>
      </c>
      <c r="E2850" s="8">
        <f>Parameters!$C$13</f>
        <v>2</v>
      </c>
      <c r="F2850" s="8">
        <f>Parameters!$C$14</f>
        <v>10</v>
      </c>
      <c r="G2850" s="8">
        <f>Parameters!$C$15</f>
        <v>1</v>
      </c>
      <c r="H2850" s="8">
        <f>Parameters!$C$16</f>
        <v>15</v>
      </c>
      <c r="I2850" s="8">
        <f>Parameters!$C$17</f>
        <v>0</v>
      </c>
    </row>
    <row r="2851" spans="1:9">
      <c r="A2851" s="3">
        <v>44853</v>
      </c>
      <c r="B2851" s="8">
        <f>Parameters!$C$10</f>
        <v>0.1</v>
      </c>
      <c r="C2851" s="8">
        <f>Parameters!$C$11</f>
        <v>0.1</v>
      </c>
      <c r="D2851" s="8">
        <f>Parameters!$C$12</f>
        <v>0.5</v>
      </c>
      <c r="E2851" s="8">
        <f>Parameters!$C$13</f>
        <v>2</v>
      </c>
      <c r="F2851" s="8">
        <f>Parameters!$C$14</f>
        <v>10</v>
      </c>
      <c r="G2851" s="8">
        <f>Parameters!$C$15</f>
        <v>1</v>
      </c>
      <c r="H2851" s="8">
        <f>Parameters!$C$16</f>
        <v>15</v>
      </c>
      <c r="I2851" s="8">
        <f>Parameters!$C$17</f>
        <v>0</v>
      </c>
    </row>
    <row r="2852" spans="1:9">
      <c r="A2852" s="3">
        <v>44854</v>
      </c>
      <c r="B2852" s="8">
        <f>Parameters!$C$10</f>
        <v>0.1</v>
      </c>
      <c r="C2852" s="8">
        <f>Parameters!$C$11</f>
        <v>0.1</v>
      </c>
      <c r="D2852" s="8">
        <f>Parameters!$C$12</f>
        <v>0.5</v>
      </c>
      <c r="E2852" s="8">
        <f>Parameters!$C$13</f>
        <v>2</v>
      </c>
      <c r="F2852" s="8">
        <f>Parameters!$C$14</f>
        <v>10</v>
      </c>
      <c r="G2852" s="8">
        <f>Parameters!$C$15</f>
        <v>1</v>
      </c>
      <c r="H2852" s="8">
        <f>Parameters!$C$16</f>
        <v>15</v>
      </c>
      <c r="I2852" s="8">
        <f>Parameters!$C$17</f>
        <v>0</v>
      </c>
    </row>
    <row r="2853" spans="1:9">
      <c r="A2853" s="3">
        <v>44855</v>
      </c>
      <c r="B2853" s="8">
        <f>Parameters!$C$10</f>
        <v>0.1</v>
      </c>
      <c r="C2853" s="8">
        <f>Parameters!$C$11</f>
        <v>0.1</v>
      </c>
      <c r="D2853" s="8">
        <f>Parameters!$C$12</f>
        <v>0.5</v>
      </c>
      <c r="E2853" s="8">
        <f>Parameters!$C$13</f>
        <v>2</v>
      </c>
      <c r="F2853" s="8">
        <f>Parameters!$C$14</f>
        <v>10</v>
      </c>
      <c r="G2853" s="8">
        <f>Parameters!$C$15</f>
        <v>1</v>
      </c>
      <c r="H2853" s="8">
        <f>Parameters!$C$16</f>
        <v>15</v>
      </c>
      <c r="I2853" s="8">
        <f>Parameters!$C$17</f>
        <v>0</v>
      </c>
    </row>
    <row r="2854" spans="1:9">
      <c r="A2854" s="3">
        <v>44856</v>
      </c>
      <c r="B2854" s="8">
        <f>Parameters!$C$10</f>
        <v>0.1</v>
      </c>
      <c r="C2854" s="8">
        <f>Parameters!$C$11</f>
        <v>0.1</v>
      </c>
      <c r="D2854" s="8">
        <f>Parameters!$C$12</f>
        <v>0.5</v>
      </c>
      <c r="E2854" s="8">
        <f>Parameters!$C$13</f>
        <v>2</v>
      </c>
      <c r="F2854" s="8">
        <f>Parameters!$C$14</f>
        <v>10</v>
      </c>
      <c r="G2854" s="8">
        <f>Parameters!$C$15</f>
        <v>1</v>
      </c>
      <c r="H2854" s="8">
        <f>Parameters!$C$16</f>
        <v>15</v>
      </c>
      <c r="I2854" s="8">
        <f>Parameters!$C$17</f>
        <v>0</v>
      </c>
    </row>
    <row r="2855" spans="1:9">
      <c r="A2855" s="3">
        <v>44857</v>
      </c>
      <c r="B2855" s="8">
        <f>Parameters!$C$10</f>
        <v>0.1</v>
      </c>
      <c r="C2855" s="8">
        <f>Parameters!$C$11</f>
        <v>0.1</v>
      </c>
      <c r="D2855" s="8">
        <f>Parameters!$C$12</f>
        <v>0.5</v>
      </c>
      <c r="E2855" s="8">
        <f>Parameters!$C$13</f>
        <v>2</v>
      </c>
      <c r="F2855" s="8">
        <f>Parameters!$C$14</f>
        <v>10</v>
      </c>
      <c r="G2855" s="8">
        <f>Parameters!$C$15</f>
        <v>1</v>
      </c>
      <c r="H2855" s="8">
        <f>Parameters!$C$16</f>
        <v>15</v>
      </c>
      <c r="I2855" s="8">
        <f>Parameters!$C$17</f>
        <v>0</v>
      </c>
    </row>
    <row r="2856" spans="1:9">
      <c r="A2856" s="3">
        <v>44858</v>
      </c>
      <c r="B2856" s="8">
        <f>Parameters!$C$10</f>
        <v>0.1</v>
      </c>
      <c r="C2856" s="8">
        <f>Parameters!$C$11</f>
        <v>0.1</v>
      </c>
      <c r="D2856" s="8">
        <f>Parameters!$C$12</f>
        <v>0.5</v>
      </c>
      <c r="E2856" s="8">
        <f>Parameters!$C$13</f>
        <v>2</v>
      </c>
      <c r="F2856" s="8">
        <f>Parameters!$C$14</f>
        <v>10</v>
      </c>
      <c r="G2856" s="8">
        <f>Parameters!$C$15</f>
        <v>1</v>
      </c>
      <c r="H2856" s="8">
        <f>Parameters!$C$16</f>
        <v>15</v>
      </c>
      <c r="I2856" s="8">
        <f>Parameters!$C$17</f>
        <v>0</v>
      </c>
    </row>
    <row r="2857" spans="1:9">
      <c r="A2857" s="3">
        <v>44859</v>
      </c>
      <c r="B2857" s="8">
        <f>Parameters!$C$10</f>
        <v>0.1</v>
      </c>
      <c r="C2857" s="8">
        <f>Parameters!$C$11</f>
        <v>0.1</v>
      </c>
      <c r="D2857" s="8">
        <f>Parameters!$C$12</f>
        <v>0.5</v>
      </c>
      <c r="E2857" s="8">
        <f>Parameters!$C$13</f>
        <v>2</v>
      </c>
      <c r="F2857" s="8">
        <f>Parameters!$C$14</f>
        <v>10</v>
      </c>
      <c r="G2857" s="8">
        <f>Parameters!$C$15</f>
        <v>1</v>
      </c>
      <c r="H2857" s="8">
        <f>Parameters!$C$16</f>
        <v>15</v>
      </c>
      <c r="I2857" s="8">
        <f>Parameters!$C$17</f>
        <v>0</v>
      </c>
    </row>
    <row r="2858" spans="1:9">
      <c r="A2858" s="3">
        <v>44860</v>
      </c>
      <c r="B2858" s="8">
        <f>Parameters!$C$10</f>
        <v>0.1</v>
      </c>
      <c r="C2858" s="8">
        <f>Parameters!$C$11</f>
        <v>0.1</v>
      </c>
      <c r="D2858" s="8">
        <f>Parameters!$C$12</f>
        <v>0.5</v>
      </c>
      <c r="E2858" s="8">
        <f>Parameters!$C$13</f>
        <v>2</v>
      </c>
      <c r="F2858" s="8">
        <f>Parameters!$C$14</f>
        <v>10</v>
      </c>
      <c r="G2858" s="8">
        <f>Parameters!$C$15</f>
        <v>1</v>
      </c>
      <c r="H2858" s="8">
        <f>Parameters!$C$16</f>
        <v>15</v>
      </c>
      <c r="I2858" s="8">
        <f>Parameters!$C$17</f>
        <v>0</v>
      </c>
    </row>
    <row r="2859" spans="1:9">
      <c r="A2859" s="3">
        <v>44861</v>
      </c>
      <c r="B2859" s="8">
        <f>Parameters!$C$10</f>
        <v>0.1</v>
      </c>
      <c r="C2859" s="8">
        <f>Parameters!$C$11</f>
        <v>0.1</v>
      </c>
      <c r="D2859" s="8">
        <f>Parameters!$C$12</f>
        <v>0.5</v>
      </c>
      <c r="E2859" s="8">
        <f>Parameters!$C$13</f>
        <v>2</v>
      </c>
      <c r="F2859" s="8">
        <f>Parameters!$C$14</f>
        <v>10</v>
      </c>
      <c r="G2859" s="8">
        <f>Parameters!$C$15</f>
        <v>1</v>
      </c>
      <c r="H2859" s="8">
        <f>Parameters!$C$16</f>
        <v>15</v>
      </c>
      <c r="I2859" s="8">
        <f>Parameters!$C$17</f>
        <v>0</v>
      </c>
    </row>
    <row r="2860" spans="1:9">
      <c r="A2860" s="3">
        <v>44862</v>
      </c>
      <c r="B2860" s="8">
        <f>Parameters!$C$10</f>
        <v>0.1</v>
      </c>
      <c r="C2860" s="8">
        <f>Parameters!$C$11</f>
        <v>0.1</v>
      </c>
      <c r="D2860" s="8">
        <f>Parameters!$C$12</f>
        <v>0.5</v>
      </c>
      <c r="E2860" s="8">
        <f>Parameters!$C$13</f>
        <v>2</v>
      </c>
      <c r="F2860" s="8">
        <f>Parameters!$C$14</f>
        <v>10</v>
      </c>
      <c r="G2860" s="8">
        <f>Parameters!$C$15</f>
        <v>1</v>
      </c>
      <c r="H2860" s="8">
        <f>Parameters!$C$16</f>
        <v>15</v>
      </c>
      <c r="I2860" s="8">
        <f>Parameters!$C$17</f>
        <v>0</v>
      </c>
    </row>
    <row r="2861" spans="1:9">
      <c r="A2861" s="3">
        <v>44863</v>
      </c>
      <c r="B2861" s="8">
        <f>Parameters!$C$10</f>
        <v>0.1</v>
      </c>
      <c r="C2861" s="8">
        <f>Parameters!$C$11</f>
        <v>0.1</v>
      </c>
      <c r="D2861" s="8">
        <f>Parameters!$C$12</f>
        <v>0.5</v>
      </c>
      <c r="E2861" s="8">
        <f>Parameters!$C$13</f>
        <v>2</v>
      </c>
      <c r="F2861" s="8">
        <f>Parameters!$C$14</f>
        <v>10</v>
      </c>
      <c r="G2861" s="8">
        <f>Parameters!$C$15</f>
        <v>1</v>
      </c>
      <c r="H2861" s="8">
        <f>Parameters!$C$16</f>
        <v>15</v>
      </c>
      <c r="I2861" s="8">
        <f>Parameters!$C$17</f>
        <v>0</v>
      </c>
    </row>
    <row r="2862" spans="1:9">
      <c r="A2862" s="3">
        <v>44864</v>
      </c>
      <c r="B2862" s="8">
        <f>Parameters!$C$10</f>
        <v>0.1</v>
      </c>
      <c r="C2862" s="8">
        <f>Parameters!$C$11</f>
        <v>0.1</v>
      </c>
      <c r="D2862" s="8">
        <f>Parameters!$C$12</f>
        <v>0.5</v>
      </c>
      <c r="E2862" s="8">
        <f>Parameters!$C$13</f>
        <v>2</v>
      </c>
      <c r="F2862" s="8">
        <f>Parameters!$C$14</f>
        <v>10</v>
      </c>
      <c r="G2862" s="8">
        <f>Parameters!$C$15</f>
        <v>1</v>
      </c>
      <c r="H2862" s="8">
        <f>Parameters!$C$16</f>
        <v>15</v>
      </c>
      <c r="I2862" s="8">
        <f>Parameters!$C$17</f>
        <v>0</v>
      </c>
    </row>
    <row r="2863" spans="1:9">
      <c r="A2863" s="3">
        <v>44865</v>
      </c>
      <c r="B2863" s="8">
        <f>Parameters!$C$10</f>
        <v>0.1</v>
      </c>
      <c r="C2863" s="8">
        <f>Parameters!$C$11</f>
        <v>0.1</v>
      </c>
      <c r="D2863" s="8">
        <f>Parameters!$C$12</f>
        <v>0.5</v>
      </c>
      <c r="E2863" s="8">
        <f>Parameters!$C$13</f>
        <v>2</v>
      </c>
      <c r="F2863" s="8">
        <f>Parameters!$C$14</f>
        <v>10</v>
      </c>
      <c r="G2863" s="8">
        <f>Parameters!$C$15</f>
        <v>1</v>
      </c>
      <c r="H2863" s="8">
        <f>Parameters!$C$16</f>
        <v>15</v>
      </c>
      <c r="I2863" s="8">
        <f>Parameters!$C$17</f>
        <v>0</v>
      </c>
    </row>
    <row r="2864" spans="1:9">
      <c r="A2864" s="3">
        <v>44866</v>
      </c>
      <c r="B2864" s="8">
        <f>Parameters!$C$10</f>
        <v>0.1</v>
      </c>
      <c r="C2864" s="8">
        <f>Parameters!$C$11</f>
        <v>0.1</v>
      </c>
      <c r="D2864" s="8">
        <f>Parameters!$C$12</f>
        <v>0.5</v>
      </c>
      <c r="E2864" s="8">
        <f>Parameters!$C$13</f>
        <v>2</v>
      </c>
      <c r="F2864" s="8">
        <f>Parameters!$C$14</f>
        <v>10</v>
      </c>
      <c r="G2864" s="8">
        <f>Parameters!$C$15</f>
        <v>1</v>
      </c>
      <c r="H2864" s="8">
        <f>Parameters!$C$16</f>
        <v>15</v>
      </c>
      <c r="I2864" s="8">
        <f>Parameters!$C$17</f>
        <v>0</v>
      </c>
    </row>
    <row r="2865" spans="1:9">
      <c r="A2865" s="3">
        <v>44867</v>
      </c>
      <c r="B2865" s="8">
        <f>Parameters!$C$10</f>
        <v>0.1</v>
      </c>
      <c r="C2865" s="8">
        <f>Parameters!$C$11</f>
        <v>0.1</v>
      </c>
      <c r="D2865" s="8">
        <f>Parameters!$C$12</f>
        <v>0.5</v>
      </c>
      <c r="E2865" s="8">
        <f>Parameters!$C$13</f>
        <v>2</v>
      </c>
      <c r="F2865" s="8">
        <f>Parameters!$C$14</f>
        <v>10</v>
      </c>
      <c r="G2865" s="8">
        <f>Parameters!$C$15</f>
        <v>1</v>
      </c>
      <c r="H2865" s="8">
        <f>Parameters!$C$16</f>
        <v>15</v>
      </c>
      <c r="I2865" s="8">
        <f>Parameters!$C$17</f>
        <v>0</v>
      </c>
    </row>
    <row r="2866" spans="1:9">
      <c r="A2866" s="3">
        <v>44868</v>
      </c>
      <c r="B2866" s="8">
        <f>Parameters!$C$10</f>
        <v>0.1</v>
      </c>
      <c r="C2866" s="8">
        <f>Parameters!$C$11</f>
        <v>0.1</v>
      </c>
      <c r="D2866" s="8">
        <f>Parameters!$C$12</f>
        <v>0.5</v>
      </c>
      <c r="E2866" s="8">
        <f>Parameters!$C$13</f>
        <v>2</v>
      </c>
      <c r="F2866" s="8">
        <f>Parameters!$C$14</f>
        <v>10</v>
      </c>
      <c r="G2866" s="8">
        <f>Parameters!$C$15</f>
        <v>1</v>
      </c>
      <c r="H2866" s="8">
        <f>Parameters!$C$16</f>
        <v>15</v>
      </c>
      <c r="I2866" s="8">
        <f>Parameters!$C$17</f>
        <v>0</v>
      </c>
    </row>
    <row r="2867" spans="1:9">
      <c r="A2867" s="3">
        <v>44869</v>
      </c>
      <c r="B2867" s="8">
        <f>Parameters!$C$10</f>
        <v>0.1</v>
      </c>
      <c r="C2867" s="8">
        <f>Parameters!$C$11</f>
        <v>0.1</v>
      </c>
      <c r="D2867" s="8">
        <f>Parameters!$C$12</f>
        <v>0.5</v>
      </c>
      <c r="E2867" s="8">
        <f>Parameters!$C$13</f>
        <v>2</v>
      </c>
      <c r="F2867" s="8">
        <f>Parameters!$C$14</f>
        <v>10</v>
      </c>
      <c r="G2867" s="8">
        <f>Parameters!$C$15</f>
        <v>1</v>
      </c>
      <c r="H2867" s="8">
        <f>Parameters!$C$16</f>
        <v>15</v>
      </c>
      <c r="I2867" s="8">
        <f>Parameters!$C$17</f>
        <v>0</v>
      </c>
    </row>
    <row r="2868" spans="1:9">
      <c r="A2868" s="3">
        <v>44870</v>
      </c>
      <c r="B2868" s="8">
        <f>Parameters!$C$10</f>
        <v>0.1</v>
      </c>
      <c r="C2868" s="8">
        <f>Parameters!$C$11</f>
        <v>0.1</v>
      </c>
      <c r="D2868" s="8">
        <f>Parameters!$C$12</f>
        <v>0.5</v>
      </c>
      <c r="E2868" s="8">
        <f>Parameters!$C$13</f>
        <v>2</v>
      </c>
      <c r="F2868" s="8">
        <f>Parameters!$C$14</f>
        <v>10</v>
      </c>
      <c r="G2868" s="8">
        <f>Parameters!$C$15</f>
        <v>1</v>
      </c>
      <c r="H2868" s="8">
        <f>Parameters!$C$16</f>
        <v>15</v>
      </c>
      <c r="I2868" s="8">
        <f>Parameters!$C$17</f>
        <v>0</v>
      </c>
    </row>
    <row r="2869" spans="1:9">
      <c r="A2869" s="3">
        <v>44871</v>
      </c>
      <c r="B2869" s="8">
        <f>Parameters!$C$10</f>
        <v>0.1</v>
      </c>
      <c r="C2869" s="8">
        <f>Parameters!$C$11</f>
        <v>0.1</v>
      </c>
      <c r="D2869" s="8">
        <f>Parameters!$C$12</f>
        <v>0.5</v>
      </c>
      <c r="E2869" s="8">
        <f>Parameters!$C$13</f>
        <v>2</v>
      </c>
      <c r="F2869" s="8">
        <f>Parameters!$C$14</f>
        <v>10</v>
      </c>
      <c r="G2869" s="8">
        <f>Parameters!$C$15</f>
        <v>1</v>
      </c>
      <c r="H2869" s="8">
        <f>Parameters!$C$16</f>
        <v>15</v>
      </c>
      <c r="I2869" s="8">
        <f>Parameters!$C$17</f>
        <v>0</v>
      </c>
    </row>
    <row r="2870" spans="1:9">
      <c r="A2870" s="3">
        <v>44872</v>
      </c>
      <c r="B2870" s="8">
        <f>Parameters!$C$10</f>
        <v>0.1</v>
      </c>
      <c r="C2870" s="8">
        <f>Parameters!$C$11</f>
        <v>0.1</v>
      </c>
      <c r="D2870" s="8">
        <f>Parameters!$C$12</f>
        <v>0.5</v>
      </c>
      <c r="E2870" s="8">
        <f>Parameters!$C$13</f>
        <v>2</v>
      </c>
      <c r="F2870" s="8">
        <f>Parameters!$C$14</f>
        <v>10</v>
      </c>
      <c r="G2870" s="8">
        <f>Parameters!$C$15</f>
        <v>1</v>
      </c>
      <c r="H2870" s="8">
        <f>Parameters!$C$16</f>
        <v>15</v>
      </c>
      <c r="I2870" s="8">
        <f>Parameters!$C$17</f>
        <v>0</v>
      </c>
    </row>
    <row r="2871" spans="1:9">
      <c r="A2871" s="3">
        <v>44873</v>
      </c>
      <c r="B2871" s="8">
        <f>Parameters!$C$10</f>
        <v>0.1</v>
      </c>
      <c r="C2871" s="8">
        <f>Parameters!$C$11</f>
        <v>0.1</v>
      </c>
      <c r="D2871" s="8">
        <f>Parameters!$C$12</f>
        <v>0.5</v>
      </c>
      <c r="E2871" s="8">
        <f>Parameters!$C$13</f>
        <v>2</v>
      </c>
      <c r="F2871" s="8">
        <f>Parameters!$C$14</f>
        <v>10</v>
      </c>
      <c r="G2871" s="8">
        <f>Parameters!$C$15</f>
        <v>1</v>
      </c>
      <c r="H2871" s="8">
        <f>Parameters!$C$16</f>
        <v>15</v>
      </c>
      <c r="I2871" s="8">
        <f>Parameters!$C$17</f>
        <v>0</v>
      </c>
    </row>
    <row r="2872" spans="1:9">
      <c r="A2872" s="3">
        <v>44874</v>
      </c>
      <c r="B2872" s="8">
        <f>Parameters!$C$10</f>
        <v>0.1</v>
      </c>
      <c r="C2872" s="8">
        <f>Parameters!$C$11</f>
        <v>0.1</v>
      </c>
      <c r="D2872" s="8">
        <f>Parameters!$C$12</f>
        <v>0.5</v>
      </c>
      <c r="E2872" s="8">
        <f>Parameters!$C$13</f>
        <v>2</v>
      </c>
      <c r="F2872" s="8">
        <f>Parameters!$C$14</f>
        <v>10</v>
      </c>
      <c r="G2872" s="8">
        <f>Parameters!$C$15</f>
        <v>1</v>
      </c>
      <c r="H2872" s="8">
        <f>Parameters!$C$16</f>
        <v>15</v>
      </c>
      <c r="I2872" s="8">
        <f>Parameters!$C$17</f>
        <v>0</v>
      </c>
    </row>
    <row r="2873" spans="1:9">
      <c r="A2873" s="3">
        <v>44875</v>
      </c>
      <c r="B2873" s="8">
        <f>Parameters!$C$10</f>
        <v>0.1</v>
      </c>
      <c r="C2873" s="8">
        <f>Parameters!$C$11</f>
        <v>0.1</v>
      </c>
      <c r="D2873" s="8">
        <f>Parameters!$C$12</f>
        <v>0.5</v>
      </c>
      <c r="E2873" s="8">
        <f>Parameters!$C$13</f>
        <v>2</v>
      </c>
      <c r="F2873" s="8">
        <f>Parameters!$C$14</f>
        <v>10</v>
      </c>
      <c r="G2873" s="8">
        <f>Parameters!$C$15</f>
        <v>1</v>
      </c>
      <c r="H2873" s="8">
        <f>Parameters!$C$16</f>
        <v>15</v>
      </c>
      <c r="I2873" s="8">
        <f>Parameters!$C$17</f>
        <v>0</v>
      </c>
    </row>
    <row r="2874" spans="1:9">
      <c r="A2874" s="3">
        <v>44876</v>
      </c>
      <c r="B2874" s="8">
        <f>Parameters!$C$10</f>
        <v>0.1</v>
      </c>
      <c r="C2874" s="8">
        <f>Parameters!$C$11</f>
        <v>0.1</v>
      </c>
      <c r="D2874" s="8">
        <f>Parameters!$C$12</f>
        <v>0.5</v>
      </c>
      <c r="E2874" s="8">
        <f>Parameters!$C$13</f>
        <v>2</v>
      </c>
      <c r="F2874" s="8">
        <f>Parameters!$C$14</f>
        <v>10</v>
      </c>
      <c r="G2874" s="8">
        <f>Parameters!$C$15</f>
        <v>1</v>
      </c>
      <c r="H2874" s="8">
        <f>Parameters!$C$16</f>
        <v>15</v>
      </c>
      <c r="I2874" s="8">
        <f>Parameters!$C$17</f>
        <v>0</v>
      </c>
    </row>
    <row r="2875" spans="1:9">
      <c r="A2875" s="3">
        <v>44877</v>
      </c>
      <c r="B2875" s="8">
        <f>Parameters!$C$10</f>
        <v>0.1</v>
      </c>
      <c r="C2875" s="8">
        <f>Parameters!$C$11</f>
        <v>0.1</v>
      </c>
      <c r="D2875" s="8">
        <f>Parameters!$C$12</f>
        <v>0.5</v>
      </c>
      <c r="E2875" s="8">
        <f>Parameters!$C$13</f>
        <v>2</v>
      </c>
      <c r="F2875" s="8">
        <f>Parameters!$C$14</f>
        <v>10</v>
      </c>
      <c r="G2875" s="8">
        <f>Parameters!$C$15</f>
        <v>1</v>
      </c>
      <c r="H2875" s="8">
        <f>Parameters!$C$16</f>
        <v>15</v>
      </c>
      <c r="I2875" s="8">
        <f>Parameters!$C$17</f>
        <v>0</v>
      </c>
    </row>
    <row r="2876" spans="1:9">
      <c r="A2876" s="3">
        <v>44878</v>
      </c>
      <c r="B2876" s="8">
        <f>Parameters!$C$10</f>
        <v>0.1</v>
      </c>
      <c r="C2876" s="8">
        <f>Parameters!$C$11</f>
        <v>0.1</v>
      </c>
      <c r="D2876" s="8">
        <f>Parameters!$C$12</f>
        <v>0.5</v>
      </c>
      <c r="E2876" s="8">
        <f>Parameters!$C$13</f>
        <v>2</v>
      </c>
      <c r="F2876" s="8">
        <f>Parameters!$C$14</f>
        <v>10</v>
      </c>
      <c r="G2876" s="8">
        <f>Parameters!$C$15</f>
        <v>1</v>
      </c>
      <c r="H2876" s="8">
        <f>Parameters!$C$16</f>
        <v>15</v>
      </c>
      <c r="I2876" s="8">
        <f>Parameters!$C$17</f>
        <v>0</v>
      </c>
    </row>
    <row r="2877" spans="1:9">
      <c r="A2877" s="3">
        <v>44879</v>
      </c>
      <c r="B2877" s="8">
        <f>Parameters!$C$10</f>
        <v>0.1</v>
      </c>
      <c r="C2877" s="8">
        <f>Parameters!$C$11</f>
        <v>0.1</v>
      </c>
      <c r="D2877" s="8">
        <f>Parameters!$C$12</f>
        <v>0.5</v>
      </c>
      <c r="E2877" s="8">
        <f>Parameters!$C$13</f>
        <v>2</v>
      </c>
      <c r="F2877" s="8">
        <f>Parameters!$C$14</f>
        <v>10</v>
      </c>
      <c r="G2877" s="8">
        <f>Parameters!$C$15</f>
        <v>1</v>
      </c>
      <c r="H2877" s="8">
        <f>Parameters!$C$16</f>
        <v>15</v>
      </c>
      <c r="I2877" s="8">
        <f>Parameters!$C$17</f>
        <v>0</v>
      </c>
    </row>
    <row r="2878" spans="1:9">
      <c r="A2878" s="3">
        <v>44880</v>
      </c>
      <c r="B2878" s="8">
        <f>Parameters!$C$10</f>
        <v>0.1</v>
      </c>
      <c r="C2878" s="8">
        <f>Parameters!$C$11</f>
        <v>0.1</v>
      </c>
      <c r="D2878" s="8">
        <f>Parameters!$C$12</f>
        <v>0.5</v>
      </c>
      <c r="E2878" s="8">
        <f>Parameters!$C$13</f>
        <v>2</v>
      </c>
      <c r="F2878" s="8">
        <f>Parameters!$C$14</f>
        <v>10</v>
      </c>
      <c r="G2878" s="8">
        <f>Parameters!$C$15</f>
        <v>1</v>
      </c>
      <c r="H2878" s="8">
        <f>Parameters!$C$16</f>
        <v>15</v>
      </c>
      <c r="I2878" s="8">
        <f>Parameters!$C$17</f>
        <v>0</v>
      </c>
    </row>
    <row r="2879" spans="1:9">
      <c r="A2879" s="3">
        <v>44881</v>
      </c>
      <c r="B2879" s="8">
        <f>Parameters!$C$10</f>
        <v>0.1</v>
      </c>
      <c r="C2879" s="8">
        <f>Parameters!$C$11</f>
        <v>0.1</v>
      </c>
      <c r="D2879" s="8">
        <f>Parameters!$C$12</f>
        <v>0.5</v>
      </c>
      <c r="E2879" s="8">
        <f>Parameters!$C$13</f>
        <v>2</v>
      </c>
      <c r="F2879" s="8">
        <f>Parameters!$C$14</f>
        <v>10</v>
      </c>
      <c r="G2879" s="8">
        <f>Parameters!$C$15</f>
        <v>1</v>
      </c>
      <c r="H2879" s="8">
        <f>Parameters!$C$16</f>
        <v>15</v>
      </c>
      <c r="I2879" s="8">
        <f>Parameters!$C$17</f>
        <v>0</v>
      </c>
    </row>
    <row r="2880" spans="1:9">
      <c r="A2880" s="3">
        <v>44882</v>
      </c>
      <c r="B2880" s="8">
        <f>Parameters!$C$10</f>
        <v>0.1</v>
      </c>
      <c r="C2880" s="8">
        <f>Parameters!$C$11</f>
        <v>0.1</v>
      </c>
      <c r="D2880" s="8">
        <f>Parameters!$C$12</f>
        <v>0.5</v>
      </c>
      <c r="E2880" s="8">
        <f>Parameters!$C$13</f>
        <v>2</v>
      </c>
      <c r="F2880" s="8">
        <f>Parameters!$C$14</f>
        <v>10</v>
      </c>
      <c r="G2880" s="8">
        <f>Parameters!$C$15</f>
        <v>1</v>
      </c>
      <c r="H2880" s="8">
        <f>Parameters!$C$16</f>
        <v>15</v>
      </c>
      <c r="I2880" s="8">
        <f>Parameters!$C$17</f>
        <v>0</v>
      </c>
    </row>
    <row r="2881" spans="1:9">
      <c r="A2881" s="3">
        <v>44883</v>
      </c>
      <c r="B2881" s="8">
        <f>Parameters!$C$10</f>
        <v>0.1</v>
      </c>
      <c r="C2881" s="8">
        <f>Parameters!$C$11</f>
        <v>0.1</v>
      </c>
      <c r="D2881" s="8">
        <f>Parameters!$C$12</f>
        <v>0.5</v>
      </c>
      <c r="E2881" s="8">
        <f>Parameters!$C$13</f>
        <v>2</v>
      </c>
      <c r="F2881" s="8">
        <f>Parameters!$C$14</f>
        <v>10</v>
      </c>
      <c r="G2881" s="8">
        <f>Parameters!$C$15</f>
        <v>1</v>
      </c>
      <c r="H2881" s="8">
        <f>Parameters!$C$16</f>
        <v>15</v>
      </c>
      <c r="I2881" s="8">
        <f>Parameters!$C$17</f>
        <v>0</v>
      </c>
    </row>
    <row r="2882" spans="1:9">
      <c r="A2882" s="3">
        <v>44884</v>
      </c>
      <c r="B2882" s="8">
        <f>Parameters!$C$10</f>
        <v>0.1</v>
      </c>
      <c r="C2882" s="8">
        <f>Parameters!$C$11</f>
        <v>0.1</v>
      </c>
      <c r="D2882" s="8">
        <f>Parameters!$C$12</f>
        <v>0.5</v>
      </c>
      <c r="E2882" s="8">
        <f>Parameters!$C$13</f>
        <v>2</v>
      </c>
      <c r="F2882" s="8">
        <f>Parameters!$C$14</f>
        <v>10</v>
      </c>
      <c r="G2882" s="8">
        <f>Parameters!$C$15</f>
        <v>1</v>
      </c>
      <c r="H2882" s="8">
        <f>Parameters!$C$16</f>
        <v>15</v>
      </c>
      <c r="I2882" s="8">
        <f>Parameters!$C$17</f>
        <v>0</v>
      </c>
    </row>
    <row r="2883" spans="1:9">
      <c r="A2883" s="3">
        <v>44885</v>
      </c>
      <c r="B2883" s="8">
        <f>Parameters!$C$10</f>
        <v>0.1</v>
      </c>
      <c r="C2883" s="8">
        <f>Parameters!$C$11</f>
        <v>0.1</v>
      </c>
      <c r="D2883" s="8">
        <f>Parameters!$C$12</f>
        <v>0.5</v>
      </c>
      <c r="E2883" s="8">
        <f>Parameters!$C$13</f>
        <v>2</v>
      </c>
      <c r="F2883" s="8">
        <f>Parameters!$C$14</f>
        <v>10</v>
      </c>
      <c r="G2883" s="8">
        <f>Parameters!$C$15</f>
        <v>1</v>
      </c>
      <c r="H2883" s="8">
        <f>Parameters!$C$16</f>
        <v>15</v>
      </c>
      <c r="I2883" s="8">
        <f>Parameters!$C$17</f>
        <v>0</v>
      </c>
    </row>
    <row r="2884" spans="1:9">
      <c r="A2884" s="3">
        <v>44886</v>
      </c>
      <c r="B2884" s="8">
        <f>Parameters!$C$10</f>
        <v>0.1</v>
      </c>
      <c r="C2884" s="8">
        <f>Parameters!$C$11</f>
        <v>0.1</v>
      </c>
      <c r="D2884" s="8">
        <f>Parameters!$C$12</f>
        <v>0.5</v>
      </c>
      <c r="E2884" s="8">
        <f>Parameters!$C$13</f>
        <v>2</v>
      </c>
      <c r="F2884" s="8">
        <f>Parameters!$C$14</f>
        <v>10</v>
      </c>
      <c r="G2884" s="8">
        <f>Parameters!$C$15</f>
        <v>1</v>
      </c>
      <c r="H2884" s="8">
        <f>Parameters!$C$16</f>
        <v>15</v>
      </c>
      <c r="I2884" s="8">
        <f>Parameters!$C$17</f>
        <v>0</v>
      </c>
    </row>
    <row r="2885" spans="1:9">
      <c r="A2885" s="3">
        <v>44887</v>
      </c>
      <c r="B2885" s="8">
        <f>Parameters!$C$10</f>
        <v>0.1</v>
      </c>
      <c r="C2885" s="8">
        <f>Parameters!$C$11</f>
        <v>0.1</v>
      </c>
      <c r="D2885" s="8">
        <f>Parameters!$C$12</f>
        <v>0.5</v>
      </c>
      <c r="E2885" s="8">
        <f>Parameters!$C$13</f>
        <v>2</v>
      </c>
      <c r="F2885" s="8">
        <f>Parameters!$C$14</f>
        <v>10</v>
      </c>
      <c r="G2885" s="8">
        <f>Parameters!$C$15</f>
        <v>1</v>
      </c>
      <c r="H2885" s="8">
        <f>Parameters!$C$16</f>
        <v>15</v>
      </c>
      <c r="I2885" s="8">
        <f>Parameters!$C$17</f>
        <v>0</v>
      </c>
    </row>
    <row r="2886" spans="1:9">
      <c r="A2886" s="3">
        <v>44888</v>
      </c>
      <c r="B2886" s="8">
        <f>Parameters!$C$10</f>
        <v>0.1</v>
      </c>
      <c r="C2886" s="8">
        <f>Parameters!$C$11</f>
        <v>0.1</v>
      </c>
      <c r="D2886" s="8">
        <f>Parameters!$C$12</f>
        <v>0.5</v>
      </c>
      <c r="E2886" s="8">
        <f>Parameters!$C$13</f>
        <v>2</v>
      </c>
      <c r="F2886" s="8">
        <f>Parameters!$C$14</f>
        <v>10</v>
      </c>
      <c r="G2886" s="8">
        <f>Parameters!$C$15</f>
        <v>1</v>
      </c>
      <c r="H2886" s="8">
        <f>Parameters!$C$16</f>
        <v>15</v>
      </c>
      <c r="I2886" s="8">
        <f>Parameters!$C$17</f>
        <v>0</v>
      </c>
    </row>
    <row r="2887" spans="1:9">
      <c r="A2887" s="3">
        <v>44889</v>
      </c>
      <c r="B2887" s="8">
        <f>Parameters!$C$10</f>
        <v>0.1</v>
      </c>
      <c r="C2887" s="8">
        <f>Parameters!$C$11</f>
        <v>0.1</v>
      </c>
      <c r="D2887" s="8">
        <f>Parameters!$C$12</f>
        <v>0.5</v>
      </c>
      <c r="E2887" s="8">
        <f>Parameters!$C$13</f>
        <v>2</v>
      </c>
      <c r="F2887" s="8">
        <f>Parameters!$C$14</f>
        <v>10</v>
      </c>
      <c r="G2887" s="8">
        <f>Parameters!$C$15</f>
        <v>1</v>
      </c>
      <c r="H2887" s="8">
        <f>Parameters!$C$16</f>
        <v>15</v>
      </c>
      <c r="I2887" s="8">
        <f>Parameters!$C$17</f>
        <v>0</v>
      </c>
    </row>
    <row r="2888" spans="1:9">
      <c r="A2888" s="3">
        <v>44890</v>
      </c>
      <c r="B2888" s="8">
        <f>Parameters!$C$10</f>
        <v>0.1</v>
      </c>
      <c r="C2888" s="8">
        <f>Parameters!$C$11</f>
        <v>0.1</v>
      </c>
      <c r="D2888" s="8">
        <f>Parameters!$C$12</f>
        <v>0.5</v>
      </c>
      <c r="E2888" s="8">
        <f>Parameters!$C$13</f>
        <v>2</v>
      </c>
      <c r="F2888" s="8">
        <f>Parameters!$C$14</f>
        <v>10</v>
      </c>
      <c r="G2888" s="8">
        <f>Parameters!$C$15</f>
        <v>1</v>
      </c>
      <c r="H2888" s="8">
        <f>Parameters!$C$16</f>
        <v>15</v>
      </c>
      <c r="I2888" s="8">
        <f>Parameters!$C$17</f>
        <v>0</v>
      </c>
    </row>
    <row r="2889" spans="1:9">
      <c r="A2889" s="3">
        <v>44891</v>
      </c>
      <c r="B2889" s="8">
        <f>Parameters!$C$10</f>
        <v>0.1</v>
      </c>
      <c r="C2889" s="8">
        <f>Parameters!$C$11</f>
        <v>0.1</v>
      </c>
      <c r="D2889" s="8">
        <f>Parameters!$C$12</f>
        <v>0.5</v>
      </c>
      <c r="E2889" s="8">
        <f>Parameters!$C$13</f>
        <v>2</v>
      </c>
      <c r="F2889" s="8">
        <f>Parameters!$C$14</f>
        <v>10</v>
      </c>
      <c r="G2889" s="8">
        <f>Parameters!$C$15</f>
        <v>1</v>
      </c>
      <c r="H2889" s="8">
        <f>Parameters!$C$16</f>
        <v>15</v>
      </c>
      <c r="I2889" s="8">
        <f>Parameters!$C$17</f>
        <v>0</v>
      </c>
    </row>
    <row r="2890" spans="1:9">
      <c r="A2890" s="3">
        <v>44892</v>
      </c>
      <c r="B2890" s="8">
        <f>Parameters!$C$10</f>
        <v>0.1</v>
      </c>
      <c r="C2890" s="8">
        <f>Parameters!$C$11</f>
        <v>0.1</v>
      </c>
      <c r="D2890" s="8">
        <f>Parameters!$C$12</f>
        <v>0.5</v>
      </c>
      <c r="E2890" s="8">
        <f>Parameters!$C$13</f>
        <v>2</v>
      </c>
      <c r="F2890" s="8">
        <f>Parameters!$C$14</f>
        <v>10</v>
      </c>
      <c r="G2890" s="8">
        <f>Parameters!$C$15</f>
        <v>1</v>
      </c>
      <c r="H2890" s="8">
        <f>Parameters!$C$16</f>
        <v>15</v>
      </c>
      <c r="I2890" s="8">
        <f>Parameters!$C$17</f>
        <v>0</v>
      </c>
    </row>
    <row r="2891" spans="1:9">
      <c r="A2891" s="3">
        <v>44893</v>
      </c>
      <c r="B2891" s="8">
        <f>Parameters!$C$10</f>
        <v>0.1</v>
      </c>
      <c r="C2891" s="8">
        <f>Parameters!$C$11</f>
        <v>0.1</v>
      </c>
      <c r="D2891" s="8">
        <f>Parameters!$C$12</f>
        <v>0.5</v>
      </c>
      <c r="E2891" s="8">
        <f>Parameters!$C$13</f>
        <v>2</v>
      </c>
      <c r="F2891" s="8">
        <f>Parameters!$C$14</f>
        <v>10</v>
      </c>
      <c r="G2891" s="8">
        <f>Parameters!$C$15</f>
        <v>1</v>
      </c>
      <c r="H2891" s="8">
        <f>Parameters!$C$16</f>
        <v>15</v>
      </c>
      <c r="I2891" s="8">
        <f>Parameters!$C$17</f>
        <v>0</v>
      </c>
    </row>
    <row r="2892" spans="1:9">
      <c r="A2892" s="3">
        <v>44894</v>
      </c>
      <c r="B2892" s="8">
        <f>Parameters!$C$10</f>
        <v>0.1</v>
      </c>
      <c r="C2892" s="8">
        <f>Parameters!$C$11</f>
        <v>0.1</v>
      </c>
      <c r="D2892" s="8">
        <f>Parameters!$C$12</f>
        <v>0.5</v>
      </c>
      <c r="E2892" s="8">
        <f>Parameters!$C$13</f>
        <v>2</v>
      </c>
      <c r="F2892" s="8">
        <f>Parameters!$C$14</f>
        <v>10</v>
      </c>
      <c r="G2892" s="8">
        <f>Parameters!$C$15</f>
        <v>1</v>
      </c>
      <c r="H2892" s="8">
        <f>Parameters!$C$16</f>
        <v>15</v>
      </c>
      <c r="I2892" s="8">
        <f>Parameters!$C$17</f>
        <v>0</v>
      </c>
    </row>
    <row r="2893" spans="1:9">
      <c r="A2893" s="3">
        <v>44895</v>
      </c>
      <c r="B2893" s="8">
        <f>Parameters!$C$10</f>
        <v>0.1</v>
      </c>
      <c r="C2893" s="8">
        <f>Parameters!$C$11</f>
        <v>0.1</v>
      </c>
      <c r="D2893" s="8">
        <f>Parameters!$C$12</f>
        <v>0.5</v>
      </c>
      <c r="E2893" s="8">
        <f>Parameters!$C$13</f>
        <v>2</v>
      </c>
      <c r="F2893" s="8">
        <f>Parameters!$C$14</f>
        <v>10</v>
      </c>
      <c r="G2893" s="8">
        <f>Parameters!$C$15</f>
        <v>1</v>
      </c>
      <c r="H2893" s="8">
        <f>Parameters!$C$16</f>
        <v>15</v>
      </c>
      <c r="I2893" s="8">
        <f>Parameters!$C$17</f>
        <v>0</v>
      </c>
    </row>
    <row r="2894" spans="1:9">
      <c r="A2894" s="3">
        <v>44896</v>
      </c>
      <c r="B2894" s="8">
        <f>Parameters!$C$10</f>
        <v>0.1</v>
      </c>
      <c r="C2894" s="8">
        <f>Parameters!$C$11</f>
        <v>0.1</v>
      </c>
      <c r="D2894" s="8">
        <f>Parameters!$C$12</f>
        <v>0.5</v>
      </c>
      <c r="E2894" s="8">
        <f>Parameters!$C$13</f>
        <v>2</v>
      </c>
      <c r="F2894" s="8">
        <f>Parameters!$C$14</f>
        <v>10</v>
      </c>
      <c r="G2894" s="8">
        <f>Parameters!$C$15</f>
        <v>1</v>
      </c>
      <c r="H2894" s="8">
        <f>Parameters!$C$16</f>
        <v>15</v>
      </c>
      <c r="I2894" s="8">
        <f>Parameters!$C$17</f>
        <v>0</v>
      </c>
    </row>
    <row r="2895" spans="1:9">
      <c r="A2895" s="3">
        <v>44897</v>
      </c>
      <c r="B2895" s="8">
        <f>Parameters!$C$10</f>
        <v>0.1</v>
      </c>
      <c r="C2895" s="8">
        <f>Parameters!$C$11</f>
        <v>0.1</v>
      </c>
      <c r="D2895" s="8">
        <f>Parameters!$C$12</f>
        <v>0.5</v>
      </c>
      <c r="E2895" s="8">
        <f>Parameters!$C$13</f>
        <v>2</v>
      </c>
      <c r="F2895" s="8">
        <f>Parameters!$C$14</f>
        <v>10</v>
      </c>
      <c r="G2895" s="8">
        <f>Parameters!$C$15</f>
        <v>1</v>
      </c>
      <c r="H2895" s="8">
        <f>Parameters!$C$16</f>
        <v>15</v>
      </c>
      <c r="I2895" s="8">
        <f>Parameters!$C$17</f>
        <v>0</v>
      </c>
    </row>
    <row r="2896" spans="1:9">
      <c r="A2896" s="3">
        <v>44898</v>
      </c>
      <c r="B2896" s="8">
        <f>Parameters!$C$10</f>
        <v>0.1</v>
      </c>
      <c r="C2896" s="8">
        <f>Parameters!$C$11</f>
        <v>0.1</v>
      </c>
      <c r="D2896" s="8">
        <f>Parameters!$C$12</f>
        <v>0.5</v>
      </c>
      <c r="E2896" s="8">
        <f>Parameters!$C$13</f>
        <v>2</v>
      </c>
      <c r="F2896" s="8">
        <f>Parameters!$C$14</f>
        <v>10</v>
      </c>
      <c r="G2896" s="8">
        <f>Parameters!$C$15</f>
        <v>1</v>
      </c>
      <c r="H2896" s="8">
        <f>Parameters!$C$16</f>
        <v>15</v>
      </c>
      <c r="I2896" s="8">
        <f>Parameters!$C$17</f>
        <v>0</v>
      </c>
    </row>
    <row r="2897" spans="1:9">
      <c r="A2897" s="3">
        <v>44899</v>
      </c>
      <c r="B2897" s="8">
        <f>Parameters!$C$10</f>
        <v>0.1</v>
      </c>
      <c r="C2897" s="8">
        <f>Parameters!$C$11</f>
        <v>0.1</v>
      </c>
      <c r="D2897" s="8">
        <f>Parameters!$C$12</f>
        <v>0.5</v>
      </c>
      <c r="E2897" s="8">
        <f>Parameters!$C$13</f>
        <v>2</v>
      </c>
      <c r="F2897" s="8">
        <f>Parameters!$C$14</f>
        <v>10</v>
      </c>
      <c r="G2897" s="8">
        <f>Parameters!$C$15</f>
        <v>1</v>
      </c>
      <c r="H2897" s="8">
        <f>Parameters!$C$16</f>
        <v>15</v>
      </c>
      <c r="I2897" s="8">
        <f>Parameters!$C$17</f>
        <v>0</v>
      </c>
    </row>
    <row r="2898" spans="1:9">
      <c r="A2898" s="3">
        <v>44900</v>
      </c>
      <c r="B2898" s="8">
        <f>Parameters!$C$10</f>
        <v>0.1</v>
      </c>
      <c r="C2898" s="8">
        <f>Parameters!$C$11</f>
        <v>0.1</v>
      </c>
      <c r="D2898" s="8">
        <f>Parameters!$C$12</f>
        <v>0.5</v>
      </c>
      <c r="E2898" s="8">
        <f>Parameters!$C$13</f>
        <v>2</v>
      </c>
      <c r="F2898" s="8">
        <f>Parameters!$C$14</f>
        <v>10</v>
      </c>
      <c r="G2898" s="8">
        <f>Parameters!$C$15</f>
        <v>1</v>
      </c>
      <c r="H2898" s="8">
        <f>Parameters!$C$16</f>
        <v>15</v>
      </c>
      <c r="I2898" s="8">
        <f>Parameters!$C$17</f>
        <v>0</v>
      </c>
    </row>
    <row r="2899" spans="1:9">
      <c r="A2899" s="3">
        <v>44901</v>
      </c>
      <c r="B2899" s="8">
        <f>Parameters!$C$10</f>
        <v>0.1</v>
      </c>
      <c r="C2899" s="8">
        <f>Parameters!$C$11</f>
        <v>0.1</v>
      </c>
      <c r="D2899" s="8">
        <f>Parameters!$C$12</f>
        <v>0.5</v>
      </c>
      <c r="E2899" s="8">
        <f>Parameters!$C$13</f>
        <v>2</v>
      </c>
      <c r="F2899" s="8">
        <f>Parameters!$C$14</f>
        <v>10</v>
      </c>
      <c r="G2899" s="8">
        <f>Parameters!$C$15</f>
        <v>1</v>
      </c>
      <c r="H2899" s="8">
        <f>Parameters!$C$16</f>
        <v>15</v>
      </c>
      <c r="I2899" s="8">
        <f>Parameters!$C$17</f>
        <v>0</v>
      </c>
    </row>
    <row r="2900" spans="1:9">
      <c r="A2900" s="3">
        <v>44902</v>
      </c>
      <c r="B2900" s="8">
        <f>Parameters!$C$10</f>
        <v>0.1</v>
      </c>
      <c r="C2900" s="8">
        <f>Parameters!$C$11</f>
        <v>0.1</v>
      </c>
      <c r="D2900" s="8">
        <f>Parameters!$C$12</f>
        <v>0.5</v>
      </c>
      <c r="E2900" s="8">
        <f>Parameters!$C$13</f>
        <v>2</v>
      </c>
      <c r="F2900" s="8">
        <f>Parameters!$C$14</f>
        <v>10</v>
      </c>
      <c r="G2900" s="8">
        <f>Parameters!$C$15</f>
        <v>1</v>
      </c>
      <c r="H2900" s="8">
        <f>Parameters!$C$16</f>
        <v>15</v>
      </c>
      <c r="I2900" s="8">
        <f>Parameters!$C$17</f>
        <v>0</v>
      </c>
    </row>
    <row r="2901" spans="1:9">
      <c r="A2901" s="3">
        <v>44903</v>
      </c>
      <c r="B2901" s="8">
        <f>Parameters!$C$10</f>
        <v>0.1</v>
      </c>
      <c r="C2901" s="8">
        <f>Parameters!$C$11</f>
        <v>0.1</v>
      </c>
      <c r="D2901" s="8">
        <f>Parameters!$C$12</f>
        <v>0.5</v>
      </c>
      <c r="E2901" s="8">
        <f>Parameters!$C$13</f>
        <v>2</v>
      </c>
      <c r="F2901" s="8">
        <f>Parameters!$C$14</f>
        <v>10</v>
      </c>
      <c r="G2901" s="8">
        <f>Parameters!$C$15</f>
        <v>1</v>
      </c>
      <c r="H2901" s="8">
        <f>Parameters!$C$16</f>
        <v>15</v>
      </c>
      <c r="I2901" s="8">
        <f>Parameters!$C$17</f>
        <v>0</v>
      </c>
    </row>
    <row r="2902" spans="1:9">
      <c r="A2902" s="3">
        <v>44904</v>
      </c>
      <c r="B2902" s="8">
        <f>Parameters!$C$10</f>
        <v>0.1</v>
      </c>
      <c r="C2902" s="8">
        <f>Parameters!$C$11</f>
        <v>0.1</v>
      </c>
      <c r="D2902" s="8">
        <f>Parameters!$C$12</f>
        <v>0.5</v>
      </c>
      <c r="E2902" s="8">
        <f>Parameters!$C$13</f>
        <v>2</v>
      </c>
      <c r="F2902" s="8">
        <f>Parameters!$C$14</f>
        <v>10</v>
      </c>
      <c r="G2902" s="8">
        <f>Parameters!$C$15</f>
        <v>1</v>
      </c>
      <c r="H2902" s="8">
        <f>Parameters!$C$16</f>
        <v>15</v>
      </c>
      <c r="I2902" s="8">
        <f>Parameters!$C$17</f>
        <v>0</v>
      </c>
    </row>
    <row r="2903" spans="1:9">
      <c r="A2903" s="3">
        <v>44905</v>
      </c>
      <c r="B2903" s="8">
        <f>Parameters!$C$10</f>
        <v>0.1</v>
      </c>
      <c r="C2903" s="8">
        <f>Parameters!$C$11</f>
        <v>0.1</v>
      </c>
      <c r="D2903" s="8">
        <f>Parameters!$C$12</f>
        <v>0.5</v>
      </c>
      <c r="E2903" s="8">
        <f>Parameters!$C$13</f>
        <v>2</v>
      </c>
      <c r="F2903" s="8">
        <f>Parameters!$C$14</f>
        <v>10</v>
      </c>
      <c r="G2903" s="8">
        <f>Parameters!$C$15</f>
        <v>1</v>
      </c>
      <c r="H2903" s="8">
        <f>Parameters!$C$16</f>
        <v>15</v>
      </c>
      <c r="I2903" s="8">
        <f>Parameters!$C$17</f>
        <v>0</v>
      </c>
    </row>
    <row r="2904" spans="1:9">
      <c r="A2904" s="3">
        <v>44906</v>
      </c>
      <c r="B2904" s="8">
        <f>Parameters!$C$10</f>
        <v>0.1</v>
      </c>
      <c r="C2904" s="8">
        <f>Parameters!$C$11</f>
        <v>0.1</v>
      </c>
      <c r="D2904" s="8">
        <f>Parameters!$C$12</f>
        <v>0.5</v>
      </c>
      <c r="E2904" s="8">
        <f>Parameters!$C$13</f>
        <v>2</v>
      </c>
      <c r="F2904" s="8">
        <f>Parameters!$C$14</f>
        <v>10</v>
      </c>
      <c r="G2904" s="8">
        <f>Parameters!$C$15</f>
        <v>1</v>
      </c>
      <c r="H2904" s="8">
        <f>Parameters!$C$16</f>
        <v>15</v>
      </c>
      <c r="I2904" s="8">
        <f>Parameters!$C$17</f>
        <v>0</v>
      </c>
    </row>
    <row r="2905" spans="1:9">
      <c r="A2905" s="3">
        <v>44907</v>
      </c>
      <c r="B2905" s="8">
        <f>Parameters!$C$10</f>
        <v>0.1</v>
      </c>
      <c r="C2905" s="8">
        <f>Parameters!$C$11</f>
        <v>0.1</v>
      </c>
      <c r="D2905" s="8">
        <f>Parameters!$C$12</f>
        <v>0.5</v>
      </c>
      <c r="E2905" s="8">
        <f>Parameters!$C$13</f>
        <v>2</v>
      </c>
      <c r="F2905" s="8">
        <f>Parameters!$C$14</f>
        <v>10</v>
      </c>
      <c r="G2905" s="8">
        <f>Parameters!$C$15</f>
        <v>1</v>
      </c>
      <c r="H2905" s="8">
        <f>Parameters!$C$16</f>
        <v>15</v>
      </c>
      <c r="I2905" s="8">
        <f>Parameters!$C$17</f>
        <v>0</v>
      </c>
    </row>
    <row r="2906" spans="1:9">
      <c r="A2906" s="3">
        <v>44908</v>
      </c>
      <c r="B2906" s="8">
        <f>Parameters!$C$10</f>
        <v>0.1</v>
      </c>
      <c r="C2906" s="8">
        <f>Parameters!$C$11</f>
        <v>0.1</v>
      </c>
      <c r="D2906" s="8">
        <f>Parameters!$C$12</f>
        <v>0.5</v>
      </c>
      <c r="E2906" s="8">
        <f>Parameters!$C$13</f>
        <v>2</v>
      </c>
      <c r="F2906" s="8">
        <f>Parameters!$C$14</f>
        <v>10</v>
      </c>
      <c r="G2906" s="8">
        <f>Parameters!$C$15</f>
        <v>1</v>
      </c>
      <c r="H2906" s="8">
        <f>Parameters!$C$16</f>
        <v>15</v>
      </c>
      <c r="I2906" s="8">
        <f>Parameters!$C$17</f>
        <v>0</v>
      </c>
    </row>
    <row r="2907" spans="1:9">
      <c r="A2907" s="3">
        <v>44909</v>
      </c>
      <c r="B2907" s="8">
        <f>Parameters!$C$10</f>
        <v>0.1</v>
      </c>
      <c r="C2907" s="8">
        <f>Parameters!$C$11</f>
        <v>0.1</v>
      </c>
      <c r="D2907" s="8">
        <f>Parameters!$C$12</f>
        <v>0.5</v>
      </c>
      <c r="E2907" s="8">
        <f>Parameters!$C$13</f>
        <v>2</v>
      </c>
      <c r="F2907" s="8">
        <f>Parameters!$C$14</f>
        <v>10</v>
      </c>
      <c r="G2907" s="8">
        <f>Parameters!$C$15</f>
        <v>1</v>
      </c>
      <c r="H2907" s="8">
        <f>Parameters!$C$16</f>
        <v>15</v>
      </c>
      <c r="I2907" s="8">
        <f>Parameters!$C$17</f>
        <v>0</v>
      </c>
    </row>
    <row r="2908" spans="1:9">
      <c r="A2908" s="3">
        <v>44910</v>
      </c>
      <c r="B2908" s="8">
        <f>Parameters!$C$10</f>
        <v>0.1</v>
      </c>
      <c r="C2908" s="8">
        <f>Parameters!$C$11</f>
        <v>0.1</v>
      </c>
      <c r="D2908" s="8">
        <f>Parameters!$C$12</f>
        <v>0.5</v>
      </c>
      <c r="E2908" s="8">
        <f>Parameters!$C$13</f>
        <v>2</v>
      </c>
      <c r="F2908" s="8">
        <f>Parameters!$C$14</f>
        <v>10</v>
      </c>
      <c r="G2908" s="8">
        <f>Parameters!$C$15</f>
        <v>1</v>
      </c>
      <c r="H2908" s="8">
        <f>Parameters!$C$16</f>
        <v>15</v>
      </c>
      <c r="I2908" s="8">
        <f>Parameters!$C$17</f>
        <v>0</v>
      </c>
    </row>
    <row r="2909" spans="1:9">
      <c r="A2909" s="3">
        <v>44911</v>
      </c>
      <c r="B2909" s="8">
        <f>Parameters!$C$10</f>
        <v>0.1</v>
      </c>
      <c r="C2909" s="8">
        <f>Parameters!$C$11</f>
        <v>0.1</v>
      </c>
      <c r="D2909" s="8">
        <f>Parameters!$C$12</f>
        <v>0.5</v>
      </c>
      <c r="E2909" s="8">
        <f>Parameters!$C$13</f>
        <v>2</v>
      </c>
      <c r="F2909" s="8">
        <f>Parameters!$C$14</f>
        <v>10</v>
      </c>
      <c r="G2909" s="8">
        <f>Parameters!$C$15</f>
        <v>1</v>
      </c>
      <c r="H2909" s="8">
        <f>Parameters!$C$16</f>
        <v>15</v>
      </c>
      <c r="I2909" s="8">
        <f>Parameters!$C$17</f>
        <v>0</v>
      </c>
    </row>
    <row r="2910" spans="1:9">
      <c r="A2910" s="3">
        <v>44912</v>
      </c>
      <c r="B2910" s="8">
        <f>Parameters!$C$10</f>
        <v>0.1</v>
      </c>
      <c r="C2910" s="8">
        <f>Parameters!$C$11</f>
        <v>0.1</v>
      </c>
      <c r="D2910" s="8">
        <f>Parameters!$C$12</f>
        <v>0.5</v>
      </c>
      <c r="E2910" s="8">
        <f>Parameters!$C$13</f>
        <v>2</v>
      </c>
      <c r="F2910" s="8">
        <f>Parameters!$C$14</f>
        <v>10</v>
      </c>
      <c r="G2910" s="8">
        <f>Parameters!$C$15</f>
        <v>1</v>
      </c>
      <c r="H2910" s="8">
        <f>Parameters!$C$16</f>
        <v>15</v>
      </c>
      <c r="I2910" s="8">
        <f>Parameters!$C$17</f>
        <v>0</v>
      </c>
    </row>
    <row r="2911" spans="1:9">
      <c r="A2911" s="3">
        <v>44913</v>
      </c>
      <c r="B2911" s="8">
        <f>Parameters!$C$10</f>
        <v>0.1</v>
      </c>
      <c r="C2911" s="8">
        <f>Parameters!$C$11</f>
        <v>0.1</v>
      </c>
      <c r="D2911" s="8">
        <f>Parameters!$C$12</f>
        <v>0.5</v>
      </c>
      <c r="E2911" s="8">
        <f>Parameters!$C$13</f>
        <v>2</v>
      </c>
      <c r="F2911" s="8">
        <f>Parameters!$C$14</f>
        <v>10</v>
      </c>
      <c r="G2911" s="8">
        <f>Parameters!$C$15</f>
        <v>1</v>
      </c>
      <c r="H2911" s="8">
        <f>Parameters!$C$16</f>
        <v>15</v>
      </c>
      <c r="I2911" s="8">
        <f>Parameters!$C$17</f>
        <v>0</v>
      </c>
    </row>
    <row r="2912" spans="1:9">
      <c r="A2912" s="3">
        <v>44914</v>
      </c>
      <c r="B2912" s="8">
        <f>Parameters!$C$10</f>
        <v>0.1</v>
      </c>
      <c r="C2912" s="8">
        <f>Parameters!$C$11</f>
        <v>0.1</v>
      </c>
      <c r="D2912" s="8">
        <f>Parameters!$C$12</f>
        <v>0.5</v>
      </c>
      <c r="E2912" s="8">
        <f>Parameters!$C$13</f>
        <v>2</v>
      </c>
      <c r="F2912" s="8">
        <f>Parameters!$C$14</f>
        <v>10</v>
      </c>
      <c r="G2912" s="8">
        <f>Parameters!$C$15</f>
        <v>1</v>
      </c>
      <c r="H2912" s="8">
        <f>Parameters!$C$16</f>
        <v>15</v>
      </c>
      <c r="I2912" s="8">
        <f>Parameters!$C$17</f>
        <v>0</v>
      </c>
    </row>
    <row r="2913" spans="1:9">
      <c r="A2913" s="3">
        <v>44915</v>
      </c>
      <c r="B2913" s="8">
        <f>Parameters!$C$10</f>
        <v>0.1</v>
      </c>
      <c r="C2913" s="8">
        <f>Parameters!$C$11</f>
        <v>0.1</v>
      </c>
      <c r="D2913" s="8">
        <f>Parameters!$C$12</f>
        <v>0.5</v>
      </c>
      <c r="E2913" s="8">
        <f>Parameters!$C$13</f>
        <v>2</v>
      </c>
      <c r="F2913" s="8">
        <f>Parameters!$C$14</f>
        <v>10</v>
      </c>
      <c r="G2913" s="8">
        <f>Parameters!$C$15</f>
        <v>1</v>
      </c>
      <c r="H2913" s="8">
        <f>Parameters!$C$16</f>
        <v>15</v>
      </c>
      <c r="I2913" s="8">
        <f>Parameters!$C$17</f>
        <v>0</v>
      </c>
    </row>
    <row r="2914" spans="1:9">
      <c r="A2914" s="3">
        <v>44916</v>
      </c>
      <c r="B2914" s="8">
        <f>Parameters!$C$10</f>
        <v>0.1</v>
      </c>
      <c r="C2914" s="8">
        <f>Parameters!$C$11</f>
        <v>0.1</v>
      </c>
      <c r="D2914" s="8">
        <f>Parameters!$C$12</f>
        <v>0.5</v>
      </c>
      <c r="E2914" s="8">
        <f>Parameters!$C$13</f>
        <v>2</v>
      </c>
      <c r="F2914" s="8">
        <f>Parameters!$C$14</f>
        <v>10</v>
      </c>
      <c r="G2914" s="8">
        <f>Parameters!$C$15</f>
        <v>1</v>
      </c>
      <c r="H2914" s="8">
        <f>Parameters!$C$16</f>
        <v>15</v>
      </c>
      <c r="I2914" s="8">
        <f>Parameters!$C$17</f>
        <v>0</v>
      </c>
    </row>
    <row r="2915" spans="1:9">
      <c r="A2915" s="3">
        <v>44917</v>
      </c>
      <c r="B2915" s="8">
        <f>Parameters!$C$10</f>
        <v>0.1</v>
      </c>
      <c r="C2915" s="8">
        <f>Parameters!$C$11</f>
        <v>0.1</v>
      </c>
      <c r="D2915" s="8">
        <f>Parameters!$C$12</f>
        <v>0.5</v>
      </c>
      <c r="E2915" s="8">
        <f>Parameters!$C$13</f>
        <v>2</v>
      </c>
      <c r="F2915" s="8">
        <f>Parameters!$C$14</f>
        <v>10</v>
      </c>
      <c r="G2915" s="8">
        <f>Parameters!$C$15</f>
        <v>1</v>
      </c>
      <c r="H2915" s="8">
        <f>Parameters!$C$16</f>
        <v>15</v>
      </c>
      <c r="I2915" s="8">
        <f>Parameters!$C$17</f>
        <v>0</v>
      </c>
    </row>
    <row r="2916" spans="1:9">
      <c r="A2916" s="3">
        <v>44918</v>
      </c>
      <c r="B2916" s="8">
        <f>Parameters!$C$10</f>
        <v>0.1</v>
      </c>
      <c r="C2916" s="8">
        <f>Parameters!$C$11</f>
        <v>0.1</v>
      </c>
      <c r="D2916" s="8">
        <f>Parameters!$C$12</f>
        <v>0.5</v>
      </c>
      <c r="E2916" s="8">
        <f>Parameters!$C$13</f>
        <v>2</v>
      </c>
      <c r="F2916" s="8">
        <f>Parameters!$C$14</f>
        <v>10</v>
      </c>
      <c r="G2916" s="8">
        <f>Parameters!$C$15</f>
        <v>1</v>
      </c>
      <c r="H2916" s="8">
        <f>Parameters!$C$16</f>
        <v>15</v>
      </c>
      <c r="I2916" s="8">
        <f>Parameters!$C$17</f>
        <v>0</v>
      </c>
    </row>
    <row r="2917" spans="1:9">
      <c r="A2917" s="3">
        <v>44919</v>
      </c>
      <c r="B2917" s="8">
        <f>Parameters!$C$10</f>
        <v>0.1</v>
      </c>
      <c r="C2917" s="8">
        <f>Parameters!$C$11</f>
        <v>0.1</v>
      </c>
      <c r="D2917" s="8">
        <f>Parameters!$C$12</f>
        <v>0.5</v>
      </c>
      <c r="E2917" s="8">
        <f>Parameters!$C$13</f>
        <v>2</v>
      </c>
      <c r="F2917" s="8">
        <f>Parameters!$C$14</f>
        <v>10</v>
      </c>
      <c r="G2917" s="8">
        <f>Parameters!$C$15</f>
        <v>1</v>
      </c>
      <c r="H2917" s="8">
        <f>Parameters!$C$16</f>
        <v>15</v>
      </c>
      <c r="I2917" s="8">
        <f>Parameters!$C$17</f>
        <v>0</v>
      </c>
    </row>
    <row r="2918" spans="1:9">
      <c r="A2918" s="3">
        <v>44920</v>
      </c>
      <c r="B2918" s="8">
        <f>Parameters!$C$10</f>
        <v>0.1</v>
      </c>
      <c r="C2918" s="8">
        <f>Parameters!$C$11</f>
        <v>0.1</v>
      </c>
      <c r="D2918" s="8">
        <f>Parameters!$C$12</f>
        <v>0.5</v>
      </c>
      <c r="E2918" s="8">
        <f>Parameters!$C$13</f>
        <v>2</v>
      </c>
      <c r="F2918" s="8">
        <f>Parameters!$C$14</f>
        <v>10</v>
      </c>
      <c r="G2918" s="8">
        <f>Parameters!$C$15</f>
        <v>1</v>
      </c>
      <c r="H2918" s="8">
        <f>Parameters!$C$16</f>
        <v>15</v>
      </c>
      <c r="I2918" s="8">
        <f>Parameters!$C$17</f>
        <v>0</v>
      </c>
    </row>
    <row r="2919" spans="1:9">
      <c r="A2919" s="3">
        <v>44921</v>
      </c>
      <c r="B2919" s="8">
        <f>Parameters!$C$10</f>
        <v>0.1</v>
      </c>
      <c r="C2919" s="8">
        <f>Parameters!$C$11</f>
        <v>0.1</v>
      </c>
      <c r="D2919" s="8">
        <f>Parameters!$C$12</f>
        <v>0.5</v>
      </c>
      <c r="E2919" s="8">
        <f>Parameters!$C$13</f>
        <v>2</v>
      </c>
      <c r="F2919" s="8">
        <f>Parameters!$C$14</f>
        <v>10</v>
      </c>
      <c r="G2919" s="8">
        <f>Parameters!$C$15</f>
        <v>1</v>
      </c>
      <c r="H2919" s="8">
        <f>Parameters!$C$16</f>
        <v>15</v>
      </c>
      <c r="I2919" s="8">
        <f>Parameters!$C$17</f>
        <v>0</v>
      </c>
    </row>
    <row r="2920" spans="1:9">
      <c r="A2920" s="3">
        <v>44922</v>
      </c>
      <c r="B2920" s="8">
        <f>Parameters!$C$10</f>
        <v>0.1</v>
      </c>
      <c r="C2920" s="8">
        <f>Parameters!$C$11</f>
        <v>0.1</v>
      </c>
      <c r="D2920" s="8">
        <f>Parameters!$C$12</f>
        <v>0.5</v>
      </c>
      <c r="E2920" s="8">
        <f>Parameters!$C$13</f>
        <v>2</v>
      </c>
      <c r="F2920" s="8">
        <f>Parameters!$C$14</f>
        <v>10</v>
      </c>
      <c r="G2920" s="8">
        <f>Parameters!$C$15</f>
        <v>1</v>
      </c>
      <c r="H2920" s="8">
        <f>Parameters!$C$16</f>
        <v>15</v>
      </c>
      <c r="I2920" s="8">
        <f>Parameters!$C$17</f>
        <v>0</v>
      </c>
    </row>
    <row r="2921" spans="1:9">
      <c r="A2921" s="3">
        <v>44923</v>
      </c>
      <c r="B2921" s="8">
        <f>Parameters!$C$10</f>
        <v>0.1</v>
      </c>
      <c r="C2921" s="8">
        <f>Parameters!$C$11</f>
        <v>0.1</v>
      </c>
      <c r="D2921" s="8">
        <f>Parameters!$C$12</f>
        <v>0.5</v>
      </c>
      <c r="E2921" s="8">
        <f>Parameters!$C$13</f>
        <v>2</v>
      </c>
      <c r="F2921" s="8">
        <f>Parameters!$C$14</f>
        <v>10</v>
      </c>
      <c r="G2921" s="8">
        <f>Parameters!$C$15</f>
        <v>1</v>
      </c>
      <c r="H2921" s="8">
        <f>Parameters!$C$16</f>
        <v>15</v>
      </c>
      <c r="I2921" s="8">
        <f>Parameters!$C$17</f>
        <v>0</v>
      </c>
    </row>
    <row r="2922" spans="1:9">
      <c r="A2922" s="3">
        <v>44924</v>
      </c>
      <c r="B2922" s="8">
        <f>Parameters!$C$10</f>
        <v>0.1</v>
      </c>
      <c r="C2922" s="8">
        <f>Parameters!$C$11</f>
        <v>0.1</v>
      </c>
      <c r="D2922" s="8">
        <f>Parameters!$C$12</f>
        <v>0.5</v>
      </c>
      <c r="E2922" s="8">
        <f>Parameters!$C$13</f>
        <v>2</v>
      </c>
      <c r="F2922" s="8">
        <f>Parameters!$C$14</f>
        <v>10</v>
      </c>
      <c r="G2922" s="8">
        <f>Parameters!$C$15</f>
        <v>1</v>
      </c>
      <c r="H2922" s="8">
        <f>Parameters!$C$16</f>
        <v>15</v>
      </c>
      <c r="I2922" s="8">
        <f>Parameters!$C$17</f>
        <v>0</v>
      </c>
    </row>
    <row r="2923" spans="1:9">
      <c r="A2923" s="3">
        <v>44925</v>
      </c>
      <c r="B2923" s="8">
        <f>Parameters!$C$10</f>
        <v>0.1</v>
      </c>
      <c r="C2923" s="8">
        <f>Parameters!$C$11</f>
        <v>0.1</v>
      </c>
      <c r="D2923" s="8">
        <f>Parameters!$C$12</f>
        <v>0.5</v>
      </c>
      <c r="E2923" s="8">
        <f>Parameters!$C$13</f>
        <v>2</v>
      </c>
      <c r="F2923" s="8">
        <f>Parameters!$C$14</f>
        <v>10</v>
      </c>
      <c r="G2923" s="8">
        <f>Parameters!$C$15</f>
        <v>1</v>
      </c>
      <c r="H2923" s="8">
        <f>Parameters!$C$16</f>
        <v>15</v>
      </c>
      <c r="I2923" s="8">
        <f>Parameters!$C$17</f>
        <v>0</v>
      </c>
    </row>
    <row r="2924" spans="1:9">
      <c r="A2924" s="3">
        <v>44926</v>
      </c>
      <c r="B2924" s="8">
        <f>Parameters!$C$10</f>
        <v>0.1</v>
      </c>
      <c r="C2924" s="8">
        <f>Parameters!$C$11</f>
        <v>0.1</v>
      </c>
      <c r="D2924" s="8">
        <f>Parameters!$C$12</f>
        <v>0.5</v>
      </c>
      <c r="E2924" s="8">
        <f>Parameters!$C$13</f>
        <v>2</v>
      </c>
      <c r="F2924" s="8">
        <f>Parameters!$C$14</f>
        <v>10</v>
      </c>
      <c r="G2924" s="8">
        <f>Parameters!$C$15</f>
        <v>1</v>
      </c>
      <c r="H2924" s="8">
        <f>Parameters!$C$16</f>
        <v>15</v>
      </c>
      <c r="I2924" s="8">
        <f>Parameters!$C$17</f>
        <v>0</v>
      </c>
    </row>
  </sheetData>
  <phoneticPr fontId="1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8512-7B3C-4C24-93EA-A216F5CFF781}">
  <dimension ref="A1:H2924"/>
  <sheetViews>
    <sheetView topLeftCell="A2911" workbookViewId="0">
      <selection activeCell="H2194" sqref="H2194:H2924"/>
    </sheetView>
  </sheetViews>
  <sheetFormatPr defaultColWidth="9.06640625" defaultRowHeight="14.25"/>
  <cols>
    <col min="1" max="1" width="9.6640625" style="2" bestFit="1" customWidth="1"/>
    <col min="2" max="2" width="6.73046875" style="1" bestFit="1" customWidth="1"/>
    <col min="3" max="3" width="8.796875" style="1" bestFit="1" customWidth="1"/>
    <col min="4" max="4" width="6.796875" style="1" bestFit="1" customWidth="1"/>
    <col min="5" max="5" width="9.265625" style="1" bestFit="1" customWidth="1"/>
    <col min="6" max="6" width="9.46484375" style="1" bestFit="1" customWidth="1"/>
    <col min="7" max="7" width="9.6640625" style="1" bestFit="1" customWidth="1"/>
    <col min="8" max="8" width="4.265625" style="1" bestFit="1" customWidth="1"/>
    <col min="9" max="16384" width="9.06640625" style="1"/>
  </cols>
  <sheetData>
    <row r="1" spans="1:8">
      <c r="A1" s="2" t="s">
        <v>3</v>
      </c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</row>
    <row r="2" spans="1:8">
      <c r="A2" s="3">
        <v>42004</v>
      </c>
      <c r="B2" s="1">
        <f>Parameters!$C$20</f>
        <v>0.1</v>
      </c>
      <c r="C2" s="1">
        <f>Parameters!$C$21</f>
        <v>0.1</v>
      </c>
      <c r="D2" s="1">
        <f>Parameters!$C$22</f>
        <v>15</v>
      </c>
      <c r="E2" s="1">
        <f>Parameters!$C$23</f>
        <v>1</v>
      </c>
      <c r="F2" s="1">
        <f>Parameters!$C$24</f>
        <v>8</v>
      </c>
      <c r="G2" s="1">
        <f>Parameters!$C$25</f>
        <v>2</v>
      </c>
      <c r="H2" s="1">
        <f>Parameters!$C$26</f>
        <v>1</v>
      </c>
    </row>
    <row r="3" spans="1:8">
      <c r="A3" s="3">
        <v>42005</v>
      </c>
      <c r="B3" s="1">
        <f>Parameters!$C$20</f>
        <v>0.1</v>
      </c>
      <c r="C3" s="1">
        <f>Parameters!$C$21</f>
        <v>0.1</v>
      </c>
      <c r="D3" s="1">
        <f>Parameters!$C$22</f>
        <v>15</v>
      </c>
      <c r="E3" s="1">
        <f>Parameters!$C$23</f>
        <v>1</v>
      </c>
      <c r="F3" s="1">
        <f>Parameters!$C$24</f>
        <v>8</v>
      </c>
      <c r="G3" s="1">
        <f>Parameters!$C$25</f>
        <v>2</v>
      </c>
      <c r="H3" s="1">
        <f>Parameters!$C$26</f>
        <v>1</v>
      </c>
    </row>
    <row r="4" spans="1:8">
      <c r="A4" s="3">
        <v>42006</v>
      </c>
      <c r="B4" s="1">
        <f>Parameters!$C$20</f>
        <v>0.1</v>
      </c>
      <c r="C4" s="1">
        <f>Parameters!$C$21</f>
        <v>0.1</v>
      </c>
      <c r="D4" s="1">
        <f>Parameters!$C$22</f>
        <v>15</v>
      </c>
      <c r="E4" s="1">
        <f>Parameters!$C$23</f>
        <v>1</v>
      </c>
      <c r="F4" s="1">
        <f>Parameters!$C$24</f>
        <v>8</v>
      </c>
      <c r="G4" s="1">
        <f>Parameters!$C$25</f>
        <v>2</v>
      </c>
      <c r="H4" s="1">
        <f>Parameters!$C$26</f>
        <v>1</v>
      </c>
    </row>
    <row r="5" spans="1:8">
      <c r="A5" s="3">
        <v>42007</v>
      </c>
      <c r="B5" s="1">
        <f>Parameters!$C$20</f>
        <v>0.1</v>
      </c>
      <c r="C5" s="1">
        <f>Parameters!$C$21</f>
        <v>0.1</v>
      </c>
      <c r="D5" s="1">
        <f>Parameters!$C$22</f>
        <v>15</v>
      </c>
      <c r="E5" s="1">
        <f>Parameters!$C$23</f>
        <v>1</v>
      </c>
      <c r="F5" s="1">
        <f>Parameters!$C$24</f>
        <v>8</v>
      </c>
      <c r="G5" s="1">
        <f>Parameters!$C$25</f>
        <v>2</v>
      </c>
      <c r="H5" s="1">
        <f>Parameters!$C$26</f>
        <v>1</v>
      </c>
    </row>
    <row r="6" spans="1:8">
      <c r="A6" s="3">
        <v>42008</v>
      </c>
      <c r="B6" s="1">
        <f>Parameters!$C$20</f>
        <v>0.1</v>
      </c>
      <c r="C6" s="1">
        <f>Parameters!$C$21</f>
        <v>0.1</v>
      </c>
      <c r="D6" s="1">
        <f>Parameters!$C$22</f>
        <v>15</v>
      </c>
      <c r="E6" s="1">
        <f>Parameters!$C$23</f>
        <v>1</v>
      </c>
      <c r="F6" s="1">
        <f>Parameters!$C$24</f>
        <v>8</v>
      </c>
      <c r="G6" s="1">
        <f>Parameters!$C$25</f>
        <v>2</v>
      </c>
      <c r="H6" s="1">
        <f>Parameters!$C$26</f>
        <v>1</v>
      </c>
    </row>
    <row r="7" spans="1:8">
      <c r="A7" s="3">
        <v>42009</v>
      </c>
      <c r="B7" s="1">
        <f>Parameters!$C$20</f>
        <v>0.1</v>
      </c>
      <c r="C7" s="1">
        <f>Parameters!$C$21</f>
        <v>0.1</v>
      </c>
      <c r="D7" s="1">
        <f>Parameters!$C$22</f>
        <v>15</v>
      </c>
      <c r="E7" s="1">
        <f>Parameters!$C$23</f>
        <v>1</v>
      </c>
      <c r="F7" s="1">
        <f>Parameters!$C$24</f>
        <v>8</v>
      </c>
      <c r="G7" s="1">
        <f>Parameters!$C$25</f>
        <v>2</v>
      </c>
      <c r="H7" s="1">
        <f>Parameters!$C$26</f>
        <v>1</v>
      </c>
    </row>
    <row r="8" spans="1:8">
      <c r="A8" s="3">
        <v>42010</v>
      </c>
      <c r="B8" s="1">
        <f>Parameters!$C$20</f>
        <v>0.1</v>
      </c>
      <c r="C8" s="1">
        <f>Parameters!$C$21</f>
        <v>0.1</v>
      </c>
      <c r="D8" s="1">
        <f>Parameters!$C$22</f>
        <v>15</v>
      </c>
      <c r="E8" s="1">
        <f>Parameters!$C$23</f>
        <v>1</v>
      </c>
      <c r="F8" s="1">
        <f>Parameters!$C$24</f>
        <v>8</v>
      </c>
      <c r="G8" s="1">
        <f>Parameters!$C$25</f>
        <v>2</v>
      </c>
      <c r="H8" s="1">
        <f>Parameters!$C$26</f>
        <v>1</v>
      </c>
    </row>
    <row r="9" spans="1:8">
      <c r="A9" s="3">
        <v>42011</v>
      </c>
      <c r="B9" s="1">
        <f>Parameters!$C$20</f>
        <v>0.1</v>
      </c>
      <c r="C9" s="1">
        <f>Parameters!$C$21</f>
        <v>0.1</v>
      </c>
      <c r="D9" s="1">
        <f>Parameters!$C$22</f>
        <v>15</v>
      </c>
      <c r="E9" s="1">
        <f>Parameters!$C$23</f>
        <v>1</v>
      </c>
      <c r="F9" s="1">
        <f>Parameters!$C$24</f>
        <v>8</v>
      </c>
      <c r="G9" s="1">
        <f>Parameters!$C$25</f>
        <v>2</v>
      </c>
      <c r="H9" s="1">
        <f>Parameters!$C$26</f>
        <v>1</v>
      </c>
    </row>
    <row r="10" spans="1:8">
      <c r="A10" s="3">
        <v>42012</v>
      </c>
      <c r="B10" s="1">
        <f>Parameters!$C$20</f>
        <v>0.1</v>
      </c>
      <c r="C10" s="1">
        <f>Parameters!$C$21</f>
        <v>0.1</v>
      </c>
      <c r="D10" s="1">
        <f>Parameters!$C$22</f>
        <v>15</v>
      </c>
      <c r="E10" s="1">
        <f>Parameters!$C$23</f>
        <v>1</v>
      </c>
      <c r="F10" s="1">
        <f>Parameters!$C$24</f>
        <v>8</v>
      </c>
      <c r="G10" s="1">
        <f>Parameters!$C$25</f>
        <v>2</v>
      </c>
      <c r="H10" s="1">
        <f>Parameters!$C$26</f>
        <v>1</v>
      </c>
    </row>
    <row r="11" spans="1:8">
      <c r="A11" s="3">
        <v>42013</v>
      </c>
      <c r="B11" s="1">
        <f>Parameters!$C$20</f>
        <v>0.1</v>
      </c>
      <c r="C11" s="1">
        <f>Parameters!$C$21</f>
        <v>0.1</v>
      </c>
      <c r="D11" s="1">
        <f>Parameters!$C$22</f>
        <v>15</v>
      </c>
      <c r="E11" s="1">
        <f>Parameters!$C$23</f>
        <v>1</v>
      </c>
      <c r="F11" s="1">
        <f>Parameters!$C$24</f>
        <v>8</v>
      </c>
      <c r="G11" s="1">
        <f>Parameters!$C$25</f>
        <v>2</v>
      </c>
      <c r="H11" s="1">
        <f>Parameters!$C$26</f>
        <v>1</v>
      </c>
    </row>
    <row r="12" spans="1:8">
      <c r="A12" s="3">
        <v>42014</v>
      </c>
      <c r="B12" s="1">
        <f>Parameters!$C$20</f>
        <v>0.1</v>
      </c>
      <c r="C12" s="1">
        <f>Parameters!$C$21</f>
        <v>0.1</v>
      </c>
      <c r="D12" s="1">
        <f>Parameters!$C$22</f>
        <v>15</v>
      </c>
      <c r="E12" s="1">
        <f>Parameters!$C$23</f>
        <v>1</v>
      </c>
      <c r="F12" s="1">
        <f>Parameters!$C$24</f>
        <v>8</v>
      </c>
      <c r="G12" s="1">
        <f>Parameters!$C$25</f>
        <v>2</v>
      </c>
      <c r="H12" s="1">
        <f>Parameters!$C$26</f>
        <v>1</v>
      </c>
    </row>
    <row r="13" spans="1:8">
      <c r="A13" s="3">
        <v>42015</v>
      </c>
      <c r="B13" s="1">
        <f>Parameters!$C$20</f>
        <v>0.1</v>
      </c>
      <c r="C13" s="1">
        <f>Parameters!$C$21</f>
        <v>0.1</v>
      </c>
      <c r="D13" s="1">
        <f>Parameters!$C$22</f>
        <v>15</v>
      </c>
      <c r="E13" s="1">
        <f>Parameters!$C$23</f>
        <v>1</v>
      </c>
      <c r="F13" s="1">
        <f>Parameters!$C$24</f>
        <v>8</v>
      </c>
      <c r="G13" s="1">
        <f>Parameters!$C$25</f>
        <v>2</v>
      </c>
      <c r="H13" s="1">
        <f>Parameters!$C$26</f>
        <v>1</v>
      </c>
    </row>
    <row r="14" spans="1:8">
      <c r="A14" s="3">
        <v>42016</v>
      </c>
      <c r="B14" s="1">
        <f>Parameters!$C$20</f>
        <v>0.1</v>
      </c>
      <c r="C14" s="1">
        <f>Parameters!$C$21</f>
        <v>0.1</v>
      </c>
      <c r="D14" s="1">
        <f>Parameters!$C$22</f>
        <v>15</v>
      </c>
      <c r="E14" s="1">
        <f>Parameters!$C$23</f>
        <v>1</v>
      </c>
      <c r="F14" s="1">
        <f>Parameters!$C$24</f>
        <v>8</v>
      </c>
      <c r="G14" s="1">
        <f>Parameters!$C$25</f>
        <v>2</v>
      </c>
      <c r="H14" s="1">
        <f>Parameters!$C$26</f>
        <v>1</v>
      </c>
    </row>
    <row r="15" spans="1:8">
      <c r="A15" s="3">
        <v>42017</v>
      </c>
      <c r="B15" s="1">
        <f>Parameters!$C$20</f>
        <v>0.1</v>
      </c>
      <c r="C15" s="1">
        <f>Parameters!$C$21</f>
        <v>0.1</v>
      </c>
      <c r="D15" s="1">
        <f>Parameters!$C$22</f>
        <v>15</v>
      </c>
      <c r="E15" s="1">
        <f>Parameters!$C$23</f>
        <v>1</v>
      </c>
      <c r="F15" s="1">
        <f>Parameters!$C$24</f>
        <v>8</v>
      </c>
      <c r="G15" s="1">
        <f>Parameters!$C$25</f>
        <v>2</v>
      </c>
      <c r="H15" s="1">
        <f>Parameters!$C$26</f>
        <v>1</v>
      </c>
    </row>
    <row r="16" spans="1:8">
      <c r="A16" s="3">
        <v>42018</v>
      </c>
      <c r="B16" s="1">
        <f>Parameters!$C$20</f>
        <v>0.1</v>
      </c>
      <c r="C16" s="1">
        <f>Parameters!$C$21</f>
        <v>0.1</v>
      </c>
      <c r="D16" s="1">
        <f>Parameters!$C$22</f>
        <v>15</v>
      </c>
      <c r="E16" s="1">
        <f>Parameters!$C$23</f>
        <v>1</v>
      </c>
      <c r="F16" s="1">
        <f>Parameters!$C$24</f>
        <v>8</v>
      </c>
      <c r="G16" s="1">
        <f>Parameters!$C$25</f>
        <v>2</v>
      </c>
      <c r="H16" s="1">
        <f>Parameters!$C$26</f>
        <v>1</v>
      </c>
    </row>
    <row r="17" spans="1:8">
      <c r="A17" s="3">
        <v>42019</v>
      </c>
      <c r="B17" s="1">
        <f>Parameters!$C$20</f>
        <v>0.1</v>
      </c>
      <c r="C17" s="1">
        <f>Parameters!$C$21</f>
        <v>0.1</v>
      </c>
      <c r="D17" s="1">
        <f>Parameters!$C$22</f>
        <v>15</v>
      </c>
      <c r="E17" s="1">
        <f>Parameters!$C$23</f>
        <v>1</v>
      </c>
      <c r="F17" s="1">
        <f>Parameters!$C$24</f>
        <v>8</v>
      </c>
      <c r="G17" s="1">
        <f>Parameters!$C$25</f>
        <v>2</v>
      </c>
      <c r="H17" s="1">
        <f>Parameters!$C$26</f>
        <v>1</v>
      </c>
    </row>
    <row r="18" spans="1:8">
      <c r="A18" s="3">
        <v>42020</v>
      </c>
      <c r="B18" s="1">
        <f>Parameters!$C$20</f>
        <v>0.1</v>
      </c>
      <c r="C18" s="1">
        <f>Parameters!$C$21</f>
        <v>0.1</v>
      </c>
      <c r="D18" s="1">
        <f>Parameters!$C$22</f>
        <v>15</v>
      </c>
      <c r="E18" s="1">
        <f>Parameters!$C$23</f>
        <v>1</v>
      </c>
      <c r="F18" s="1">
        <f>Parameters!$C$24</f>
        <v>8</v>
      </c>
      <c r="G18" s="1">
        <f>Parameters!$C$25</f>
        <v>2</v>
      </c>
      <c r="H18" s="1">
        <f>Parameters!$C$26</f>
        <v>1</v>
      </c>
    </row>
    <row r="19" spans="1:8">
      <c r="A19" s="3">
        <v>42021</v>
      </c>
      <c r="B19" s="1">
        <f>Parameters!$C$20</f>
        <v>0.1</v>
      </c>
      <c r="C19" s="1">
        <f>Parameters!$C$21</f>
        <v>0.1</v>
      </c>
      <c r="D19" s="1">
        <f>Parameters!$C$22</f>
        <v>15</v>
      </c>
      <c r="E19" s="1">
        <f>Parameters!$C$23</f>
        <v>1</v>
      </c>
      <c r="F19" s="1">
        <f>Parameters!$C$24</f>
        <v>8</v>
      </c>
      <c r="G19" s="1">
        <f>Parameters!$C$25</f>
        <v>2</v>
      </c>
      <c r="H19" s="1">
        <f>Parameters!$C$26</f>
        <v>1</v>
      </c>
    </row>
    <row r="20" spans="1:8">
      <c r="A20" s="3">
        <v>42022</v>
      </c>
      <c r="B20" s="1">
        <f>Parameters!$C$20</f>
        <v>0.1</v>
      </c>
      <c r="C20" s="1">
        <f>Parameters!$C$21</f>
        <v>0.1</v>
      </c>
      <c r="D20" s="1">
        <f>Parameters!$C$22</f>
        <v>15</v>
      </c>
      <c r="E20" s="1">
        <f>Parameters!$C$23</f>
        <v>1</v>
      </c>
      <c r="F20" s="1">
        <f>Parameters!$C$24</f>
        <v>8</v>
      </c>
      <c r="G20" s="1">
        <f>Parameters!$C$25</f>
        <v>2</v>
      </c>
      <c r="H20" s="1">
        <f>Parameters!$C$26</f>
        <v>1</v>
      </c>
    </row>
    <row r="21" spans="1:8">
      <c r="A21" s="3">
        <v>42023</v>
      </c>
      <c r="B21" s="1">
        <f>Parameters!$C$20</f>
        <v>0.1</v>
      </c>
      <c r="C21" s="1">
        <f>Parameters!$C$21</f>
        <v>0.1</v>
      </c>
      <c r="D21" s="1">
        <f>Parameters!$C$22</f>
        <v>15</v>
      </c>
      <c r="E21" s="1">
        <f>Parameters!$C$23</f>
        <v>1</v>
      </c>
      <c r="F21" s="1">
        <f>Parameters!$C$24</f>
        <v>8</v>
      </c>
      <c r="G21" s="1">
        <f>Parameters!$C$25</f>
        <v>2</v>
      </c>
      <c r="H21" s="1">
        <f>Parameters!$C$26</f>
        <v>1</v>
      </c>
    </row>
    <row r="22" spans="1:8">
      <c r="A22" s="3">
        <v>42024</v>
      </c>
      <c r="B22" s="1">
        <f>Parameters!$C$20</f>
        <v>0.1</v>
      </c>
      <c r="C22" s="1">
        <f>Parameters!$C$21</f>
        <v>0.1</v>
      </c>
      <c r="D22" s="1">
        <f>Parameters!$C$22</f>
        <v>15</v>
      </c>
      <c r="E22" s="1">
        <f>Parameters!$C$23</f>
        <v>1</v>
      </c>
      <c r="F22" s="1">
        <f>Parameters!$C$24</f>
        <v>8</v>
      </c>
      <c r="G22" s="1">
        <f>Parameters!$C$25</f>
        <v>2</v>
      </c>
      <c r="H22" s="1">
        <f>Parameters!$C$26</f>
        <v>1</v>
      </c>
    </row>
    <row r="23" spans="1:8">
      <c r="A23" s="3">
        <v>42025</v>
      </c>
      <c r="B23" s="1">
        <f>Parameters!$C$20</f>
        <v>0.1</v>
      </c>
      <c r="C23" s="1">
        <f>Parameters!$C$21</f>
        <v>0.1</v>
      </c>
      <c r="D23" s="1">
        <f>Parameters!$C$22</f>
        <v>15</v>
      </c>
      <c r="E23" s="1">
        <f>Parameters!$C$23</f>
        <v>1</v>
      </c>
      <c r="F23" s="1">
        <f>Parameters!$C$24</f>
        <v>8</v>
      </c>
      <c r="G23" s="1">
        <f>Parameters!$C$25</f>
        <v>2</v>
      </c>
      <c r="H23" s="1">
        <f>Parameters!$C$26</f>
        <v>1</v>
      </c>
    </row>
    <row r="24" spans="1:8">
      <c r="A24" s="3">
        <v>42026</v>
      </c>
      <c r="B24" s="1">
        <f>Parameters!$C$20</f>
        <v>0.1</v>
      </c>
      <c r="C24" s="1">
        <f>Parameters!$C$21</f>
        <v>0.1</v>
      </c>
      <c r="D24" s="1">
        <f>Parameters!$C$22</f>
        <v>15</v>
      </c>
      <c r="E24" s="1">
        <f>Parameters!$C$23</f>
        <v>1</v>
      </c>
      <c r="F24" s="1">
        <f>Parameters!$C$24</f>
        <v>8</v>
      </c>
      <c r="G24" s="1">
        <f>Parameters!$C$25</f>
        <v>2</v>
      </c>
      <c r="H24" s="1">
        <f>Parameters!$C$26</f>
        <v>1</v>
      </c>
    </row>
    <row r="25" spans="1:8">
      <c r="A25" s="3">
        <v>42027</v>
      </c>
      <c r="B25" s="1">
        <f>Parameters!$C$20</f>
        <v>0.1</v>
      </c>
      <c r="C25" s="1">
        <f>Parameters!$C$21</f>
        <v>0.1</v>
      </c>
      <c r="D25" s="1">
        <f>Parameters!$C$22</f>
        <v>15</v>
      </c>
      <c r="E25" s="1">
        <f>Parameters!$C$23</f>
        <v>1</v>
      </c>
      <c r="F25" s="1">
        <f>Parameters!$C$24</f>
        <v>8</v>
      </c>
      <c r="G25" s="1">
        <f>Parameters!$C$25</f>
        <v>2</v>
      </c>
      <c r="H25" s="1">
        <f>Parameters!$C$26</f>
        <v>1</v>
      </c>
    </row>
    <row r="26" spans="1:8">
      <c r="A26" s="3">
        <v>42028</v>
      </c>
      <c r="B26" s="1">
        <f>Parameters!$C$20</f>
        <v>0.1</v>
      </c>
      <c r="C26" s="1">
        <f>Parameters!$C$21</f>
        <v>0.1</v>
      </c>
      <c r="D26" s="1">
        <f>Parameters!$C$22</f>
        <v>15</v>
      </c>
      <c r="E26" s="1">
        <f>Parameters!$C$23</f>
        <v>1</v>
      </c>
      <c r="F26" s="1">
        <f>Parameters!$C$24</f>
        <v>8</v>
      </c>
      <c r="G26" s="1">
        <f>Parameters!$C$25</f>
        <v>2</v>
      </c>
      <c r="H26" s="1">
        <f>Parameters!$C$26</f>
        <v>1</v>
      </c>
    </row>
    <row r="27" spans="1:8">
      <c r="A27" s="3">
        <v>42029</v>
      </c>
      <c r="B27" s="1">
        <f>Parameters!$C$20</f>
        <v>0.1</v>
      </c>
      <c r="C27" s="1">
        <f>Parameters!$C$21</f>
        <v>0.1</v>
      </c>
      <c r="D27" s="1">
        <f>Parameters!$C$22</f>
        <v>15</v>
      </c>
      <c r="E27" s="1">
        <f>Parameters!$C$23</f>
        <v>1</v>
      </c>
      <c r="F27" s="1">
        <f>Parameters!$C$24</f>
        <v>8</v>
      </c>
      <c r="G27" s="1">
        <f>Parameters!$C$25</f>
        <v>2</v>
      </c>
      <c r="H27" s="1">
        <f>Parameters!$C$26</f>
        <v>1</v>
      </c>
    </row>
    <row r="28" spans="1:8">
      <c r="A28" s="3">
        <v>42030</v>
      </c>
      <c r="B28" s="1">
        <f>Parameters!$C$20</f>
        <v>0.1</v>
      </c>
      <c r="C28" s="1">
        <f>Parameters!$C$21</f>
        <v>0.1</v>
      </c>
      <c r="D28" s="1">
        <f>Parameters!$C$22</f>
        <v>15</v>
      </c>
      <c r="E28" s="1">
        <f>Parameters!$C$23</f>
        <v>1</v>
      </c>
      <c r="F28" s="1">
        <f>Parameters!$C$24</f>
        <v>8</v>
      </c>
      <c r="G28" s="1">
        <f>Parameters!$C$25</f>
        <v>2</v>
      </c>
      <c r="H28" s="1">
        <f>Parameters!$C$26</f>
        <v>1</v>
      </c>
    </row>
    <row r="29" spans="1:8">
      <c r="A29" s="3">
        <v>42031</v>
      </c>
      <c r="B29" s="1">
        <f>Parameters!$C$20</f>
        <v>0.1</v>
      </c>
      <c r="C29" s="1">
        <f>Parameters!$C$21</f>
        <v>0.1</v>
      </c>
      <c r="D29" s="1">
        <f>Parameters!$C$22</f>
        <v>15</v>
      </c>
      <c r="E29" s="1">
        <f>Parameters!$C$23</f>
        <v>1</v>
      </c>
      <c r="F29" s="1">
        <f>Parameters!$C$24</f>
        <v>8</v>
      </c>
      <c r="G29" s="1">
        <f>Parameters!$C$25</f>
        <v>2</v>
      </c>
      <c r="H29" s="1">
        <f>Parameters!$C$26</f>
        <v>1</v>
      </c>
    </row>
    <row r="30" spans="1:8">
      <c r="A30" s="3">
        <v>42032</v>
      </c>
      <c r="B30" s="1">
        <f>Parameters!$C$20</f>
        <v>0.1</v>
      </c>
      <c r="C30" s="1">
        <f>Parameters!$C$21</f>
        <v>0.1</v>
      </c>
      <c r="D30" s="1">
        <f>Parameters!$C$22</f>
        <v>15</v>
      </c>
      <c r="E30" s="1">
        <f>Parameters!$C$23</f>
        <v>1</v>
      </c>
      <c r="F30" s="1">
        <f>Parameters!$C$24</f>
        <v>8</v>
      </c>
      <c r="G30" s="1">
        <f>Parameters!$C$25</f>
        <v>2</v>
      </c>
      <c r="H30" s="1">
        <f>Parameters!$C$26</f>
        <v>1</v>
      </c>
    </row>
    <row r="31" spans="1:8">
      <c r="A31" s="3">
        <v>42033</v>
      </c>
      <c r="B31" s="1">
        <f>Parameters!$C$20</f>
        <v>0.1</v>
      </c>
      <c r="C31" s="1">
        <f>Parameters!$C$21</f>
        <v>0.1</v>
      </c>
      <c r="D31" s="1">
        <f>Parameters!$C$22</f>
        <v>15</v>
      </c>
      <c r="E31" s="1">
        <f>Parameters!$C$23</f>
        <v>1</v>
      </c>
      <c r="F31" s="1">
        <f>Parameters!$C$24</f>
        <v>8</v>
      </c>
      <c r="G31" s="1">
        <f>Parameters!$C$25</f>
        <v>2</v>
      </c>
      <c r="H31" s="1">
        <f>Parameters!$C$26</f>
        <v>1</v>
      </c>
    </row>
    <row r="32" spans="1:8">
      <c r="A32" s="3">
        <v>42034</v>
      </c>
      <c r="B32" s="1">
        <f>Parameters!$C$20</f>
        <v>0.1</v>
      </c>
      <c r="C32" s="1">
        <f>Parameters!$C$21</f>
        <v>0.1</v>
      </c>
      <c r="D32" s="1">
        <f>Parameters!$C$22</f>
        <v>15</v>
      </c>
      <c r="E32" s="1">
        <f>Parameters!$C$23</f>
        <v>1</v>
      </c>
      <c r="F32" s="1">
        <f>Parameters!$C$24</f>
        <v>8</v>
      </c>
      <c r="G32" s="1">
        <f>Parameters!$C$25</f>
        <v>2</v>
      </c>
      <c r="H32" s="1">
        <f>Parameters!$C$26</f>
        <v>1</v>
      </c>
    </row>
    <row r="33" spans="1:8">
      <c r="A33" s="3">
        <v>42035</v>
      </c>
      <c r="B33" s="1">
        <f>Parameters!$C$20</f>
        <v>0.1</v>
      </c>
      <c r="C33" s="1">
        <f>Parameters!$C$21</f>
        <v>0.1</v>
      </c>
      <c r="D33" s="1">
        <f>Parameters!$C$22</f>
        <v>15</v>
      </c>
      <c r="E33" s="1">
        <f>Parameters!$C$23</f>
        <v>1</v>
      </c>
      <c r="F33" s="1">
        <f>Parameters!$C$24</f>
        <v>8</v>
      </c>
      <c r="G33" s="1">
        <f>Parameters!$C$25</f>
        <v>2</v>
      </c>
      <c r="H33" s="1">
        <f>Parameters!$C$26</f>
        <v>1</v>
      </c>
    </row>
    <row r="34" spans="1:8">
      <c r="A34" s="3">
        <v>42036</v>
      </c>
      <c r="B34" s="1">
        <f>Parameters!$C$20</f>
        <v>0.1</v>
      </c>
      <c r="C34" s="1">
        <f>Parameters!$C$21</f>
        <v>0.1</v>
      </c>
      <c r="D34" s="1">
        <f>Parameters!$C$22</f>
        <v>15</v>
      </c>
      <c r="E34" s="1">
        <f>Parameters!$C$23</f>
        <v>1</v>
      </c>
      <c r="F34" s="1">
        <f>Parameters!$C$24</f>
        <v>8</v>
      </c>
      <c r="G34" s="1">
        <f>Parameters!$C$25</f>
        <v>2</v>
      </c>
      <c r="H34" s="1">
        <f>Parameters!$C$26</f>
        <v>1</v>
      </c>
    </row>
    <row r="35" spans="1:8">
      <c r="A35" s="3">
        <v>42037</v>
      </c>
      <c r="B35" s="1">
        <f>Parameters!$C$20</f>
        <v>0.1</v>
      </c>
      <c r="C35" s="1">
        <f>Parameters!$C$21</f>
        <v>0.1</v>
      </c>
      <c r="D35" s="1">
        <f>Parameters!$C$22</f>
        <v>15</v>
      </c>
      <c r="E35" s="1">
        <f>Parameters!$C$23</f>
        <v>1</v>
      </c>
      <c r="F35" s="1">
        <f>Parameters!$C$24</f>
        <v>8</v>
      </c>
      <c r="G35" s="1">
        <f>Parameters!$C$25</f>
        <v>2</v>
      </c>
      <c r="H35" s="1">
        <f>Parameters!$C$26</f>
        <v>1</v>
      </c>
    </row>
    <row r="36" spans="1:8">
      <c r="A36" s="3">
        <v>42038</v>
      </c>
      <c r="B36" s="1">
        <f>Parameters!$C$20</f>
        <v>0.1</v>
      </c>
      <c r="C36" s="1">
        <f>Parameters!$C$21</f>
        <v>0.1</v>
      </c>
      <c r="D36" s="1">
        <f>Parameters!$C$22</f>
        <v>15</v>
      </c>
      <c r="E36" s="1">
        <f>Parameters!$C$23</f>
        <v>1</v>
      </c>
      <c r="F36" s="1">
        <f>Parameters!$C$24</f>
        <v>8</v>
      </c>
      <c r="G36" s="1">
        <f>Parameters!$C$25</f>
        <v>2</v>
      </c>
      <c r="H36" s="1">
        <f>Parameters!$C$26</f>
        <v>1</v>
      </c>
    </row>
    <row r="37" spans="1:8">
      <c r="A37" s="3">
        <v>42039</v>
      </c>
      <c r="B37" s="1">
        <f>Parameters!$C$20</f>
        <v>0.1</v>
      </c>
      <c r="C37" s="1">
        <f>Parameters!$C$21</f>
        <v>0.1</v>
      </c>
      <c r="D37" s="1">
        <f>Parameters!$C$22</f>
        <v>15</v>
      </c>
      <c r="E37" s="1">
        <f>Parameters!$C$23</f>
        <v>1</v>
      </c>
      <c r="F37" s="1">
        <f>Parameters!$C$24</f>
        <v>8</v>
      </c>
      <c r="G37" s="1">
        <f>Parameters!$C$25</f>
        <v>2</v>
      </c>
      <c r="H37" s="1">
        <f>Parameters!$C$26</f>
        <v>1</v>
      </c>
    </row>
    <row r="38" spans="1:8">
      <c r="A38" s="3">
        <v>42040</v>
      </c>
      <c r="B38" s="1">
        <f>Parameters!$C$20</f>
        <v>0.1</v>
      </c>
      <c r="C38" s="1">
        <f>Parameters!$C$21</f>
        <v>0.1</v>
      </c>
      <c r="D38" s="1">
        <f>Parameters!$C$22</f>
        <v>15</v>
      </c>
      <c r="E38" s="1">
        <f>Parameters!$C$23</f>
        <v>1</v>
      </c>
      <c r="F38" s="1">
        <f>Parameters!$C$24</f>
        <v>8</v>
      </c>
      <c r="G38" s="1">
        <f>Parameters!$C$25</f>
        <v>2</v>
      </c>
      <c r="H38" s="1">
        <f>Parameters!$C$26</f>
        <v>1</v>
      </c>
    </row>
    <row r="39" spans="1:8">
      <c r="A39" s="3">
        <v>42041</v>
      </c>
      <c r="B39" s="1">
        <f>Parameters!$C$20</f>
        <v>0.1</v>
      </c>
      <c r="C39" s="1">
        <f>Parameters!$C$21</f>
        <v>0.1</v>
      </c>
      <c r="D39" s="1">
        <f>Parameters!$C$22</f>
        <v>15</v>
      </c>
      <c r="E39" s="1">
        <f>Parameters!$C$23</f>
        <v>1</v>
      </c>
      <c r="F39" s="1">
        <f>Parameters!$C$24</f>
        <v>8</v>
      </c>
      <c r="G39" s="1">
        <f>Parameters!$C$25</f>
        <v>2</v>
      </c>
      <c r="H39" s="1">
        <f>Parameters!$C$26</f>
        <v>1</v>
      </c>
    </row>
    <row r="40" spans="1:8">
      <c r="A40" s="3">
        <v>42042</v>
      </c>
      <c r="B40" s="1">
        <f>Parameters!$C$20</f>
        <v>0.1</v>
      </c>
      <c r="C40" s="1">
        <f>Parameters!$C$21</f>
        <v>0.1</v>
      </c>
      <c r="D40" s="1">
        <f>Parameters!$C$22</f>
        <v>15</v>
      </c>
      <c r="E40" s="1">
        <f>Parameters!$C$23</f>
        <v>1</v>
      </c>
      <c r="F40" s="1">
        <f>Parameters!$C$24</f>
        <v>8</v>
      </c>
      <c r="G40" s="1">
        <f>Parameters!$C$25</f>
        <v>2</v>
      </c>
      <c r="H40" s="1">
        <f>Parameters!$C$26</f>
        <v>1</v>
      </c>
    </row>
    <row r="41" spans="1:8">
      <c r="A41" s="3">
        <v>42043</v>
      </c>
      <c r="B41" s="1">
        <f>Parameters!$C$20</f>
        <v>0.1</v>
      </c>
      <c r="C41" s="1">
        <f>Parameters!$C$21</f>
        <v>0.1</v>
      </c>
      <c r="D41" s="1">
        <f>Parameters!$C$22</f>
        <v>15</v>
      </c>
      <c r="E41" s="1">
        <f>Parameters!$C$23</f>
        <v>1</v>
      </c>
      <c r="F41" s="1">
        <f>Parameters!$C$24</f>
        <v>8</v>
      </c>
      <c r="G41" s="1">
        <f>Parameters!$C$25</f>
        <v>2</v>
      </c>
      <c r="H41" s="1">
        <f>Parameters!$C$26</f>
        <v>1</v>
      </c>
    </row>
    <row r="42" spans="1:8">
      <c r="A42" s="3">
        <v>42044</v>
      </c>
      <c r="B42" s="1">
        <f>Parameters!$C$20</f>
        <v>0.1</v>
      </c>
      <c r="C42" s="1">
        <f>Parameters!$C$21</f>
        <v>0.1</v>
      </c>
      <c r="D42" s="1">
        <f>Parameters!$C$22</f>
        <v>15</v>
      </c>
      <c r="E42" s="1">
        <f>Parameters!$C$23</f>
        <v>1</v>
      </c>
      <c r="F42" s="1">
        <f>Parameters!$C$24</f>
        <v>8</v>
      </c>
      <c r="G42" s="1">
        <f>Parameters!$C$25</f>
        <v>2</v>
      </c>
      <c r="H42" s="1">
        <f>Parameters!$C$26</f>
        <v>1</v>
      </c>
    </row>
    <row r="43" spans="1:8">
      <c r="A43" s="3">
        <v>42045</v>
      </c>
      <c r="B43" s="1">
        <f>Parameters!$C$20</f>
        <v>0.1</v>
      </c>
      <c r="C43" s="1">
        <f>Parameters!$C$21</f>
        <v>0.1</v>
      </c>
      <c r="D43" s="1">
        <f>Parameters!$C$22</f>
        <v>15</v>
      </c>
      <c r="E43" s="1">
        <f>Parameters!$C$23</f>
        <v>1</v>
      </c>
      <c r="F43" s="1">
        <f>Parameters!$C$24</f>
        <v>8</v>
      </c>
      <c r="G43" s="1">
        <f>Parameters!$C$25</f>
        <v>2</v>
      </c>
      <c r="H43" s="1">
        <f>Parameters!$C$26</f>
        <v>1</v>
      </c>
    </row>
    <row r="44" spans="1:8">
      <c r="A44" s="3">
        <v>42046</v>
      </c>
      <c r="B44" s="1">
        <f>Parameters!$C$20</f>
        <v>0.1</v>
      </c>
      <c r="C44" s="1">
        <f>Parameters!$C$21</f>
        <v>0.1</v>
      </c>
      <c r="D44" s="1">
        <f>Parameters!$C$22</f>
        <v>15</v>
      </c>
      <c r="E44" s="1">
        <f>Parameters!$C$23</f>
        <v>1</v>
      </c>
      <c r="F44" s="1">
        <f>Parameters!$C$24</f>
        <v>8</v>
      </c>
      <c r="G44" s="1">
        <f>Parameters!$C$25</f>
        <v>2</v>
      </c>
      <c r="H44" s="1">
        <f>Parameters!$C$26</f>
        <v>1</v>
      </c>
    </row>
    <row r="45" spans="1:8">
      <c r="A45" s="3">
        <v>42047</v>
      </c>
      <c r="B45" s="1">
        <f>Parameters!$C$20</f>
        <v>0.1</v>
      </c>
      <c r="C45" s="1">
        <f>Parameters!$C$21</f>
        <v>0.1</v>
      </c>
      <c r="D45" s="1">
        <f>Parameters!$C$22</f>
        <v>15</v>
      </c>
      <c r="E45" s="1">
        <f>Parameters!$C$23</f>
        <v>1</v>
      </c>
      <c r="F45" s="1">
        <f>Parameters!$C$24</f>
        <v>8</v>
      </c>
      <c r="G45" s="1">
        <f>Parameters!$C$25</f>
        <v>2</v>
      </c>
      <c r="H45" s="1">
        <f>Parameters!$C$26</f>
        <v>1</v>
      </c>
    </row>
    <row r="46" spans="1:8">
      <c r="A46" s="3">
        <v>42048</v>
      </c>
      <c r="B46" s="1">
        <f>Parameters!$C$20</f>
        <v>0.1</v>
      </c>
      <c r="C46" s="1">
        <f>Parameters!$C$21</f>
        <v>0.1</v>
      </c>
      <c r="D46" s="1">
        <f>Parameters!$C$22</f>
        <v>15</v>
      </c>
      <c r="E46" s="1">
        <f>Parameters!$C$23</f>
        <v>1</v>
      </c>
      <c r="F46" s="1">
        <f>Parameters!$C$24</f>
        <v>8</v>
      </c>
      <c r="G46" s="1">
        <f>Parameters!$C$25</f>
        <v>2</v>
      </c>
      <c r="H46" s="1">
        <f>Parameters!$C$26</f>
        <v>1</v>
      </c>
    </row>
    <row r="47" spans="1:8">
      <c r="A47" s="3">
        <v>42049</v>
      </c>
      <c r="B47" s="1">
        <f>Parameters!$C$20</f>
        <v>0.1</v>
      </c>
      <c r="C47" s="1">
        <f>Parameters!$C$21</f>
        <v>0.1</v>
      </c>
      <c r="D47" s="1">
        <f>Parameters!$C$22</f>
        <v>15</v>
      </c>
      <c r="E47" s="1">
        <f>Parameters!$C$23</f>
        <v>1</v>
      </c>
      <c r="F47" s="1">
        <f>Parameters!$C$24</f>
        <v>8</v>
      </c>
      <c r="G47" s="1">
        <f>Parameters!$C$25</f>
        <v>2</v>
      </c>
      <c r="H47" s="1">
        <f>Parameters!$C$26</f>
        <v>1</v>
      </c>
    </row>
    <row r="48" spans="1:8">
      <c r="A48" s="3">
        <v>42050</v>
      </c>
      <c r="B48" s="1">
        <f>Parameters!$C$20</f>
        <v>0.1</v>
      </c>
      <c r="C48" s="1">
        <f>Parameters!$C$21</f>
        <v>0.1</v>
      </c>
      <c r="D48" s="1">
        <f>Parameters!$C$22</f>
        <v>15</v>
      </c>
      <c r="E48" s="1">
        <f>Parameters!$C$23</f>
        <v>1</v>
      </c>
      <c r="F48" s="1">
        <f>Parameters!$C$24</f>
        <v>8</v>
      </c>
      <c r="G48" s="1">
        <f>Parameters!$C$25</f>
        <v>2</v>
      </c>
      <c r="H48" s="1">
        <f>Parameters!$C$26</f>
        <v>1</v>
      </c>
    </row>
    <row r="49" spans="1:8">
      <c r="A49" s="3">
        <v>42051</v>
      </c>
      <c r="B49" s="1">
        <f>Parameters!$C$20</f>
        <v>0.1</v>
      </c>
      <c r="C49" s="1">
        <f>Parameters!$C$21</f>
        <v>0.1</v>
      </c>
      <c r="D49" s="1">
        <f>Parameters!$C$22</f>
        <v>15</v>
      </c>
      <c r="E49" s="1">
        <f>Parameters!$C$23</f>
        <v>1</v>
      </c>
      <c r="F49" s="1">
        <f>Parameters!$C$24</f>
        <v>8</v>
      </c>
      <c r="G49" s="1">
        <f>Parameters!$C$25</f>
        <v>2</v>
      </c>
      <c r="H49" s="1">
        <f>Parameters!$C$26</f>
        <v>1</v>
      </c>
    </row>
    <row r="50" spans="1:8">
      <c r="A50" s="3">
        <v>42052</v>
      </c>
      <c r="B50" s="1">
        <f>Parameters!$C$20</f>
        <v>0.1</v>
      </c>
      <c r="C50" s="1">
        <f>Parameters!$C$21</f>
        <v>0.1</v>
      </c>
      <c r="D50" s="1">
        <f>Parameters!$C$22</f>
        <v>15</v>
      </c>
      <c r="E50" s="1">
        <f>Parameters!$C$23</f>
        <v>1</v>
      </c>
      <c r="F50" s="1">
        <f>Parameters!$C$24</f>
        <v>8</v>
      </c>
      <c r="G50" s="1">
        <f>Parameters!$C$25</f>
        <v>2</v>
      </c>
      <c r="H50" s="1">
        <f>Parameters!$C$26</f>
        <v>1</v>
      </c>
    </row>
    <row r="51" spans="1:8">
      <c r="A51" s="3">
        <v>42053</v>
      </c>
      <c r="B51" s="1">
        <f>Parameters!$C$20</f>
        <v>0.1</v>
      </c>
      <c r="C51" s="1">
        <f>Parameters!$C$21</f>
        <v>0.1</v>
      </c>
      <c r="D51" s="1">
        <f>Parameters!$C$22</f>
        <v>15</v>
      </c>
      <c r="E51" s="1">
        <f>Parameters!$C$23</f>
        <v>1</v>
      </c>
      <c r="F51" s="1">
        <f>Parameters!$C$24</f>
        <v>8</v>
      </c>
      <c r="G51" s="1">
        <f>Parameters!$C$25</f>
        <v>2</v>
      </c>
      <c r="H51" s="1">
        <f>Parameters!$C$26</f>
        <v>1</v>
      </c>
    </row>
    <row r="52" spans="1:8">
      <c r="A52" s="3">
        <v>42054</v>
      </c>
      <c r="B52" s="1">
        <f>Parameters!$C$20</f>
        <v>0.1</v>
      </c>
      <c r="C52" s="1">
        <f>Parameters!$C$21</f>
        <v>0.1</v>
      </c>
      <c r="D52" s="1">
        <f>Parameters!$C$22</f>
        <v>15</v>
      </c>
      <c r="E52" s="1">
        <f>Parameters!$C$23</f>
        <v>1</v>
      </c>
      <c r="F52" s="1">
        <f>Parameters!$C$24</f>
        <v>8</v>
      </c>
      <c r="G52" s="1">
        <f>Parameters!$C$25</f>
        <v>2</v>
      </c>
      <c r="H52" s="1">
        <f>Parameters!$C$26</f>
        <v>1</v>
      </c>
    </row>
    <row r="53" spans="1:8">
      <c r="A53" s="3">
        <v>42055</v>
      </c>
      <c r="B53" s="1">
        <f>Parameters!$C$20</f>
        <v>0.1</v>
      </c>
      <c r="C53" s="1">
        <f>Parameters!$C$21</f>
        <v>0.1</v>
      </c>
      <c r="D53" s="1">
        <f>Parameters!$C$22</f>
        <v>15</v>
      </c>
      <c r="E53" s="1">
        <f>Parameters!$C$23</f>
        <v>1</v>
      </c>
      <c r="F53" s="1">
        <f>Parameters!$C$24</f>
        <v>8</v>
      </c>
      <c r="G53" s="1">
        <f>Parameters!$C$25</f>
        <v>2</v>
      </c>
      <c r="H53" s="1">
        <f>Parameters!$C$26</f>
        <v>1</v>
      </c>
    </row>
    <row r="54" spans="1:8">
      <c r="A54" s="3">
        <v>42056</v>
      </c>
      <c r="B54" s="1">
        <f>Parameters!$C$20</f>
        <v>0.1</v>
      </c>
      <c r="C54" s="1">
        <f>Parameters!$C$21</f>
        <v>0.1</v>
      </c>
      <c r="D54" s="1">
        <f>Parameters!$C$22</f>
        <v>15</v>
      </c>
      <c r="E54" s="1">
        <f>Parameters!$C$23</f>
        <v>1</v>
      </c>
      <c r="F54" s="1">
        <f>Parameters!$C$24</f>
        <v>8</v>
      </c>
      <c r="G54" s="1">
        <f>Parameters!$C$25</f>
        <v>2</v>
      </c>
      <c r="H54" s="1">
        <f>Parameters!$C$26</f>
        <v>1</v>
      </c>
    </row>
    <row r="55" spans="1:8">
      <c r="A55" s="3">
        <v>42057</v>
      </c>
      <c r="B55" s="1">
        <f>Parameters!$C$20</f>
        <v>0.1</v>
      </c>
      <c r="C55" s="1">
        <f>Parameters!$C$21</f>
        <v>0.1</v>
      </c>
      <c r="D55" s="1">
        <f>Parameters!$C$22</f>
        <v>15</v>
      </c>
      <c r="E55" s="1">
        <f>Parameters!$C$23</f>
        <v>1</v>
      </c>
      <c r="F55" s="1">
        <f>Parameters!$C$24</f>
        <v>8</v>
      </c>
      <c r="G55" s="1">
        <f>Parameters!$C$25</f>
        <v>2</v>
      </c>
      <c r="H55" s="1">
        <f>Parameters!$C$26</f>
        <v>1</v>
      </c>
    </row>
    <row r="56" spans="1:8">
      <c r="A56" s="3">
        <v>42058</v>
      </c>
      <c r="B56" s="1">
        <f>Parameters!$C$20</f>
        <v>0.1</v>
      </c>
      <c r="C56" s="1">
        <f>Parameters!$C$21</f>
        <v>0.1</v>
      </c>
      <c r="D56" s="1">
        <f>Parameters!$C$22</f>
        <v>15</v>
      </c>
      <c r="E56" s="1">
        <f>Parameters!$C$23</f>
        <v>1</v>
      </c>
      <c r="F56" s="1">
        <f>Parameters!$C$24</f>
        <v>8</v>
      </c>
      <c r="G56" s="1">
        <f>Parameters!$C$25</f>
        <v>2</v>
      </c>
      <c r="H56" s="1">
        <f>Parameters!$C$26</f>
        <v>1</v>
      </c>
    </row>
    <row r="57" spans="1:8">
      <c r="A57" s="3">
        <v>42059</v>
      </c>
      <c r="B57" s="1">
        <f>Parameters!$C$20</f>
        <v>0.1</v>
      </c>
      <c r="C57" s="1">
        <f>Parameters!$C$21</f>
        <v>0.1</v>
      </c>
      <c r="D57" s="1">
        <f>Parameters!$C$22</f>
        <v>15</v>
      </c>
      <c r="E57" s="1">
        <f>Parameters!$C$23</f>
        <v>1</v>
      </c>
      <c r="F57" s="1">
        <f>Parameters!$C$24</f>
        <v>8</v>
      </c>
      <c r="G57" s="1">
        <f>Parameters!$C$25</f>
        <v>2</v>
      </c>
      <c r="H57" s="1">
        <f>Parameters!$C$26</f>
        <v>1</v>
      </c>
    </row>
    <row r="58" spans="1:8">
      <c r="A58" s="3">
        <v>42060</v>
      </c>
      <c r="B58" s="1">
        <f>Parameters!$C$20</f>
        <v>0.1</v>
      </c>
      <c r="C58" s="1">
        <f>Parameters!$C$21</f>
        <v>0.1</v>
      </c>
      <c r="D58" s="1">
        <f>Parameters!$C$22</f>
        <v>15</v>
      </c>
      <c r="E58" s="1">
        <f>Parameters!$C$23</f>
        <v>1</v>
      </c>
      <c r="F58" s="1">
        <f>Parameters!$C$24</f>
        <v>8</v>
      </c>
      <c r="G58" s="1">
        <f>Parameters!$C$25</f>
        <v>2</v>
      </c>
      <c r="H58" s="1">
        <f>Parameters!$C$26</f>
        <v>1</v>
      </c>
    </row>
    <row r="59" spans="1:8">
      <c r="A59" s="3">
        <v>42061</v>
      </c>
      <c r="B59" s="1">
        <f>Parameters!$C$20</f>
        <v>0.1</v>
      </c>
      <c r="C59" s="1">
        <f>Parameters!$C$21</f>
        <v>0.1</v>
      </c>
      <c r="D59" s="1">
        <f>Parameters!$C$22</f>
        <v>15</v>
      </c>
      <c r="E59" s="1">
        <f>Parameters!$C$23</f>
        <v>1</v>
      </c>
      <c r="F59" s="1">
        <f>Parameters!$C$24</f>
        <v>8</v>
      </c>
      <c r="G59" s="1">
        <f>Parameters!$C$25</f>
        <v>2</v>
      </c>
      <c r="H59" s="1">
        <f>Parameters!$C$26</f>
        <v>1</v>
      </c>
    </row>
    <row r="60" spans="1:8">
      <c r="A60" s="3">
        <v>42062</v>
      </c>
      <c r="B60" s="1">
        <f>Parameters!$C$20</f>
        <v>0.1</v>
      </c>
      <c r="C60" s="1">
        <f>Parameters!$C$21</f>
        <v>0.1</v>
      </c>
      <c r="D60" s="1">
        <f>Parameters!$C$22</f>
        <v>15</v>
      </c>
      <c r="E60" s="1">
        <f>Parameters!$C$23</f>
        <v>1</v>
      </c>
      <c r="F60" s="1">
        <f>Parameters!$C$24</f>
        <v>8</v>
      </c>
      <c r="G60" s="1">
        <f>Parameters!$C$25</f>
        <v>2</v>
      </c>
      <c r="H60" s="1">
        <f>Parameters!$C$26</f>
        <v>1</v>
      </c>
    </row>
    <row r="61" spans="1:8">
      <c r="A61" s="3">
        <v>42063</v>
      </c>
      <c r="B61" s="1">
        <f>Parameters!$C$20</f>
        <v>0.1</v>
      </c>
      <c r="C61" s="1">
        <f>Parameters!$C$21</f>
        <v>0.1</v>
      </c>
      <c r="D61" s="1">
        <f>Parameters!$C$22</f>
        <v>15</v>
      </c>
      <c r="E61" s="1">
        <f>Parameters!$C$23</f>
        <v>1</v>
      </c>
      <c r="F61" s="1">
        <f>Parameters!$C$24</f>
        <v>8</v>
      </c>
      <c r="G61" s="1">
        <f>Parameters!$C$25</f>
        <v>2</v>
      </c>
      <c r="H61" s="1">
        <f>Parameters!$C$26</f>
        <v>1</v>
      </c>
    </row>
    <row r="62" spans="1:8">
      <c r="A62" s="3">
        <v>42064</v>
      </c>
      <c r="B62" s="1">
        <f>Parameters!$C$20</f>
        <v>0.1</v>
      </c>
      <c r="C62" s="1">
        <f>Parameters!$C$21</f>
        <v>0.1</v>
      </c>
      <c r="D62" s="1">
        <f>Parameters!$C$22</f>
        <v>15</v>
      </c>
      <c r="E62" s="1">
        <f>Parameters!$C$23</f>
        <v>1</v>
      </c>
      <c r="F62" s="1">
        <f>Parameters!$C$24</f>
        <v>8</v>
      </c>
      <c r="G62" s="1">
        <f>Parameters!$C$25</f>
        <v>2</v>
      </c>
      <c r="H62" s="1">
        <f>Parameters!$C$26</f>
        <v>1</v>
      </c>
    </row>
    <row r="63" spans="1:8">
      <c r="A63" s="3">
        <v>42065</v>
      </c>
      <c r="B63" s="1">
        <f>Parameters!$C$20</f>
        <v>0.1</v>
      </c>
      <c r="C63" s="1">
        <f>Parameters!$C$21</f>
        <v>0.1</v>
      </c>
      <c r="D63" s="1">
        <f>Parameters!$C$22</f>
        <v>15</v>
      </c>
      <c r="E63" s="1">
        <f>Parameters!$C$23</f>
        <v>1</v>
      </c>
      <c r="F63" s="1">
        <f>Parameters!$C$24</f>
        <v>8</v>
      </c>
      <c r="G63" s="1">
        <f>Parameters!$C$25</f>
        <v>2</v>
      </c>
      <c r="H63" s="1">
        <f>Parameters!$C$26</f>
        <v>1</v>
      </c>
    </row>
    <row r="64" spans="1:8">
      <c r="A64" s="3">
        <v>42066</v>
      </c>
      <c r="B64" s="1">
        <f>Parameters!$C$20</f>
        <v>0.1</v>
      </c>
      <c r="C64" s="1">
        <f>Parameters!$C$21</f>
        <v>0.1</v>
      </c>
      <c r="D64" s="1">
        <f>Parameters!$C$22</f>
        <v>15</v>
      </c>
      <c r="E64" s="1">
        <f>Parameters!$C$23</f>
        <v>1</v>
      </c>
      <c r="F64" s="1">
        <f>Parameters!$C$24</f>
        <v>8</v>
      </c>
      <c r="G64" s="1">
        <f>Parameters!$C$25</f>
        <v>2</v>
      </c>
      <c r="H64" s="1">
        <f>Parameters!$C$26</f>
        <v>1</v>
      </c>
    </row>
    <row r="65" spans="1:8">
      <c r="A65" s="3">
        <v>42067</v>
      </c>
      <c r="B65" s="1">
        <f>Parameters!$C$20</f>
        <v>0.1</v>
      </c>
      <c r="C65" s="1">
        <f>Parameters!$C$21</f>
        <v>0.1</v>
      </c>
      <c r="D65" s="1">
        <f>Parameters!$C$22</f>
        <v>15</v>
      </c>
      <c r="E65" s="1">
        <f>Parameters!$C$23</f>
        <v>1</v>
      </c>
      <c r="F65" s="1">
        <f>Parameters!$C$24</f>
        <v>8</v>
      </c>
      <c r="G65" s="1">
        <f>Parameters!$C$25</f>
        <v>2</v>
      </c>
      <c r="H65" s="1">
        <f>Parameters!$C$26</f>
        <v>1</v>
      </c>
    </row>
    <row r="66" spans="1:8">
      <c r="A66" s="3">
        <v>42068</v>
      </c>
      <c r="B66" s="1">
        <f>Parameters!$C$20</f>
        <v>0.1</v>
      </c>
      <c r="C66" s="1">
        <f>Parameters!$C$21</f>
        <v>0.1</v>
      </c>
      <c r="D66" s="1">
        <f>Parameters!$C$22</f>
        <v>15</v>
      </c>
      <c r="E66" s="1">
        <f>Parameters!$C$23</f>
        <v>1</v>
      </c>
      <c r="F66" s="1">
        <f>Parameters!$C$24</f>
        <v>8</v>
      </c>
      <c r="G66" s="1">
        <f>Parameters!$C$25</f>
        <v>2</v>
      </c>
      <c r="H66" s="1">
        <f>Parameters!$C$26</f>
        <v>1</v>
      </c>
    </row>
    <row r="67" spans="1:8">
      <c r="A67" s="3">
        <v>42069</v>
      </c>
      <c r="B67" s="1">
        <f>Parameters!$C$20</f>
        <v>0.1</v>
      </c>
      <c r="C67" s="1">
        <f>Parameters!$C$21</f>
        <v>0.1</v>
      </c>
      <c r="D67" s="1">
        <f>Parameters!$C$22</f>
        <v>15</v>
      </c>
      <c r="E67" s="1">
        <f>Parameters!$C$23</f>
        <v>1</v>
      </c>
      <c r="F67" s="1">
        <f>Parameters!$C$24</f>
        <v>8</v>
      </c>
      <c r="G67" s="1">
        <f>Parameters!$C$25</f>
        <v>2</v>
      </c>
      <c r="H67" s="1">
        <f>Parameters!$C$26</f>
        <v>1</v>
      </c>
    </row>
    <row r="68" spans="1:8">
      <c r="A68" s="3">
        <v>42070</v>
      </c>
      <c r="B68" s="1">
        <f>Parameters!$C$20</f>
        <v>0.1</v>
      </c>
      <c r="C68" s="1">
        <f>Parameters!$C$21</f>
        <v>0.1</v>
      </c>
      <c r="D68" s="1">
        <f>Parameters!$C$22</f>
        <v>15</v>
      </c>
      <c r="E68" s="1">
        <f>Parameters!$C$23</f>
        <v>1</v>
      </c>
      <c r="F68" s="1">
        <f>Parameters!$C$24</f>
        <v>8</v>
      </c>
      <c r="G68" s="1">
        <f>Parameters!$C$25</f>
        <v>2</v>
      </c>
      <c r="H68" s="1">
        <f>Parameters!$C$26</f>
        <v>1</v>
      </c>
    </row>
    <row r="69" spans="1:8">
      <c r="A69" s="3">
        <v>42071</v>
      </c>
      <c r="B69" s="1">
        <f>Parameters!$C$20</f>
        <v>0.1</v>
      </c>
      <c r="C69" s="1">
        <f>Parameters!$C$21</f>
        <v>0.1</v>
      </c>
      <c r="D69" s="1">
        <f>Parameters!$C$22</f>
        <v>15</v>
      </c>
      <c r="E69" s="1">
        <f>Parameters!$C$23</f>
        <v>1</v>
      </c>
      <c r="F69" s="1">
        <f>Parameters!$C$24</f>
        <v>8</v>
      </c>
      <c r="G69" s="1">
        <f>Parameters!$C$25</f>
        <v>2</v>
      </c>
      <c r="H69" s="1">
        <f>Parameters!$C$26</f>
        <v>1</v>
      </c>
    </row>
    <row r="70" spans="1:8">
      <c r="A70" s="3">
        <v>42072</v>
      </c>
      <c r="B70" s="1">
        <f>Parameters!$C$20</f>
        <v>0.1</v>
      </c>
      <c r="C70" s="1">
        <f>Parameters!$C$21</f>
        <v>0.1</v>
      </c>
      <c r="D70" s="1">
        <f>Parameters!$C$22</f>
        <v>15</v>
      </c>
      <c r="E70" s="1">
        <f>Parameters!$C$23</f>
        <v>1</v>
      </c>
      <c r="F70" s="1">
        <f>Parameters!$C$24</f>
        <v>8</v>
      </c>
      <c r="G70" s="1">
        <f>Parameters!$C$25</f>
        <v>2</v>
      </c>
      <c r="H70" s="1">
        <f>Parameters!$C$26</f>
        <v>1</v>
      </c>
    </row>
    <row r="71" spans="1:8">
      <c r="A71" s="3">
        <v>42073</v>
      </c>
      <c r="B71" s="1">
        <f>Parameters!$C$20</f>
        <v>0.1</v>
      </c>
      <c r="C71" s="1">
        <f>Parameters!$C$21</f>
        <v>0.1</v>
      </c>
      <c r="D71" s="1">
        <f>Parameters!$C$22</f>
        <v>15</v>
      </c>
      <c r="E71" s="1">
        <f>Parameters!$C$23</f>
        <v>1</v>
      </c>
      <c r="F71" s="1">
        <f>Parameters!$C$24</f>
        <v>8</v>
      </c>
      <c r="G71" s="1">
        <f>Parameters!$C$25</f>
        <v>2</v>
      </c>
      <c r="H71" s="1">
        <f>Parameters!$C$26</f>
        <v>1</v>
      </c>
    </row>
    <row r="72" spans="1:8">
      <c r="A72" s="3">
        <v>42074</v>
      </c>
      <c r="B72" s="1">
        <f>Parameters!$C$20</f>
        <v>0.1</v>
      </c>
      <c r="C72" s="1">
        <f>Parameters!$C$21</f>
        <v>0.1</v>
      </c>
      <c r="D72" s="1">
        <f>Parameters!$C$22</f>
        <v>15</v>
      </c>
      <c r="E72" s="1">
        <f>Parameters!$C$23</f>
        <v>1</v>
      </c>
      <c r="F72" s="1">
        <f>Parameters!$C$24</f>
        <v>8</v>
      </c>
      <c r="G72" s="1">
        <f>Parameters!$C$25</f>
        <v>2</v>
      </c>
      <c r="H72" s="1">
        <f>Parameters!$C$26</f>
        <v>1</v>
      </c>
    </row>
    <row r="73" spans="1:8">
      <c r="A73" s="3">
        <v>42075</v>
      </c>
      <c r="B73" s="1">
        <f>Parameters!$C$20</f>
        <v>0.1</v>
      </c>
      <c r="C73" s="1">
        <f>Parameters!$C$21</f>
        <v>0.1</v>
      </c>
      <c r="D73" s="1">
        <f>Parameters!$C$22</f>
        <v>15</v>
      </c>
      <c r="E73" s="1">
        <f>Parameters!$C$23</f>
        <v>1</v>
      </c>
      <c r="F73" s="1">
        <f>Parameters!$C$24</f>
        <v>8</v>
      </c>
      <c r="G73" s="1">
        <f>Parameters!$C$25</f>
        <v>2</v>
      </c>
      <c r="H73" s="1">
        <f>Parameters!$C$26</f>
        <v>1</v>
      </c>
    </row>
    <row r="74" spans="1:8">
      <c r="A74" s="3">
        <v>42076</v>
      </c>
      <c r="B74" s="1">
        <f>Parameters!$C$20</f>
        <v>0.1</v>
      </c>
      <c r="C74" s="1">
        <f>Parameters!$C$21</f>
        <v>0.1</v>
      </c>
      <c r="D74" s="1">
        <f>Parameters!$C$22</f>
        <v>15</v>
      </c>
      <c r="E74" s="1">
        <f>Parameters!$C$23</f>
        <v>1</v>
      </c>
      <c r="F74" s="1">
        <f>Parameters!$C$24</f>
        <v>8</v>
      </c>
      <c r="G74" s="1">
        <f>Parameters!$C$25</f>
        <v>2</v>
      </c>
      <c r="H74" s="1">
        <f>Parameters!$C$26</f>
        <v>1</v>
      </c>
    </row>
    <row r="75" spans="1:8">
      <c r="A75" s="3">
        <v>42077</v>
      </c>
      <c r="B75" s="1">
        <f>Parameters!$C$20</f>
        <v>0.1</v>
      </c>
      <c r="C75" s="1">
        <f>Parameters!$C$21</f>
        <v>0.1</v>
      </c>
      <c r="D75" s="1">
        <f>Parameters!$C$22</f>
        <v>15</v>
      </c>
      <c r="E75" s="1">
        <f>Parameters!$C$23</f>
        <v>1</v>
      </c>
      <c r="F75" s="1">
        <f>Parameters!$C$24</f>
        <v>8</v>
      </c>
      <c r="G75" s="1">
        <f>Parameters!$C$25</f>
        <v>2</v>
      </c>
      <c r="H75" s="1">
        <f>Parameters!$C$26</f>
        <v>1</v>
      </c>
    </row>
    <row r="76" spans="1:8">
      <c r="A76" s="3">
        <v>42078</v>
      </c>
      <c r="B76" s="1">
        <f>Parameters!$C$20</f>
        <v>0.1</v>
      </c>
      <c r="C76" s="1">
        <f>Parameters!$C$21</f>
        <v>0.1</v>
      </c>
      <c r="D76" s="1">
        <f>Parameters!$C$22</f>
        <v>15</v>
      </c>
      <c r="E76" s="1">
        <f>Parameters!$C$23</f>
        <v>1</v>
      </c>
      <c r="F76" s="1">
        <f>Parameters!$C$24</f>
        <v>8</v>
      </c>
      <c r="G76" s="1">
        <f>Parameters!$C$25</f>
        <v>2</v>
      </c>
      <c r="H76" s="1">
        <f>Parameters!$C$26</f>
        <v>1</v>
      </c>
    </row>
    <row r="77" spans="1:8">
      <c r="A77" s="3">
        <v>42079</v>
      </c>
      <c r="B77" s="1">
        <f>Parameters!$C$20</f>
        <v>0.1</v>
      </c>
      <c r="C77" s="1">
        <f>Parameters!$C$21</f>
        <v>0.1</v>
      </c>
      <c r="D77" s="1">
        <f>Parameters!$C$22</f>
        <v>15</v>
      </c>
      <c r="E77" s="1">
        <f>Parameters!$C$23</f>
        <v>1</v>
      </c>
      <c r="F77" s="1">
        <f>Parameters!$C$24</f>
        <v>8</v>
      </c>
      <c r="G77" s="1">
        <f>Parameters!$C$25</f>
        <v>2</v>
      </c>
      <c r="H77" s="1">
        <f>Parameters!$C$26</f>
        <v>1</v>
      </c>
    </row>
    <row r="78" spans="1:8">
      <c r="A78" s="3">
        <v>42080</v>
      </c>
      <c r="B78" s="1">
        <f>Parameters!$C$20</f>
        <v>0.1</v>
      </c>
      <c r="C78" s="1">
        <f>Parameters!$C$21</f>
        <v>0.1</v>
      </c>
      <c r="D78" s="1">
        <f>Parameters!$C$22</f>
        <v>15</v>
      </c>
      <c r="E78" s="1">
        <f>Parameters!$C$23</f>
        <v>1</v>
      </c>
      <c r="F78" s="1">
        <f>Parameters!$C$24</f>
        <v>8</v>
      </c>
      <c r="G78" s="1">
        <f>Parameters!$C$25</f>
        <v>2</v>
      </c>
      <c r="H78" s="1">
        <f>Parameters!$C$26</f>
        <v>1</v>
      </c>
    </row>
    <row r="79" spans="1:8">
      <c r="A79" s="3">
        <v>42081</v>
      </c>
      <c r="B79" s="1">
        <f>Parameters!$C$20</f>
        <v>0.1</v>
      </c>
      <c r="C79" s="1">
        <f>Parameters!$C$21</f>
        <v>0.1</v>
      </c>
      <c r="D79" s="1">
        <f>Parameters!$C$22</f>
        <v>15</v>
      </c>
      <c r="E79" s="1">
        <f>Parameters!$C$23</f>
        <v>1</v>
      </c>
      <c r="F79" s="1">
        <f>Parameters!$C$24</f>
        <v>8</v>
      </c>
      <c r="G79" s="1">
        <f>Parameters!$C$25</f>
        <v>2</v>
      </c>
      <c r="H79" s="1">
        <f>Parameters!$C$26</f>
        <v>1</v>
      </c>
    </row>
    <row r="80" spans="1:8">
      <c r="A80" s="3">
        <v>42082</v>
      </c>
      <c r="B80" s="1">
        <f>Parameters!$C$20</f>
        <v>0.1</v>
      </c>
      <c r="C80" s="1">
        <f>Parameters!$C$21</f>
        <v>0.1</v>
      </c>
      <c r="D80" s="1">
        <f>Parameters!$C$22</f>
        <v>15</v>
      </c>
      <c r="E80" s="1">
        <f>Parameters!$C$23</f>
        <v>1</v>
      </c>
      <c r="F80" s="1">
        <f>Parameters!$C$24</f>
        <v>8</v>
      </c>
      <c r="G80" s="1">
        <f>Parameters!$C$25</f>
        <v>2</v>
      </c>
      <c r="H80" s="1">
        <f>Parameters!$C$26</f>
        <v>1</v>
      </c>
    </row>
    <row r="81" spans="1:8">
      <c r="A81" s="3">
        <v>42083</v>
      </c>
      <c r="B81" s="1">
        <f>Parameters!$C$20</f>
        <v>0.1</v>
      </c>
      <c r="C81" s="1">
        <f>Parameters!$C$21</f>
        <v>0.1</v>
      </c>
      <c r="D81" s="1">
        <f>Parameters!$C$22</f>
        <v>15</v>
      </c>
      <c r="E81" s="1">
        <f>Parameters!$C$23</f>
        <v>1</v>
      </c>
      <c r="F81" s="1">
        <f>Parameters!$C$24</f>
        <v>8</v>
      </c>
      <c r="G81" s="1">
        <f>Parameters!$C$25</f>
        <v>2</v>
      </c>
      <c r="H81" s="1">
        <f>Parameters!$C$26</f>
        <v>1</v>
      </c>
    </row>
    <row r="82" spans="1:8">
      <c r="A82" s="3">
        <v>42084</v>
      </c>
      <c r="B82" s="1">
        <f>Parameters!$C$20</f>
        <v>0.1</v>
      </c>
      <c r="C82" s="1">
        <f>Parameters!$C$21</f>
        <v>0.1</v>
      </c>
      <c r="D82" s="1">
        <f>Parameters!$C$22</f>
        <v>15</v>
      </c>
      <c r="E82" s="1">
        <f>Parameters!$C$23</f>
        <v>1</v>
      </c>
      <c r="F82" s="1">
        <f>Parameters!$C$24</f>
        <v>8</v>
      </c>
      <c r="G82" s="1">
        <f>Parameters!$C$25</f>
        <v>2</v>
      </c>
      <c r="H82" s="1">
        <f>Parameters!$C$26</f>
        <v>1</v>
      </c>
    </row>
    <row r="83" spans="1:8">
      <c r="A83" s="3">
        <v>42085</v>
      </c>
      <c r="B83" s="1">
        <f>Parameters!$C$20</f>
        <v>0.1</v>
      </c>
      <c r="C83" s="1">
        <f>Parameters!$C$21</f>
        <v>0.1</v>
      </c>
      <c r="D83" s="1">
        <f>Parameters!$C$22</f>
        <v>15</v>
      </c>
      <c r="E83" s="1">
        <f>Parameters!$C$23</f>
        <v>1</v>
      </c>
      <c r="F83" s="1">
        <f>Parameters!$C$24</f>
        <v>8</v>
      </c>
      <c r="G83" s="1">
        <f>Parameters!$C$25</f>
        <v>2</v>
      </c>
      <c r="H83" s="1">
        <f>Parameters!$C$26</f>
        <v>1</v>
      </c>
    </row>
    <row r="84" spans="1:8">
      <c r="A84" s="3">
        <v>42086</v>
      </c>
      <c r="B84" s="1">
        <f>Parameters!$C$20</f>
        <v>0.1</v>
      </c>
      <c r="C84" s="1">
        <f>Parameters!$C$21</f>
        <v>0.1</v>
      </c>
      <c r="D84" s="1">
        <f>Parameters!$C$22</f>
        <v>15</v>
      </c>
      <c r="E84" s="1">
        <f>Parameters!$C$23</f>
        <v>1</v>
      </c>
      <c r="F84" s="1">
        <f>Parameters!$C$24</f>
        <v>8</v>
      </c>
      <c r="G84" s="1">
        <f>Parameters!$C$25</f>
        <v>2</v>
      </c>
      <c r="H84" s="1">
        <f>Parameters!$C$26</f>
        <v>1</v>
      </c>
    </row>
    <row r="85" spans="1:8">
      <c r="A85" s="3">
        <v>42087</v>
      </c>
      <c r="B85" s="1">
        <f>Parameters!$C$20</f>
        <v>0.1</v>
      </c>
      <c r="C85" s="1">
        <f>Parameters!$C$21</f>
        <v>0.1</v>
      </c>
      <c r="D85" s="1">
        <f>Parameters!$C$22</f>
        <v>15</v>
      </c>
      <c r="E85" s="1">
        <f>Parameters!$C$23</f>
        <v>1</v>
      </c>
      <c r="F85" s="1">
        <f>Parameters!$C$24</f>
        <v>8</v>
      </c>
      <c r="G85" s="1">
        <f>Parameters!$C$25</f>
        <v>2</v>
      </c>
      <c r="H85" s="1">
        <f>Parameters!$C$26</f>
        <v>1</v>
      </c>
    </row>
    <row r="86" spans="1:8">
      <c r="A86" s="3">
        <v>42088</v>
      </c>
      <c r="B86" s="1">
        <f>Parameters!$C$20</f>
        <v>0.1</v>
      </c>
      <c r="C86" s="1">
        <f>Parameters!$C$21</f>
        <v>0.1</v>
      </c>
      <c r="D86" s="1">
        <f>Parameters!$C$22</f>
        <v>15</v>
      </c>
      <c r="E86" s="1">
        <f>Parameters!$C$23</f>
        <v>1</v>
      </c>
      <c r="F86" s="1">
        <f>Parameters!$C$24</f>
        <v>8</v>
      </c>
      <c r="G86" s="1">
        <f>Parameters!$C$25</f>
        <v>2</v>
      </c>
      <c r="H86" s="1">
        <f>Parameters!$C$26</f>
        <v>1</v>
      </c>
    </row>
    <row r="87" spans="1:8">
      <c r="A87" s="3">
        <v>42089</v>
      </c>
      <c r="B87" s="1">
        <f>Parameters!$C$20</f>
        <v>0.1</v>
      </c>
      <c r="C87" s="1">
        <f>Parameters!$C$21</f>
        <v>0.1</v>
      </c>
      <c r="D87" s="1">
        <f>Parameters!$C$22</f>
        <v>15</v>
      </c>
      <c r="E87" s="1">
        <f>Parameters!$C$23</f>
        <v>1</v>
      </c>
      <c r="F87" s="1">
        <f>Parameters!$C$24</f>
        <v>8</v>
      </c>
      <c r="G87" s="1">
        <f>Parameters!$C$25</f>
        <v>2</v>
      </c>
      <c r="H87" s="1">
        <f>Parameters!$C$26</f>
        <v>1</v>
      </c>
    </row>
    <row r="88" spans="1:8">
      <c r="A88" s="3">
        <v>42090</v>
      </c>
      <c r="B88" s="1">
        <f>Parameters!$C$20</f>
        <v>0.1</v>
      </c>
      <c r="C88" s="1">
        <f>Parameters!$C$21</f>
        <v>0.1</v>
      </c>
      <c r="D88" s="1">
        <f>Parameters!$C$22</f>
        <v>15</v>
      </c>
      <c r="E88" s="1">
        <f>Parameters!$C$23</f>
        <v>1</v>
      </c>
      <c r="F88" s="1">
        <f>Parameters!$C$24</f>
        <v>8</v>
      </c>
      <c r="G88" s="1">
        <f>Parameters!$C$25</f>
        <v>2</v>
      </c>
      <c r="H88" s="1">
        <f>Parameters!$C$26</f>
        <v>1</v>
      </c>
    </row>
    <row r="89" spans="1:8">
      <c r="A89" s="3">
        <v>42091</v>
      </c>
      <c r="B89" s="1">
        <f>Parameters!$C$20</f>
        <v>0.1</v>
      </c>
      <c r="C89" s="1">
        <f>Parameters!$C$21</f>
        <v>0.1</v>
      </c>
      <c r="D89" s="1">
        <f>Parameters!$C$22</f>
        <v>15</v>
      </c>
      <c r="E89" s="1">
        <f>Parameters!$C$23</f>
        <v>1</v>
      </c>
      <c r="F89" s="1">
        <f>Parameters!$C$24</f>
        <v>8</v>
      </c>
      <c r="G89" s="1">
        <f>Parameters!$C$25</f>
        <v>2</v>
      </c>
      <c r="H89" s="1">
        <f>Parameters!$C$26</f>
        <v>1</v>
      </c>
    </row>
    <row r="90" spans="1:8">
      <c r="A90" s="3">
        <v>42092</v>
      </c>
      <c r="B90" s="1">
        <f>Parameters!$C$20</f>
        <v>0.1</v>
      </c>
      <c r="C90" s="1">
        <f>Parameters!$C$21</f>
        <v>0.1</v>
      </c>
      <c r="D90" s="1">
        <f>Parameters!$C$22</f>
        <v>15</v>
      </c>
      <c r="E90" s="1">
        <f>Parameters!$C$23</f>
        <v>1</v>
      </c>
      <c r="F90" s="1">
        <f>Parameters!$C$24</f>
        <v>8</v>
      </c>
      <c r="G90" s="1">
        <f>Parameters!$C$25</f>
        <v>2</v>
      </c>
      <c r="H90" s="1">
        <f>Parameters!$C$26</f>
        <v>1</v>
      </c>
    </row>
    <row r="91" spans="1:8">
      <c r="A91" s="3">
        <v>42093</v>
      </c>
      <c r="B91" s="1">
        <f>Parameters!$C$20</f>
        <v>0.1</v>
      </c>
      <c r="C91" s="1">
        <f>Parameters!$C$21</f>
        <v>0.1</v>
      </c>
      <c r="D91" s="1">
        <f>Parameters!$C$22</f>
        <v>15</v>
      </c>
      <c r="E91" s="1">
        <f>Parameters!$C$23</f>
        <v>1</v>
      </c>
      <c r="F91" s="1">
        <f>Parameters!$C$24</f>
        <v>8</v>
      </c>
      <c r="G91" s="1">
        <f>Parameters!$C$25</f>
        <v>2</v>
      </c>
      <c r="H91" s="1">
        <f>Parameters!$C$26</f>
        <v>1</v>
      </c>
    </row>
    <row r="92" spans="1:8">
      <c r="A92" s="3">
        <v>42094</v>
      </c>
      <c r="B92" s="1">
        <f>Parameters!$C$20</f>
        <v>0.1</v>
      </c>
      <c r="C92" s="1">
        <f>Parameters!$C$21</f>
        <v>0.1</v>
      </c>
      <c r="D92" s="1">
        <f>Parameters!$C$22</f>
        <v>15</v>
      </c>
      <c r="E92" s="1">
        <f>Parameters!$C$23</f>
        <v>1</v>
      </c>
      <c r="F92" s="1">
        <f>Parameters!$C$24</f>
        <v>8</v>
      </c>
      <c r="G92" s="1">
        <f>Parameters!$C$25</f>
        <v>2</v>
      </c>
      <c r="H92" s="1">
        <f>Parameters!$C$26</f>
        <v>1</v>
      </c>
    </row>
    <row r="93" spans="1:8">
      <c r="A93" s="3">
        <v>42095</v>
      </c>
      <c r="B93" s="1">
        <f>Parameters!$C$20</f>
        <v>0.1</v>
      </c>
      <c r="C93" s="1">
        <f>Parameters!$C$21</f>
        <v>0.1</v>
      </c>
      <c r="D93" s="1">
        <f>Parameters!$C$22</f>
        <v>15</v>
      </c>
      <c r="E93" s="1">
        <f>Parameters!$C$23</f>
        <v>1</v>
      </c>
      <c r="F93" s="1">
        <f>Parameters!$C$24</f>
        <v>8</v>
      </c>
      <c r="G93" s="1">
        <f>Parameters!$C$25</f>
        <v>2</v>
      </c>
      <c r="H93" s="1">
        <f>Parameters!$C$26</f>
        <v>1</v>
      </c>
    </row>
    <row r="94" spans="1:8">
      <c r="A94" s="3">
        <v>42096</v>
      </c>
      <c r="B94" s="1">
        <f>Parameters!$C$20</f>
        <v>0.1</v>
      </c>
      <c r="C94" s="1">
        <f>Parameters!$C$21</f>
        <v>0.1</v>
      </c>
      <c r="D94" s="1">
        <f>Parameters!$C$22</f>
        <v>15</v>
      </c>
      <c r="E94" s="1">
        <f>Parameters!$C$23</f>
        <v>1</v>
      </c>
      <c r="F94" s="1">
        <f>Parameters!$C$24</f>
        <v>8</v>
      </c>
      <c r="G94" s="1">
        <f>Parameters!$C$25</f>
        <v>2</v>
      </c>
      <c r="H94" s="1">
        <f>Parameters!$C$26</f>
        <v>1</v>
      </c>
    </row>
    <row r="95" spans="1:8">
      <c r="A95" s="3">
        <v>42097</v>
      </c>
      <c r="B95" s="1">
        <f>Parameters!$C$20</f>
        <v>0.1</v>
      </c>
      <c r="C95" s="1">
        <f>Parameters!$C$21</f>
        <v>0.1</v>
      </c>
      <c r="D95" s="1">
        <f>Parameters!$C$22</f>
        <v>15</v>
      </c>
      <c r="E95" s="1">
        <f>Parameters!$C$23</f>
        <v>1</v>
      </c>
      <c r="F95" s="1">
        <f>Parameters!$C$24</f>
        <v>8</v>
      </c>
      <c r="G95" s="1">
        <f>Parameters!$C$25</f>
        <v>2</v>
      </c>
      <c r="H95" s="1">
        <f>Parameters!$C$26</f>
        <v>1</v>
      </c>
    </row>
    <row r="96" spans="1:8">
      <c r="A96" s="3">
        <v>42098</v>
      </c>
      <c r="B96" s="1">
        <f>Parameters!$C$20</f>
        <v>0.1</v>
      </c>
      <c r="C96" s="1">
        <f>Parameters!$C$21</f>
        <v>0.1</v>
      </c>
      <c r="D96" s="1">
        <f>Parameters!$C$22</f>
        <v>15</v>
      </c>
      <c r="E96" s="1">
        <f>Parameters!$C$23</f>
        <v>1</v>
      </c>
      <c r="F96" s="1">
        <f>Parameters!$C$24</f>
        <v>8</v>
      </c>
      <c r="G96" s="1">
        <f>Parameters!$C$25</f>
        <v>2</v>
      </c>
      <c r="H96" s="1">
        <f>Parameters!$C$26</f>
        <v>1</v>
      </c>
    </row>
    <row r="97" spans="1:8">
      <c r="A97" s="3">
        <v>42099</v>
      </c>
      <c r="B97" s="1">
        <f>Parameters!$C$20</f>
        <v>0.1</v>
      </c>
      <c r="C97" s="1">
        <f>Parameters!$C$21</f>
        <v>0.1</v>
      </c>
      <c r="D97" s="1">
        <f>Parameters!$C$22</f>
        <v>15</v>
      </c>
      <c r="E97" s="1">
        <f>Parameters!$C$23</f>
        <v>1</v>
      </c>
      <c r="F97" s="1">
        <f>Parameters!$C$24</f>
        <v>8</v>
      </c>
      <c r="G97" s="1">
        <f>Parameters!$C$25</f>
        <v>2</v>
      </c>
      <c r="H97" s="1">
        <f>Parameters!$C$26</f>
        <v>1</v>
      </c>
    </row>
    <row r="98" spans="1:8">
      <c r="A98" s="3">
        <v>42100</v>
      </c>
      <c r="B98" s="1">
        <f>Parameters!$C$20</f>
        <v>0.1</v>
      </c>
      <c r="C98" s="1">
        <f>Parameters!$C$21</f>
        <v>0.1</v>
      </c>
      <c r="D98" s="1">
        <f>Parameters!$C$22</f>
        <v>15</v>
      </c>
      <c r="E98" s="1">
        <f>Parameters!$C$23</f>
        <v>1</v>
      </c>
      <c r="F98" s="1">
        <f>Parameters!$C$24</f>
        <v>8</v>
      </c>
      <c r="G98" s="1">
        <f>Parameters!$C$25</f>
        <v>2</v>
      </c>
      <c r="H98" s="1">
        <f>Parameters!$C$26</f>
        <v>1</v>
      </c>
    </row>
    <row r="99" spans="1:8">
      <c r="A99" s="3">
        <v>42101</v>
      </c>
      <c r="B99" s="1">
        <f>Parameters!$C$20</f>
        <v>0.1</v>
      </c>
      <c r="C99" s="1">
        <f>Parameters!$C$21</f>
        <v>0.1</v>
      </c>
      <c r="D99" s="1">
        <f>Parameters!$C$22</f>
        <v>15</v>
      </c>
      <c r="E99" s="1">
        <f>Parameters!$C$23</f>
        <v>1</v>
      </c>
      <c r="F99" s="1">
        <f>Parameters!$C$24</f>
        <v>8</v>
      </c>
      <c r="G99" s="1">
        <f>Parameters!$C$25</f>
        <v>2</v>
      </c>
      <c r="H99" s="1">
        <f>Parameters!$C$26</f>
        <v>1</v>
      </c>
    </row>
    <row r="100" spans="1:8">
      <c r="A100" s="3">
        <v>42102</v>
      </c>
      <c r="B100" s="1">
        <f>Parameters!$C$20</f>
        <v>0.1</v>
      </c>
      <c r="C100" s="1">
        <f>Parameters!$C$21</f>
        <v>0.1</v>
      </c>
      <c r="D100" s="1">
        <f>Parameters!$C$22</f>
        <v>15</v>
      </c>
      <c r="E100" s="1">
        <f>Parameters!$C$23</f>
        <v>1</v>
      </c>
      <c r="F100" s="1">
        <f>Parameters!$C$24</f>
        <v>8</v>
      </c>
      <c r="G100" s="1">
        <f>Parameters!$C$25</f>
        <v>2</v>
      </c>
      <c r="H100" s="1">
        <f>Parameters!$C$26</f>
        <v>1</v>
      </c>
    </row>
    <row r="101" spans="1:8">
      <c r="A101" s="3">
        <v>42103</v>
      </c>
      <c r="B101" s="1">
        <f>Parameters!$C$20</f>
        <v>0.1</v>
      </c>
      <c r="C101" s="1">
        <f>Parameters!$C$21</f>
        <v>0.1</v>
      </c>
      <c r="D101" s="1">
        <f>Parameters!$C$22</f>
        <v>15</v>
      </c>
      <c r="E101" s="1">
        <f>Parameters!$C$23</f>
        <v>1</v>
      </c>
      <c r="F101" s="1">
        <f>Parameters!$C$24</f>
        <v>8</v>
      </c>
      <c r="G101" s="1">
        <f>Parameters!$C$25</f>
        <v>2</v>
      </c>
      <c r="H101" s="1">
        <f>Parameters!$C$26</f>
        <v>1</v>
      </c>
    </row>
    <row r="102" spans="1:8">
      <c r="A102" s="3">
        <v>42104</v>
      </c>
      <c r="B102" s="1">
        <f>Parameters!$C$20</f>
        <v>0.1</v>
      </c>
      <c r="C102" s="1">
        <f>Parameters!$C$21</f>
        <v>0.1</v>
      </c>
      <c r="D102" s="1">
        <f>Parameters!$C$22</f>
        <v>15</v>
      </c>
      <c r="E102" s="1">
        <f>Parameters!$C$23</f>
        <v>1</v>
      </c>
      <c r="F102" s="1">
        <f>Parameters!$C$24</f>
        <v>8</v>
      </c>
      <c r="G102" s="1">
        <f>Parameters!$C$25</f>
        <v>2</v>
      </c>
      <c r="H102" s="1">
        <f>Parameters!$C$26</f>
        <v>1</v>
      </c>
    </row>
    <row r="103" spans="1:8">
      <c r="A103" s="3">
        <v>42105</v>
      </c>
      <c r="B103" s="1">
        <f>Parameters!$C$20</f>
        <v>0.1</v>
      </c>
      <c r="C103" s="1">
        <f>Parameters!$C$21</f>
        <v>0.1</v>
      </c>
      <c r="D103" s="1">
        <f>Parameters!$C$22</f>
        <v>15</v>
      </c>
      <c r="E103" s="1">
        <f>Parameters!$C$23</f>
        <v>1</v>
      </c>
      <c r="F103" s="1">
        <f>Parameters!$C$24</f>
        <v>8</v>
      </c>
      <c r="G103" s="1">
        <f>Parameters!$C$25</f>
        <v>2</v>
      </c>
      <c r="H103" s="1">
        <f>Parameters!$C$26</f>
        <v>1</v>
      </c>
    </row>
    <row r="104" spans="1:8">
      <c r="A104" s="3">
        <v>42106</v>
      </c>
      <c r="B104" s="1">
        <f>Parameters!$C$20</f>
        <v>0.1</v>
      </c>
      <c r="C104" s="1">
        <f>Parameters!$C$21</f>
        <v>0.1</v>
      </c>
      <c r="D104" s="1">
        <f>Parameters!$C$22</f>
        <v>15</v>
      </c>
      <c r="E104" s="1">
        <f>Parameters!$C$23</f>
        <v>1</v>
      </c>
      <c r="F104" s="1">
        <f>Parameters!$C$24</f>
        <v>8</v>
      </c>
      <c r="G104" s="1">
        <f>Parameters!$C$25</f>
        <v>2</v>
      </c>
      <c r="H104" s="1">
        <f>Parameters!$C$26</f>
        <v>1</v>
      </c>
    </row>
    <row r="105" spans="1:8">
      <c r="A105" s="3">
        <v>42107</v>
      </c>
      <c r="B105" s="1">
        <f>Parameters!$C$20</f>
        <v>0.1</v>
      </c>
      <c r="C105" s="1">
        <f>Parameters!$C$21</f>
        <v>0.1</v>
      </c>
      <c r="D105" s="1">
        <f>Parameters!$C$22</f>
        <v>15</v>
      </c>
      <c r="E105" s="1">
        <f>Parameters!$C$23</f>
        <v>1</v>
      </c>
      <c r="F105" s="1">
        <f>Parameters!$C$24</f>
        <v>8</v>
      </c>
      <c r="G105" s="1">
        <f>Parameters!$C$25</f>
        <v>2</v>
      </c>
      <c r="H105" s="1">
        <f>Parameters!$C$26</f>
        <v>1</v>
      </c>
    </row>
    <row r="106" spans="1:8">
      <c r="A106" s="3">
        <v>42108</v>
      </c>
      <c r="B106" s="1">
        <f>Parameters!$C$20</f>
        <v>0.1</v>
      </c>
      <c r="C106" s="1">
        <f>Parameters!$C$21</f>
        <v>0.1</v>
      </c>
      <c r="D106" s="1">
        <f>Parameters!$C$22</f>
        <v>15</v>
      </c>
      <c r="E106" s="1">
        <f>Parameters!$C$23</f>
        <v>1</v>
      </c>
      <c r="F106" s="1">
        <f>Parameters!$C$24</f>
        <v>8</v>
      </c>
      <c r="G106" s="1">
        <f>Parameters!$C$25</f>
        <v>2</v>
      </c>
      <c r="H106" s="1">
        <f>Parameters!$C$26</f>
        <v>1</v>
      </c>
    </row>
    <row r="107" spans="1:8">
      <c r="A107" s="3">
        <v>42109</v>
      </c>
      <c r="B107" s="1">
        <f>Parameters!$C$20</f>
        <v>0.1</v>
      </c>
      <c r="C107" s="1">
        <f>Parameters!$C$21</f>
        <v>0.1</v>
      </c>
      <c r="D107" s="1">
        <f>Parameters!$C$22</f>
        <v>15</v>
      </c>
      <c r="E107" s="1">
        <f>Parameters!$C$23</f>
        <v>1</v>
      </c>
      <c r="F107" s="1">
        <f>Parameters!$C$24</f>
        <v>8</v>
      </c>
      <c r="G107" s="1">
        <f>Parameters!$C$25</f>
        <v>2</v>
      </c>
      <c r="H107" s="1">
        <f>Parameters!$C$26</f>
        <v>1</v>
      </c>
    </row>
    <row r="108" spans="1:8">
      <c r="A108" s="3">
        <v>42110</v>
      </c>
      <c r="B108" s="1">
        <f>Parameters!$C$20</f>
        <v>0.1</v>
      </c>
      <c r="C108" s="1">
        <f>Parameters!$C$21</f>
        <v>0.1</v>
      </c>
      <c r="D108" s="1">
        <f>Parameters!$C$22</f>
        <v>15</v>
      </c>
      <c r="E108" s="1">
        <f>Parameters!$C$23</f>
        <v>1</v>
      </c>
      <c r="F108" s="1">
        <f>Parameters!$C$24</f>
        <v>8</v>
      </c>
      <c r="G108" s="1">
        <f>Parameters!$C$25</f>
        <v>2</v>
      </c>
      <c r="H108" s="1">
        <f>Parameters!$C$26</f>
        <v>1</v>
      </c>
    </row>
    <row r="109" spans="1:8">
      <c r="A109" s="3">
        <v>42111</v>
      </c>
      <c r="B109" s="1">
        <f>Parameters!$C$20</f>
        <v>0.1</v>
      </c>
      <c r="C109" s="1">
        <f>Parameters!$C$21</f>
        <v>0.1</v>
      </c>
      <c r="D109" s="1">
        <f>Parameters!$C$22</f>
        <v>15</v>
      </c>
      <c r="E109" s="1">
        <f>Parameters!$C$23</f>
        <v>1</v>
      </c>
      <c r="F109" s="1">
        <f>Parameters!$C$24</f>
        <v>8</v>
      </c>
      <c r="G109" s="1">
        <f>Parameters!$C$25</f>
        <v>2</v>
      </c>
      <c r="H109" s="1">
        <f>Parameters!$C$26</f>
        <v>1</v>
      </c>
    </row>
    <row r="110" spans="1:8">
      <c r="A110" s="3">
        <v>42112</v>
      </c>
      <c r="B110" s="1">
        <f>Parameters!$C$20</f>
        <v>0.1</v>
      </c>
      <c r="C110" s="1">
        <f>Parameters!$C$21</f>
        <v>0.1</v>
      </c>
      <c r="D110" s="1">
        <f>Parameters!$C$22</f>
        <v>15</v>
      </c>
      <c r="E110" s="1">
        <f>Parameters!$C$23</f>
        <v>1</v>
      </c>
      <c r="F110" s="1">
        <f>Parameters!$C$24</f>
        <v>8</v>
      </c>
      <c r="G110" s="1">
        <f>Parameters!$C$25</f>
        <v>2</v>
      </c>
      <c r="H110" s="1">
        <f>Parameters!$C$26</f>
        <v>1</v>
      </c>
    </row>
    <row r="111" spans="1:8">
      <c r="A111" s="3">
        <v>42113</v>
      </c>
      <c r="B111" s="1">
        <f>Parameters!$C$20</f>
        <v>0.1</v>
      </c>
      <c r="C111" s="1">
        <f>Parameters!$C$21</f>
        <v>0.1</v>
      </c>
      <c r="D111" s="1">
        <f>Parameters!$C$22</f>
        <v>15</v>
      </c>
      <c r="E111" s="1">
        <f>Parameters!$C$23</f>
        <v>1</v>
      </c>
      <c r="F111" s="1">
        <f>Parameters!$C$24</f>
        <v>8</v>
      </c>
      <c r="G111" s="1">
        <f>Parameters!$C$25</f>
        <v>2</v>
      </c>
      <c r="H111" s="1">
        <f>Parameters!$C$26</f>
        <v>1</v>
      </c>
    </row>
    <row r="112" spans="1:8">
      <c r="A112" s="3">
        <v>42114</v>
      </c>
      <c r="B112" s="1">
        <f>Parameters!$C$20</f>
        <v>0.1</v>
      </c>
      <c r="C112" s="1">
        <f>Parameters!$C$21</f>
        <v>0.1</v>
      </c>
      <c r="D112" s="1">
        <f>Parameters!$C$22</f>
        <v>15</v>
      </c>
      <c r="E112" s="1">
        <f>Parameters!$C$23</f>
        <v>1</v>
      </c>
      <c r="F112" s="1">
        <f>Parameters!$C$24</f>
        <v>8</v>
      </c>
      <c r="G112" s="1">
        <f>Parameters!$C$25</f>
        <v>2</v>
      </c>
      <c r="H112" s="1">
        <f>Parameters!$C$26</f>
        <v>1</v>
      </c>
    </row>
    <row r="113" spans="1:8">
      <c r="A113" s="3">
        <v>42115</v>
      </c>
      <c r="B113" s="1">
        <f>Parameters!$C$20</f>
        <v>0.1</v>
      </c>
      <c r="C113" s="1">
        <f>Parameters!$C$21</f>
        <v>0.1</v>
      </c>
      <c r="D113" s="1">
        <f>Parameters!$C$22</f>
        <v>15</v>
      </c>
      <c r="E113" s="1">
        <f>Parameters!$C$23</f>
        <v>1</v>
      </c>
      <c r="F113" s="1">
        <f>Parameters!$C$24</f>
        <v>8</v>
      </c>
      <c r="G113" s="1">
        <f>Parameters!$C$25</f>
        <v>2</v>
      </c>
      <c r="H113" s="1">
        <f>Parameters!$C$26</f>
        <v>1</v>
      </c>
    </row>
    <row r="114" spans="1:8">
      <c r="A114" s="3">
        <v>42116</v>
      </c>
      <c r="B114" s="1">
        <f>Parameters!$C$20</f>
        <v>0.1</v>
      </c>
      <c r="C114" s="1">
        <f>Parameters!$C$21</f>
        <v>0.1</v>
      </c>
      <c r="D114" s="1">
        <f>Parameters!$C$22</f>
        <v>15</v>
      </c>
      <c r="E114" s="1">
        <f>Parameters!$C$23</f>
        <v>1</v>
      </c>
      <c r="F114" s="1">
        <f>Parameters!$C$24</f>
        <v>8</v>
      </c>
      <c r="G114" s="1">
        <f>Parameters!$C$25</f>
        <v>2</v>
      </c>
      <c r="H114" s="1">
        <f>Parameters!$C$26</f>
        <v>1</v>
      </c>
    </row>
    <row r="115" spans="1:8">
      <c r="A115" s="3">
        <v>42117</v>
      </c>
      <c r="B115" s="1">
        <f>Parameters!$C$20</f>
        <v>0.1</v>
      </c>
      <c r="C115" s="1">
        <f>Parameters!$C$21</f>
        <v>0.1</v>
      </c>
      <c r="D115" s="1">
        <f>Parameters!$C$22</f>
        <v>15</v>
      </c>
      <c r="E115" s="1">
        <f>Parameters!$C$23</f>
        <v>1</v>
      </c>
      <c r="F115" s="1">
        <f>Parameters!$C$24</f>
        <v>8</v>
      </c>
      <c r="G115" s="1">
        <f>Parameters!$C$25</f>
        <v>2</v>
      </c>
      <c r="H115" s="1">
        <f>Parameters!$C$26</f>
        <v>1</v>
      </c>
    </row>
    <row r="116" spans="1:8">
      <c r="A116" s="3">
        <v>42118</v>
      </c>
      <c r="B116" s="1">
        <f>Parameters!$C$20</f>
        <v>0.1</v>
      </c>
      <c r="C116" s="1">
        <f>Parameters!$C$21</f>
        <v>0.1</v>
      </c>
      <c r="D116" s="1">
        <f>Parameters!$C$22</f>
        <v>15</v>
      </c>
      <c r="E116" s="1">
        <f>Parameters!$C$23</f>
        <v>1</v>
      </c>
      <c r="F116" s="1">
        <f>Parameters!$C$24</f>
        <v>8</v>
      </c>
      <c r="G116" s="1">
        <f>Parameters!$C$25</f>
        <v>2</v>
      </c>
      <c r="H116" s="1">
        <f>Parameters!$C$26</f>
        <v>1</v>
      </c>
    </row>
    <row r="117" spans="1:8">
      <c r="A117" s="3">
        <v>42119</v>
      </c>
      <c r="B117" s="1">
        <f>Parameters!$C$20</f>
        <v>0.1</v>
      </c>
      <c r="C117" s="1">
        <f>Parameters!$C$21</f>
        <v>0.1</v>
      </c>
      <c r="D117" s="1">
        <f>Parameters!$C$22</f>
        <v>15</v>
      </c>
      <c r="E117" s="1">
        <f>Parameters!$C$23</f>
        <v>1</v>
      </c>
      <c r="F117" s="1">
        <f>Parameters!$C$24</f>
        <v>8</v>
      </c>
      <c r="G117" s="1">
        <f>Parameters!$C$25</f>
        <v>2</v>
      </c>
      <c r="H117" s="1">
        <f>Parameters!$C$26</f>
        <v>1</v>
      </c>
    </row>
    <row r="118" spans="1:8">
      <c r="A118" s="3">
        <v>42120</v>
      </c>
      <c r="B118" s="1">
        <f>Parameters!$C$20</f>
        <v>0.1</v>
      </c>
      <c r="C118" s="1">
        <f>Parameters!$C$21</f>
        <v>0.1</v>
      </c>
      <c r="D118" s="1">
        <f>Parameters!$C$22</f>
        <v>15</v>
      </c>
      <c r="E118" s="1">
        <f>Parameters!$C$23</f>
        <v>1</v>
      </c>
      <c r="F118" s="1">
        <f>Parameters!$C$24</f>
        <v>8</v>
      </c>
      <c r="G118" s="1">
        <f>Parameters!$C$25</f>
        <v>2</v>
      </c>
      <c r="H118" s="1">
        <f>Parameters!$C$26</f>
        <v>1</v>
      </c>
    </row>
    <row r="119" spans="1:8">
      <c r="A119" s="3">
        <v>42121</v>
      </c>
      <c r="B119" s="1">
        <f>Parameters!$C$20</f>
        <v>0.1</v>
      </c>
      <c r="C119" s="1">
        <f>Parameters!$C$21</f>
        <v>0.1</v>
      </c>
      <c r="D119" s="1">
        <f>Parameters!$C$22</f>
        <v>15</v>
      </c>
      <c r="E119" s="1">
        <f>Parameters!$C$23</f>
        <v>1</v>
      </c>
      <c r="F119" s="1">
        <f>Parameters!$C$24</f>
        <v>8</v>
      </c>
      <c r="G119" s="1">
        <f>Parameters!$C$25</f>
        <v>2</v>
      </c>
      <c r="H119" s="1">
        <f>Parameters!$C$26</f>
        <v>1</v>
      </c>
    </row>
    <row r="120" spans="1:8">
      <c r="A120" s="3">
        <v>42122</v>
      </c>
      <c r="B120" s="1">
        <f>Parameters!$C$20</f>
        <v>0.1</v>
      </c>
      <c r="C120" s="1">
        <f>Parameters!$C$21</f>
        <v>0.1</v>
      </c>
      <c r="D120" s="1">
        <f>Parameters!$C$22</f>
        <v>15</v>
      </c>
      <c r="E120" s="1">
        <f>Parameters!$C$23</f>
        <v>1</v>
      </c>
      <c r="F120" s="1">
        <f>Parameters!$C$24</f>
        <v>8</v>
      </c>
      <c r="G120" s="1">
        <f>Parameters!$C$25</f>
        <v>2</v>
      </c>
      <c r="H120" s="1">
        <f>Parameters!$C$26</f>
        <v>1</v>
      </c>
    </row>
    <row r="121" spans="1:8">
      <c r="A121" s="3">
        <v>42123</v>
      </c>
      <c r="B121" s="1">
        <f>Parameters!$C$20</f>
        <v>0.1</v>
      </c>
      <c r="C121" s="1">
        <f>Parameters!$C$21</f>
        <v>0.1</v>
      </c>
      <c r="D121" s="1">
        <f>Parameters!$C$22</f>
        <v>15</v>
      </c>
      <c r="E121" s="1">
        <f>Parameters!$C$23</f>
        <v>1</v>
      </c>
      <c r="F121" s="1">
        <f>Parameters!$C$24</f>
        <v>8</v>
      </c>
      <c r="G121" s="1">
        <f>Parameters!$C$25</f>
        <v>2</v>
      </c>
      <c r="H121" s="1">
        <f>Parameters!$C$26</f>
        <v>1</v>
      </c>
    </row>
    <row r="122" spans="1:8">
      <c r="A122" s="3">
        <v>42124</v>
      </c>
      <c r="B122" s="1">
        <f>Parameters!$C$20</f>
        <v>0.1</v>
      </c>
      <c r="C122" s="1">
        <f>Parameters!$C$21</f>
        <v>0.1</v>
      </c>
      <c r="D122" s="1">
        <f>Parameters!$C$22</f>
        <v>15</v>
      </c>
      <c r="E122" s="1">
        <f>Parameters!$C$23</f>
        <v>1</v>
      </c>
      <c r="F122" s="1">
        <f>Parameters!$C$24</f>
        <v>8</v>
      </c>
      <c r="G122" s="1">
        <f>Parameters!$C$25</f>
        <v>2</v>
      </c>
      <c r="H122" s="1">
        <f>Parameters!$C$26</f>
        <v>1</v>
      </c>
    </row>
    <row r="123" spans="1:8">
      <c r="A123" s="3">
        <v>42125</v>
      </c>
      <c r="B123" s="1">
        <f>Parameters!$C$20</f>
        <v>0.1</v>
      </c>
      <c r="C123" s="1">
        <f>Parameters!$C$21</f>
        <v>0.1</v>
      </c>
      <c r="D123" s="1">
        <f>Parameters!$C$22</f>
        <v>15</v>
      </c>
      <c r="E123" s="1">
        <f>Parameters!$C$23</f>
        <v>1</v>
      </c>
      <c r="F123" s="1">
        <f>Parameters!$C$24</f>
        <v>8</v>
      </c>
      <c r="G123" s="1">
        <f>Parameters!$C$25</f>
        <v>2</v>
      </c>
      <c r="H123" s="1">
        <f>Parameters!$C$26</f>
        <v>1</v>
      </c>
    </row>
    <row r="124" spans="1:8">
      <c r="A124" s="3">
        <v>42126</v>
      </c>
      <c r="B124" s="1">
        <f>Parameters!$C$20</f>
        <v>0.1</v>
      </c>
      <c r="C124" s="1">
        <f>Parameters!$C$21</f>
        <v>0.1</v>
      </c>
      <c r="D124" s="1">
        <f>Parameters!$C$22</f>
        <v>15</v>
      </c>
      <c r="E124" s="1">
        <f>Parameters!$C$23</f>
        <v>1</v>
      </c>
      <c r="F124" s="1">
        <f>Parameters!$C$24</f>
        <v>8</v>
      </c>
      <c r="G124" s="1">
        <f>Parameters!$C$25</f>
        <v>2</v>
      </c>
      <c r="H124" s="1">
        <f>Parameters!$C$26</f>
        <v>1</v>
      </c>
    </row>
    <row r="125" spans="1:8">
      <c r="A125" s="3">
        <v>42127</v>
      </c>
      <c r="B125" s="1">
        <f>Parameters!$C$20</f>
        <v>0.1</v>
      </c>
      <c r="C125" s="1">
        <f>Parameters!$C$21</f>
        <v>0.1</v>
      </c>
      <c r="D125" s="1">
        <f>Parameters!$C$22</f>
        <v>15</v>
      </c>
      <c r="E125" s="1">
        <f>Parameters!$C$23</f>
        <v>1</v>
      </c>
      <c r="F125" s="1">
        <f>Parameters!$C$24</f>
        <v>8</v>
      </c>
      <c r="G125" s="1">
        <f>Parameters!$C$25</f>
        <v>2</v>
      </c>
      <c r="H125" s="1">
        <f>Parameters!$C$26</f>
        <v>1</v>
      </c>
    </row>
    <row r="126" spans="1:8">
      <c r="A126" s="3">
        <v>42128</v>
      </c>
      <c r="B126" s="1">
        <f>Parameters!$C$20</f>
        <v>0.1</v>
      </c>
      <c r="C126" s="1">
        <f>Parameters!$C$21</f>
        <v>0.1</v>
      </c>
      <c r="D126" s="1">
        <f>Parameters!$C$22</f>
        <v>15</v>
      </c>
      <c r="E126" s="1">
        <f>Parameters!$C$23</f>
        <v>1</v>
      </c>
      <c r="F126" s="1">
        <f>Parameters!$C$24</f>
        <v>8</v>
      </c>
      <c r="G126" s="1">
        <f>Parameters!$C$25</f>
        <v>2</v>
      </c>
      <c r="H126" s="1">
        <f>Parameters!$C$26</f>
        <v>1</v>
      </c>
    </row>
    <row r="127" spans="1:8">
      <c r="A127" s="3">
        <v>42129</v>
      </c>
      <c r="B127" s="1">
        <f>Parameters!$C$20</f>
        <v>0.1</v>
      </c>
      <c r="C127" s="1">
        <f>Parameters!$C$21</f>
        <v>0.1</v>
      </c>
      <c r="D127" s="1">
        <f>Parameters!$C$22</f>
        <v>15</v>
      </c>
      <c r="E127" s="1">
        <f>Parameters!$C$23</f>
        <v>1</v>
      </c>
      <c r="F127" s="1">
        <f>Parameters!$C$24</f>
        <v>8</v>
      </c>
      <c r="G127" s="1">
        <f>Parameters!$C$25</f>
        <v>2</v>
      </c>
      <c r="H127" s="1">
        <f>Parameters!$C$26</f>
        <v>1</v>
      </c>
    </row>
    <row r="128" spans="1:8">
      <c r="A128" s="3">
        <v>42130</v>
      </c>
      <c r="B128" s="1">
        <f>Parameters!$C$20</f>
        <v>0.1</v>
      </c>
      <c r="C128" s="1">
        <f>Parameters!$C$21</f>
        <v>0.1</v>
      </c>
      <c r="D128" s="1">
        <f>Parameters!$C$22</f>
        <v>15</v>
      </c>
      <c r="E128" s="1">
        <f>Parameters!$C$23</f>
        <v>1</v>
      </c>
      <c r="F128" s="1">
        <f>Parameters!$C$24</f>
        <v>8</v>
      </c>
      <c r="G128" s="1">
        <f>Parameters!$C$25</f>
        <v>2</v>
      </c>
      <c r="H128" s="1">
        <f>Parameters!$C$26</f>
        <v>1</v>
      </c>
    </row>
    <row r="129" spans="1:8">
      <c r="A129" s="3">
        <v>42131</v>
      </c>
      <c r="B129" s="1">
        <f>Parameters!$C$20</f>
        <v>0.1</v>
      </c>
      <c r="C129" s="1">
        <f>Parameters!$C$21</f>
        <v>0.1</v>
      </c>
      <c r="D129" s="1">
        <f>Parameters!$C$22</f>
        <v>15</v>
      </c>
      <c r="E129" s="1">
        <f>Parameters!$C$23</f>
        <v>1</v>
      </c>
      <c r="F129" s="1">
        <f>Parameters!$C$24</f>
        <v>8</v>
      </c>
      <c r="G129" s="1">
        <f>Parameters!$C$25</f>
        <v>2</v>
      </c>
      <c r="H129" s="1">
        <f>Parameters!$C$26</f>
        <v>1</v>
      </c>
    </row>
    <row r="130" spans="1:8">
      <c r="A130" s="3">
        <v>42132</v>
      </c>
      <c r="B130" s="1">
        <f>Parameters!$C$20</f>
        <v>0.1</v>
      </c>
      <c r="C130" s="1">
        <f>Parameters!$C$21</f>
        <v>0.1</v>
      </c>
      <c r="D130" s="1">
        <f>Parameters!$C$22</f>
        <v>15</v>
      </c>
      <c r="E130" s="1">
        <f>Parameters!$C$23</f>
        <v>1</v>
      </c>
      <c r="F130" s="1">
        <f>Parameters!$C$24</f>
        <v>8</v>
      </c>
      <c r="G130" s="1">
        <f>Parameters!$C$25</f>
        <v>2</v>
      </c>
      <c r="H130" s="1">
        <f>Parameters!$C$26</f>
        <v>1</v>
      </c>
    </row>
    <row r="131" spans="1:8">
      <c r="A131" s="3">
        <v>42133</v>
      </c>
      <c r="B131" s="1">
        <f>Parameters!$C$20</f>
        <v>0.1</v>
      </c>
      <c r="C131" s="1">
        <f>Parameters!$C$21</f>
        <v>0.1</v>
      </c>
      <c r="D131" s="1">
        <f>Parameters!$C$22</f>
        <v>15</v>
      </c>
      <c r="E131" s="1">
        <f>Parameters!$C$23</f>
        <v>1</v>
      </c>
      <c r="F131" s="1">
        <f>Parameters!$C$24</f>
        <v>8</v>
      </c>
      <c r="G131" s="1">
        <f>Parameters!$C$25</f>
        <v>2</v>
      </c>
      <c r="H131" s="1">
        <f>Parameters!$C$26</f>
        <v>1</v>
      </c>
    </row>
    <row r="132" spans="1:8">
      <c r="A132" s="3">
        <v>42134</v>
      </c>
      <c r="B132" s="1">
        <f>Parameters!$C$20</f>
        <v>0.1</v>
      </c>
      <c r="C132" s="1">
        <f>Parameters!$C$21</f>
        <v>0.1</v>
      </c>
      <c r="D132" s="1">
        <f>Parameters!$C$22</f>
        <v>15</v>
      </c>
      <c r="E132" s="1">
        <f>Parameters!$C$23</f>
        <v>1</v>
      </c>
      <c r="F132" s="1">
        <f>Parameters!$C$24</f>
        <v>8</v>
      </c>
      <c r="G132" s="1">
        <f>Parameters!$C$25</f>
        <v>2</v>
      </c>
      <c r="H132" s="1">
        <f>Parameters!$C$26</f>
        <v>1</v>
      </c>
    </row>
    <row r="133" spans="1:8">
      <c r="A133" s="3">
        <v>42135</v>
      </c>
      <c r="B133" s="1">
        <f>Parameters!$C$20</f>
        <v>0.1</v>
      </c>
      <c r="C133" s="1">
        <f>Parameters!$C$21</f>
        <v>0.1</v>
      </c>
      <c r="D133" s="1">
        <f>Parameters!$C$22</f>
        <v>15</v>
      </c>
      <c r="E133" s="1">
        <f>Parameters!$C$23</f>
        <v>1</v>
      </c>
      <c r="F133" s="1">
        <f>Parameters!$C$24</f>
        <v>8</v>
      </c>
      <c r="G133" s="1">
        <f>Parameters!$C$25</f>
        <v>2</v>
      </c>
      <c r="H133" s="1">
        <f>Parameters!$C$26</f>
        <v>1</v>
      </c>
    </row>
    <row r="134" spans="1:8">
      <c r="A134" s="3">
        <v>42136</v>
      </c>
      <c r="B134" s="1">
        <f>Parameters!$C$20</f>
        <v>0.1</v>
      </c>
      <c r="C134" s="1">
        <f>Parameters!$C$21</f>
        <v>0.1</v>
      </c>
      <c r="D134" s="1">
        <f>Parameters!$C$22</f>
        <v>15</v>
      </c>
      <c r="E134" s="1">
        <f>Parameters!$C$23</f>
        <v>1</v>
      </c>
      <c r="F134" s="1">
        <f>Parameters!$C$24</f>
        <v>8</v>
      </c>
      <c r="G134" s="1">
        <f>Parameters!$C$25</f>
        <v>2</v>
      </c>
      <c r="H134" s="1">
        <f>Parameters!$C$26</f>
        <v>1</v>
      </c>
    </row>
    <row r="135" spans="1:8">
      <c r="A135" s="3">
        <v>42137</v>
      </c>
      <c r="B135" s="1">
        <f>Parameters!$C$20</f>
        <v>0.1</v>
      </c>
      <c r="C135" s="1">
        <f>Parameters!$C$21</f>
        <v>0.1</v>
      </c>
      <c r="D135" s="1">
        <f>Parameters!$C$22</f>
        <v>15</v>
      </c>
      <c r="E135" s="1">
        <f>Parameters!$C$23</f>
        <v>1</v>
      </c>
      <c r="F135" s="1">
        <f>Parameters!$C$24</f>
        <v>8</v>
      </c>
      <c r="G135" s="1">
        <f>Parameters!$C$25</f>
        <v>2</v>
      </c>
      <c r="H135" s="1">
        <f>Parameters!$C$26</f>
        <v>1</v>
      </c>
    </row>
    <row r="136" spans="1:8">
      <c r="A136" s="3">
        <v>42138</v>
      </c>
      <c r="B136" s="1">
        <f>Parameters!$C$20</f>
        <v>0.1</v>
      </c>
      <c r="C136" s="1">
        <f>Parameters!$C$21</f>
        <v>0.1</v>
      </c>
      <c r="D136" s="1">
        <f>Parameters!$C$22</f>
        <v>15</v>
      </c>
      <c r="E136" s="1">
        <f>Parameters!$C$23</f>
        <v>1</v>
      </c>
      <c r="F136" s="1">
        <f>Parameters!$C$24</f>
        <v>8</v>
      </c>
      <c r="G136" s="1">
        <f>Parameters!$C$25</f>
        <v>2</v>
      </c>
      <c r="H136" s="1">
        <f>Parameters!$C$26</f>
        <v>1</v>
      </c>
    </row>
    <row r="137" spans="1:8">
      <c r="A137" s="3">
        <v>42139</v>
      </c>
      <c r="B137" s="1">
        <f>Parameters!$C$20</f>
        <v>0.1</v>
      </c>
      <c r="C137" s="1">
        <f>Parameters!$C$21</f>
        <v>0.1</v>
      </c>
      <c r="D137" s="1">
        <f>Parameters!$C$22</f>
        <v>15</v>
      </c>
      <c r="E137" s="1">
        <f>Parameters!$C$23</f>
        <v>1</v>
      </c>
      <c r="F137" s="1">
        <f>Parameters!$C$24</f>
        <v>8</v>
      </c>
      <c r="G137" s="1">
        <f>Parameters!$C$25</f>
        <v>2</v>
      </c>
      <c r="H137" s="1">
        <f>Parameters!$C$26</f>
        <v>1</v>
      </c>
    </row>
    <row r="138" spans="1:8">
      <c r="A138" s="3">
        <v>42140</v>
      </c>
      <c r="B138" s="1">
        <f>Parameters!$C$20</f>
        <v>0.1</v>
      </c>
      <c r="C138" s="1">
        <f>Parameters!$C$21</f>
        <v>0.1</v>
      </c>
      <c r="D138" s="1">
        <f>Parameters!$C$22</f>
        <v>15</v>
      </c>
      <c r="E138" s="1">
        <f>Parameters!$C$23</f>
        <v>1</v>
      </c>
      <c r="F138" s="1">
        <f>Parameters!$C$24</f>
        <v>8</v>
      </c>
      <c r="G138" s="1">
        <f>Parameters!$C$25</f>
        <v>2</v>
      </c>
      <c r="H138" s="1">
        <f>Parameters!$C$26</f>
        <v>1</v>
      </c>
    </row>
    <row r="139" spans="1:8">
      <c r="A139" s="3">
        <v>42141</v>
      </c>
      <c r="B139" s="1">
        <f>Parameters!$C$20</f>
        <v>0.1</v>
      </c>
      <c r="C139" s="1">
        <f>Parameters!$C$21</f>
        <v>0.1</v>
      </c>
      <c r="D139" s="1">
        <f>Parameters!$C$22</f>
        <v>15</v>
      </c>
      <c r="E139" s="1">
        <f>Parameters!$C$23</f>
        <v>1</v>
      </c>
      <c r="F139" s="1">
        <f>Parameters!$C$24</f>
        <v>8</v>
      </c>
      <c r="G139" s="1">
        <f>Parameters!$C$25</f>
        <v>2</v>
      </c>
      <c r="H139" s="1">
        <f>Parameters!$C$26</f>
        <v>1</v>
      </c>
    </row>
    <row r="140" spans="1:8">
      <c r="A140" s="3">
        <v>42142</v>
      </c>
      <c r="B140" s="1">
        <f>Parameters!$C$20</f>
        <v>0.1</v>
      </c>
      <c r="C140" s="1">
        <f>Parameters!$C$21</f>
        <v>0.1</v>
      </c>
      <c r="D140" s="1">
        <f>Parameters!$C$22</f>
        <v>15</v>
      </c>
      <c r="E140" s="1">
        <f>Parameters!$C$23</f>
        <v>1</v>
      </c>
      <c r="F140" s="1">
        <f>Parameters!$C$24</f>
        <v>8</v>
      </c>
      <c r="G140" s="1">
        <f>Parameters!$C$25</f>
        <v>2</v>
      </c>
      <c r="H140" s="1">
        <f>Parameters!$C$26</f>
        <v>1</v>
      </c>
    </row>
    <row r="141" spans="1:8">
      <c r="A141" s="3">
        <v>42143</v>
      </c>
      <c r="B141" s="1">
        <f>Parameters!$C$20</f>
        <v>0.1</v>
      </c>
      <c r="C141" s="1">
        <f>Parameters!$C$21</f>
        <v>0.1</v>
      </c>
      <c r="D141" s="1">
        <f>Parameters!$C$22</f>
        <v>15</v>
      </c>
      <c r="E141" s="1">
        <f>Parameters!$C$23</f>
        <v>1</v>
      </c>
      <c r="F141" s="1">
        <f>Parameters!$C$24</f>
        <v>8</v>
      </c>
      <c r="G141" s="1">
        <f>Parameters!$C$25</f>
        <v>2</v>
      </c>
      <c r="H141" s="1">
        <f>Parameters!$C$26</f>
        <v>1</v>
      </c>
    </row>
    <row r="142" spans="1:8">
      <c r="A142" s="3">
        <v>42144</v>
      </c>
      <c r="B142" s="1">
        <f>Parameters!$C$20</f>
        <v>0.1</v>
      </c>
      <c r="C142" s="1">
        <f>Parameters!$C$21</f>
        <v>0.1</v>
      </c>
      <c r="D142" s="1">
        <f>Parameters!$C$22</f>
        <v>15</v>
      </c>
      <c r="E142" s="1">
        <f>Parameters!$C$23</f>
        <v>1</v>
      </c>
      <c r="F142" s="1">
        <f>Parameters!$C$24</f>
        <v>8</v>
      </c>
      <c r="G142" s="1">
        <f>Parameters!$C$25</f>
        <v>2</v>
      </c>
      <c r="H142" s="1">
        <f>Parameters!$C$26</f>
        <v>1</v>
      </c>
    </row>
    <row r="143" spans="1:8">
      <c r="A143" s="3">
        <v>42145</v>
      </c>
      <c r="B143" s="1">
        <f>Parameters!$C$20</f>
        <v>0.1</v>
      </c>
      <c r="C143" s="1">
        <f>Parameters!$C$21</f>
        <v>0.1</v>
      </c>
      <c r="D143" s="1">
        <f>Parameters!$C$22</f>
        <v>15</v>
      </c>
      <c r="E143" s="1">
        <f>Parameters!$C$23</f>
        <v>1</v>
      </c>
      <c r="F143" s="1">
        <f>Parameters!$C$24</f>
        <v>8</v>
      </c>
      <c r="G143" s="1">
        <f>Parameters!$C$25</f>
        <v>2</v>
      </c>
      <c r="H143" s="1">
        <f>Parameters!$C$26</f>
        <v>1</v>
      </c>
    </row>
    <row r="144" spans="1:8">
      <c r="A144" s="3">
        <v>42146</v>
      </c>
      <c r="B144" s="1">
        <f>Parameters!$C$20</f>
        <v>0.1</v>
      </c>
      <c r="C144" s="1">
        <f>Parameters!$C$21</f>
        <v>0.1</v>
      </c>
      <c r="D144" s="1">
        <f>Parameters!$C$22</f>
        <v>15</v>
      </c>
      <c r="E144" s="1">
        <f>Parameters!$C$23</f>
        <v>1</v>
      </c>
      <c r="F144" s="1">
        <f>Parameters!$C$24</f>
        <v>8</v>
      </c>
      <c r="G144" s="1">
        <f>Parameters!$C$25</f>
        <v>2</v>
      </c>
      <c r="H144" s="1">
        <f>Parameters!$C$26</f>
        <v>1</v>
      </c>
    </row>
    <row r="145" spans="1:8">
      <c r="A145" s="3">
        <v>42147</v>
      </c>
      <c r="B145" s="1">
        <f>Parameters!$C$20</f>
        <v>0.1</v>
      </c>
      <c r="C145" s="1">
        <f>Parameters!$C$21</f>
        <v>0.1</v>
      </c>
      <c r="D145" s="1">
        <f>Parameters!$C$22</f>
        <v>15</v>
      </c>
      <c r="E145" s="1">
        <f>Parameters!$C$23</f>
        <v>1</v>
      </c>
      <c r="F145" s="1">
        <f>Parameters!$C$24</f>
        <v>8</v>
      </c>
      <c r="G145" s="1">
        <f>Parameters!$C$25</f>
        <v>2</v>
      </c>
      <c r="H145" s="1">
        <f>Parameters!$C$26</f>
        <v>1</v>
      </c>
    </row>
    <row r="146" spans="1:8">
      <c r="A146" s="3">
        <v>42148</v>
      </c>
      <c r="B146" s="1">
        <f>Parameters!$C$20</f>
        <v>0.1</v>
      </c>
      <c r="C146" s="1">
        <f>Parameters!$C$21</f>
        <v>0.1</v>
      </c>
      <c r="D146" s="1">
        <f>Parameters!$C$22</f>
        <v>15</v>
      </c>
      <c r="E146" s="1">
        <f>Parameters!$C$23</f>
        <v>1</v>
      </c>
      <c r="F146" s="1">
        <f>Parameters!$C$24</f>
        <v>8</v>
      </c>
      <c r="G146" s="1">
        <f>Parameters!$C$25</f>
        <v>2</v>
      </c>
      <c r="H146" s="1">
        <f>Parameters!$C$26</f>
        <v>1</v>
      </c>
    </row>
    <row r="147" spans="1:8">
      <c r="A147" s="3">
        <v>42149</v>
      </c>
      <c r="B147" s="1">
        <f>Parameters!$C$20</f>
        <v>0.1</v>
      </c>
      <c r="C147" s="1">
        <f>Parameters!$C$21</f>
        <v>0.1</v>
      </c>
      <c r="D147" s="1">
        <f>Parameters!$C$22</f>
        <v>15</v>
      </c>
      <c r="E147" s="1">
        <f>Parameters!$C$23</f>
        <v>1</v>
      </c>
      <c r="F147" s="1">
        <f>Parameters!$C$24</f>
        <v>8</v>
      </c>
      <c r="G147" s="1">
        <f>Parameters!$C$25</f>
        <v>2</v>
      </c>
      <c r="H147" s="1">
        <f>Parameters!$C$26</f>
        <v>1</v>
      </c>
    </row>
    <row r="148" spans="1:8">
      <c r="A148" s="3">
        <v>42150</v>
      </c>
      <c r="B148" s="1">
        <f>Parameters!$C$20</f>
        <v>0.1</v>
      </c>
      <c r="C148" s="1">
        <f>Parameters!$C$21</f>
        <v>0.1</v>
      </c>
      <c r="D148" s="1">
        <f>Parameters!$C$22</f>
        <v>15</v>
      </c>
      <c r="E148" s="1">
        <f>Parameters!$C$23</f>
        <v>1</v>
      </c>
      <c r="F148" s="1">
        <f>Parameters!$C$24</f>
        <v>8</v>
      </c>
      <c r="G148" s="1">
        <f>Parameters!$C$25</f>
        <v>2</v>
      </c>
      <c r="H148" s="1">
        <f>Parameters!$C$26</f>
        <v>1</v>
      </c>
    </row>
    <row r="149" spans="1:8">
      <c r="A149" s="3">
        <v>42151</v>
      </c>
      <c r="B149" s="1">
        <f>Parameters!$C$20</f>
        <v>0.1</v>
      </c>
      <c r="C149" s="1">
        <f>Parameters!$C$21</f>
        <v>0.1</v>
      </c>
      <c r="D149" s="1">
        <f>Parameters!$C$22</f>
        <v>15</v>
      </c>
      <c r="E149" s="1">
        <f>Parameters!$C$23</f>
        <v>1</v>
      </c>
      <c r="F149" s="1">
        <f>Parameters!$C$24</f>
        <v>8</v>
      </c>
      <c r="G149" s="1">
        <f>Parameters!$C$25</f>
        <v>2</v>
      </c>
      <c r="H149" s="1">
        <f>Parameters!$C$26</f>
        <v>1</v>
      </c>
    </row>
    <row r="150" spans="1:8">
      <c r="A150" s="3">
        <v>42152</v>
      </c>
      <c r="B150" s="1">
        <f>Parameters!$C$20</f>
        <v>0.1</v>
      </c>
      <c r="C150" s="1">
        <f>Parameters!$C$21</f>
        <v>0.1</v>
      </c>
      <c r="D150" s="1">
        <f>Parameters!$C$22</f>
        <v>15</v>
      </c>
      <c r="E150" s="1">
        <f>Parameters!$C$23</f>
        <v>1</v>
      </c>
      <c r="F150" s="1">
        <f>Parameters!$C$24</f>
        <v>8</v>
      </c>
      <c r="G150" s="1">
        <f>Parameters!$C$25</f>
        <v>2</v>
      </c>
      <c r="H150" s="1">
        <f>Parameters!$C$26</f>
        <v>1</v>
      </c>
    </row>
    <row r="151" spans="1:8">
      <c r="A151" s="3">
        <v>42153</v>
      </c>
      <c r="B151" s="1">
        <f>Parameters!$C$20</f>
        <v>0.1</v>
      </c>
      <c r="C151" s="1">
        <f>Parameters!$C$21</f>
        <v>0.1</v>
      </c>
      <c r="D151" s="1">
        <f>Parameters!$C$22</f>
        <v>15</v>
      </c>
      <c r="E151" s="1">
        <f>Parameters!$C$23</f>
        <v>1</v>
      </c>
      <c r="F151" s="1">
        <f>Parameters!$C$24</f>
        <v>8</v>
      </c>
      <c r="G151" s="1">
        <f>Parameters!$C$25</f>
        <v>2</v>
      </c>
      <c r="H151" s="1">
        <f>Parameters!$C$26</f>
        <v>1</v>
      </c>
    </row>
    <row r="152" spans="1:8">
      <c r="A152" s="3">
        <v>42154</v>
      </c>
      <c r="B152" s="1">
        <f>Parameters!$C$20</f>
        <v>0.1</v>
      </c>
      <c r="C152" s="1">
        <f>Parameters!$C$21</f>
        <v>0.1</v>
      </c>
      <c r="D152" s="1">
        <f>Parameters!$C$22</f>
        <v>15</v>
      </c>
      <c r="E152" s="1">
        <f>Parameters!$C$23</f>
        <v>1</v>
      </c>
      <c r="F152" s="1">
        <f>Parameters!$C$24</f>
        <v>8</v>
      </c>
      <c r="G152" s="1">
        <f>Parameters!$C$25</f>
        <v>2</v>
      </c>
      <c r="H152" s="1">
        <f>Parameters!$C$26</f>
        <v>1</v>
      </c>
    </row>
    <row r="153" spans="1:8">
      <c r="A153" s="3">
        <v>42155</v>
      </c>
      <c r="B153" s="1">
        <f>Parameters!$C$20</f>
        <v>0.1</v>
      </c>
      <c r="C153" s="1">
        <f>Parameters!$C$21</f>
        <v>0.1</v>
      </c>
      <c r="D153" s="1">
        <f>Parameters!$C$22</f>
        <v>15</v>
      </c>
      <c r="E153" s="1">
        <f>Parameters!$C$23</f>
        <v>1</v>
      </c>
      <c r="F153" s="1">
        <f>Parameters!$C$24</f>
        <v>8</v>
      </c>
      <c r="G153" s="1">
        <f>Parameters!$C$25</f>
        <v>2</v>
      </c>
      <c r="H153" s="1">
        <f>Parameters!$C$26</f>
        <v>1</v>
      </c>
    </row>
    <row r="154" spans="1:8">
      <c r="A154" s="3">
        <v>42156</v>
      </c>
      <c r="B154" s="1">
        <f>Parameters!$C$20</f>
        <v>0.1</v>
      </c>
      <c r="C154" s="1">
        <f>Parameters!$C$21</f>
        <v>0.1</v>
      </c>
      <c r="D154" s="1">
        <f>Parameters!$C$22</f>
        <v>15</v>
      </c>
      <c r="E154" s="1">
        <f>Parameters!$C$23</f>
        <v>1</v>
      </c>
      <c r="F154" s="1">
        <f>Parameters!$C$24</f>
        <v>8</v>
      </c>
      <c r="G154" s="1">
        <f>Parameters!$C$25</f>
        <v>2</v>
      </c>
      <c r="H154" s="1">
        <f>Parameters!$C$26</f>
        <v>1</v>
      </c>
    </row>
    <row r="155" spans="1:8">
      <c r="A155" s="3">
        <v>42157</v>
      </c>
      <c r="B155" s="1">
        <f>Parameters!$C$20</f>
        <v>0.1</v>
      </c>
      <c r="C155" s="1">
        <f>Parameters!$C$21</f>
        <v>0.1</v>
      </c>
      <c r="D155" s="1">
        <f>Parameters!$C$22</f>
        <v>15</v>
      </c>
      <c r="E155" s="1">
        <f>Parameters!$C$23</f>
        <v>1</v>
      </c>
      <c r="F155" s="1">
        <f>Parameters!$C$24</f>
        <v>8</v>
      </c>
      <c r="G155" s="1">
        <f>Parameters!$C$25</f>
        <v>2</v>
      </c>
      <c r="H155" s="1">
        <f>Parameters!$C$26</f>
        <v>1</v>
      </c>
    </row>
    <row r="156" spans="1:8">
      <c r="A156" s="3">
        <v>42158</v>
      </c>
      <c r="B156" s="1">
        <f>Parameters!$C$20</f>
        <v>0.1</v>
      </c>
      <c r="C156" s="1">
        <f>Parameters!$C$21</f>
        <v>0.1</v>
      </c>
      <c r="D156" s="1">
        <f>Parameters!$C$22</f>
        <v>15</v>
      </c>
      <c r="E156" s="1">
        <f>Parameters!$C$23</f>
        <v>1</v>
      </c>
      <c r="F156" s="1">
        <f>Parameters!$C$24</f>
        <v>8</v>
      </c>
      <c r="G156" s="1">
        <f>Parameters!$C$25</f>
        <v>2</v>
      </c>
      <c r="H156" s="1">
        <f>Parameters!$C$26</f>
        <v>1</v>
      </c>
    </row>
    <row r="157" spans="1:8">
      <c r="A157" s="3">
        <v>42159</v>
      </c>
      <c r="B157" s="1">
        <f>Parameters!$C$20</f>
        <v>0.1</v>
      </c>
      <c r="C157" s="1">
        <f>Parameters!$C$21</f>
        <v>0.1</v>
      </c>
      <c r="D157" s="1">
        <f>Parameters!$C$22</f>
        <v>15</v>
      </c>
      <c r="E157" s="1">
        <f>Parameters!$C$23</f>
        <v>1</v>
      </c>
      <c r="F157" s="1">
        <f>Parameters!$C$24</f>
        <v>8</v>
      </c>
      <c r="G157" s="1">
        <f>Parameters!$C$25</f>
        <v>2</v>
      </c>
      <c r="H157" s="1">
        <f>Parameters!$C$26</f>
        <v>1</v>
      </c>
    </row>
    <row r="158" spans="1:8">
      <c r="A158" s="3">
        <v>42160</v>
      </c>
      <c r="B158" s="1">
        <f>Parameters!$C$20</f>
        <v>0.1</v>
      </c>
      <c r="C158" s="1">
        <f>Parameters!$C$21</f>
        <v>0.1</v>
      </c>
      <c r="D158" s="1">
        <f>Parameters!$C$22</f>
        <v>15</v>
      </c>
      <c r="E158" s="1">
        <f>Parameters!$C$23</f>
        <v>1</v>
      </c>
      <c r="F158" s="1">
        <f>Parameters!$C$24</f>
        <v>8</v>
      </c>
      <c r="G158" s="1">
        <f>Parameters!$C$25</f>
        <v>2</v>
      </c>
      <c r="H158" s="1">
        <f>Parameters!$C$26</f>
        <v>1</v>
      </c>
    </row>
    <row r="159" spans="1:8">
      <c r="A159" s="3">
        <v>42161</v>
      </c>
      <c r="B159" s="1">
        <f>Parameters!$C$20</f>
        <v>0.1</v>
      </c>
      <c r="C159" s="1">
        <f>Parameters!$C$21</f>
        <v>0.1</v>
      </c>
      <c r="D159" s="1">
        <f>Parameters!$C$22</f>
        <v>15</v>
      </c>
      <c r="E159" s="1">
        <f>Parameters!$C$23</f>
        <v>1</v>
      </c>
      <c r="F159" s="1">
        <f>Parameters!$C$24</f>
        <v>8</v>
      </c>
      <c r="G159" s="1">
        <f>Parameters!$C$25</f>
        <v>2</v>
      </c>
      <c r="H159" s="1">
        <f>Parameters!$C$26</f>
        <v>1</v>
      </c>
    </row>
    <row r="160" spans="1:8">
      <c r="A160" s="3">
        <v>42162</v>
      </c>
      <c r="B160" s="1">
        <f>Parameters!$C$20</f>
        <v>0.1</v>
      </c>
      <c r="C160" s="1">
        <f>Parameters!$C$21</f>
        <v>0.1</v>
      </c>
      <c r="D160" s="1">
        <f>Parameters!$C$22</f>
        <v>15</v>
      </c>
      <c r="E160" s="1">
        <f>Parameters!$C$23</f>
        <v>1</v>
      </c>
      <c r="F160" s="1">
        <f>Parameters!$C$24</f>
        <v>8</v>
      </c>
      <c r="G160" s="1">
        <f>Parameters!$C$25</f>
        <v>2</v>
      </c>
      <c r="H160" s="1">
        <f>Parameters!$C$26</f>
        <v>1</v>
      </c>
    </row>
    <row r="161" spans="1:8">
      <c r="A161" s="3">
        <v>42163</v>
      </c>
      <c r="B161" s="1">
        <f>Parameters!$C$20</f>
        <v>0.1</v>
      </c>
      <c r="C161" s="1">
        <f>Parameters!$C$21</f>
        <v>0.1</v>
      </c>
      <c r="D161" s="1">
        <f>Parameters!$C$22</f>
        <v>15</v>
      </c>
      <c r="E161" s="1">
        <f>Parameters!$C$23</f>
        <v>1</v>
      </c>
      <c r="F161" s="1">
        <f>Parameters!$C$24</f>
        <v>8</v>
      </c>
      <c r="G161" s="1">
        <f>Parameters!$C$25</f>
        <v>2</v>
      </c>
      <c r="H161" s="1">
        <f>Parameters!$C$26</f>
        <v>1</v>
      </c>
    </row>
    <row r="162" spans="1:8">
      <c r="A162" s="3">
        <v>42164</v>
      </c>
      <c r="B162" s="1">
        <f>Parameters!$C$20</f>
        <v>0.1</v>
      </c>
      <c r="C162" s="1">
        <f>Parameters!$C$21</f>
        <v>0.1</v>
      </c>
      <c r="D162" s="1">
        <f>Parameters!$C$22</f>
        <v>15</v>
      </c>
      <c r="E162" s="1">
        <f>Parameters!$C$23</f>
        <v>1</v>
      </c>
      <c r="F162" s="1">
        <f>Parameters!$C$24</f>
        <v>8</v>
      </c>
      <c r="G162" s="1">
        <f>Parameters!$C$25</f>
        <v>2</v>
      </c>
      <c r="H162" s="1">
        <f>Parameters!$C$26</f>
        <v>1</v>
      </c>
    </row>
    <row r="163" spans="1:8">
      <c r="A163" s="3">
        <v>42165</v>
      </c>
      <c r="B163" s="1">
        <f>Parameters!$C$20</f>
        <v>0.1</v>
      </c>
      <c r="C163" s="1">
        <f>Parameters!$C$21</f>
        <v>0.1</v>
      </c>
      <c r="D163" s="1">
        <f>Parameters!$C$22</f>
        <v>15</v>
      </c>
      <c r="E163" s="1">
        <f>Parameters!$C$23</f>
        <v>1</v>
      </c>
      <c r="F163" s="1">
        <f>Parameters!$C$24</f>
        <v>8</v>
      </c>
      <c r="G163" s="1">
        <f>Parameters!$C$25</f>
        <v>2</v>
      </c>
      <c r="H163" s="1">
        <f>Parameters!$C$26</f>
        <v>1</v>
      </c>
    </row>
    <row r="164" spans="1:8">
      <c r="A164" s="3">
        <v>42166</v>
      </c>
      <c r="B164" s="1">
        <f>Parameters!$C$20</f>
        <v>0.1</v>
      </c>
      <c r="C164" s="1">
        <f>Parameters!$C$21</f>
        <v>0.1</v>
      </c>
      <c r="D164" s="1">
        <f>Parameters!$C$22</f>
        <v>15</v>
      </c>
      <c r="E164" s="1">
        <f>Parameters!$C$23</f>
        <v>1</v>
      </c>
      <c r="F164" s="1">
        <f>Parameters!$C$24</f>
        <v>8</v>
      </c>
      <c r="G164" s="1">
        <f>Parameters!$C$25</f>
        <v>2</v>
      </c>
      <c r="H164" s="1">
        <f>Parameters!$C$26</f>
        <v>1</v>
      </c>
    </row>
    <row r="165" spans="1:8">
      <c r="A165" s="3">
        <v>42167</v>
      </c>
      <c r="B165" s="1">
        <f>Parameters!$C$20</f>
        <v>0.1</v>
      </c>
      <c r="C165" s="1">
        <f>Parameters!$C$21</f>
        <v>0.1</v>
      </c>
      <c r="D165" s="1">
        <f>Parameters!$C$22</f>
        <v>15</v>
      </c>
      <c r="E165" s="1">
        <f>Parameters!$C$23</f>
        <v>1</v>
      </c>
      <c r="F165" s="1">
        <f>Parameters!$C$24</f>
        <v>8</v>
      </c>
      <c r="G165" s="1">
        <f>Parameters!$C$25</f>
        <v>2</v>
      </c>
      <c r="H165" s="1">
        <f>Parameters!$C$26</f>
        <v>1</v>
      </c>
    </row>
    <row r="166" spans="1:8">
      <c r="A166" s="3">
        <v>42168</v>
      </c>
      <c r="B166" s="1">
        <f>Parameters!$C$20</f>
        <v>0.1</v>
      </c>
      <c r="C166" s="1">
        <f>Parameters!$C$21</f>
        <v>0.1</v>
      </c>
      <c r="D166" s="1">
        <f>Parameters!$C$22</f>
        <v>15</v>
      </c>
      <c r="E166" s="1">
        <f>Parameters!$C$23</f>
        <v>1</v>
      </c>
      <c r="F166" s="1">
        <f>Parameters!$C$24</f>
        <v>8</v>
      </c>
      <c r="G166" s="1">
        <f>Parameters!$C$25</f>
        <v>2</v>
      </c>
      <c r="H166" s="1">
        <f>Parameters!$C$26</f>
        <v>1</v>
      </c>
    </row>
    <row r="167" spans="1:8">
      <c r="A167" s="3">
        <v>42169</v>
      </c>
      <c r="B167" s="1">
        <f>Parameters!$C$20</f>
        <v>0.1</v>
      </c>
      <c r="C167" s="1">
        <f>Parameters!$C$21</f>
        <v>0.1</v>
      </c>
      <c r="D167" s="1">
        <f>Parameters!$C$22</f>
        <v>15</v>
      </c>
      <c r="E167" s="1">
        <f>Parameters!$C$23</f>
        <v>1</v>
      </c>
      <c r="F167" s="1">
        <f>Parameters!$C$24</f>
        <v>8</v>
      </c>
      <c r="G167" s="1">
        <f>Parameters!$C$25</f>
        <v>2</v>
      </c>
      <c r="H167" s="1">
        <f>Parameters!$C$26</f>
        <v>1</v>
      </c>
    </row>
    <row r="168" spans="1:8">
      <c r="A168" s="3">
        <v>42170</v>
      </c>
      <c r="B168" s="1">
        <f>Parameters!$C$20</f>
        <v>0.1</v>
      </c>
      <c r="C168" s="1">
        <f>Parameters!$C$21</f>
        <v>0.1</v>
      </c>
      <c r="D168" s="1">
        <f>Parameters!$C$22</f>
        <v>15</v>
      </c>
      <c r="E168" s="1">
        <f>Parameters!$C$23</f>
        <v>1</v>
      </c>
      <c r="F168" s="1">
        <f>Parameters!$C$24</f>
        <v>8</v>
      </c>
      <c r="G168" s="1">
        <f>Parameters!$C$25</f>
        <v>2</v>
      </c>
      <c r="H168" s="1">
        <f>Parameters!$C$26</f>
        <v>1</v>
      </c>
    </row>
    <row r="169" spans="1:8">
      <c r="A169" s="3">
        <v>42171</v>
      </c>
      <c r="B169" s="1">
        <f>Parameters!$C$20</f>
        <v>0.1</v>
      </c>
      <c r="C169" s="1">
        <f>Parameters!$C$21</f>
        <v>0.1</v>
      </c>
      <c r="D169" s="1">
        <f>Parameters!$C$22</f>
        <v>15</v>
      </c>
      <c r="E169" s="1">
        <f>Parameters!$C$23</f>
        <v>1</v>
      </c>
      <c r="F169" s="1">
        <f>Parameters!$C$24</f>
        <v>8</v>
      </c>
      <c r="G169" s="1">
        <f>Parameters!$C$25</f>
        <v>2</v>
      </c>
      <c r="H169" s="1">
        <f>Parameters!$C$26</f>
        <v>1</v>
      </c>
    </row>
    <row r="170" spans="1:8">
      <c r="A170" s="3">
        <v>42172</v>
      </c>
      <c r="B170" s="1">
        <f>Parameters!$C$20</f>
        <v>0.1</v>
      </c>
      <c r="C170" s="1">
        <f>Parameters!$C$21</f>
        <v>0.1</v>
      </c>
      <c r="D170" s="1">
        <f>Parameters!$C$22</f>
        <v>15</v>
      </c>
      <c r="E170" s="1">
        <f>Parameters!$C$23</f>
        <v>1</v>
      </c>
      <c r="F170" s="1">
        <f>Parameters!$C$24</f>
        <v>8</v>
      </c>
      <c r="G170" s="1">
        <f>Parameters!$C$25</f>
        <v>2</v>
      </c>
      <c r="H170" s="1">
        <f>Parameters!$C$26</f>
        <v>1</v>
      </c>
    </row>
    <row r="171" spans="1:8">
      <c r="A171" s="3">
        <v>42173</v>
      </c>
      <c r="B171" s="1">
        <f>Parameters!$C$20</f>
        <v>0.1</v>
      </c>
      <c r="C171" s="1">
        <f>Parameters!$C$21</f>
        <v>0.1</v>
      </c>
      <c r="D171" s="1">
        <f>Parameters!$C$22</f>
        <v>15</v>
      </c>
      <c r="E171" s="1">
        <f>Parameters!$C$23</f>
        <v>1</v>
      </c>
      <c r="F171" s="1">
        <f>Parameters!$C$24</f>
        <v>8</v>
      </c>
      <c r="G171" s="1">
        <f>Parameters!$C$25</f>
        <v>2</v>
      </c>
      <c r="H171" s="1">
        <f>Parameters!$C$26</f>
        <v>1</v>
      </c>
    </row>
    <row r="172" spans="1:8">
      <c r="A172" s="3">
        <v>42174</v>
      </c>
      <c r="B172" s="1">
        <f>Parameters!$C$20</f>
        <v>0.1</v>
      </c>
      <c r="C172" s="1">
        <f>Parameters!$C$21</f>
        <v>0.1</v>
      </c>
      <c r="D172" s="1">
        <f>Parameters!$C$22</f>
        <v>15</v>
      </c>
      <c r="E172" s="1">
        <f>Parameters!$C$23</f>
        <v>1</v>
      </c>
      <c r="F172" s="1">
        <f>Parameters!$C$24</f>
        <v>8</v>
      </c>
      <c r="G172" s="1">
        <f>Parameters!$C$25</f>
        <v>2</v>
      </c>
      <c r="H172" s="1">
        <f>Parameters!$C$26</f>
        <v>1</v>
      </c>
    </row>
    <row r="173" spans="1:8">
      <c r="A173" s="3">
        <v>42175</v>
      </c>
      <c r="B173" s="1">
        <f>Parameters!$C$20</f>
        <v>0.1</v>
      </c>
      <c r="C173" s="1">
        <f>Parameters!$C$21</f>
        <v>0.1</v>
      </c>
      <c r="D173" s="1">
        <f>Parameters!$C$22</f>
        <v>15</v>
      </c>
      <c r="E173" s="1">
        <f>Parameters!$C$23</f>
        <v>1</v>
      </c>
      <c r="F173" s="1">
        <f>Parameters!$C$24</f>
        <v>8</v>
      </c>
      <c r="G173" s="1">
        <f>Parameters!$C$25</f>
        <v>2</v>
      </c>
      <c r="H173" s="1">
        <f>Parameters!$C$26</f>
        <v>1</v>
      </c>
    </row>
    <row r="174" spans="1:8">
      <c r="A174" s="3">
        <v>42176</v>
      </c>
      <c r="B174" s="1">
        <f>Parameters!$C$20</f>
        <v>0.1</v>
      </c>
      <c r="C174" s="1">
        <f>Parameters!$C$21</f>
        <v>0.1</v>
      </c>
      <c r="D174" s="1">
        <f>Parameters!$C$22</f>
        <v>15</v>
      </c>
      <c r="E174" s="1">
        <f>Parameters!$C$23</f>
        <v>1</v>
      </c>
      <c r="F174" s="1">
        <f>Parameters!$C$24</f>
        <v>8</v>
      </c>
      <c r="G174" s="1">
        <f>Parameters!$C$25</f>
        <v>2</v>
      </c>
      <c r="H174" s="1">
        <f>Parameters!$C$26</f>
        <v>1</v>
      </c>
    </row>
    <row r="175" spans="1:8">
      <c r="A175" s="3">
        <v>42177</v>
      </c>
      <c r="B175" s="1">
        <f>Parameters!$C$20</f>
        <v>0.1</v>
      </c>
      <c r="C175" s="1">
        <f>Parameters!$C$21</f>
        <v>0.1</v>
      </c>
      <c r="D175" s="1">
        <f>Parameters!$C$22</f>
        <v>15</v>
      </c>
      <c r="E175" s="1">
        <f>Parameters!$C$23</f>
        <v>1</v>
      </c>
      <c r="F175" s="1">
        <f>Parameters!$C$24</f>
        <v>8</v>
      </c>
      <c r="G175" s="1">
        <f>Parameters!$C$25</f>
        <v>2</v>
      </c>
      <c r="H175" s="1">
        <f>Parameters!$C$26</f>
        <v>1</v>
      </c>
    </row>
    <row r="176" spans="1:8">
      <c r="A176" s="3">
        <v>42178</v>
      </c>
      <c r="B176" s="1">
        <f>Parameters!$C$20</f>
        <v>0.1</v>
      </c>
      <c r="C176" s="1">
        <f>Parameters!$C$21</f>
        <v>0.1</v>
      </c>
      <c r="D176" s="1">
        <f>Parameters!$C$22</f>
        <v>15</v>
      </c>
      <c r="E176" s="1">
        <f>Parameters!$C$23</f>
        <v>1</v>
      </c>
      <c r="F176" s="1">
        <f>Parameters!$C$24</f>
        <v>8</v>
      </c>
      <c r="G176" s="1">
        <f>Parameters!$C$25</f>
        <v>2</v>
      </c>
      <c r="H176" s="1">
        <f>Parameters!$C$26</f>
        <v>1</v>
      </c>
    </row>
    <row r="177" spans="1:8">
      <c r="A177" s="3">
        <v>42179</v>
      </c>
      <c r="B177" s="1">
        <f>Parameters!$C$20</f>
        <v>0.1</v>
      </c>
      <c r="C177" s="1">
        <f>Parameters!$C$21</f>
        <v>0.1</v>
      </c>
      <c r="D177" s="1">
        <f>Parameters!$C$22</f>
        <v>15</v>
      </c>
      <c r="E177" s="1">
        <f>Parameters!$C$23</f>
        <v>1</v>
      </c>
      <c r="F177" s="1">
        <f>Parameters!$C$24</f>
        <v>8</v>
      </c>
      <c r="G177" s="1">
        <f>Parameters!$C$25</f>
        <v>2</v>
      </c>
      <c r="H177" s="1">
        <f>Parameters!$C$26</f>
        <v>1</v>
      </c>
    </row>
    <row r="178" spans="1:8">
      <c r="A178" s="3">
        <v>42180</v>
      </c>
      <c r="B178" s="1">
        <f>Parameters!$C$20</f>
        <v>0.1</v>
      </c>
      <c r="C178" s="1">
        <f>Parameters!$C$21</f>
        <v>0.1</v>
      </c>
      <c r="D178" s="1">
        <f>Parameters!$C$22</f>
        <v>15</v>
      </c>
      <c r="E178" s="1">
        <f>Parameters!$C$23</f>
        <v>1</v>
      </c>
      <c r="F178" s="1">
        <f>Parameters!$C$24</f>
        <v>8</v>
      </c>
      <c r="G178" s="1">
        <f>Parameters!$C$25</f>
        <v>2</v>
      </c>
      <c r="H178" s="1">
        <f>Parameters!$C$26</f>
        <v>1</v>
      </c>
    </row>
    <row r="179" spans="1:8">
      <c r="A179" s="3">
        <v>42181</v>
      </c>
      <c r="B179" s="1">
        <f>Parameters!$C$20</f>
        <v>0.1</v>
      </c>
      <c r="C179" s="1">
        <f>Parameters!$C$21</f>
        <v>0.1</v>
      </c>
      <c r="D179" s="1">
        <f>Parameters!$C$22</f>
        <v>15</v>
      </c>
      <c r="E179" s="1">
        <f>Parameters!$C$23</f>
        <v>1</v>
      </c>
      <c r="F179" s="1">
        <f>Parameters!$C$24</f>
        <v>8</v>
      </c>
      <c r="G179" s="1">
        <f>Parameters!$C$25</f>
        <v>2</v>
      </c>
      <c r="H179" s="1">
        <f>Parameters!$C$26</f>
        <v>1</v>
      </c>
    </row>
    <row r="180" spans="1:8">
      <c r="A180" s="3">
        <v>42182</v>
      </c>
      <c r="B180" s="1">
        <f>Parameters!$C$20</f>
        <v>0.1</v>
      </c>
      <c r="C180" s="1">
        <f>Parameters!$C$21</f>
        <v>0.1</v>
      </c>
      <c r="D180" s="1">
        <f>Parameters!$C$22</f>
        <v>15</v>
      </c>
      <c r="E180" s="1">
        <f>Parameters!$C$23</f>
        <v>1</v>
      </c>
      <c r="F180" s="1">
        <f>Parameters!$C$24</f>
        <v>8</v>
      </c>
      <c r="G180" s="1">
        <f>Parameters!$C$25</f>
        <v>2</v>
      </c>
      <c r="H180" s="1">
        <f>Parameters!$C$26</f>
        <v>1</v>
      </c>
    </row>
    <row r="181" spans="1:8">
      <c r="A181" s="3">
        <v>42183</v>
      </c>
      <c r="B181" s="1">
        <f>Parameters!$C$20</f>
        <v>0.1</v>
      </c>
      <c r="C181" s="1">
        <f>Parameters!$C$21</f>
        <v>0.1</v>
      </c>
      <c r="D181" s="1">
        <f>Parameters!$C$22</f>
        <v>15</v>
      </c>
      <c r="E181" s="1">
        <f>Parameters!$C$23</f>
        <v>1</v>
      </c>
      <c r="F181" s="1">
        <f>Parameters!$C$24</f>
        <v>8</v>
      </c>
      <c r="G181" s="1">
        <f>Parameters!$C$25</f>
        <v>2</v>
      </c>
      <c r="H181" s="1">
        <f>Parameters!$C$26</f>
        <v>1</v>
      </c>
    </row>
    <row r="182" spans="1:8">
      <c r="A182" s="3">
        <v>42184</v>
      </c>
      <c r="B182" s="1">
        <f>Parameters!$C$20</f>
        <v>0.1</v>
      </c>
      <c r="C182" s="1">
        <f>Parameters!$C$21</f>
        <v>0.1</v>
      </c>
      <c r="D182" s="1">
        <f>Parameters!$C$22</f>
        <v>15</v>
      </c>
      <c r="E182" s="1">
        <f>Parameters!$C$23</f>
        <v>1</v>
      </c>
      <c r="F182" s="1">
        <f>Parameters!$C$24</f>
        <v>8</v>
      </c>
      <c r="G182" s="1">
        <f>Parameters!$C$25</f>
        <v>2</v>
      </c>
      <c r="H182" s="1">
        <f>Parameters!$C$26</f>
        <v>1</v>
      </c>
    </row>
    <row r="183" spans="1:8">
      <c r="A183" s="3">
        <v>42185</v>
      </c>
      <c r="B183" s="1">
        <f>Parameters!$C$20</f>
        <v>0.1</v>
      </c>
      <c r="C183" s="1">
        <f>Parameters!$C$21</f>
        <v>0.1</v>
      </c>
      <c r="D183" s="1">
        <f>Parameters!$C$22</f>
        <v>15</v>
      </c>
      <c r="E183" s="1">
        <f>Parameters!$C$23</f>
        <v>1</v>
      </c>
      <c r="F183" s="1">
        <f>Parameters!$C$24</f>
        <v>8</v>
      </c>
      <c r="G183" s="1">
        <f>Parameters!$C$25</f>
        <v>2</v>
      </c>
      <c r="H183" s="1">
        <f>Parameters!$C$26</f>
        <v>1</v>
      </c>
    </row>
    <row r="184" spans="1:8">
      <c r="A184" s="3">
        <v>42186</v>
      </c>
      <c r="B184" s="1">
        <f>Parameters!$C$20</f>
        <v>0.1</v>
      </c>
      <c r="C184" s="1">
        <f>Parameters!$C$21</f>
        <v>0.1</v>
      </c>
      <c r="D184" s="1">
        <f>Parameters!$C$22</f>
        <v>15</v>
      </c>
      <c r="E184" s="1">
        <f>Parameters!$C$23</f>
        <v>1</v>
      </c>
      <c r="F184" s="1">
        <f>Parameters!$C$24</f>
        <v>8</v>
      </c>
      <c r="G184" s="1">
        <f>Parameters!$C$25</f>
        <v>2</v>
      </c>
      <c r="H184" s="1">
        <f>Parameters!$C$26</f>
        <v>1</v>
      </c>
    </row>
    <row r="185" spans="1:8">
      <c r="A185" s="3">
        <v>42187</v>
      </c>
      <c r="B185" s="1">
        <f>Parameters!$C$20</f>
        <v>0.1</v>
      </c>
      <c r="C185" s="1">
        <f>Parameters!$C$21</f>
        <v>0.1</v>
      </c>
      <c r="D185" s="1">
        <f>Parameters!$C$22</f>
        <v>15</v>
      </c>
      <c r="E185" s="1">
        <f>Parameters!$C$23</f>
        <v>1</v>
      </c>
      <c r="F185" s="1">
        <f>Parameters!$C$24</f>
        <v>8</v>
      </c>
      <c r="G185" s="1">
        <f>Parameters!$C$25</f>
        <v>2</v>
      </c>
      <c r="H185" s="1">
        <f>Parameters!$C$26</f>
        <v>1</v>
      </c>
    </row>
    <row r="186" spans="1:8">
      <c r="A186" s="3">
        <v>42188</v>
      </c>
      <c r="B186" s="1">
        <f>Parameters!$C$20</f>
        <v>0.1</v>
      </c>
      <c r="C186" s="1">
        <f>Parameters!$C$21</f>
        <v>0.1</v>
      </c>
      <c r="D186" s="1">
        <f>Parameters!$C$22</f>
        <v>15</v>
      </c>
      <c r="E186" s="1">
        <f>Parameters!$C$23</f>
        <v>1</v>
      </c>
      <c r="F186" s="1">
        <f>Parameters!$C$24</f>
        <v>8</v>
      </c>
      <c r="G186" s="1">
        <f>Parameters!$C$25</f>
        <v>2</v>
      </c>
      <c r="H186" s="1">
        <f>Parameters!$C$26</f>
        <v>1</v>
      </c>
    </row>
    <row r="187" spans="1:8">
      <c r="A187" s="3">
        <v>42189</v>
      </c>
      <c r="B187" s="1">
        <f>Parameters!$C$20</f>
        <v>0.1</v>
      </c>
      <c r="C187" s="1">
        <f>Parameters!$C$21</f>
        <v>0.1</v>
      </c>
      <c r="D187" s="1">
        <f>Parameters!$C$22</f>
        <v>15</v>
      </c>
      <c r="E187" s="1">
        <f>Parameters!$C$23</f>
        <v>1</v>
      </c>
      <c r="F187" s="1">
        <f>Parameters!$C$24</f>
        <v>8</v>
      </c>
      <c r="G187" s="1">
        <f>Parameters!$C$25</f>
        <v>2</v>
      </c>
      <c r="H187" s="1">
        <f>Parameters!$C$26</f>
        <v>1</v>
      </c>
    </row>
    <row r="188" spans="1:8">
      <c r="A188" s="3">
        <v>42190</v>
      </c>
      <c r="B188" s="1">
        <f>Parameters!$C$20</f>
        <v>0.1</v>
      </c>
      <c r="C188" s="1">
        <f>Parameters!$C$21</f>
        <v>0.1</v>
      </c>
      <c r="D188" s="1">
        <f>Parameters!$C$22</f>
        <v>15</v>
      </c>
      <c r="E188" s="1">
        <f>Parameters!$C$23</f>
        <v>1</v>
      </c>
      <c r="F188" s="1">
        <f>Parameters!$C$24</f>
        <v>8</v>
      </c>
      <c r="G188" s="1">
        <f>Parameters!$C$25</f>
        <v>2</v>
      </c>
      <c r="H188" s="1">
        <f>Parameters!$C$26</f>
        <v>1</v>
      </c>
    </row>
    <row r="189" spans="1:8">
      <c r="A189" s="3">
        <v>42191</v>
      </c>
      <c r="B189" s="1">
        <f>Parameters!$C$20</f>
        <v>0.1</v>
      </c>
      <c r="C189" s="1">
        <f>Parameters!$C$21</f>
        <v>0.1</v>
      </c>
      <c r="D189" s="1">
        <f>Parameters!$C$22</f>
        <v>15</v>
      </c>
      <c r="E189" s="1">
        <f>Parameters!$C$23</f>
        <v>1</v>
      </c>
      <c r="F189" s="1">
        <f>Parameters!$C$24</f>
        <v>8</v>
      </c>
      <c r="G189" s="1">
        <f>Parameters!$C$25</f>
        <v>2</v>
      </c>
      <c r="H189" s="1">
        <f>Parameters!$C$26</f>
        <v>1</v>
      </c>
    </row>
    <row r="190" spans="1:8">
      <c r="A190" s="3">
        <v>42192</v>
      </c>
      <c r="B190" s="1">
        <f>Parameters!$C$20</f>
        <v>0.1</v>
      </c>
      <c r="C190" s="1">
        <f>Parameters!$C$21</f>
        <v>0.1</v>
      </c>
      <c r="D190" s="1">
        <f>Parameters!$C$22</f>
        <v>15</v>
      </c>
      <c r="E190" s="1">
        <f>Parameters!$C$23</f>
        <v>1</v>
      </c>
      <c r="F190" s="1">
        <f>Parameters!$C$24</f>
        <v>8</v>
      </c>
      <c r="G190" s="1">
        <f>Parameters!$C$25</f>
        <v>2</v>
      </c>
      <c r="H190" s="1">
        <f>Parameters!$C$26</f>
        <v>1</v>
      </c>
    </row>
    <row r="191" spans="1:8">
      <c r="A191" s="3">
        <v>42193</v>
      </c>
      <c r="B191" s="1">
        <f>Parameters!$C$20</f>
        <v>0.1</v>
      </c>
      <c r="C191" s="1">
        <f>Parameters!$C$21</f>
        <v>0.1</v>
      </c>
      <c r="D191" s="1">
        <f>Parameters!$C$22</f>
        <v>15</v>
      </c>
      <c r="E191" s="1">
        <f>Parameters!$C$23</f>
        <v>1</v>
      </c>
      <c r="F191" s="1">
        <f>Parameters!$C$24</f>
        <v>8</v>
      </c>
      <c r="G191" s="1">
        <f>Parameters!$C$25</f>
        <v>2</v>
      </c>
      <c r="H191" s="1">
        <f>Parameters!$C$26</f>
        <v>1</v>
      </c>
    </row>
    <row r="192" spans="1:8">
      <c r="A192" s="3">
        <v>42194</v>
      </c>
      <c r="B192" s="1">
        <f>Parameters!$C$20</f>
        <v>0.1</v>
      </c>
      <c r="C192" s="1">
        <f>Parameters!$C$21</f>
        <v>0.1</v>
      </c>
      <c r="D192" s="1">
        <f>Parameters!$C$22</f>
        <v>15</v>
      </c>
      <c r="E192" s="1">
        <f>Parameters!$C$23</f>
        <v>1</v>
      </c>
      <c r="F192" s="1">
        <f>Parameters!$C$24</f>
        <v>8</v>
      </c>
      <c r="G192" s="1">
        <f>Parameters!$C$25</f>
        <v>2</v>
      </c>
      <c r="H192" s="1">
        <f>Parameters!$C$26</f>
        <v>1</v>
      </c>
    </row>
    <row r="193" spans="1:8">
      <c r="A193" s="3">
        <v>42195</v>
      </c>
      <c r="B193" s="1">
        <f>Parameters!$C$20</f>
        <v>0.1</v>
      </c>
      <c r="C193" s="1">
        <f>Parameters!$C$21</f>
        <v>0.1</v>
      </c>
      <c r="D193" s="1">
        <f>Parameters!$C$22</f>
        <v>15</v>
      </c>
      <c r="E193" s="1">
        <f>Parameters!$C$23</f>
        <v>1</v>
      </c>
      <c r="F193" s="1">
        <f>Parameters!$C$24</f>
        <v>8</v>
      </c>
      <c r="G193" s="1">
        <f>Parameters!$C$25</f>
        <v>2</v>
      </c>
      <c r="H193" s="1">
        <f>Parameters!$C$26</f>
        <v>1</v>
      </c>
    </row>
    <row r="194" spans="1:8">
      <c r="A194" s="3">
        <v>42196</v>
      </c>
      <c r="B194" s="1">
        <f>Parameters!$C$20</f>
        <v>0.1</v>
      </c>
      <c r="C194" s="1">
        <f>Parameters!$C$21</f>
        <v>0.1</v>
      </c>
      <c r="D194" s="1">
        <f>Parameters!$C$22</f>
        <v>15</v>
      </c>
      <c r="E194" s="1">
        <f>Parameters!$C$23</f>
        <v>1</v>
      </c>
      <c r="F194" s="1">
        <f>Parameters!$C$24</f>
        <v>8</v>
      </c>
      <c r="G194" s="1">
        <f>Parameters!$C$25</f>
        <v>2</v>
      </c>
      <c r="H194" s="1">
        <f>Parameters!$C$26</f>
        <v>1</v>
      </c>
    </row>
    <row r="195" spans="1:8">
      <c r="A195" s="3">
        <v>42197</v>
      </c>
      <c r="B195" s="1">
        <f>Parameters!$C$20</f>
        <v>0.1</v>
      </c>
      <c r="C195" s="1">
        <f>Parameters!$C$21</f>
        <v>0.1</v>
      </c>
      <c r="D195" s="1">
        <f>Parameters!$C$22</f>
        <v>15</v>
      </c>
      <c r="E195" s="1">
        <f>Parameters!$C$23</f>
        <v>1</v>
      </c>
      <c r="F195" s="1">
        <f>Parameters!$C$24</f>
        <v>8</v>
      </c>
      <c r="G195" s="1">
        <f>Parameters!$C$25</f>
        <v>2</v>
      </c>
      <c r="H195" s="1">
        <f>Parameters!$C$26</f>
        <v>1</v>
      </c>
    </row>
    <row r="196" spans="1:8">
      <c r="A196" s="3">
        <v>42198</v>
      </c>
      <c r="B196" s="1">
        <f>Parameters!$C$20</f>
        <v>0.1</v>
      </c>
      <c r="C196" s="1">
        <f>Parameters!$C$21</f>
        <v>0.1</v>
      </c>
      <c r="D196" s="1">
        <f>Parameters!$C$22</f>
        <v>15</v>
      </c>
      <c r="E196" s="1">
        <f>Parameters!$C$23</f>
        <v>1</v>
      </c>
      <c r="F196" s="1">
        <f>Parameters!$C$24</f>
        <v>8</v>
      </c>
      <c r="G196" s="1">
        <f>Parameters!$C$25</f>
        <v>2</v>
      </c>
      <c r="H196" s="1">
        <f>Parameters!$C$26</f>
        <v>1</v>
      </c>
    </row>
    <row r="197" spans="1:8">
      <c r="A197" s="3">
        <v>42199</v>
      </c>
      <c r="B197" s="1">
        <f>Parameters!$C$20</f>
        <v>0.1</v>
      </c>
      <c r="C197" s="1">
        <f>Parameters!$C$21</f>
        <v>0.1</v>
      </c>
      <c r="D197" s="1">
        <f>Parameters!$C$22</f>
        <v>15</v>
      </c>
      <c r="E197" s="1">
        <f>Parameters!$C$23</f>
        <v>1</v>
      </c>
      <c r="F197" s="1">
        <f>Parameters!$C$24</f>
        <v>8</v>
      </c>
      <c r="G197" s="1">
        <f>Parameters!$C$25</f>
        <v>2</v>
      </c>
      <c r="H197" s="1">
        <f>Parameters!$C$26</f>
        <v>1</v>
      </c>
    </row>
    <row r="198" spans="1:8">
      <c r="A198" s="3">
        <v>42200</v>
      </c>
      <c r="B198" s="1">
        <f>Parameters!$C$20</f>
        <v>0.1</v>
      </c>
      <c r="C198" s="1">
        <f>Parameters!$C$21</f>
        <v>0.1</v>
      </c>
      <c r="D198" s="1">
        <f>Parameters!$C$22</f>
        <v>15</v>
      </c>
      <c r="E198" s="1">
        <f>Parameters!$C$23</f>
        <v>1</v>
      </c>
      <c r="F198" s="1">
        <f>Parameters!$C$24</f>
        <v>8</v>
      </c>
      <c r="G198" s="1">
        <f>Parameters!$C$25</f>
        <v>2</v>
      </c>
      <c r="H198" s="1">
        <f>Parameters!$C$26</f>
        <v>1</v>
      </c>
    </row>
    <row r="199" spans="1:8">
      <c r="A199" s="3">
        <v>42201</v>
      </c>
      <c r="B199" s="1">
        <f>Parameters!$C$20</f>
        <v>0.1</v>
      </c>
      <c r="C199" s="1">
        <f>Parameters!$C$21</f>
        <v>0.1</v>
      </c>
      <c r="D199" s="1">
        <f>Parameters!$C$22</f>
        <v>15</v>
      </c>
      <c r="E199" s="1">
        <f>Parameters!$C$23</f>
        <v>1</v>
      </c>
      <c r="F199" s="1">
        <f>Parameters!$C$24</f>
        <v>8</v>
      </c>
      <c r="G199" s="1">
        <f>Parameters!$C$25</f>
        <v>2</v>
      </c>
      <c r="H199" s="1">
        <f>Parameters!$C$26</f>
        <v>1</v>
      </c>
    </row>
    <row r="200" spans="1:8">
      <c r="A200" s="3">
        <v>42202</v>
      </c>
      <c r="B200" s="1">
        <f>Parameters!$C$20</f>
        <v>0.1</v>
      </c>
      <c r="C200" s="1">
        <f>Parameters!$C$21</f>
        <v>0.1</v>
      </c>
      <c r="D200" s="1">
        <f>Parameters!$C$22</f>
        <v>15</v>
      </c>
      <c r="E200" s="1">
        <f>Parameters!$C$23</f>
        <v>1</v>
      </c>
      <c r="F200" s="1">
        <f>Parameters!$C$24</f>
        <v>8</v>
      </c>
      <c r="G200" s="1">
        <f>Parameters!$C$25</f>
        <v>2</v>
      </c>
      <c r="H200" s="1">
        <f>Parameters!$C$26</f>
        <v>1</v>
      </c>
    </row>
    <row r="201" spans="1:8">
      <c r="A201" s="3">
        <v>42203</v>
      </c>
      <c r="B201" s="1">
        <f>Parameters!$C$20</f>
        <v>0.1</v>
      </c>
      <c r="C201" s="1">
        <f>Parameters!$C$21</f>
        <v>0.1</v>
      </c>
      <c r="D201" s="1">
        <f>Parameters!$C$22</f>
        <v>15</v>
      </c>
      <c r="E201" s="1">
        <f>Parameters!$C$23</f>
        <v>1</v>
      </c>
      <c r="F201" s="1">
        <f>Parameters!$C$24</f>
        <v>8</v>
      </c>
      <c r="G201" s="1">
        <f>Parameters!$C$25</f>
        <v>2</v>
      </c>
      <c r="H201" s="1">
        <f>Parameters!$C$26</f>
        <v>1</v>
      </c>
    </row>
    <row r="202" spans="1:8">
      <c r="A202" s="3">
        <v>42204</v>
      </c>
      <c r="B202" s="1">
        <f>Parameters!$C$20</f>
        <v>0.1</v>
      </c>
      <c r="C202" s="1">
        <f>Parameters!$C$21</f>
        <v>0.1</v>
      </c>
      <c r="D202" s="1">
        <f>Parameters!$C$22</f>
        <v>15</v>
      </c>
      <c r="E202" s="1">
        <f>Parameters!$C$23</f>
        <v>1</v>
      </c>
      <c r="F202" s="1">
        <f>Parameters!$C$24</f>
        <v>8</v>
      </c>
      <c r="G202" s="1">
        <f>Parameters!$C$25</f>
        <v>2</v>
      </c>
      <c r="H202" s="1">
        <f>Parameters!$C$26</f>
        <v>1</v>
      </c>
    </row>
    <row r="203" spans="1:8">
      <c r="A203" s="3">
        <v>42205</v>
      </c>
      <c r="B203" s="1">
        <f>Parameters!$C$20</f>
        <v>0.1</v>
      </c>
      <c r="C203" s="1">
        <f>Parameters!$C$21</f>
        <v>0.1</v>
      </c>
      <c r="D203" s="1">
        <f>Parameters!$C$22</f>
        <v>15</v>
      </c>
      <c r="E203" s="1">
        <f>Parameters!$C$23</f>
        <v>1</v>
      </c>
      <c r="F203" s="1">
        <f>Parameters!$C$24</f>
        <v>8</v>
      </c>
      <c r="G203" s="1">
        <f>Parameters!$C$25</f>
        <v>2</v>
      </c>
      <c r="H203" s="1">
        <f>Parameters!$C$26</f>
        <v>1</v>
      </c>
    </row>
    <row r="204" spans="1:8">
      <c r="A204" s="3">
        <v>42206</v>
      </c>
      <c r="B204" s="1">
        <f>Parameters!$C$20</f>
        <v>0.1</v>
      </c>
      <c r="C204" s="1">
        <f>Parameters!$C$21</f>
        <v>0.1</v>
      </c>
      <c r="D204" s="1">
        <f>Parameters!$C$22</f>
        <v>15</v>
      </c>
      <c r="E204" s="1">
        <f>Parameters!$C$23</f>
        <v>1</v>
      </c>
      <c r="F204" s="1">
        <f>Parameters!$C$24</f>
        <v>8</v>
      </c>
      <c r="G204" s="1">
        <f>Parameters!$C$25</f>
        <v>2</v>
      </c>
      <c r="H204" s="1">
        <f>Parameters!$C$26</f>
        <v>1</v>
      </c>
    </row>
    <row r="205" spans="1:8">
      <c r="A205" s="3">
        <v>42207</v>
      </c>
      <c r="B205" s="1">
        <f>Parameters!$C$20</f>
        <v>0.1</v>
      </c>
      <c r="C205" s="1">
        <f>Parameters!$C$21</f>
        <v>0.1</v>
      </c>
      <c r="D205" s="1">
        <f>Parameters!$C$22</f>
        <v>15</v>
      </c>
      <c r="E205" s="1">
        <f>Parameters!$C$23</f>
        <v>1</v>
      </c>
      <c r="F205" s="1">
        <f>Parameters!$C$24</f>
        <v>8</v>
      </c>
      <c r="G205" s="1">
        <f>Parameters!$C$25</f>
        <v>2</v>
      </c>
      <c r="H205" s="1">
        <f>Parameters!$C$26</f>
        <v>1</v>
      </c>
    </row>
    <row r="206" spans="1:8">
      <c r="A206" s="3">
        <v>42208</v>
      </c>
      <c r="B206" s="1">
        <f>Parameters!$C$20</f>
        <v>0.1</v>
      </c>
      <c r="C206" s="1">
        <f>Parameters!$C$21</f>
        <v>0.1</v>
      </c>
      <c r="D206" s="1">
        <f>Parameters!$C$22</f>
        <v>15</v>
      </c>
      <c r="E206" s="1">
        <f>Parameters!$C$23</f>
        <v>1</v>
      </c>
      <c r="F206" s="1">
        <f>Parameters!$C$24</f>
        <v>8</v>
      </c>
      <c r="G206" s="1">
        <f>Parameters!$C$25</f>
        <v>2</v>
      </c>
      <c r="H206" s="1">
        <f>Parameters!$C$26</f>
        <v>1</v>
      </c>
    </row>
    <row r="207" spans="1:8">
      <c r="A207" s="3">
        <v>42209</v>
      </c>
      <c r="B207" s="1">
        <f>Parameters!$C$20</f>
        <v>0.1</v>
      </c>
      <c r="C207" s="1">
        <f>Parameters!$C$21</f>
        <v>0.1</v>
      </c>
      <c r="D207" s="1">
        <f>Parameters!$C$22</f>
        <v>15</v>
      </c>
      <c r="E207" s="1">
        <f>Parameters!$C$23</f>
        <v>1</v>
      </c>
      <c r="F207" s="1">
        <f>Parameters!$C$24</f>
        <v>8</v>
      </c>
      <c r="G207" s="1">
        <f>Parameters!$C$25</f>
        <v>2</v>
      </c>
      <c r="H207" s="1">
        <f>Parameters!$C$26</f>
        <v>1</v>
      </c>
    </row>
    <row r="208" spans="1:8">
      <c r="A208" s="3">
        <v>42210</v>
      </c>
      <c r="B208" s="1">
        <f>Parameters!$C$20</f>
        <v>0.1</v>
      </c>
      <c r="C208" s="1">
        <f>Parameters!$C$21</f>
        <v>0.1</v>
      </c>
      <c r="D208" s="1">
        <f>Parameters!$C$22</f>
        <v>15</v>
      </c>
      <c r="E208" s="1">
        <f>Parameters!$C$23</f>
        <v>1</v>
      </c>
      <c r="F208" s="1">
        <f>Parameters!$C$24</f>
        <v>8</v>
      </c>
      <c r="G208" s="1">
        <f>Parameters!$C$25</f>
        <v>2</v>
      </c>
      <c r="H208" s="1">
        <f>Parameters!$C$26</f>
        <v>1</v>
      </c>
    </row>
    <row r="209" spans="1:8">
      <c r="A209" s="3">
        <v>42211</v>
      </c>
      <c r="B209" s="1">
        <f>Parameters!$C$20</f>
        <v>0.1</v>
      </c>
      <c r="C209" s="1">
        <f>Parameters!$C$21</f>
        <v>0.1</v>
      </c>
      <c r="D209" s="1">
        <f>Parameters!$C$22</f>
        <v>15</v>
      </c>
      <c r="E209" s="1">
        <f>Parameters!$C$23</f>
        <v>1</v>
      </c>
      <c r="F209" s="1">
        <f>Parameters!$C$24</f>
        <v>8</v>
      </c>
      <c r="G209" s="1">
        <f>Parameters!$C$25</f>
        <v>2</v>
      </c>
      <c r="H209" s="1">
        <f>Parameters!$C$26</f>
        <v>1</v>
      </c>
    </row>
    <row r="210" spans="1:8">
      <c r="A210" s="3">
        <v>42212</v>
      </c>
      <c r="B210" s="1">
        <f>Parameters!$C$20</f>
        <v>0.1</v>
      </c>
      <c r="C210" s="1">
        <f>Parameters!$C$21</f>
        <v>0.1</v>
      </c>
      <c r="D210" s="1">
        <f>Parameters!$C$22</f>
        <v>15</v>
      </c>
      <c r="E210" s="1">
        <f>Parameters!$C$23</f>
        <v>1</v>
      </c>
      <c r="F210" s="1">
        <f>Parameters!$C$24</f>
        <v>8</v>
      </c>
      <c r="G210" s="1">
        <f>Parameters!$C$25</f>
        <v>2</v>
      </c>
      <c r="H210" s="1">
        <f>Parameters!$C$26</f>
        <v>1</v>
      </c>
    </row>
    <row r="211" spans="1:8">
      <c r="A211" s="3">
        <v>42213</v>
      </c>
      <c r="B211" s="1">
        <f>Parameters!$C$20</f>
        <v>0.1</v>
      </c>
      <c r="C211" s="1">
        <f>Parameters!$C$21</f>
        <v>0.1</v>
      </c>
      <c r="D211" s="1">
        <f>Parameters!$C$22</f>
        <v>15</v>
      </c>
      <c r="E211" s="1">
        <f>Parameters!$C$23</f>
        <v>1</v>
      </c>
      <c r="F211" s="1">
        <f>Parameters!$C$24</f>
        <v>8</v>
      </c>
      <c r="G211" s="1">
        <f>Parameters!$C$25</f>
        <v>2</v>
      </c>
      <c r="H211" s="1">
        <f>Parameters!$C$26</f>
        <v>1</v>
      </c>
    </row>
    <row r="212" spans="1:8">
      <c r="A212" s="3">
        <v>42214</v>
      </c>
      <c r="B212" s="1">
        <f>Parameters!$C$20</f>
        <v>0.1</v>
      </c>
      <c r="C212" s="1">
        <f>Parameters!$C$21</f>
        <v>0.1</v>
      </c>
      <c r="D212" s="1">
        <f>Parameters!$C$22</f>
        <v>15</v>
      </c>
      <c r="E212" s="1">
        <f>Parameters!$C$23</f>
        <v>1</v>
      </c>
      <c r="F212" s="1">
        <f>Parameters!$C$24</f>
        <v>8</v>
      </c>
      <c r="G212" s="1">
        <f>Parameters!$C$25</f>
        <v>2</v>
      </c>
      <c r="H212" s="1">
        <f>Parameters!$C$26</f>
        <v>1</v>
      </c>
    </row>
    <row r="213" spans="1:8">
      <c r="A213" s="3">
        <v>42215</v>
      </c>
      <c r="B213" s="1">
        <f>Parameters!$C$20</f>
        <v>0.1</v>
      </c>
      <c r="C213" s="1">
        <f>Parameters!$C$21</f>
        <v>0.1</v>
      </c>
      <c r="D213" s="1">
        <f>Parameters!$C$22</f>
        <v>15</v>
      </c>
      <c r="E213" s="1">
        <f>Parameters!$C$23</f>
        <v>1</v>
      </c>
      <c r="F213" s="1">
        <f>Parameters!$C$24</f>
        <v>8</v>
      </c>
      <c r="G213" s="1">
        <f>Parameters!$C$25</f>
        <v>2</v>
      </c>
      <c r="H213" s="1">
        <f>Parameters!$C$26</f>
        <v>1</v>
      </c>
    </row>
    <row r="214" spans="1:8">
      <c r="A214" s="3">
        <v>42216</v>
      </c>
      <c r="B214" s="1">
        <f>Parameters!$C$20</f>
        <v>0.1</v>
      </c>
      <c r="C214" s="1">
        <f>Parameters!$C$21</f>
        <v>0.1</v>
      </c>
      <c r="D214" s="1">
        <f>Parameters!$C$22</f>
        <v>15</v>
      </c>
      <c r="E214" s="1">
        <f>Parameters!$C$23</f>
        <v>1</v>
      </c>
      <c r="F214" s="1">
        <f>Parameters!$C$24</f>
        <v>8</v>
      </c>
      <c r="G214" s="1">
        <f>Parameters!$C$25</f>
        <v>2</v>
      </c>
      <c r="H214" s="1">
        <f>Parameters!$C$26</f>
        <v>1</v>
      </c>
    </row>
    <row r="215" spans="1:8">
      <c r="A215" s="3">
        <v>42217</v>
      </c>
      <c r="B215" s="1">
        <f>Parameters!$C$20</f>
        <v>0.1</v>
      </c>
      <c r="C215" s="1">
        <f>Parameters!$C$21</f>
        <v>0.1</v>
      </c>
      <c r="D215" s="1">
        <f>Parameters!$C$22</f>
        <v>15</v>
      </c>
      <c r="E215" s="1">
        <f>Parameters!$C$23</f>
        <v>1</v>
      </c>
      <c r="F215" s="1">
        <f>Parameters!$C$24</f>
        <v>8</v>
      </c>
      <c r="G215" s="1">
        <f>Parameters!$C$25</f>
        <v>2</v>
      </c>
      <c r="H215" s="1">
        <f>Parameters!$C$26</f>
        <v>1</v>
      </c>
    </row>
    <row r="216" spans="1:8">
      <c r="A216" s="3">
        <v>42218</v>
      </c>
      <c r="B216" s="1">
        <f>Parameters!$C$20</f>
        <v>0.1</v>
      </c>
      <c r="C216" s="1">
        <f>Parameters!$C$21</f>
        <v>0.1</v>
      </c>
      <c r="D216" s="1">
        <f>Parameters!$C$22</f>
        <v>15</v>
      </c>
      <c r="E216" s="1">
        <f>Parameters!$C$23</f>
        <v>1</v>
      </c>
      <c r="F216" s="1">
        <f>Parameters!$C$24</f>
        <v>8</v>
      </c>
      <c r="G216" s="1">
        <f>Parameters!$C$25</f>
        <v>2</v>
      </c>
      <c r="H216" s="1">
        <f>Parameters!$C$26</f>
        <v>1</v>
      </c>
    </row>
    <row r="217" spans="1:8">
      <c r="A217" s="3">
        <v>42219</v>
      </c>
      <c r="B217" s="1">
        <f>Parameters!$C$20</f>
        <v>0.1</v>
      </c>
      <c r="C217" s="1">
        <f>Parameters!$C$21</f>
        <v>0.1</v>
      </c>
      <c r="D217" s="1">
        <f>Parameters!$C$22</f>
        <v>15</v>
      </c>
      <c r="E217" s="1">
        <f>Parameters!$C$23</f>
        <v>1</v>
      </c>
      <c r="F217" s="1">
        <f>Parameters!$C$24</f>
        <v>8</v>
      </c>
      <c r="G217" s="1">
        <f>Parameters!$C$25</f>
        <v>2</v>
      </c>
      <c r="H217" s="1">
        <f>Parameters!$C$26</f>
        <v>1</v>
      </c>
    </row>
    <row r="218" spans="1:8">
      <c r="A218" s="3">
        <v>42220</v>
      </c>
      <c r="B218" s="1">
        <f>Parameters!$C$20</f>
        <v>0.1</v>
      </c>
      <c r="C218" s="1">
        <f>Parameters!$C$21</f>
        <v>0.1</v>
      </c>
      <c r="D218" s="1">
        <f>Parameters!$C$22</f>
        <v>15</v>
      </c>
      <c r="E218" s="1">
        <f>Parameters!$C$23</f>
        <v>1</v>
      </c>
      <c r="F218" s="1">
        <f>Parameters!$C$24</f>
        <v>8</v>
      </c>
      <c r="G218" s="1">
        <f>Parameters!$C$25</f>
        <v>2</v>
      </c>
      <c r="H218" s="1">
        <f>Parameters!$C$26</f>
        <v>1</v>
      </c>
    </row>
    <row r="219" spans="1:8">
      <c r="A219" s="3">
        <v>42221</v>
      </c>
      <c r="B219" s="1">
        <f>Parameters!$C$20</f>
        <v>0.1</v>
      </c>
      <c r="C219" s="1">
        <f>Parameters!$C$21</f>
        <v>0.1</v>
      </c>
      <c r="D219" s="1">
        <f>Parameters!$C$22</f>
        <v>15</v>
      </c>
      <c r="E219" s="1">
        <f>Parameters!$C$23</f>
        <v>1</v>
      </c>
      <c r="F219" s="1">
        <f>Parameters!$C$24</f>
        <v>8</v>
      </c>
      <c r="G219" s="1">
        <f>Parameters!$C$25</f>
        <v>2</v>
      </c>
      <c r="H219" s="1">
        <f>Parameters!$C$26</f>
        <v>1</v>
      </c>
    </row>
    <row r="220" spans="1:8">
      <c r="A220" s="3">
        <v>42222</v>
      </c>
      <c r="B220" s="1">
        <f>Parameters!$C$20</f>
        <v>0.1</v>
      </c>
      <c r="C220" s="1">
        <f>Parameters!$C$21</f>
        <v>0.1</v>
      </c>
      <c r="D220" s="1">
        <f>Parameters!$C$22</f>
        <v>15</v>
      </c>
      <c r="E220" s="1">
        <f>Parameters!$C$23</f>
        <v>1</v>
      </c>
      <c r="F220" s="1">
        <f>Parameters!$C$24</f>
        <v>8</v>
      </c>
      <c r="G220" s="1">
        <f>Parameters!$C$25</f>
        <v>2</v>
      </c>
      <c r="H220" s="1">
        <f>Parameters!$C$26</f>
        <v>1</v>
      </c>
    </row>
    <row r="221" spans="1:8">
      <c r="A221" s="3">
        <v>42223</v>
      </c>
      <c r="B221" s="1">
        <f>Parameters!$C$20</f>
        <v>0.1</v>
      </c>
      <c r="C221" s="1">
        <f>Parameters!$C$21</f>
        <v>0.1</v>
      </c>
      <c r="D221" s="1">
        <f>Parameters!$C$22</f>
        <v>15</v>
      </c>
      <c r="E221" s="1">
        <f>Parameters!$C$23</f>
        <v>1</v>
      </c>
      <c r="F221" s="1">
        <f>Parameters!$C$24</f>
        <v>8</v>
      </c>
      <c r="G221" s="1">
        <f>Parameters!$C$25</f>
        <v>2</v>
      </c>
      <c r="H221" s="1">
        <f>Parameters!$C$26</f>
        <v>1</v>
      </c>
    </row>
    <row r="222" spans="1:8">
      <c r="A222" s="3">
        <v>42224</v>
      </c>
      <c r="B222" s="1">
        <f>Parameters!$C$20</f>
        <v>0.1</v>
      </c>
      <c r="C222" s="1">
        <f>Parameters!$C$21</f>
        <v>0.1</v>
      </c>
      <c r="D222" s="1">
        <f>Parameters!$C$22</f>
        <v>15</v>
      </c>
      <c r="E222" s="1">
        <f>Parameters!$C$23</f>
        <v>1</v>
      </c>
      <c r="F222" s="1">
        <f>Parameters!$C$24</f>
        <v>8</v>
      </c>
      <c r="G222" s="1">
        <f>Parameters!$C$25</f>
        <v>2</v>
      </c>
      <c r="H222" s="1">
        <f>Parameters!$C$26</f>
        <v>1</v>
      </c>
    </row>
    <row r="223" spans="1:8">
      <c r="A223" s="3">
        <v>42225</v>
      </c>
      <c r="B223" s="1">
        <f>Parameters!$C$20</f>
        <v>0.1</v>
      </c>
      <c r="C223" s="1">
        <f>Parameters!$C$21</f>
        <v>0.1</v>
      </c>
      <c r="D223" s="1">
        <f>Parameters!$C$22</f>
        <v>15</v>
      </c>
      <c r="E223" s="1">
        <f>Parameters!$C$23</f>
        <v>1</v>
      </c>
      <c r="F223" s="1">
        <f>Parameters!$C$24</f>
        <v>8</v>
      </c>
      <c r="G223" s="1">
        <f>Parameters!$C$25</f>
        <v>2</v>
      </c>
      <c r="H223" s="1">
        <f>Parameters!$C$26</f>
        <v>1</v>
      </c>
    </row>
    <row r="224" spans="1:8">
      <c r="A224" s="3">
        <v>42226</v>
      </c>
      <c r="B224" s="1">
        <f>Parameters!$C$20</f>
        <v>0.1</v>
      </c>
      <c r="C224" s="1">
        <f>Parameters!$C$21</f>
        <v>0.1</v>
      </c>
      <c r="D224" s="1">
        <f>Parameters!$C$22</f>
        <v>15</v>
      </c>
      <c r="E224" s="1">
        <f>Parameters!$C$23</f>
        <v>1</v>
      </c>
      <c r="F224" s="1">
        <f>Parameters!$C$24</f>
        <v>8</v>
      </c>
      <c r="G224" s="1">
        <f>Parameters!$C$25</f>
        <v>2</v>
      </c>
      <c r="H224" s="1">
        <f>Parameters!$C$26</f>
        <v>1</v>
      </c>
    </row>
    <row r="225" spans="1:8">
      <c r="A225" s="3">
        <v>42227</v>
      </c>
      <c r="B225" s="1">
        <f>Parameters!$C$20</f>
        <v>0.1</v>
      </c>
      <c r="C225" s="1">
        <f>Parameters!$C$21</f>
        <v>0.1</v>
      </c>
      <c r="D225" s="1">
        <f>Parameters!$C$22</f>
        <v>15</v>
      </c>
      <c r="E225" s="1">
        <f>Parameters!$C$23</f>
        <v>1</v>
      </c>
      <c r="F225" s="1">
        <f>Parameters!$C$24</f>
        <v>8</v>
      </c>
      <c r="G225" s="1">
        <f>Parameters!$C$25</f>
        <v>2</v>
      </c>
      <c r="H225" s="1">
        <f>Parameters!$C$26</f>
        <v>1</v>
      </c>
    </row>
    <row r="226" spans="1:8">
      <c r="A226" s="3">
        <v>42228</v>
      </c>
      <c r="B226" s="1">
        <f>Parameters!$C$20</f>
        <v>0.1</v>
      </c>
      <c r="C226" s="1">
        <f>Parameters!$C$21</f>
        <v>0.1</v>
      </c>
      <c r="D226" s="1">
        <f>Parameters!$C$22</f>
        <v>15</v>
      </c>
      <c r="E226" s="1">
        <f>Parameters!$C$23</f>
        <v>1</v>
      </c>
      <c r="F226" s="1">
        <f>Parameters!$C$24</f>
        <v>8</v>
      </c>
      <c r="G226" s="1">
        <f>Parameters!$C$25</f>
        <v>2</v>
      </c>
      <c r="H226" s="1">
        <f>Parameters!$C$26</f>
        <v>1</v>
      </c>
    </row>
    <row r="227" spans="1:8">
      <c r="A227" s="3">
        <v>42229</v>
      </c>
      <c r="B227" s="1">
        <f>Parameters!$C$20</f>
        <v>0.1</v>
      </c>
      <c r="C227" s="1">
        <f>Parameters!$C$21</f>
        <v>0.1</v>
      </c>
      <c r="D227" s="1">
        <f>Parameters!$C$22</f>
        <v>15</v>
      </c>
      <c r="E227" s="1">
        <f>Parameters!$C$23</f>
        <v>1</v>
      </c>
      <c r="F227" s="1">
        <f>Parameters!$C$24</f>
        <v>8</v>
      </c>
      <c r="G227" s="1">
        <f>Parameters!$C$25</f>
        <v>2</v>
      </c>
      <c r="H227" s="1">
        <f>Parameters!$C$26</f>
        <v>1</v>
      </c>
    </row>
    <row r="228" spans="1:8">
      <c r="A228" s="3">
        <v>42230</v>
      </c>
      <c r="B228" s="1">
        <f>Parameters!$C$20</f>
        <v>0.1</v>
      </c>
      <c r="C228" s="1">
        <f>Parameters!$C$21</f>
        <v>0.1</v>
      </c>
      <c r="D228" s="1">
        <f>Parameters!$C$22</f>
        <v>15</v>
      </c>
      <c r="E228" s="1">
        <f>Parameters!$C$23</f>
        <v>1</v>
      </c>
      <c r="F228" s="1">
        <f>Parameters!$C$24</f>
        <v>8</v>
      </c>
      <c r="G228" s="1">
        <f>Parameters!$C$25</f>
        <v>2</v>
      </c>
      <c r="H228" s="1">
        <f>Parameters!$C$26</f>
        <v>1</v>
      </c>
    </row>
    <row r="229" spans="1:8">
      <c r="A229" s="3">
        <v>42231</v>
      </c>
      <c r="B229" s="1">
        <f>Parameters!$C$20</f>
        <v>0.1</v>
      </c>
      <c r="C229" s="1">
        <f>Parameters!$C$21</f>
        <v>0.1</v>
      </c>
      <c r="D229" s="1">
        <f>Parameters!$C$22</f>
        <v>15</v>
      </c>
      <c r="E229" s="1">
        <f>Parameters!$C$23</f>
        <v>1</v>
      </c>
      <c r="F229" s="1">
        <f>Parameters!$C$24</f>
        <v>8</v>
      </c>
      <c r="G229" s="1">
        <f>Parameters!$C$25</f>
        <v>2</v>
      </c>
      <c r="H229" s="1">
        <f>Parameters!$C$26</f>
        <v>1</v>
      </c>
    </row>
    <row r="230" spans="1:8">
      <c r="A230" s="3">
        <v>42232</v>
      </c>
      <c r="B230" s="1">
        <f>Parameters!$C$20</f>
        <v>0.1</v>
      </c>
      <c r="C230" s="1">
        <f>Parameters!$C$21</f>
        <v>0.1</v>
      </c>
      <c r="D230" s="1">
        <f>Parameters!$C$22</f>
        <v>15</v>
      </c>
      <c r="E230" s="1">
        <f>Parameters!$C$23</f>
        <v>1</v>
      </c>
      <c r="F230" s="1">
        <f>Parameters!$C$24</f>
        <v>8</v>
      </c>
      <c r="G230" s="1">
        <f>Parameters!$C$25</f>
        <v>2</v>
      </c>
      <c r="H230" s="1">
        <f>Parameters!$C$26</f>
        <v>1</v>
      </c>
    </row>
    <row r="231" spans="1:8">
      <c r="A231" s="3">
        <v>42233</v>
      </c>
      <c r="B231" s="1">
        <f>Parameters!$C$20</f>
        <v>0.1</v>
      </c>
      <c r="C231" s="1">
        <f>Parameters!$C$21</f>
        <v>0.1</v>
      </c>
      <c r="D231" s="1">
        <f>Parameters!$C$22</f>
        <v>15</v>
      </c>
      <c r="E231" s="1">
        <f>Parameters!$C$23</f>
        <v>1</v>
      </c>
      <c r="F231" s="1">
        <f>Parameters!$C$24</f>
        <v>8</v>
      </c>
      <c r="G231" s="1">
        <f>Parameters!$C$25</f>
        <v>2</v>
      </c>
      <c r="H231" s="1">
        <f>Parameters!$C$26</f>
        <v>1</v>
      </c>
    </row>
    <row r="232" spans="1:8">
      <c r="A232" s="3">
        <v>42234</v>
      </c>
      <c r="B232" s="1">
        <f>Parameters!$C$20</f>
        <v>0.1</v>
      </c>
      <c r="C232" s="1">
        <f>Parameters!$C$21</f>
        <v>0.1</v>
      </c>
      <c r="D232" s="1">
        <f>Parameters!$C$22</f>
        <v>15</v>
      </c>
      <c r="E232" s="1">
        <f>Parameters!$C$23</f>
        <v>1</v>
      </c>
      <c r="F232" s="1">
        <f>Parameters!$C$24</f>
        <v>8</v>
      </c>
      <c r="G232" s="1">
        <f>Parameters!$C$25</f>
        <v>2</v>
      </c>
      <c r="H232" s="1">
        <f>Parameters!$C$26</f>
        <v>1</v>
      </c>
    </row>
    <row r="233" spans="1:8">
      <c r="A233" s="3">
        <v>42235</v>
      </c>
      <c r="B233" s="1">
        <f>Parameters!$C$20</f>
        <v>0.1</v>
      </c>
      <c r="C233" s="1">
        <f>Parameters!$C$21</f>
        <v>0.1</v>
      </c>
      <c r="D233" s="1">
        <f>Parameters!$C$22</f>
        <v>15</v>
      </c>
      <c r="E233" s="1">
        <f>Parameters!$C$23</f>
        <v>1</v>
      </c>
      <c r="F233" s="1">
        <f>Parameters!$C$24</f>
        <v>8</v>
      </c>
      <c r="G233" s="1">
        <f>Parameters!$C$25</f>
        <v>2</v>
      </c>
      <c r="H233" s="1">
        <f>Parameters!$C$26</f>
        <v>1</v>
      </c>
    </row>
    <row r="234" spans="1:8">
      <c r="A234" s="3">
        <v>42236</v>
      </c>
      <c r="B234" s="1">
        <f>Parameters!$C$20</f>
        <v>0.1</v>
      </c>
      <c r="C234" s="1">
        <f>Parameters!$C$21</f>
        <v>0.1</v>
      </c>
      <c r="D234" s="1">
        <f>Parameters!$C$22</f>
        <v>15</v>
      </c>
      <c r="E234" s="1">
        <f>Parameters!$C$23</f>
        <v>1</v>
      </c>
      <c r="F234" s="1">
        <f>Parameters!$C$24</f>
        <v>8</v>
      </c>
      <c r="G234" s="1">
        <f>Parameters!$C$25</f>
        <v>2</v>
      </c>
      <c r="H234" s="1">
        <f>Parameters!$C$26</f>
        <v>1</v>
      </c>
    </row>
    <row r="235" spans="1:8">
      <c r="A235" s="3">
        <v>42237</v>
      </c>
      <c r="B235" s="1">
        <f>Parameters!$C$20</f>
        <v>0.1</v>
      </c>
      <c r="C235" s="1">
        <f>Parameters!$C$21</f>
        <v>0.1</v>
      </c>
      <c r="D235" s="1">
        <f>Parameters!$C$22</f>
        <v>15</v>
      </c>
      <c r="E235" s="1">
        <f>Parameters!$C$23</f>
        <v>1</v>
      </c>
      <c r="F235" s="1">
        <f>Parameters!$C$24</f>
        <v>8</v>
      </c>
      <c r="G235" s="1">
        <f>Parameters!$C$25</f>
        <v>2</v>
      </c>
      <c r="H235" s="1">
        <f>Parameters!$C$26</f>
        <v>1</v>
      </c>
    </row>
    <row r="236" spans="1:8">
      <c r="A236" s="3">
        <v>42238</v>
      </c>
      <c r="B236" s="1">
        <f>Parameters!$C$20</f>
        <v>0.1</v>
      </c>
      <c r="C236" s="1">
        <f>Parameters!$C$21</f>
        <v>0.1</v>
      </c>
      <c r="D236" s="1">
        <f>Parameters!$C$22</f>
        <v>15</v>
      </c>
      <c r="E236" s="1">
        <f>Parameters!$C$23</f>
        <v>1</v>
      </c>
      <c r="F236" s="1">
        <f>Parameters!$C$24</f>
        <v>8</v>
      </c>
      <c r="G236" s="1">
        <f>Parameters!$C$25</f>
        <v>2</v>
      </c>
      <c r="H236" s="1">
        <f>Parameters!$C$26</f>
        <v>1</v>
      </c>
    </row>
    <row r="237" spans="1:8">
      <c r="A237" s="3">
        <v>42239</v>
      </c>
      <c r="B237" s="1">
        <f>Parameters!$C$20</f>
        <v>0.1</v>
      </c>
      <c r="C237" s="1">
        <f>Parameters!$C$21</f>
        <v>0.1</v>
      </c>
      <c r="D237" s="1">
        <f>Parameters!$C$22</f>
        <v>15</v>
      </c>
      <c r="E237" s="1">
        <f>Parameters!$C$23</f>
        <v>1</v>
      </c>
      <c r="F237" s="1">
        <f>Parameters!$C$24</f>
        <v>8</v>
      </c>
      <c r="G237" s="1">
        <f>Parameters!$C$25</f>
        <v>2</v>
      </c>
      <c r="H237" s="1">
        <f>Parameters!$C$26</f>
        <v>1</v>
      </c>
    </row>
    <row r="238" spans="1:8">
      <c r="A238" s="3">
        <v>42240</v>
      </c>
      <c r="B238" s="1">
        <f>Parameters!$C$20</f>
        <v>0.1</v>
      </c>
      <c r="C238" s="1">
        <f>Parameters!$C$21</f>
        <v>0.1</v>
      </c>
      <c r="D238" s="1">
        <f>Parameters!$C$22</f>
        <v>15</v>
      </c>
      <c r="E238" s="1">
        <f>Parameters!$C$23</f>
        <v>1</v>
      </c>
      <c r="F238" s="1">
        <f>Parameters!$C$24</f>
        <v>8</v>
      </c>
      <c r="G238" s="1">
        <f>Parameters!$C$25</f>
        <v>2</v>
      </c>
      <c r="H238" s="1">
        <f>Parameters!$C$26</f>
        <v>1</v>
      </c>
    </row>
    <row r="239" spans="1:8">
      <c r="A239" s="3">
        <v>42241</v>
      </c>
      <c r="B239" s="1">
        <f>Parameters!$C$20</f>
        <v>0.1</v>
      </c>
      <c r="C239" s="1">
        <f>Parameters!$C$21</f>
        <v>0.1</v>
      </c>
      <c r="D239" s="1">
        <f>Parameters!$C$22</f>
        <v>15</v>
      </c>
      <c r="E239" s="1">
        <f>Parameters!$C$23</f>
        <v>1</v>
      </c>
      <c r="F239" s="1">
        <f>Parameters!$C$24</f>
        <v>8</v>
      </c>
      <c r="G239" s="1">
        <f>Parameters!$C$25</f>
        <v>2</v>
      </c>
      <c r="H239" s="1">
        <f>Parameters!$C$26</f>
        <v>1</v>
      </c>
    </row>
    <row r="240" spans="1:8">
      <c r="A240" s="3">
        <v>42242</v>
      </c>
      <c r="B240" s="1">
        <f>Parameters!$C$20</f>
        <v>0.1</v>
      </c>
      <c r="C240" s="1">
        <f>Parameters!$C$21</f>
        <v>0.1</v>
      </c>
      <c r="D240" s="1">
        <f>Parameters!$C$22</f>
        <v>15</v>
      </c>
      <c r="E240" s="1">
        <f>Parameters!$C$23</f>
        <v>1</v>
      </c>
      <c r="F240" s="1">
        <f>Parameters!$C$24</f>
        <v>8</v>
      </c>
      <c r="G240" s="1">
        <f>Parameters!$C$25</f>
        <v>2</v>
      </c>
      <c r="H240" s="1">
        <f>Parameters!$C$26</f>
        <v>1</v>
      </c>
    </row>
    <row r="241" spans="1:8">
      <c r="A241" s="3">
        <v>42243</v>
      </c>
      <c r="B241" s="1">
        <f>Parameters!$C$20</f>
        <v>0.1</v>
      </c>
      <c r="C241" s="1">
        <f>Parameters!$C$21</f>
        <v>0.1</v>
      </c>
      <c r="D241" s="1">
        <f>Parameters!$C$22</f>
        <v>15</v>
      </c>
      <c r="E241" s="1">
        <f>Parameters!$C$23</f>
        <v>1</v>
      </c>
      <c r="F241" s="1">
        <f>Parameters!$C$24</f>
        <v>8</v>
      </c>
      <c r="G241" s="1">
        <f>Parameters!$C$25</f>
        <v>2</v>
      </c>
      <c r="H241" s="1">
        <f>Parameters!$C$26</f>
        <v>1</v>
      </c>
    </row>
    <row r="242" spans="1:8">
      <c r="A242" s="3">
        <v>42244</v>
      </c>
      <c r="B242" s="1">
        <f>Parameters!$C$20</f>
        <v>0.1</v>
      </c>
      <c r="C242" s="1">
        <f>Parameters!$C$21</f>
        <v>0.1</v>
      </c>
      <c r="D242" s="1">
        <f>Parameters!$C$22</f>
        <v>15</v>
      </c>
      <c r="E242" s="1">
        <f>Parameters!$C$23</f>
        <v>1</v>
      </c>
      <c r="F242" s="1">
        <f>Parameters!$C$24</f>
        <v>8</v>
      </c>
      <c r="G242" s="1">
        <f>Parameters!$C$25</f>
        <v>2</v>
      </c>
      <c r="H242" s="1">
        <f>Parameters!$C$26</f>
        <v>1</v>
      </c>
    </row>
    <row r="243" spans="1:8">
      <c r="A243" s="3">
        <v>42245</v>
      </c>
      <c r="B243" s="1">
        <f>Parameters!$C$20</f>
        <v>0.1</v>
      </c>
      <c r="C243" s="1">
        <f>Parameters!$C$21</f>
        <v>0.1</v>
      </c>
      <c r="D243" s="1">
        <f>Parameters!$C$22</f>
        <v>15</v>
      </c>
      <c r="E243" s="1">
        <f>Parameters!$C$23</f>
        <v>1</v>
      </c>
      <c r="F243" s="1">
        <f>Parameters!$C$24</f>
        <v>8</v>
      </c>
      <c r="G243" s="1">
        <f>Parameters!$C$25</f>
        <v>2</v>
      </c>
      <c r="H243" s="1">
        <f>Parameters!$C$26</f>
        <v>1</v>
      </c>
    </row>
    <row r="244" spans="1:8">
      <c r="A244" s="3">
        <v>42246</v>
      </c>
      <c r="B244" s="1">
        <f>Parameters!$C$20</f>
        <v>0.1</v>
      </c>
      <c r="C244" s="1">
        <f>Parameters!$C$21</f>
        <v>0.1</v>
      </c>
      <c r="D244" s="1">
        <f>Parameters!$C$22</f>
        <v>15</v>
      </c>
      <c r="E244" s="1">
        <f>Parameters!$C$23</f>
        <v>1</v>
      </c>
      <c r="F244" s="1">
        <f>Parameters!$C$24</f>
        <v>8</v>
      </c>
      <c r="G244" s="1">
        <f>Parameters!$C$25</f>
        <v>2</v>
      </c>
      <c r="H244" s="1">
        <f>Parameters!$C$26</f>
        <v>1</v>
      </c>
    </row>
    <row r="245" spans="1:8">
      <c r="A245" s="3">
        <v>42247</v>
      </c>
      <c r="B245" s="1">
        <f>Parameters!$C$20</f>
        <v>0.1</v>
      </c>
      <c r="C245" s="1">
        <f>Parameters!$C$21</f>
        <v>0.1</v>
      </c>
      <c r="D245" s="1">
        <f>Parameters!$C$22</f>
        <v>15</v>
      </c>
      <c r="E245" s="1">
        <f>Parameters!$C$23</f>
        <v>1</v>
      </c>
      <c r="F245" s="1">
        <f>Parameters!$C$24</f>
        <v>8</v>
      </c>
      <c r="G245" s="1">
        <f>Parameters!$C$25</f>
        <v>2</v>
      </c>
      <c r="H245" s="1">
        <f>Parameters!$C$26</f>
        <v>1</v>
      </c>
    </row>
    <row r="246" spans="1:8">
      <c r="A246" s="3">
        <v>42248</v>
      </c>
      <c r="B246" s="1">
        <f>Parameters!$C$20</f>
        <v>0.1</v>
      </c>
      <c r="C246" s="1">
        <f>Parameters!$C$21</f>
        <v>0.1</v>
      </c>
      <c r="D246" s="1">
        <f>Parameters!$C$22</f>
        <v>15</v>
      </c>
      <c r="E246" s="1">
        <f>Parameters!$C$23</f>
        <v>1</v>
      </c>
      <c r="F246" s="1">
        <f>Parameters!$C$24</f>
        <v>8</v>
      </c>
      <c r="G246" s="1">
        <f>Parameters!$C$25</f>
        <v>2</v>
      </c>
      <c r="H246" s="1">
        <f>Parameters!$C$26</f>
        <v>1</v>
      </c>
    </row>
    <row r="247" spans="1:8">
      <c r="A247" s="3">
        <v>42249</v>
      </c>
      <c r="B247" s="1">
        <f>Parameters!$C$20</f>
        <v>0.1</v>
      </c>
      <c r="C247" s="1">
        <f>Parameters!$C$21</f>
        <v>0.1</v>
      </c>
      <c r="D247" s="1">
        <f>Parameters!$C$22</f>
        <v>15</v>
      </c>
      <c r="E247" s="1">
        <f>Parameters!$C$23</f>
        <v>1</v>
      </c>
      <c r="F247" s="1">
        <f>Parameters!$C$24</f>
        <v>8</v>
      </c>
      <c r="G247" s="1">
        <f>Parameters!$C$25</f>
        <v>2</v>
      </c>
      <c r="H247" s="1">
        <f>Parameters!$C$26</f>
        <v>1</v>
      </c>
    </row>
    <row r="248" spans="1:8">
      <c r="A248" s="3">
        <v>42250</v>
      </c>
      <c r="B248" s="1">
        <f>Parameters!$C$20</f>
        <v>0.1</v>
      </c>
      <c r="C248" s="1">
        <f>Parameters!$C$21</f>
        <v>0.1</v>
      </c>
      <c r="D248" s="1">
        <f>Parameters!$C$22</f>
        <v>15</v>
      </c>
      <c r="E248" s="1">
        <f>Parameters!$C$23</f>
        <v>1</v>
      </c>
      <c r="F248" s="1">
        <f>Parameters!$C$24</f>
        <v>8</v>
      </c>
      <c r="G248" s="1">
        <f>Parameters!$C$25</f>
        <v>2</v>
      </c>
      <c r="H248" s="1">
        <f>Parameters!$C$26</f>
        <v>1</v>
      </c>
    </row>
    <row r="249" spans="1:8">
      <c r="A249" s="3">
        <v>42251</v>
      </c>
      <c r="B249" s="1">
        <f>Parameters!$C$20</f>
        <v>0.1</v>
      </c>
      <c r="C249" s="1">
        <f>Parameters!$C$21</f>
        <v>0.1</v>
      </c>
      <c r="D249" s="1">
        <f>Parameters!$C$22</f>
        <v>15</v>
      </c>
      <c r="E249" s="1">
        <f>Parameters!$C$23</f>
        <v>1</v>
      </c>
      <c r="F249" s="1">
        <f>Parameters!$C$24</f>
        <v>8</v>
      </c>
      <c r="G249" s="1">
        <f>Parameters!$C$25</f>
        <v>2</v>
      </c>
      <c r="H249" s="1">
        <f>Parameters!$C$26</f>
        <v>1</v>
      </c>
    </row>
    <row r="250" spans="1:8">
      <c r="A250" s="3">
        <v>42252</v>
      </c>
      <c r="B250" s="1">
        <f>Parameters!$C$20</f>
        <v>0.1</v>
      </c>
      <c r="C250" s="1">
        <f>Parameters!$C$21</f>
        <v>0.1</v>
      </c>
      <c r="D250" s="1">
        <f>Parameters!$C$22</f>
        <v>15</v>
      </c>
      <c r="E250" s="1">
        <f>Parameters!$C$23</f>
        <v>1</v>
      </c>
      <c r="F250" s="1">
        <f>Parameters!$C$24</f>
        <v>8</v>
      </c>
      <c r="G250" s="1">
        <f>Parameters!$C$25</f>
        <v>2</v>
      </c>
      <c r="H250" s="1">
        <f>Parameters!$C$26</f>
        <v>1</v>
      </c>
    </row>
    <row r="251" spans="1:8">
      <c r="A251" s="3">
        <v>42253</v>
      </c>
      <c r="B251" s="1">
        <f>Parameters!$C$20</f>
        <v>0.1</v>
      </c>
      <c r="C251" s="1">
        <f>Parameters!$C$21</f>
        <v>0.1</v>
      </c>
      <c r="D251" s="1">
        <f>Parameters!$C$22</f>
        <v>15</v>
      </c>
      <c r="E251" s="1">
        <f>Parameters!$C$23</f>
        <v>1</v>
      </c>
      <c r="F251" s="1">
        <f>Parameters!$C$24</f>
        <v>8</v>
      </c>
      <c r="G251" s="1">
        <f>Parameters!$C$25</f>
        <v>2</v>
      </c>
      <c r="H251" s="1">
        <f>Parameters!$C$26</f>
        <v>1</v>
      </c>
    </row>
    <row r="252" spans="1:8">
      <c r="A252" s="3">
        <v>42254</v>
      </c>
      <c r="B252" s="1">
        <f>Parameters!$C$20</f>
        <v>0.1</v>
      </c>
      <c r="C252" s="1">
        <f>Parameters!$C$21</f>
        <v>0.1</v>
      </c>
      <c r="D252" s="1">
        <f>Parameters!$C$22</f>
        <v>15</v>
      </c>
      <c r="E252" s="1">
        <f>Parameters!$C$23</f>
        <v>1</v>
      </c>
      <c r="F252" s="1">
        <f>Parameters!$C$24</f>
        <v>8</v>
      </c>
      <c r="G252" s="1">
        <f>Parameters!$C$25</f>
        <v>2</v>
      </c>
      <c r="H252" s="1">
        <f>Parameters!$C$26</f>
        <v>1</v>
      </c>
    </row>
    <row r="253" spans="1:8">
      <c r="A253" s="3">
        <v>42255</v>
      </c>
      <c r="B253" s="1">
        <f>Parameters!$C$20</f>
        <v>0.1</v>
      </c>
      <c r="C253" s="1">
        <f>Parameters!$C$21</f>
        <v>0.1</v>
      </c>
      <c r="D253" s="1">
        <f>Parameters!$C$22</f>
        <v>15</v>
      </c>
      <c r="E253" s="1">
        <f>Parameters!$C$23</f>
        <v>1</v>
      </c>
      <c r="F253" s="1">
        <f>Parameters!$C$24</f>
        <v>8</v>
      </c>
      <c r="G253" s="1">
        <f>Parameters!$C$25</f>
        <v>2</v>
      </c>
      <c r="H253" s="1">
        <f>Parameters!$C$26</f>
        <v>1</v>
      </c>
    </row>
    <row r="254" spans="1:8">
      <c r="A254" s="3">
        <v>42256</v>
      </c>
      <c r="B254" s="1">
        <f>Parameters!$C$20</f>
        <v>0.1</v>
      </c>
      <c r="C254" s="1">
        <f>Parameters!$C$21</f>
        <v>0.1</v>
      </c>
      <c r="D254" s="1">
        <f>Parameters!$C$22</f>
        <v>15</v>
      </c>
      <c r="E254" s="1">
        <f>Parameters!$C$23</f>
        <v>1</v>
      </c>
      <c r="F254" s="1">
        <f>Parameters!$C$24</f>
        <v>8</v>
      </c>
      <c r="G254" s="1">
        <f>Parameters!$C$25</f>
        <v>2</v>
      </c>
      <c r="H254" s="1">
        <f>Parameters!$C$26</f>
        <v>1</v>
      </c>
    </row>
    <row r="255" spans="1:8">
      <c r="A255" s="3">
        <v>42257</v>
      </c>
      <c r="B255" s="1">
        <f>Parameters!$C$20</f>
        <v>0.1</v>
      </c>
      <c r="C255" s="1">
        <f>Parameters!$C$21</f>
        <v>0.1</v>
      </c>
      <c r="D255" s="1">
        <f>Parameters!$C$22</f>
        <v>15</v>
      </c>
      <c r="E255" s="1">
        <f>Parameters!$C$23</f>
        <v>1</v>
      </c>
      <c r="F255" s="1">
        <f>Parameters!$C$24</f>
        <v>8</v>
      </c>
      <c r="G255" s="1">
        <f>Parameters!$C$25</f>
        <v>2</v>
      </c>
      <c r="H255" s="1">
        <f>Parameters!$C$26</f>
        <v>1</v>
      </c>
    </row>
    <row r="256" spans="1:8">
      <c r="A256" s="3">
        <v>42258</v>
      </c>
      <c r="B256" s="1">
        <f>Parameters!$C$20</f>
        <v>0.1</v>
      </c>
      <c r="C256" s="1">
        <f>Parameters!$C$21</f>
        <v>0.1</v>
      </c>
      <c r="D256" s="1">
        <f>Parameters!$C$22</f>
        <v>15</v>
      </c>
      <c r="E256" s="1">
        <f>Parameters!$C$23</f>
        <v>1</v>
      </c>
      <c r="F256" s="1">
        <f>Parameters!$C$24</f>
        <v>8</v>
      </c>
      <c r="G256" s="1">
        <f>Parameters!$C$25</f>
        <v>2</v>
      </c>
      <c r="H256" s="1">
        <f>Parameters!$C$26</f>
        <v>1</v>
      </c>
    </row>
    <row r="257" spans="1:8">
      <c r="A257" s="3">
        <v>42259</v>
      </c>
      <c r="B257" s="1">
        <f>Parameters!$C$20</f>
        <v>0.1</v>
      </c>
      <c r="C257" s="1">
        <f>Parameters!$C$21</f>
        <v>0.1</v>
      </c>
      <c r="D257" s="1">
        <f>Parameters!$C$22</f>
        <v>15</v>
      </c>
      <c r="E257" s="1">
        <f>Parameters!$C$23</f>
        <v>1</v>
      </c>
      <c r="F257" s="1">
        <f>Parameters!$C$24</f>
        <v>8</v>
      </c>
      <c r="G257" s="1">
        <f>Parameters!$C$25</f>
        <v>2</v>
      </c>
      <c r="H257" s="1">
        <f>Parameters!$C$26</f>
        <v>1</v>
      </c>
    </row>
    <row r="258" spans="1:8">
      <c r="A258" s="3">
        <v>42260</v>
      </c>
      <c r="B258" s="1">
        <f>Parameters!$C$20</f>
        <v>0.1</v>
      </c>
      <c r="C258" s="1">
        <f>Parameters!$C$21</f>
        <v>0.1</v>
      </c>
      <c r="D258" s="1">
        <f>Parameters!$C$22</f>
        <v>15</v>
      </c>
      <c r="E258" s="1">
        <f>Parameters!$C$23</f>
        <v>1</v>
      </c>
      <c r="F258" s="1">
        <f>Parameters!$C$24</f>
        <v>8</v>
      </c>
      <c r="G258" s="1">
        <f>Parameters!$C$25</f>
        <v>2</v>
      </c>
      <c r="H258" s="1">
        <f>Parameters!$C$26</f>
        <v>1</v>
      </c>
    </row>
    <row r="259" spans="1:8">
      <c r="A259" s="3">
        <v>42261</v>
      </c>
      <c r="B259" s="1">
        <f>Parameters!$C$20</f>
        <v>0.1</v>
      </c>
      <c r="C259" s="1">
        <f>Parameters!$C$21</f>
        <v>0.1</v>
      </c>
      <c r="D259" s="1">
        <f>Parameters!$C$22</f>
        <v>15</v>
      </c>
      <c r="E259" s="1">
        <f>Parameters!$C$23</f>
        <v>1</v>
      </c>
      <c r="F259" s="1">
        <f>Parameters!$C$24</f>
        <v>8</v>
      </c>
      <c r="G259" s="1">
        <f>Parameters!$C$25</f>
        <v>2</v>
      </c>
      <c r="H259" s="1">
        <f>Parameters!$C$26</f>
        <v>1</v>
      </c>
    </row>
    <row r="260" spans="1:8">
      <c r="A260" s="3">
        <v>42262</v>
      </c>
      <c r="B260" s="1">
        <f>Parameters!$C$20</f>
        <v>0.1</v>
      </c>
      <c r="C260" s="1">
        <f>Parameters!$C$21</f>
        <v>0.1</v>
      </c>
      <c r="D260" s="1">
        <f>Parameters!$C$22</f>
        <v>15</v>
      </c>
      <c r="E260" s="1">
        <f>Parameters!$C$23</f>
        <v>1</v>
      </c>
      <c r="F260" s="1">
        <f>Parameters!$C$24</f>
        <v>8</v>
      </c>
      <c r="G260" s="1">
        <f>Parameters!$C$25</f>
        <v>2</v>
      </c>
      <c r="H260" s="1">
        <f>Parameters!$C$26</f>
        <v>1</v>
      </c>
    </row>
    <row r="261" spans="1:8">
      <c r="A261" s="3">
        <v>42263</v>
      </c>
      <c r="B261" s="1">
        <f>Parameters!$C$20</f>
        <v>0.1</v>
      </c>
      <c r="C261" s="1">
        <f>Parameters!$C$21</f>
        <v>0.1</v>
      </c>
      <c r="D261" s="1">
        <f>Parameters!$C$22</f>
        <v>15</v>
      </c>
      <c r="E261" s="1">
        <f>Parameters!$C$23</f>
        <v>1</v>
      </c>
      <c r="F261" s="1">
        <f>Parameters!$C$24</f>
        <v>8</v>
      </c>
      <c r="G261" s="1">
        <f>Parameters!$C$25</f>
        <v>2</v>
      </c>
      <c r="H261" s="1">
        <f>Parameters!$C$26</f>
        <v>1</v>
      </c>
    </row>
    <row r="262" spans="1:8">
      <c r="A262" s="3">
        <v>42264</v>
      </c>
      <c r="B262" s="1">
        <f>Parameters!$C$20</f>
        <v>0.1</v>
      </c>
      <c r="C262" s="1">
        <f>Parameters!$C$21</f>
        <v>0.1</v>
      </c>
      <c r="D262" s="1">
        <f>Parameters!$C$22</f>
        <v>15</v>
      </c>
      <c r="E262" s="1">
        <f>Parameters!$C$23</f>
        <v>1</v>
      </c>
      <c r="F262" s="1">
        <f>Parameters!$C$24</f>
        <v>8</v>
      </c>
      <c r="G262" s="1">
        <f>Parameters!$C$25</f>
        <v>2</v>
      </c>
      <c r="H262" s="1">
        <f>Parameters!$C$26</f>
        <v>1</v>
      </c>
    </row>
    <row r="263" spans="1:8">
      <c r="A263" s="3">
        <v>42265</v>
      </c>
      <c r="B263" s="1">
        <f>Parameters!$C$20</f>
        <v>0.1</v>
      </c>
      <c r="C263" s="1">
        <f>Parameters!$C$21</f>
        <v>0.1</v>
      </c>
      <c r="D263" s="1">
        <f>Parameters!$C$22</f>
        <v>15</v>
      </c>
      <c r="E263" s="1">
        <f>Parameters!$C$23</f>
        <v>1</v>
      </c>
      <c r="F263" s="1">
        <f>Parameters!$C$24</f>
        <v>8</v>
      </c>
      <c r="G263" s="1">
        <f>Parameters!$C$25</f>
        <v>2</v>
      </c>
      <c r="H263" s="1">
        <f>Parameters!$C$26</f>
        <v>1</v>
      </c>
    </row>
    <row r="264" spans="1:8">
      <c r="A264" s="3">
        <v>42266</v>
      </c>
      <c r="B264" s="1">
        <f>Parameters!$C$20</f>
        <v>0.1</v>
      </c>
      <c r="C264" s="1">
        <f>Parameters!$C$21</f>
        <v>0.1</v>
      </c>
      <c r="D264" s="1">
        <f>Parameters!$C$22</f>
        <v>15</v>
      </c>
      <c r="E264" s="1">
        <f>Parameters!$C$23</f>
        <v>1</v>
      </c>
      <c r="F264" s="1">
        <f>Parameters!$C$24</f>
        <v>8</v>
      </c>
      <c r="G264" s="1">
        <f>Parameters!$C$25</f>
        <v>2</v>
      </c>
      <c r="H264" s="1">
        <f>Parameters!$C$26</f>
        <v>1</v>
      </c>
    </row>
    <row r="265" spans="1:8">
      <c r="A265" s="3">
        <v>42267</v>
      </c>
      <c r="B265" s="1">
        <f>Parameters!$C$20</f>
        <v>0.1</v>
      </c>
      <c r="C265" s="1">
        <f>Parameters!$C$21</f>
        <v>0.1</v>
      </c>
      <c r="D265" s="1">
        <f>Parameters!$C$22</f>
        <v>15</v>
      </c>
      <c r="E265" s="1">
        <f>Parameters!$C$23</f>
        <v>1</v>
      </c>
      <c r="F265" s="1">
        <f>Parameters!$C$24</f>
        <v>8</v>
      </c>
      <c r="G265" s="1">
        <f>Parameters!$C$25</f>
        <v>2</v>
      </c>
      <c r="H265" s="1">
        <f>Parameters!$C$26</f>
        <v>1</v>
      </c>
    </row>
    <row r="266" spans="1:8">
      <c r="A266" s="3">
        <v>42268</v>
      </c>
      <c r="B266" s="1">
        <f>Parameters!$C$20</f>
        <v>0.1</v>
      </c>
      <c r="C266" s="1">
        <f>Parameters!$C$21</f>
        <v>0.1</v>
      </c>
      <c r="D266" s="1">
        <f>Parameters!$C$22</f>
        <v>15</v>
      </c>
      <c r="E266" s="1">
        <f>Parameters!$C$23</f>
        <v>1</v>
      </c>
      <c r="F266" s="1">
        <f>Parameters!$C$24</f>
        <v>8</v>
      </c>
      <c r="G266" s="1">
        <f>Parameters!$C$25</f>
        <v>2</v>
      </c>
      <c r="H266" s="1">
        <f>Parameters!$C$26</f>
        <v>1</v>
      </c>
    </row>
    <row r="267" spans="1:8">
      <c r="A267" s="3">
        <v>42269</v>
      </c>
      <c r="B267" s="1">
        <f>Parameters!$C$20</f>
        <v>0.1</v>
      </c>
      <c r="C267" s="1">
        <f>Parameters!$C$21</f>
        <v>0.1</v>
      </c>
      <c r="D267" s="1">
        <f>Parameters!$C$22</f>
        <v>15</v>
      </c>
      <c r="E267" s="1">
        <f>Parameters!$C$23</f>
        <v>1</v>
      </c>
      <c r="F267" s="1">
        <f>Parameters!$C$24</f>
        <v>8</v>
      </c>
      <c r="G267" s="1">
        <f>Parameters!$C$25</f>
        <v>2</v>
      </c>
      <c r="H267" s="1">
        <f>Parameters!$C$26</f>
        <v>1</v>
      </c>
    </row>
    <row r="268" spans="1:8">
      <c r="A268" s="3">
        <v>42270</v>
      </c>
      <c r="B268" s="1">
        <f>Parameters!$C$20</f>
        <v>0.1</v>
      </c>
      <c r="C268" s="1">
        <f>Parameters!$C$21</f>
        <v>0.1</v>
      </c>
      <c r="D268" s="1">
        <f>Parameters!$C$22</f>
        <v>15</v>
      </c>
      <c r="E268" s="1">
        <f>Parameters!$C$23</f>
        <v>1</v>
      </c>
      <c r="F268" s="1">
        <f>Parameters!$C$24</f>
        <v>8</v>
      </c>
      <c r="G268" s="1">
        <f>Parameters!$C$25</f>
        <v>2</v>
      </c>
      <c r="H268" s="1">
        <f>Parameters!$C$26</f>
        <v>1</v>
      </c>
    </row>
    <row r="269" spans="1:8">
      <c r="A269" s="3">
        <v>42271</v>
      </c>
      <c r="B269" s="1">
        <f>Parameters!$C$20</f>
        <v>0.1</v>
      </c>
      <c r="C269" s="1">
        <f>Parameters!$C$21</f>
        <v>0.1</v>
      </c>
      <c r="D269" s="1">
        <f>Parameters!$C$22</f>
        <v>15</v>
      </c>
      <c r="E269" s="1">
        <f>Parameters!$C$23</f>
        <v>1</v>
      </c>
      <c r="F269" s="1">
        <f>Parameters!$C$24</f>
        <v>8</v>
      </c>
      <c r="G269" s="1">
        <f>Parameters!$C$25</f>
        <v>2</v>
      </c>
      <c r="H269" s="1">
        <f>Parameters!$C$26</f>
        <v>1</v>
      </c>
    </row>
    <row r="270" spans="1:8">
      <c r="A270" s="3">
        <v>42272</v>
      </c>
      <c r="B270" s="1">
        <f>Parameters!$C$20</f>
        <v>0.1</v>
      </c>
      <c r="C270" s="1">
        <f>Parameters!$C$21</f>
        <v>0.1</v>
      </c>
      <c r="D270" s="1">
        <f>Parameters!$C$22</f>
        <v>15</v>
      </c>
      <c r="E270" s="1">
        <f>Parameters!$C$23</f>
        <v>1</v>
      </c>
      <c r="F270" s="1">
        <f>Parameters!$C$24</f>
        <v>8</v>
      </c>
      <c r="G270" s="1">
        <f>Parameters!$C$25</f>
        <v>2</v>
      </c>
      <c r="H270" s="1">
        <f>Parameters!$C$26</f>
        <v>1</v>
      </c>
    </row>
    <row r="271" spans="1:8">
      <c r="A271" s="3">
        <v>42273</v>
      </c>
      <c r="B271" s="1">
        <f>Parameters!$C$20</f>
        <v>0.1</v>
      </c>
      <c r="C271" s="1">
        <f>Parameters!$C$21</f>
        <v>0.1</v>
      </c>
      <c r="D271" s="1">
        <f>Parameters!$C$22</f>
        <v>15</v>
      </c>
      <c r="E271" s="1">
        <f>Parameters!$C$23</f>
        <v>1</v>
      </c>
      <c r="F271" s="1">
        <f>Parameters!$C$24</f>
        <v>8</v>
      </c>
      <c r="G271" s="1">
        <f>Parameters!$C$25</f>
        <v>2</v>
      </c>
      <c r="H271" s="1">
        <f>Parameters!$C$26</f>
        <v>1</v>
      </c>
    </row>
    <row r="272" spans="1:8">
      <c r="A272" s="3">
        <v>42274</v>
      </c>
      <c r="B272" s="1">
        <f>Parameters!$C$20</f>
        <v>0.1</v>
      </c>
      <c r="C272" s="1">
        <f>Parameters!$C$21</f>
        <v>0.1</v>
      </c>
      <c r="D272" s="1">
        <f>Parameters!$C$22</f>
        <v>15</v>
      </c>
      <c r="E272" s="1">
        <f>Parameters!$C$23</f>
        <v>1</v>
      </c>
      <c r="F272" s="1">
        <f>Parameters!$C$24</f>
        <v>8</v>
      </c>
      <c r="G272" s="1">
        <f>Parameters!$C$25</f>
        <v>2</v>
      </c>
      <c r="H272" s="1">
        <f>Parameters!$C$26</f>
        <v>1</v>
      </c>
    </row>
    <row r="273" spans="1:8">
      <c r="A273" s="3">
        <v>42275</v>
      </c>
      <c r="B273" s="1">
        <f>Parameters!$C$20</f>
        <v>0.1</v>
      </c>
      <c r="C273" s="1">
        <f>Parameters!$C$21</f>
        <v>0.1</v>
      </c>
      <c r="D273" s="1">
        <f>Parameters!$C$22</f>
        <v>15</v>
      </c>
      <c r="E273" s="1">
        <f>Parameters!$C$23</f>
        <v>1</v>
      </c>
      <c r="F273" s="1">
        <f>Parameters!$C$24</f>
        <v>8</v>
      </c>
      <c r="G273" s="1">
        <f>Parameters!$C$25</f>
        <v>2</v>
      </c>
      <c r="H273" s="1">
        <f>Parameters!$C$26</f>
        <v>1</v>
      </c>
    </row>
    <row r="274" spans="1:8">
      <c r="A274" s="3">
        <v>42276</v>
      </c>
      <c r="B274" s="1">
        <f>Parameters!$C$20</f>
        <v>0.1</v>
      </c>
      <c r="C274" s="1">
        <f>Parameters!$C$21</f>
        <v>0.1</v>
      </c>
      <c r="D274" s="1">
        <f>Parameters!$C$22</f>
        <v>15</v>
      </c>
      <c r="E274" s="1">
        <f>Parameters!$C$23</f>
        <v>1</v>
      </c>
      <c r="F274" s="1">
        <f>Parameters!$C$24</f>
        <v>8</v>
      </c>
      <c r="G274" s="1">
        <f>Parameters!$C$25</f>
        <v>2</v>
      </c>
      <c r="H274" s="1">
        <f>Parameters!$C$26</f>
        <v>1</v>
      </c>
    </row>
    <row r="275" spans="1:8">
      <c r="A275" s="3">
        <v>42277</v>
      </c>
      <c r="B275" s="1">
        <f>Parameters!$C$20</f>
        <v>0.1</v>
      </c>
      <c r="C275" s="1">
        <f>Parameters!$C$21</f>
        <v>0.1</v>
      </c>
      <c r="D275" s="1">
        <f>Parameters!$C$22</f>
        <v>15</v>
      </c>
      <c r="E275" s="1">
        <f>Parameters!$C$23</f>
        <v>1</v>
      </c>
      <c r="F275" s="1">
        <f>Parameters!$C$24</f>
        <v>8</v>
      </c>
      <c r="G275" s="1">
        <f>Parameters!$C$25</f>
        <v>2</v>
      </c>
      <c r="H275" s="1">
        <f>Parameters!$C$26</f>
        <v>1</v>
      </c>
    </row>
    <row r="276" spans="1:8">
      <c r="A276" s="3">
        <v>42278</v>
      </c>
      <c r="B276" s="1">
        <f>Parameters!$C$20</f>
        <v>0.1</v>
      </c>
      <c r="C276" s="1">
        <f>Parameters!$C$21</f>
        <v>0.1</v>
      </c>
      <c r="D276" s="1">
        <f>Parameters!$C$22</f>
        <v>15</v>
      </c>
      <c r="E276" s="1">
        <f>Parameters!$C$23</f>
        <v>1</v>
      </c>
      <c r="F276" s="1">
        <f>Parameters!$C$24</f>
        <v>8</v>
      </c>
      <c r="G276" s="1">
        <f>Parameters!$C$25</f>
        <v>2</v>
      </c>
      <c r="H276" s="1">
        <f>Parameters!$C$26</f>
        <v>1</v>
      </c>
    </row>
    <row r="277" spans="1:8">
      <c r="A277" s="3">
        <v>42279</v>
      </c>
      <c r="B277" s="1">
        <f>Parameters!$C$20</f>
        <v>0.1</v>
      </c>
      <c r="C277" s="1">
        <f>Parameters!$C$21</f>
        <v>0.1</v>
      </c>
      <c r="D277" s="1">
        <f>Parameters!$C$22</f>
        <v>15</v>
      </c>
      <c r="E277" s="1">
        <f>Parameters!$C$23</f>
        <v>1</v>
      </c>
      <c r="F277" s="1">
        <f>Parameters!$C$24</f>
        <v>8</v>
      </c>
      <c r="G277" s="1">
        <f>Parameters!$C$25</f>
        <v>2</v>
      </c>
      <c r="H277" s="1">
        <f>Parameters!$C$26</f>
        <v>1</v>
      </c>
    </row>
    <row r="278" spans="1:8">
      <c r="A278" s="3">
        <v>42280</v>
      </c>
      <c r="B278" s="1">
        <f>Parameters!$C$20</f>
        <v>0.1</v>
      </c>
      <c r="C278" s="1">
        <f>Parameters!$C$21</f>
        <v>0.1</v>
      </c>
      <c r="D278" s="1">
        <f>Parameters!$C$22</f>
        <v>15</v>
      </c>
      <c r="E278" s="1">
        <f>Parameters!$C$23</f>
        <v>1</v>
      </c>
      <c r="F278" s="1">
        <f>Parameters!$C$24</f>
        <v>8</v>
      </c>
      <c r="G278" s="1">
        <f>Parameters!$C$25</f>
        <v>2</v>
      </c>
      <c r="H278" s="1">
        <f>Parameters!$C$26</f>
        <v>1</v>
      </c>
    </row>
    <row r="279" spans="1:8">
      <c r="A279" s="3">
        <v>42281</v>
      </c>
      <c r="B279" s="1">
        <f>Parameters!$C$20</f>
        <v>0.1</v>
      </c>
      <c r="C279" s="1">
        <f>Parameters!$C$21</f>
        <v>0.1</v>
      </c>
      <c r="D279" s="1">
        <f>Parameters!$C$22</f>
        <v>15</v>
      </c>
      <c r="E279" s="1">
        <f>Parameters!$C$23</f>
        <v>1</v>
      </c>
      <c r="F279" s="1">
        <f>Parameters!$C$24</f>
        <v>8</v>
      </c>
      <c r="G279" s="1">
        <f>Parameters!$C$25</f>
        <v>2</v>
      </c>
      <c r="H279" s="1">
        <f>Parameters!$C$26</f>
        <v>1</v>
      </c>
    </row>
    <row r="280" spans="1:8">
      <c r="A280" s="3">
        <v>42282</v>
      </c>
      <c r="B280" s="1">
        <f>Parameters!$C$20</f>
        <v>0.1</v>
      </c>
      <c r="C280" s="1">
        <f>Parameters!$C$21</f>
        <v>0.1</v>
      </c>
      <c r="D280" s="1">
        <f>Parameters!$C$22</f>
        <v>15</v>
      </c>
      <c r="E280" s="1">
        <f>Parameters!$C$23</f>
        <v>1</v>
      </c>
      <c r="F280" s="1">
        <f>Parameters!$C$24</f>
        <v>8</v>
      </c>
      <c r="G280" s="1">
        <f>Parameters!$C$25</f>
        <v>2</v>
      </c>
      <c r="H280" s="1">
        <f>Parameters!$C$26</f>
        <v>1</v>
      </c>
    </row>
    <row r="281" spans="1:8">
      <c r="A281" s="3">
        <v>42283</v>
      </c>
      <c r="B281" s="1">
        <f>Parameters!$C$20</f>
        <v>0.1</v>
      </c>
      <c r="C281" s="1">
        <f>Parameters!$C$21</f>
        <v>0.1</v>
      </c>
      <c r="D281" s="1">
        <f>Parameters!$C$22</f>
        <v>15</v>
      </c>
      <c r="E281" s="1">
        <f>Parameters!$C$23</f>
        <v>1</v>
      </c>
      <c r="F281" s="1">
        <f>Parameters!$C$24</f>
        <v>8</v>
      </c>
      <c r="G281" s="1">
        <f>Parameters!$C$25</f>
        <v>2</v>
      </c>
      <c r="H281" s="1">
        <f>Parameters!$C$26</f>
        <v>1</v>
      </c>
    </row>
    <row r="282" spans="1:8">
      <c r="A282" s="3">
        <v>42284</v>
      </c>
      <c r="B282" s="1">
        <f>Parameters!$C$20</f>
        <v>0.1</v>
      </c>
      <c r="C282" s="1">
        <f>Parameters!$C$21</f>
        <v>0.1</v>
      </c>
      <c r="D282" s="1">
        <f>Parameters!$C$22</f>
        <v>15</v>
      </c>
      <c r="E282" s="1">
        <f>Parameters!$C$23</f>
        <v>1</v>
      </c>
      <c r="F282" s="1">
        <f>Parameters!$C$24</f>
        <v>8</v>
      </c>
      <c r="G282" s="1">
        <f>Parameters!$C$25</f>
        <v>2</v>
      </c>
      <c r="H282" s="1">
        <f>Parameters!$C$26</f>
        <v>1</v>
      </c>
    </row>
    <row r="283" spans="1:8">
      <c r="A283" s="3">
        <v>42285</v>
      </c>
      <c r="B283" s="1">
        <f>Parameters!$C$20</f>
        <v>0.1</v>
      </c>
      <c r="C283" s="1">
        <f>Parameters!$C$21</f>
        <v>0.1</v>
      </c>
      <c r="D283" s="1">
        <f>Parameters!$C$22</f>
        <v>15</v>
      </c>
      <c r="E283" s="1">
        <f>Parameters!$C$23</f>
        <v>1</v>
      </c>
      <c r="F283" s="1">
        <f>Parameters!$C$24</f>
        <v>8</v>
      </c>
      <c r="G283" s="1">
        <f>Parameters!$C$25</f>
        <v>2</v>
      </c>
      <c r="H283" s="1">
        <f>Parameters!$C$26</f>
        <v>1</v>
      </c>
    </row>
    <row r="284" spans="1:8">
      <c r="A284" s="3">
        <v>42286</v>
      </c>
      <c r="B284" s="1">
        <f>Parameters!$C$20</f>
        <v>0.1</v>
      </c>
      <c r="C284" s="1">
        <f>Parameters!$C$21</f>
        <v>0.1</v>
      </c>
      <c r="D284" s="1">
        <f>Parameters!$C$22</f>
        <v>15</v>
      </c>
      <c r="E284" s="1">
        <f>Parameters!$C$23</f>
        <v>1</v>
      </c>
      <c r="F284" s="1">
        <f>Parameters!$C$24</f>
        <v>8</v>
      </c>
      <c r="G284" s="1">
        <f>Parameters!$C$25</f>
        <v>2</v>
      </c>
      <c r="H284" s="1">
        <f>Parameters!$C$26</f>
        <v>1</v>
      </c>
    </row>
    <row r="285" spans="1:8">
      <c r="A285" s="3">
        <v>42287</v>
      </c>
      <c r="B285" s="1">
        <f>Parameters!$C$20</f>
        <v>0.1</v>
      </c>
      <c r="C285" s="1">
        <f>Parameters!$C$21</f>
        <v>0.1</v>
      </c>
      <c r="D285" s="1">
        <f>Parameters!$C$22</f>
        <v>15</v>
      </c>
      <c r="E285" s="1">
        <f>Parameters!$C$23</f>
        <v>1</v>
      </c>
      <c r="F285" s="1">
        <f>Parameters!$C$24</f>
        <v>8</v>
      </c>
      <c r="G285" s="1">
        <f>Parameters!$C$25</f>
        <v>2</v>
      </c>
      <c r="H285" s="1">
        <f>Parameters!$C$26</f>
        <v>1</v>
      </c>
    </row>
    <row r="286" spans="1:8">
      <c r="A286" s="3">
        <v>42288</v>
      </c>
      <c r="B286" s="1">
        <f>Parameters!$C$20</f>
        <v>0.1</v>
      </c>
      <c r="C286" s="1">
        <f>Parameters!$C$21</f>
        <v>0.1</v>
      </c>
      <c r="D286" s="1">
        <f>Parameters!$C$22</f>
        <v>15</v>
      </c>
      <c r="E286" s="1">
        <f>Parameters!$C$23</f>
        <v>1</v>
      </c>
      <c r="F286" s="1">
        <f>Parameters!$C$24</f>
        <v>8</v>
      </c>
      <c r="G286" s="1">
        <f>Parameters!$C$25</f>
        <v>2</v>
      </c>
      <c r="H286" s="1">
        <f>Parameters!$C$26</f>
        <v>1</v>
      </c>
    </row>
    <row r="287" spans="1:8">
      <c r="A287" s="3">
        <v>42289</v>
      </c>
      <c r="B287" s="1">
        <f>Parameters!$C$20</f>
        <v>0.1</v>
      </c>
      <c r="C287" s="1">
        <f>Parameters!$C$21</f>
        <v>0.1</v>
      </c>
      <c r="D287" s="1">
        <f>Parameters!$C$22</f>
        <v>15</v>
      </c>
      <c r="E287" s="1">
        <f>Parameters!$C$23</f>
        <v>1</v>
      </c>
      <c r="F287" s="1">
        <f>Parameters!$C$24</f>
        <v>8</v>
      </c>
      <c r="G287" s="1">
        <f>Parameters!$C$25</f>
        <v>2</v>
      </c>
      <c r="H287" s="1">
        <f>Parameters!$C$26</f>
        <v>1</v>
      </c>
    </row>
    <row r="288" spans="1:8">
      <c r="A288" s="3">
        <v>42290</v>
      </c>
      <c r="B288" s="1">
        <f>Parameters!$C$20</f>
        <v>0.1</v>
      </c>
      <c r="C288" s="1">
        <f>Parameters!$C$21</f>
        <v>0.1</v>
      </c>
      <c r="D288" s="1">
        <f>Parameters!$C$22</f>
        <v>15</v>
      </c>
      <c r="E288" s="1">
        <f>Parameters!$C$23</f>
        <v>1</v>
      </c>
      <c r="F288" s="1">
        <f>Parameters!$C$24</f>
        <v>8</v>
      </c>
      <c r="G288" s="1">
        <f>Parameters!$C$25</f>
        <v>2</v>
      </c>
      <c r="H288" s="1">
        <f>Parameters!$C$26</f>
        <v>1</v>
      </c>
    </row>
    <row r="289" spans="1:8">
      <c r="A289" s="3">
        <v>42291</v>
      </c>
      <c r="B289" s="1">
        <f>Parameters!$C$20</f>
        <v>0.1</v>
      </c>
      <c r="C289" s="1">
        <f>Parameters!$C$21</f>
        <v>0.1</v>
      </c>
      <c r="D289" s="1">
        <f>Parameters!$C$22</f>
        <v>15</v>
      </c>
      <c r="E289" s="1">
        <f>Parameters!$C$23</f>
        <v>1</v>
      </c>
      <c r="F289" s="1">
        <f>Parameters!$C$24</f>
        <v>8</v>
      </c>
      <c r="G289" s="1">
        <f>Parameters!$C$25</f>
        <v>2</v>
      </c>
      <c r="H289" s="1">
        <f>Parameters!$C$26</f>
        <v>1</v>
      </c>
    </row>
    <row r="290" spans="1:8">
      <c r="A290" s="3">
        <v>42292</v>
      </c>
      <c r="B290" s="1">
        <f>Parameters!$C$20</f>
        <v>0.1</v>
      </c>
      <c r="C290" s="1">
        <f>Parameters!$C$21</f>
        <v>0.1</v>
      </c>
      <c r="D290" s="1">
        <f>Parameters!$C$22</f>
        <v>15</v>
      </c>
      <c r="E290" s="1">
        <f>Parameters!$C$23</f>
        <v>1</v>
      </c>
      <c r="F290" s="1">
        <f>Parameters!$C$24</f>
        <v>8</v>
      </c>
      <c r="G290" s="1">
        <f>Parameters!$C$25</f>
        <v>2</v>
      </c>
      <c r="H290" s="1">
        <f>Parameters!$C$26</f>
        <v>1</v>
      </c>
    </row>
    <row r="291" spans="1:8">
      <c r="A291" s="3">
        <v>42293</v>
      </c>
      <c r="B291" s="1">
        <f>Parameters!$C$20</f>
        <v>0.1</v>
      </c>
      <c r="C291" s="1">
        <f>Parameters!$C$21</f>
        <v>0.1</v>
      </c>
      <c r="D291" s="1">
        <f>Parameters!$C$22</f>
        <v>15</v>
      </c>
      <c r="E291" s="1">
        <f>Parameters!$C$23</f>
        <v>1</v>
      </c>
      <c r="F291" s="1">
        <f>Parameters!$C$24</f>
        <v>8</v>
      </c>
      <c r="G291" s="1">
        <f>Parameters!$C$25</f>
        <v>2</v>
      </c>
      <c r="H291" s="1">
        <f>Parameters!$C$26</f>
        <v>1</v>
      </c>
    </row>
    <row r="292" spans="1:8">
      <c r="A292" s="3">
        <v>42294</v>
      </c>
      <c r="B292" s="1">
        <f>Parameters!$C$20</f>
        <v>0.1</v>
      </c>
      <c r="C292" s="1">
        <f>Parameters!$C$21</f>
        <v>0.1</v>
      </c>
      <c r="D292" s="1">
        <f>Parameters!$C$22</f>
        <v>15</v>
      </c>
      <c r="E292" s="1">
        <f>Parameters!$C$23</f>
        <v>1</v>
      </c>
      <c r="F292" s="1">
        <f>Parameters!$C$24</f>
        <v>8</v>
      </c>
      <c r="G292" s="1">
        <f>Parameters!$C$25</f>
        <v>2</v>
      </c>
      <c r="H292" s="1">
        <f>Parameters!$C$26</f>
        <v>1</v>
      </c>
    </row>
    <row r="293" spans="1:8">
      <c r="A293" s="3">
        <v>42295</v>
      </c>
      <c r="B293" s="1">
        <f>Parameters!$C$20</f>
        <v>0.1</v>
      </c>
      <c r="C293" s="1">
        <f>Parameters!$C$21</f>
        <v>0.1</v>
      </c>
      <c r="D293" s="1">
        <f>Parameters!$C$22</f>
        <v>15</v>
      </c>
      <c r="E293" s="1">
        <f>Parameters!$C$23</f>
        <v>1</v>
      </c>
      <c r="F293" s="1">
        <f>Parameters!$C$24</f>
        <v>8</v>
      </c>
      <c r="G293" s="1">
        <f>Parameters!$C$25</f>
        <v>2</v>
      </c>
      <c r="H293" s="1">
        <f>Parameters!$C$26</f>
        <v>1</v>
      </c>
    </row>
    <row r="294" spans="1:8">
      <c r="A294" s="3">
        <v>42296</v>
      </c>
      <c r="B294" s="1">
        <f>Parameters!$C$20</f>
        <v>0.1</v>
      </c>
      <c r="C294" s="1">
        <f>Parameters!$C$21</f>
        <v>0.1</v>
      </c>
      <c r="D294" s="1">
        <f>Parameters!$C$22</f>
        <v>15</v>
      </c>
      <c r="E294" s="1">
        <f>Parameters!$C$23</f>
        <v>1</v>
      </c>
      <c r="F294" s="1">
        <f>Parameters!$C$24</f>
        <v>8</v>
      </c>
      <c r="G294" s="1">
        <f>Parameters!$C$25</f>
        <v>2</v>
      </c>
      <c r="H294" s="1">
        <f>Parameters!$C$26</f>
        <v>1</v>
      </c>
    </row>
    <row r="295" spans="1:8">
      <c r="A295" s="3">
        <v>42297</v>
      </c>
      <c r="B295" s="1">
        <f>Parameters!$C$20</f>
        <v>0.1</v>
      </c>
      <c r="C295" s="1">
        <f>Parameters!$C$21</f>
        <v>0.1</v>
      </c>
      <c r="D295" s="1">
        <f>Parameters!$C$22</f>
        <v>15</v>
      </c>
      <c r="E295" s="1">
        <f>Parameters!$C$23</f>
        <v>1</v>
      </c>
      <c r="F295" s="1">
        <f>Parameters!$C$24</f>
        <v>8</v>
      </c>
      <c r="G295" s="1">
        <f>Parameters!$C$25</f>
        <v>2</v>
      </c>
      <c r="H295" s="1">
        <f>Parameters!$C$26</f>
        <v>1</v>
      </c>
    </row>
    <row r="296" spans="1:8">
      <c r="A296" s="3">
        <v>42298</v>
      </c>
      <c r="B296" s="1">
        <f>Parameters!$C$20</f>
        <v>0.1</v>
      </c>
      <c r="C296" s="1">
        <f>Parameters!$C$21</f>
        <v>0.1</v>
      </c>
      <c r="D296" s="1">
        <f>Parameters!$C$22</f>
        <v>15</v>
      </c>
      <c r="E296" s="1">
        <f>Parameters!$C$23</f>
        <v>1</v>
      </c>
      <c r="F296" s="1">
        <f>Parameters!$C$24</f>
        <v>8</v>
      </c>
      <c r="G296" s="1">
        <f>Parameters!$C$25</f>
        <v>2</v>
      </c>
      <c r="H296" s="1">
        <f>Parameters!$C$26</f>
        <v>1</v>
      </c>
    </row>
    <row r="297" spans="1:8">
      <c r="A297" s="3">
        <v>42299</v>
      </c>
      <c r="B297" s="1">
        <f>Parameters!$C$20</f>
        <v>0.1</v>
      </c>
      <c r="C297" s="1">
        <f>Parameters!$C$21</f>
        <v>0.1</v>
      </c>
      <c r="D297" s="1">
        <f>Parameters!$C$22</f>
        <v>15</v>
      </c>
      <c r="E297" s="1">
        <f>Parameters!$C$23</f>
        <v>1</v>
      </c>
      <c r="F297" s="1">
        <f>Parameters!$C$24</f>
        <v>8</v>
      </c>
      <c r="G297" s="1">
        <f>Parameters!$C$25</f>
        <v>2</v>
      </c>
      <c r="H297" s="1">
        <f>Parameters!$C$26</f>
        <v>1</v>
      </c>
    </row>
    <row r="298" spans="1:8">
      <c r="A298" s="3">
        <v>42300</v>
      </c>
      <c r="B298" s="1">
        <f>Parameters!$C$20</f>
        <v>0.1</v>
      </c>
      <c r="C298" s="1">
        <f>Parameters!$C$21</f>
        <v>0.1</v>
      </c>
      <c r="D298" s="1">
        <f>Parameters!$C$22</f>
        <v>15</v>
      </c>
      <c r="E298" s="1">
        <f>Parameters!$C$23</f>
        <v>1</v>
      </c>
      <c r="F298" s="1">
        <f>Parameters!$C$24</f>
        <v>8</v>
      </c>
      <c r="G298" s="1">
        <f>Parameters!$C$25</f>
        <v>2</v>
      </c>
      <c r="H298" s="1">
        <f>Parameters!$C$26</f>
        <v>1</v>
      </c>
    </row>
    <row r="299" spans="1:8">
      <c r="A299" s="3">
        <v>42301</v>
      </c>
      <c r="B299" s="1">
        <f>Parameters!$C$20</f>
        <v>0.1</v>
      </c>
      <c r="C299" s="1">
        <f>Parameters!$C$21</f>
        <v>0.1</v>
      </c>
      <c r="D299" s="1">
        <f>Parameters!$C$22</f>
        <v>15</v>
      </c>
      <c r="E299" s="1">
        <f>Parameters!$C$23</f>
        <v>1</v>
      </c>
      <c r="F299" s="1">
        <f>Parameters!$C$24</f>
        <v>8</v>
      </c>
      <c r="G299" s="1">
        <f>Parameters!$C$25</f>
        <v>2</v>
      </c>
      <c r="H299" s="1">
        <f>Parameters!$C$26</f>
        <v>1</v>
      </c>
    </row>
    <row r="300" spans="1:8">
      <c r="A300" s="3">
        <v>42302</v>
      </c>
      <c r="B300" s="1">
        <f>Parameters!$C$20</f>
        <v>0.1</v>
      </c>
      <c r="C300" s="1">
        <f>Parameters!$C$21</f>
        <v>0.1</v>
      </c>
      <c r="D300" s="1">
        <f>Parameters!$C$22</f>
        <v>15</v>
      </c>
      <c r="E300" s="1">
        <f>Parameters!$C$23</f>
        <v>1</v>
      </c>
      <c r="F300" s="1">
        <f>Parameters!$C$24</f>
        <v>8</v>
      </c>
      <c r="G300" s="1">
        <f>Parameters!$C$25</f>
        <v>2</v>
      </c>
      <c r="H300" s="1">
        <f>Parameters!$C$26</f>
        <v>1</v>
      </c>
    </row>
    <row r="301" spans="1:8">
      <c r="A301" s="3">
        <v>42303</v>
      </c>
      <c r="B301" s="1">
        <f>Parameters!$C$20</f>
        <v>0.1</v>
      </c>
      <c r="C301" s="1">
        <f>Parameters!$C$21</f>
        <v>0.1</v>
      </c>
      <c r="D301" s="1">
        <f>Parameters!$C$22</f>
        <v>15</v>
      </c>
      <c r="E301" s="1">
        <f>Parameters!$C$23</f>
        <v>1</v>
      </c>
      <c r="F301" s="1">
        <f>Parameters!$C$24</f>
        <v>8</v>
      </c>
      <c r="G301" s="1">
        <f>Parameters!$C$25</f>
        <v>2</v>
      </c>
      <c r="H301" s="1">
        <f>Parameters!$C$26</f>
        <v>1</v>
      </c>
    </row>
    <row r="302" spans="1:8">
      <c r="A302" s="3">
        <v>42304</v>
      </c>
      <c r="B302" s="1">
        <f>Parameters!$C$20</f>
        <v>0.1</v>
      </c>
      <c r="C302" s="1">
        <f>Parameters!$C$21</f>
        <v>0.1</v>
      </c>
      <c r="D302" s="1">
        <f>Parameters!$C$22</f>
        <v>15</v>
      </c>
      <c r="E302" s="1">
        <f>Parameters!$C$23</f>
        <v>1</v>
      </c>
      <c r="F302" s="1">
        <f>Parameters!$C$24</f>
        <v>8</v>
      </c>
      <c r="G302" s="1">
        <f>Parameters!$C$25</f>
        <v>2</v>
      </c>
      <c r="H302" s="1">
        <f>Parameters!$C$26</f>
        <v>1</v>
      </c>
    </row>
    <row r="303" spans="1:8">
      <c r="A303" s="3">
        <v>42305</v>
      </c>
      <c r="B303" s="1">
        <f>Parameters!$C$20</f>
        <v>0.1</v>
      </c>
      <c r="C303" s="1">
        <f>Parameters!$C$21</f>
        <v>0.1</v>
      </c>
      <c r="D303" s="1">
        <f>Parameters!$C$22</f>
        <v>15</v>
      </c>
      <c r="E303" s="1">
        <f>Parameters!$C$23</f>
        <v>1</v>
      </c>
      <c r="F303" s="1">
        <f>Parameters!$C$24</f>
        <v>8</v>
      </c>
      <c r="G303" s="1">
        <f>Parameters!$C$25</f>
        <v>2</v>
      </c>
      <c r="H303" s="1">
        <f>Parameters!$C$26</f>
        <v>1</v>
      </c>
    </row>
    <row r="304" spans="1:8">
      <c r="A304" s="3">
        <v>42306</v>
      </c>
      <c r="B304" s="1">
        <f>Parameters!$C$20</f>
        <v>0.1</v>
      </c>
      <c r="C304" s="1">
        <f>Parameters!$C$21</f>
        <v>0.1</v>
      </c>
      <c r="D304" s="1">
        <f>Parameters!$C$22</f>
        <v>15</v>
      </c>
      <c r="E304" s="1">
        <f>Parameters!$C$23</f>
        <v>1</v>
      </c>
      <c r="F304" s="1">
        <f>Parameters!$C$24</f>
        <v>8</v>
      </c>
      <c r="G304" s="1">
        <f>Parameters!$C$25</f>
        <v>2</v>
      </c>
      <c r="H304" s="1">
        <f>Parameters!$C$26</f>
        <v>1</v>
      </c>
    </row>
    <row r="305" spans="1:8">
      <c r="A305" s="3">
        <v>42307</v>
      </c>
      <c r="B305" s="1">
        <f>Parameters!$C$20</f>
        <v>0.1</v>
      </c>
      <c r="C305" s="1">
        <f>Parameters!$C$21</f>
        <v>0.1</v>
      </c>
      <c r="D305" s="1">
        <f>Parameters!$C$22</f>
        <v>15</v>
      </c>
      <c r="E305" s="1">
        <f>Parameters!$C$23</f>
        <v>1</v>
      </c>
      <c r="F305" s="1">
        <f>Parameters!$C$24</f>
        <v>8</v>
      </c>
      <c r="G305" s="1">
        <f>Parameters!$C$25</f>
        <v>2</v>
      </c>
      <c r="H305" s="1">
        <f>Parameters!$C$26</f>
        <v>1</v>
      </c>
    </row>
    <row r="306" spans="1:8">
      <c r="A306" s="3">
        <v>42308</v>
      </c>
      <c r="B306" s="1">
        <f>Parameters!$C$20</f>
        <v>0.1</v>
      </c>
      <c r="C306" s="1">
        <f>Parameters!$C$21</f>
        <v>0.1</v>
      </c>
      <c r="D306" s="1">
        <f>Parameters!$C$22</f>
        <v>15</v>
      </c>
      <c r="E306" s="1">
        <f>Parameters!$C$23</f>
        <v>1</v>
      </c>
      <c r="F306" s="1">
        <f>Parameters!$C$24</f>
        <v>8</v>
      </c>
      <c r="G306" s="1">
        <f>Parameters!$C$25</f>
        <v>2</v>
      </c>
      <c r="H306" s="1">
        <f>Parameters!$C$26</f>
        <v>1</v>
      </c>
    </row>
    <row r="307" spans="1:8">
      <c r="A307" s="3">
        <v>42309</v>
      </c>
      <c r="B307" s="1">
        <f>Parameters!$C$20</f>
        <v>0.1</v>
      </c>
      <c r="C307" s="1">
        <f>Parameters!$C$21</f>
        <v>0.1</v>
      </c>
      <c r="D307" s="1">
        <f>Parameters!$C$22</f>
        <v>15</v>
      </c>
      <c r="E307" s="1">
        <f>Parameters!$C$23</f>
        <v>1</v>
      </c>
      <c r="F307" s="1">
        <f>Parameters!$C$24</f>
        <v>8</v>
      </c>
      <c r="G307" s="1">
        <f>Parameters!$C$25</f>
        <v>2</v>
      </c>
      <c r="H307" s="1">
        <f>Parameters!$C$26</f>
        <v>1</v>
      </c>
    </row>
    <row r="308" spans="1:8">
      <c r="A308" s="3">
        <v>42310</v>
      </c>
      <c r="B308" s="1">
        <f>Parameters!$C$20</f>
        <v>0.1</v>
      </c>
      <c r="C308" s="1">
        <f>Parameters!$C$21</f>
        <v>0.1</v>
      </c>
      <c r="D308" s="1">
        <f>Parameters!$C$22</f>
        <v>15</v>
      </c>
      <c r="E308" s="1">
        <f>Parameters!$C$23</f>
        <v>1</v>
      </c>
      <c r="F308" s="1">
        <f>Parameters!$C$24</f>
        <v>8</v>
      </c>
      <c r="G308" s="1">
        <f>Parameters!$C$25</f>
        <v>2</v>
      </c>
      <c r="H308" s="1">
        <f>Parameters!$C$26</f>
        <v>1</v>
      </c>
    </row>
    <row r="309" spans="1:8">
      <c r="A309" s="3">
        <v>42311</v>
      </c>
      <c r="B309" s="1">
        <f>Parameters!$C$20</f>
        <v>0.1</v>
      </c>
      <c r="C309" s="1">
        <f>Parameters!$C$21</f>
        <v>0.1</v>
      </c>
      <c r="D309" s="1">
        <f>Parameters!$C$22</f>
        <v>15</v>
      </c>
      <c r="E309" s="1">
        <f>Parameters!$C$23</f>
        <v>1</v>
      </c>
      <c r="F309" s="1">
        <f>Parameters!$C$24</f>
        <v>8</v>
      </c>
      <c r="G309" s="1">
        <f>Parameters!$C$25</f>
        <v>2</v>
      </c>
      <c r="H309" s="1">
        <f>Parameters!$C$26</f>
        <v>1</v>
      </c>
    </row>
    <row r="310" spans="1:8">
      <c r="A310" s="3">
        <v>42312</v>
      </c>
      <c r="B310" s="1">
        <f>Parameters!$C$20</f>
        <v>0.1</v>
      </c>
      <c r="C310" s="1">
        <f>Parameters!$C$21</f>
        <v>0.1</v>
      </c>
      <c r="D310" s="1">
        <f>Parameters!$C$22</f>
        <v>15</v>
      </c>
      <c r="E310" s="1">
        <f>Parameters!$C$23</f>
        <v>1</v>
      </c>
      <c r="F310" s="1">
        <f>Parameters!$C$24</f>
        <v>8</v>
      </c>
      <c r="G310" s="1">
        <f>Parameters!$C$25</f>
        <v>2</v>
      </c>
      <c r="H310" s="1">
        <f>Parameters!$C$26</f>
        <v>1</v>
      </c>
    </row>
    <row r="311" spans="1:8">
      <c r="A311" s="3">
        <v>42313</v>
      </c>
      <c r="B311" s="1">
        <f>Parameters!$C$20</f>
        <v>0.1</v>
      </c>
      <c r="C311" s="1">
        <f>Parameters!$C$21</f>
        <v>0.1</v>
      </c>
      <c r="D311" s="1">
        <f>Parameters!$C$22</f>
        <v>15</v>
      </c>
      <c r="E311" s="1">
        <f>Parameters!$C$23</f>
        <v>1</v>
      </c>
      <c r="F311" s="1">
        <f>Parameters!$C$24</f>
        <v>8</v>
      </c>
      <c r="G311" s="1">
        <f>Parameters!$C$25</f>
        <v>2</v>
      </c>
      <c r="H311" s="1">
        <f>Parameters!$C$26</f>
        <v>1</v>
      </c>
    </row>
    <row r="312" spans="1:8">
      <c r="A312" s="3">
        <v>42314</v>
      </c>
      <c r="B312" s="1">
        <f>Parameters!$C$20</f>
        <v>0.1</v>
      </c>
      <c r="C312" s="1">
        <f>Parameters!$C$21</f>
        <v>0.1</v>
      </c>
      <c r="D312" s="1">
        <f>Parameters!$C$22</f>
        <v>15</v>
      </c>
      <c r="E312" s="1">
        <f>Parameters!$C$23</f>
        <v>1</v>
      </c>
      <c r="F312" s="1">
        <f>Parameters!$C$24</f>
        <v>8</v>
      </c>
      <c r="G312" s="1">
        <f>Parameters!$C$25</f>
        <v>2</v>
      </c>
      <c r="H312" s="1">
        <f>Parameters!$C$26</f>
        <v>1</v>
      </c>
    </row>
    <row r="313" spans="1:8">
      <c r="A313" s="3">
        <v>42315</v>
      </c>
      <c r="B313" s="1">
        <f>Parameters!$C$20</f>
        <v>0.1</v>
      </c>
      <c r="C313" s="1">
        <f>Parameters!$C$21</f>
        <v>0.1</v>
      </c>
      <c r="D313" s="1">
        <f>Parameters!$C$22</f>
        <v>15</v>
      </c>
      <c r="E313" s="1">
        <f>Parameters!$C$23</f>
        <v>1</v>
      </c>
      <c r="F313" s="1">
        <f>Parameters!$C$24</f>
        <v>8</v>
      </c>
      <c r="G313" s="1">
        <f>Parameters!$C$25</f>
        <v>2</v>
      </c>
      <c r="H313" s="1">
        <f>Parameters!$C$26</f>
        <v>1</v>
      </c>
    </row>
    <row r="314" spans="1:8">
      <c r="A314" s="3">
        <v>42316</v>
      </c>
      <c r="B314" s="1">
        <f>Parameters!$C$20</f>
        <v>0.1</v>
      </c>
      <c r="C314" s="1">
        <f>Parameters!$C$21</f>
        <v>0.1</v>
      </c>
      <c r="D314" s="1">
        <f>Parameters!$C$22</f>
        <v>15</v>
      </c>
      <c r="E314" s="1">
        <f>Parameters!$C$23</f>
        <v>1</v>
      </c>
      <c r="F314" s="1">
        <f>Parameters!$C$24</f>
        <v>8</v>
      </c>
      <c r="G314" s="1">
        <f>Parameters!$C$25</f>
        <v>2</v>
      </c>
      <c r="H314" s="1">
        <f>Parameters!$C$26</f>
        <v>1</v>
      </c>
    </row>
    <row r="315" spans="1:8">
      <c r="A315" s="3">
        <v>42317</v>
      </c>
      <c r="B315" s="1">
        <f>Parameters!$C$20</f>
        <v>0.1</v>
      </c>
      <c r="C315" s="1">
        <f>Parameters!$C$21</f>
        <v>0.1</v>
      </c>
      <c r="D315" s="1">
        <f>Parameters!$C$22</f>
        <v>15</v>
      </c>
      <c r="E315" s="1">
        <f>Parameters!$C$23</f>
        <v>1</v>
      </c>
      <c r="F315" s="1">
        <f>Parameters!$C$24</f>
        <v>8</v>
      </c>
      <c r="G315" s="1">
        <f>Parameters!$C$25</f>
        <v>2</v>
      </c>
      <c r="H315" s="1">
        <f>Parameters!$C$26</f>
        <v>1</v>
      </c>
    </row>
    <row r="316" spans="1:8">
      <c r="A316" s="3">
        <v>42318</v>
      </c>
      <c r="B316" s="1">
        <f>Parameters!$C$20</f>
        <v>0.1</v>
      </c>
      <c r="C316" s="1">
        <f>Parameters!$C$21</f>
        <v>0.1</v>
      </c>
      <c r="D316" s="1">
        <f>Parameters!$C$22</f>
        <v>15</v>
      </c>
      <c r="E316" s="1">
        <f>Parameters!$C$23</f>
        <v>1</v>
      </c>
      <c r="F316" s="1">
        <f>Parameters!$C$24</f>
        <v>8</v>
      </c>
      <c r="G316" s="1">
        <f>Parameters!$C$25</f>
        <v>2</v>
      </c>
      <c r="H316" s="1">
        <f>Parameters!$C$26</f>
        <v>1</v>
      </c>
    </row>
    <row r="317" spans="1:8">
      <c r="A317" s="3">
        <v>42319</v>
      </c>
      <c r="B317" s="1">
        <f>Parameters!$C$20</f>
        <v>0.1</v>
      </c>
      <c r="C317" s="1">
        <f>Parameters!$C$21</f>
        <v>0.1</v>
      </c>
      <c r="D317" s="1">
        <f>Parameters!$C$22</f>
        <v>15</v>
      </c>
      <c r="E317" s="1">
        <f>Parameters!$C$23</f>
        <v>1</v>
      </c>
      <c r="F317" s="1">
        <f>Parameters!$C$24</f>
        <v>8</v>
      </c>
      <c r="G317" s="1">
        <f>Parameters!$C$25</f>
        <v>2</v>
      </c>
      <c r="H317" s="1">
        <f>Parameters!$C$26</f>
        <v>1</v>
      </c>
    </row>
    <row r="318" spans="1:8">
      <c r="A318" s="3">
        <v>42320</v>
      </c>
      <c r="B318" s="1">
        <f>Parameters!$C$20</f>
        <v>0.1</v>
      </c>
      <c r="C318" s="1">
        <f>Parameters!$C$21</f>
        <v>0.1</v>
      </c>
      <c r="D318" s="1">
        <f>Parameters!$C$22</f>
        <v>15</v>
      </c>
      <c r="E318" s="1">
        <f>Parameters!$C$23</f>
        <v>1</v>
      </c>
      <c r="F318" s="1">
        <f>Parameters!$C$24</f>
        <v>8</v>
      </c>
      <c r="G318" s="1">
        <f>Parameters!$C$25</f>
        <v>2</v>
      </c>
      <c r="H318" s="1">
        <f>Parameters!$C$26</f>
        <v>1</v>
      </c>
    </row>
    <row r="319" spans="1:8">
      <c r="A319" s="3">
        <v>42321</v>
      </c>
      <c r="B319" s="1">
        <f>Parameters!$C$20</f>
        <v>0.1</v>
      </c>
      <c r="C319" s="1">
        <f>Parameters!$C$21</f>
        <v>0.1</v>
      </c>
      <c r="D319" s="1">
        <f>Parameters!$C$22</f>
        <v>15</v>
      </c>
      <c r="E319" s="1">
        <f>Parameters!$C$23</f>
        <v>1</v>
      </c>
      <c r="F319" s="1">
        <f>Parameters!$C$24</f>
        <v>8</v>
      </c>
      <c r="G319" s="1">
        <f>Parameters!$C$25</f>
        <v>2</v>
      </c>
      <c r="H319" s="1">
        <f>Parameters!$C$26</f>
        <v>1</v>
      </c>
    </row>
    <row r="320" spans="1:8">
      <c r="A320" s="3">
        <v>42322</v>
      </c>
      <c r="B320" s="1">
        <f>Parameters!$C$20</f>
        <v>0.1</v>
      </c>
      <c r="C320" s="1">
        <f>Parameters!$C$21</f>
        <v>0.1</v>
      </c>
      <c r="D320" s="1">
        <f>Parameters!$C$22</f>
        <v>15</v>
      </c>
      <c r="E320" s="1">
        <f>Parameters!$C$23</f>
        <v>1</v>
      </c>
      <c r="F320" s="1">
        <f>Parameters!$C$24</f>
        <v>8</v>
      </c>
      <c r="G320" s="1">
        <f>Parameters!$C$25</f>
        <v>2</v>
      </c>
      <c r="H320" s="1">
        <f>Parameters!$C$26</f>
        <v>1</v>
      </c>
    </row>
    <row r="321" spans="1:8">
      <c r="A321" s="3">
        <v>42323</v>
      </c>
      <c r="B321" s="1">
        <f>Parameters!$C$20</f>
        <v>0.1</v>
      </c>
      <c r="C321" s="1">
        <f>Parameters!$C$21</f>
        <v>0.1</v>
      </c>
      <c r="D321" s="1">
        <f>Parameters!$C$22</f>
        <v>15</v>
      </c>
      <c r="E321" s="1">
        <f>Parameters!$C$23</f>
        <v>1</v>
      </c>
      <c r="F321" s="1">
        <f>Parameters!$C$24</f>
        <v>8</v>
      </c>
      <c r="G321" s="1">
        <f>Parameters!$C$25</f>
        <v>2</v>
      </c>
      <c r="H321" s="1">
        <f>Parameters!$C$26</f>
        <v>1</v>
      </c>
    </row>
    <row r="322" spans="1:8">
      <c r="A322" s="3">
        <v>42324</v>
      </c>
      <c r="B322" s="1">
        <f>Parameters!$C$20</f>
        <v>0.1</v>
      </c>
      <c r="C322" s="1">
        <f>Parameters!$C$21</f>
        <v>0.1</v>
      </c>
      <c r="D322" s="1">
        <f>Parameters!$C$22</f>
        <v>15</v>
      </c>
      <c r="E322" s="1">
        <f>Parameters!$C$23</f>
        <v>1</v>
      </c>
      <c r="F322" s="1">
        <f>Parameters!$C$24</f>
        <v>8</v>
      </c>
      <c r="G322" s="1">
        <f>Parameters!$C$25</f>
        <v>2</v>
      </c>
      <c r="H322" s="1">
        <f>Parameters!$C$26</f>
        <v>1</v>
      </c>
    </row>
    <row r="323" spans="1:8">
      <c r="A323" s="3">
        <v>42325</v>
      </c>
      <c r="B323" s="1">
        <f>Parameters!$C$20</f>
        <v>0.1</v>
      </c>
      <c r="C323" s="1">
        <f>Parameters!$C$21</f>
        <v>0.1</v>
      </c>
      <c r="D323" s="1">
        <f>Parameters!$C$22</f>
        <v>15</v>
      </c>
      <c r="E323" s="1">
        <f>Parameters!$C$23</f>
        <v>1</v>
      </c>
      <c r="F323" s="1">
        <f>Parameters!$C$24</f>
        <v>8</v>
      </c>
      <c r="G323" s="1">
        <f>Parameters!$C$25</f>
        <v>2</v>
      </c>
      <c r="H323" s="1">
        <f>Parameters!$C$26</f>
        <v>1</v>
      </c>
    </row>
    <row r="324" spans="1:8">
      <c r="A324" s="3">
        <v>42326</v>
      </c>
      <c r="B324" s="1">
        <f>Parameters!$C$20</f>
        <v>0.1</v>
      </c>
      <c r="C324" s="1">
        <f>Parameters!$C$21</f>
        <v>0.1</v>
      </c>
      <c r="D324" s="1">
        <f>Parameters!$C$22</f>
        <v>15</v>
      </c>
      <c r="E324" s="1">
        <f>Parameters!$C$23</f>
        <v>1</v>
      </c>
      <c r="F324" s="1">
        <f>Parameters!$C$24</f>
        <v>8</v>
      </c>
      <c r="G324" s="1">
        <f>Parameters!$C$25</f>
        <v>2</v>
      </c>
      <c r="H324" s="1">
        <f>Parameters!$C$26</f>
        <v>1</v>
      </c>
    </row>
    <row r="325" spans="1:8">
      <c r="A325" s="3">
        <v>42327</v>
      </c>
      <c r="B325" s="1">
        <f>Parameters!$C$20</f>
        <v>0.1</v>
      </c>
      <c r="C325" s="1">
        <f>Parameters!$C$21</f>
        <v>0.1</v>
      </c>
      <c r="D325" s="1">
        <f>Parameters!$C$22</f>
        <v>15</v>
      </c>
      <c r="E325" s="1">
        <f>Parameters!$C$23</f>
        <v>1</v>
      </c>
      <c r="F325" s="1">
        <f>Parameters!$C$24</f>
        <v>8</v>
      </c>
      <c r="G325" s="1">
        <f>Parameters!$C$25</f>
        <v>2</v>
      </c>
      <c r="H325" s="1">
        <f>Parameters!$C$26</f>
        <v>1</v>
      </c>
    </row>
    <row r="326" spans="1:8">
      <c r="A326" s="3">
        <v>42328</v>
      </c>
      <c r="B326" s="1">
        <f>Parameters!$C$20</f>
        <v>0.1</v>
      </c>
      <c r="C326" s="1">
        <f>Parameters!$C$21</f>
        <v>0.1</v>
      </c>
      <c r="D326" s="1">
        <f>Parameters!$C$22</f>
        <v>15</v>
      </c>
      <c r="E326" s="1">
        <f>Parameters!$C$23</f>
        <v>1</v>
      </c>
      <c r="F326" s="1">
        <f>Parameters!$C$24</f>
        <v>8</v>
      </c>
      <c r="G326" s="1">
        <f>Parameters!$C$25</f>
        <v>2</v>
      </c>
      <c r="H326" s="1">
        <f>Parameters!$C$26</f>
        <v>1</v>
      </c>
    </row>
    <row r="327" spans="1:8">
      <c r="A327" s="3">
        <v>42329</v>
      </c>
      <c r="B327" s="1">
        <f>Parameters!$C$20</f>
        <v>0.1</v>
      </c>
      <c r="C327" s="1">
        <f>Parameters!$C$21</f>
        <v>0.1</v>
      </c>
      <c r="D327" s="1">
        <f>Parameters!$C$22</f>
        <v>15</v>
      </c>
      <c r="E327" s="1">
        <f>Parameters!$C$23</f>
        <v>1</v>
      </c>
      <c r="F327" s="1">
        <f>Parameters!$C$24</f>
        <v>8</v>
      </c>
      <c r="G327" s="1">
        <f>Parameters!$C$25</f>
        <v>2</v>
      </c>
      <c r="H327" s="1">
        <f>Parameters!$C$26</f>
        <v>1</v>
      </c>
    </row>
    <row r="328" spans="1:8">
      <c r="A328" s="3">
        <v>42330</v>
      </c>
      <c r="B328" s="1">
        <f>Parameters!$C$20</f>
        <v>0.1</v>
      </c>
      <c r="C328" s="1">
        <f>Parameters!$C$21</f>
        <v>0.1</v>
      </c>
      <c r="D328" s="1">
        <f>Parameters!$C$22</f>
        <v>15</v>
      </c>
      <c r="E328" s="1">
        <f>Parameters!$C$23</f>
        <v>1</v>
      </c>
      <c r="F328" s="1">
        <f>Parameters!$C$24</f>
        <v>8</v>
      </c>
      <c r="G328" s="1">
        <f>Parameters!$C$25</f>
        <v>2</v>
      </c>
      <c r="H328" s="1">
        <f>Parameters!$C$26</f>
        <v>1</v>
      </c>
    </row>
    <row r="329" spans="1:8">
      <c r="A329" s="3">
        <v>42331</v>
      </c>
      <c r="B329" s="1">
        <f>Parameters!$C$20</f>
        <v>0.1</v>
      </c>
      <c r="C329" s="1">
        <f>Parameters!$C$21</f>
        <v>0.1</v>
      </c>
      <c r="D329" s="1">
        <f>Parameters!$C$22</f>
        <v>15</v>
      </c>
      <c r="E329" s="1">
        <f>Parameters!$C$23</f>
        <v>1</v>
      </c>
      <c r="F329" s="1">
        <f>Parameters!$C$24</f>
        <v>8</v>
      </c>
      <c r="G329" s="1">
        <f>Parameters!$C$25</f>
        <v>2</v>
      </c>
      <c r="H329" s="1">
        <f>Parameters!$C$26</f>
        <v>1</v>
      </c>
    </row>
    <row r="330" spans="1:8">
      <c r="A330" s="3">
        <v>42332</v>
      </c>
      <c r="B330" s="1">
        <f>Parameters!$C$20</f>
        <v>0.1</v>
      </c>
      <c r="C330" s="1">
        <f>Parameters!$C$21</f>
        <v>0.1</v>
      </c>
      <c r="D330" s="1">
        <f>Parameters!$C$22</f>
        <v>15</v>
      </c>
      <c r="E330" s="1">
        <f>Parameters!$C$23</f>
        <v>1</v>
      </c>
      <c r="F330" s="1">
        <f>Parameters!$C$24</f>
        <v>8</v>
      </c>
      <c r="G330" s="1">
        <f>Parameters!$C$25</f>
        <v>2</v>
      </c>
      <c r="H330" s="1">
        <f>Parameters!$C$26</f>
        <v>1</v>
      </c>
    </row>
    <row r="331" spans="1:8">
      <c r="A331" s="3">
        <v>42333</v>
      </c>
      <c r="B331" s="1">
        <f>Parameters!$C$20</f>
        <v>0.1</v>
      </c>
      <c r="C331" s="1">
        <f>Parameters!$C$21</f>
        <v>0.1</v>
      </c>
      <c r="D331" s="1">
        <f>Parameters!$C$22</f>
        <v>15</v>
      </c>
      <c r="E331" s="1">
        <f>Parameters!$C$23</f>
        <v>1</v>
      </c>
      <c r="F331" s="1">
        <f>Parameters!$C$24</f>
        <v>8</v>
      </c>
      <c r="G331" s="1">
        <f>Parameters!$C$25</f>
        <v>2</v>
      </c>
      <c r="H331" s="1">
        <f>Parameters!$C$26</f>
        <v>1</v>
      </c>
    </row>
    <row r="332" spans="1:8">
      <c r="A332" s="3">
        <v>42334</v>
      </c>
      <c r="B332" s="1">
        <f>Parameters!$C$20</f>
        <v>0.1</v>
      </c>
      <c r="C332" s="1">
        <f>Parameters!$C$21</f>
        <v>0.1</v>
      </c>
      <c r="D332" s="1">
        <f>Parameters!$C$22</f>
        <v>15</v>
      </c>
      <c r="E332" s="1">
        <f>Parameters!$C$23</f>
        <v>1</v>
      </c>
      <c r="F332" s="1">
        <f>Parameters!$C$24</f>
        <v>8</v>
      </c>
      <c r="G332" s="1">
        <f>Parameters!$C$25</f>
        <v>2</v>
      </c>
      <c r="H332" s="1">
        <f>Parameters!$C$26</f>
        <v>1</v>
      </c>
    </row>
    <row r="333" spans="1:8">
      <c r="A333" s="3">
        <v>42335</v>
      </c>
      <c r="B333" s="1">
        <f>Parameters!$C$20</f>
        <v>0.1</v>
      </c>
      <c r="C333" s="1">
        <f>Parameters!$C$21</f>
        <v>0.1</v>
      </c>
      <c r="D333" s="1">
        <f>Parameters!$C$22</f>
        <v>15</v>
      </c>
      <c r="E333" s="1">
        <f>Parameters!$C$23</f>
        <v>1</v>
      </c>
      <c r="F333" s="1">
        <f>Parameters!$C$24</f>
        <v>8</v>
      </c>
      <c r="G333" s="1">
        <f>Parameters!$C$25</f>
        <v>2</v>
      </c>
      <c r="H333" s="1">
        <f>Parameters!$C$26</f>
        <v>1</v>
      </c>
    </row>
    <row r="334" spans="1:8">
      <c r="A334" s="3">
        <v>42336</v>
      </c>
      <c r="B334" s="1">
        <f>Parameters!$C$20</f>
        <v>0.1</v>
      </c>
      <c r="C334" s="1">
        <f>Parameters!$C$21</f>
        <v>0.1</v>
      </c>
      <c r="D334" s="1">
        <f>Parameters!$C$22</f>
        <v>15</v>
      </c>
      <c r="E334" s="1">
        <f>Parameters!$C$23</f>
        <v>1</v>
      </c>
      <c r="F334" s="1">
        <f>Parameters!$C$24</f>
        <v>8</v>
      </c>
      <c r="G334" s="1">
        <f>Parameters!$C$25</f>
        <v>2</v>
      </c>
      <c r="H334" s="1">
        <f>Parameters!$C$26</f>
        <v>1</v>
      </c>
    </row>
    <row r="335" spans="1:8">
      <c r="A335" s="3">
        <v>42337</v>
      </c>
      <c r="B335" s="1">
        <f>Parameters!$C$20</f>
        <v>0.1</v>
      </c>
      <c r="C335" s="1">
        <f>Parameters!$C$21</f>
        <v>0.1</v>
      </c>
      <c r="D335" s="1">
        <f>Parameters!$C$22</f>
        <v>15</v>
      </c>
      <c r="E335" s="1">
        <f>Parameters!$C$23</f>
        <v>1</v>
      </c>
      <c r="F335" s="1">
        <f>Parameters!$C$24</f>
        <v>8</v>
      </c>
      <c r="G335" s="1">
        <f>Parameters!$C$25</f>
        <v>2</v>
      </c>
      <c r="H335" s="1">
        <f>Parameters!$C$26</f>
        <v>1</v>
      </c>
    </row>
    <row r="336" spans="1:8">
      <c r="A336" s="3">
        <v>42338</v>
      </c>
      <c r="B336" s="1">
        <f>Parameters!$C$20</f>
        <v>0.1</v>
      </c>
      <c r="C336" s="1">
        <f>Parameters!$C$21</f>
        <v>0.1</v>
      </c>
      <c r="D336" s="1">
        <f>Parameters!$C$22</f>
        <v>15</v>
      </c>
      <c r="E336" s="1">
        <f>Parameters!$C$23</f>
        <v>1</v>
      </c>
      <c r="F336" s="1">
        <f>Parameters!$C$24</f>
        <v>8</v>
      </c>
      <c r="G336" s="1">
        <f>Parameters!$C$25</f>
        <v>2</v>
      </c>
      <c r="H336" s="1">
        <f>Parameters!$C$26</f>
        <v>1</v>
      </c>
    </row>
    <row r="337" spans="1:8">
      <c r="A337" s="3">
        <v>42339</v>
      </c>
      <c r="B337" s="1">
        <f>Parameters!$C$20</f>
        <v>0.1</v>
      </c>
      <c r="C337" s="1">
        <f>Parameters!$C$21</f>
        <v>0.1</v>
      </c>
      <c r="D337" s="1">
        <f>Parameters!$C$22</f>
        <v>15</v>
      </c>
      <c r="E337" s="1">
        <f>Parameters!$C$23</f>
        <v>1</v>
      </c>
      <c r="F337" s="1">
        <f>Parameters!$C$24</f>
        <v>8</v>
      </c>
      <c r="G337" s="1">
        <f>Parameters!$C$25</f>
        <v>2</v>
      </c>
      <c r="H337" s="1">
        <f>Parameters!$C$26</f>
        <v>1</v>
      </c>
    </row>
    <row r="338" spans="1:8">
      <c r="A338" s="3">
        <v>42340</v>
      </c>
      <c r="B338" s="1">
        <f>Parameters!$C$20</f>
        <v>0.1</v>
      </c>
      <c r="C338" s="1">
        <f>Parameters!$C$21</f>
        <v>0.1</v>
      </c>
      <c r="D338" s="1">
        <f>Parameters!$C$22</f>
        <v>15</v>
      </c>
      <c r="E338" s="1">
        <f>Parameters!$C$23</f>
        <v>1</v>
      </c>
      <c r="F338" s="1">
        <f>Parameters!$C$24</f>
        <v>8</v>
      </c>
      <c r="G338" s="1">
        <f>Parameters!$C$25</f>
        <v>2</v>
      </c>
      <c r="H338" s="1">
        <f>Parameters!$C$26</f>
        <v>1</v>
      </c>
    </row>
    <row r="339" spans="1:8">
      <c r="A339" s="3">
        <v>42341</v>
      </c>
      <c r="B339" s="1">
        <f>Parameters!$C$20</f>
        <v>0.1</v>
      </c>
      <c r="C339" s="1">
        <f>Parameters!$C$21</f>
        <v>0.1</v>
      </c>
      <c r="D339" s="1">
        <f>Parameters!$C$22</f>
        <v>15</v>
      </c>
      <c r="E339" s="1">
        <f>Parameters!$C$23</f>
        <v>1</v>
      </c>
      <c r="F339" s="1">
        <f>Parameters!$C$24</f>
        <v>8</v>
      </c>
      <c r="G339" s="1">
        <f>Parameters!$C$25</f>
        <v>2</v>
      </c>
      <c r="H339" s="1">
        <f>Parameters!$C$26</f>
        <v>1</v>
      </c>
    </row>
    <row r="340" spans="1:8">
      <c r="A340" s="3">
        <v>42342</v>
      </c>
      <c r="B340" s="1">
        <f>Parameters!$C$20</f>
        <v>0.1</v>
      </c>
      <c r="C340" s="1">
        <f>Parameters!$C$21</f>
        <v>0.1</v>
      </c>
      <c r="D340" s="1">
        <f>Parameters!$C$22</f>
        <v>15</v>
      </c>
      <c r="E340" s="1">
        <f>Parameters!$C$23</f>
        <v>1</v>
      </c>
      <c r="F340" s="1">
        <f>Parameters!$C$24</f>
        <v>8</v>
      </c>
      <c r="G340" s="1">
        <f>Parameters!$C$25</f>
        <v>2</v>
      </c>
      <c r="H340" s="1">
        <f>Parameters!$C$26</f>
        <v>1</v>
      </c>
    </row>
    <row r="341" spans="1:8">
      <c r="A341" s="3">
        <v>42343</v>
      </c>
      <c r="B341" s="1">
        <f>Parameters!$C$20</f>
        <v>0.1</v>
      </c>
      <c r="C341" s="1">
        <f>Parameters!$C$21</f>
        <v>0.1</v>
      </c>
      <c r="D341" s="1">
        <f>Parameters!$C$22</f>
        <v>15</v>
      </c>
      <c r="E341" s="1">
        <f>Parameters!$C$23</f>
        <v>1</v>
      </c>
      <c r="F341" s="1">
        <f>Parameters!$C$24</f>
        <v>8</v>
      </c>
      <c r="G341" s="1">
        <f>Parameters!$C$25</f>
        <v>2</v>
      </c>
      <c r="H341" s="1">
        <f>Parameters!$C$26</f>
        <v>1</v>
      </c>
    </row>
    <row r="342" spans="1:8">
      <c r="A342" s="3">
        <v>42344</v>
      </c>
      <c r="B342" s="1">
        <f>Parameters!$C$20</f>
        <v>0.1</v>
      </c>
      <c r="C342" s="1">
        <f>Parameters!$C$21</f>
        <v>0.1</v>
      </c>
      <c r="D342" s="1">
        <f>Parameters!$C$22</f>
        <v>15</v>
      </c>
      <c r="E342" s="1">
        <f>Parameters!$C$23</f>
        <v>1</v>
      </c>
      <c r="F342" s="1">
        <f>Parameters!$C$24</f>
        <v>8</v>
      </c>
      <c r="G342" s="1">
        <f>Parameters!$C$25</f>
        <v>2</v>
      </c>
      <c r="H342" s="1">
        <f>Parameters!$C$26</f>
        <v>1</v>
      </c>
    </row>
    <row r="343" spans="1:8">
      <c r="A343" s="3">
        <v>42345</v>
      </c>
      <c r="B343" s="1">
        <f>Parameters!$C$20</f>
        <v>0.1</v>
      </c>
      <c r="C343" s="1">
        <f>Parameters!$C$21</f>
        <v>0.1</v>
      </c>
      <c r="D343" s="1">
        <f>Parameters!$C$22</f>
        <v>15</v>
      </c>
      <c r="E343" s="1">
        <f>Parameters!$C$23</f>
        <v>1</v>
      </c>
      <c r="F343" s="1">
        <f>Parameters!$C$24</f>
        <v>8</v>
      </c>
      <c r="G343" s="1">
        <f>Parameters!$C$25</f>
        <v>2</v>
      </c>
      <c r="H343" s="1">
        <f>Parameters!$C$26</f>
        <v>1</v>
      </c>
    </row>
    <row r="344" spans="1:8">
      <c r="A344" s="3">
        <v>42346</v>
      </c>
      <c r="B344" s="1">
        <f>Parameters!$C$20</f>
        <v>0.1</v>
      </c>
      <c r="C344" s="1">
        <f>Parameters!$C$21</f>
        <v>0.1</v>
      </c>
      <c r="D344" s="1">
        <f>Parameters!$C$22</f>
        <v>15</v>
      </c>
      <c r="E344" s="1">
        <f>Parameters!$C$23</f>
        <v>1</v>
      </c>
      <c r="F344" s="1">
        <f>Parameters!$C$24</f>
        <v>8</v>
      </c>
      <c r="G344" s="1">
        <f>Parameters!$C$25</f>
        <v>2</v>
      </c>
      <c r="H344" s="1">
        <f>Parameters!$C$26</f>
        <v>1</v>
      </c>
    </row>
    <row r="345" spans="1:8">
      <c r="A345" s="3">
        <v>42347</v>
      </c>
      <c r="B345" s="1">
        <f>Parameters!$C$20</f>
        <v>0.1</v>
      </c>
      <c r="C345" s="1">
        <f>Parameters!$C$21</f>
        <v>0.1</v>
      </c>
      <c r="D345" s="1">
        <f>Parameters!$C$22</f>
        <v>15</v>
      </c>
      <c r="E345" s="1">
        <f>Parameters!$C$23</f>
        <v>1</v>
      </c>
      <c r="F345" s="1">
        <f>Parameters!$C$24</f>
        <v>8</v>
      </c>
      <c r="G345" s="1">
        <f>Parameters!$C$25</f>
        <v>2</v>
      </c>
      <c r="H345" s="1">
        <f>Parameters!$C$26</f>
        <v>1</v>
      </c>
    </row>
    <row r="346" spans="1:8">
      <c r="A346" s="3">
        <v>42348</v>
      </c>
      <c r="B346" s="1">
        <f>Parameters!$C$20</f>
        <v>0.1</v>
      </c>
      <c r="C346" s="1">
        <f>Parameters!$C$21</f>
        <v>0.1</v>
      </c>
      <c r="D346" s="1">
        <f>Parameters!$C$22</f>
        <v>15</v>
      </c>
      <c r="E346" s="1">
        <f>Parameters!$C$23</f>
        <v>1</v>
      </c>
      <c r="F346" s="1">
        <f>Parameters!$C$24</f>
        <v>8</v>
      </c>
      <c r="G346" s="1">
        <f>Parameters!$C$25</f>
        <v>2</v>
      </c>
      <c r="H346" s="1">
        <f>Parameters!$C$26</f>
        <v>1</v>
      </c>
    </row>
    <row r="347" spans="1:8">
      <c r="A347" s="3">
        <v>42349</v>
      </c>
      <c r="B347" s="1">
        <f>Parameters!$C$20</f>
        <v>0.1</v>
      </c>
      <c r="C347" s="1">
        <f>Parameters!$C$21</f>
        <v>0.1</v>
      </c>
      <c r="D347" s="1">
        <f>Parameters!$C$22</f>
        <v>15</v>
      </c>
      <c r="E347" s="1">
        <f>Parameters!$C$23</f>
        <v>1</v>
      </c>
      <c r="F347" s="1">
        <f>Parameters!$C$24</f>
        <v>8</v>
      </c>
      <c r="G347" s="1">
        <f>Parameters!$C$25</f>
        <v>2</v>
      </c>
      <c r="H347" s="1">
        <f>Parameters!$C$26</f>
        <v>1</v>
      </c>
    </row>
    <row r="348" spans="1:8">
      <c r="A348" s="3">
        <v>42350</v>
      </c>
      <c r="B348" s="1">
        <f>Parameters!$C$20</f>
        <v>0.1</v>
      </c>
      <c r="C348" s="1">
        <f>Parameters!$C$21</f>
        <v>0.1</v>
      </c>
      <c r="D348" s="1">
        <f>Parameters!$C$22</f>
        <v>15</v>
      </c>
      <c r="E348" s="1">
        <f>Parameters!$C$23</f>
        <v>1</v>
      </c>
      <c r="F348" s="1">
        <f>Parameters!$C$24</f>
        <v>8</v>
      </c>
      <c r="G348" s="1">
        <f>Parameters!$C$25</f>
        <v>2</v>
      </c>
      <c r="H348" s="1">
        <f>Parameters!$C$26</f>
        <v>1</v>
      </c>
    </row>
    <row r="349" spans="1:8">
      <c r="A349" s="3">
        <v>42351</v>
      </c>
      <c r="B349" s="1">
        <f>Parameters!$C$20</f>
        <v>0.1</v>
      </c>
      <c r="C349" s="1">
        <f>Parameters!$C$21</f>
        <v>0.1</v>
      </c>
      <c r="D349" s="1">
        <f>Parameters!$C$22</f>
        <v>15</v>
      </c>
      <c r="E349" s="1">
        <f>Parameters!$C$23</f>
        <v>1</v>
      </c>
      <c r="F349" s="1">
        <f>Parameters!$C$24</f>
        <v>8</v>
      </c>
      <c r="G349" s="1">
        <f>Parameters!$C$25</f>
        <v>2</v>
      </c>
      <c r="H349" s="1">
        <f>Parameters!$C$26</f>
        <v>1</v>
      </c>
    </row>
    <row r="350" spans="1:8">
      <c r="A350" s="3">
        <v>42352</v>
      </c>
      <c r="B350" s="1">
        <f>Parameters!$C$20</f>
        <v>0.1</v>
      </c>
      <c r="C350" s="1">
        <f>Parameters!$C$21</f>
        <v>0.1</v>
      </c>
      <c r="D350" s="1">
        <f>Parameters!$C$22</f>
        <v>15</v>
      </c>
      <c r="E350" s="1">
        <f>Parameters!$C$23</f>
        <v>1</v>
      </c>
      <c r="F350" s="1">
        <f>Parameters!$C$24</f>
        <v>8</v>
      </c>
      <c r="G350" s="1">
        <f>Parameters!$C$25</f>
        <v>2</v>
      </c>
      <c r="H350" s="1">
        <f>Parameters!$C$26</f>
        <v>1</v>
      </c>
    </row>
    <row r="351" spans="1:8">
      <c r="A351" s="3">
        <v>42353</v>
      </c>
      <c r="B351" s="1">
        <f>Parameters!$C$20</f>
        <v>0.1</v>
      </c>
      <c r="C351" s="1">
        <f>Parameters!$C$21</f>
        <v>0.1</v>
      </c>
      <c r="D351" s="1">
        <f>Parameters!$C$22</f>
        <v>15</v>
      </c>
      <c r="E351" s="1">
        <f>Parameters!$C$23</f>
        <v>1</v>
      </c>
      <c r="F351" s="1">
        <f>Parameters!$C$24</f>
        <v>8</v>
      </c>
      <c r="G351" s="1">
        <f>Parameters!$C$25</f>
        <v>2</v>
      </c>
      <c r="H351" s="1">
        <f>Parameters!$C$26</f>
        <v>1</v>
      </c>
    </row>
    <row r="352" spans="1:8">
      <c r="A352" s="3">
        <v>42354</v>
      </c>
      <c r="B352" s="1">
        <f>Parameters!$C$20</f>
        <v>0.1</v>
      </c>
      <c r="C352" s="1">
        <f>Parameters!$C$21</f>
        <v>0.1</v>
      </c>
      <c r="D352" s="1">
        <f>Parameters!$C$22</f>
        <v>15</v>
      </c>
      <c r="E352" s="1">
        <f>Parameters!$C$23</f>
        <v>1</v>
      </c>
      <c r="F352" s="1">
        <f>Parameters!$C$24</f>
        <v>8</v>
      </c>
      <c r="G352" s="1">
        <f>Parameters!$C$25</f>
        <v>2</v>
      </c>
      <c r="H352" s="1">
        <f>Parameters!$C$26</f>
        <v>1</v>
      </c>
    </row>
    <row r="353" spans="1:8">
      <c r="A353" s="3">
        <v>42355</v>
      </c>
      <c r="B353" s="1">
        <f>Parameters!$C$20</f>
        <v>0.1</v>
      </c>
      <c r="C353" s="1">
        <f>Parameters!$C$21</f>
        <v>0.1</v>
      </c>
      <c r="D353" s="1">
        <f>Parameters!$C$22</f>
        <v>15</v>
      </c>
      <c r="E353" s="1">
        <f>Parameters!$C$23</f>
        <v>1</v>
      </c>
      <c r="F353" s="1">
        <f>Parameters!$C$24</f>
        <v>8</v>
      </c>
      <c r="G353" s="1">
        <f>Parameters!$C$25</f>
        <v>2</v>
      </c>
      <c r="H353" s="1">
        <f>Parameters!$C$26</f>
        <v>1</v>
      </c>
    </row>
    <row r="354" spans="1:8">
      <c r="A354" s="3">
        <v>42356</v>
      </c>
      <c r="B354" s="1">
        <f>Parameters!$C$20</f>
        <v>0.1</v>
      </c>
      <c r="C354" s="1">
        <f>Parameters!$C$21</f>
        <v>0.1</v>
      </c>
      <c r="D354" s="1">
        <f>Parameters!$C$22</f>
        <v>15</v>
      </c>
      <c r="E354" s="1">
        <f>Parameters!$C$23</f>
        <v>1</v>
      </c>
      <c r="F354" s="1">
        <f>Parameters!$C$24</f>
        <v>8</v>
      </c>
      <c r="G354" s="1">
        <f>Parameters!$C$25</f>
        <v>2</v>
      </c>
      <c r="H354" s="1">
        <f>Parameters!$C$26</f>
        <v>1</v>
      </c>
    </row>
    <row r="355" spans="1:8">
      <c r="A355" s="3">
        <v>42357</v>
      </c>
      <c r="B355" s="1">
        <f>Parameters!$C$20</f>
        <v>0.1</v>
      </c>
      <c r="C355" s="1">
        <f>Parameters!$C$21</f>
        <v>0.1</v>
      </c>
      <c r="D355" s="1">
        <f>Parameters!$C$22</f>
        <v>15</v>
      </c>
      <c r="E355" s="1">
        <f>Parameters!$C$23</f>
        <v>1</v>
      </c>
      <c r="F355" s="1">
        <f>Parameters!$C$24</f>
        <v>8</v>
      </c>
      <c r="G355" s="1">
        <f>Parameters!$C$25</f>
        <v>2</v>
      </c>
      <c r="H355" s="1">
        <f>Parameters!$C$26</f>
        <v>1</v>
      </c>
    </row>
    <row r="356" spans="1:8">
      <c r="A356" s="3">
        <v>42358</v>
      </c>
      <c r="B356" s="1">
        <f>Parameters!$C$20</f>
        <v>0.1</v>
      </c>
      <c r="C356" s="1">
        <f>Parameters!$C$21</f>
        <v>0.1</v>
      </c>
      <c r="D356" s="1">
        <f>Parameters!$C$22</f>
        <v>15</v>
      </c>
      <c r="E356" s="1">
        <f>Parameters!$C$23</f>
        <v>1</v>
      </c>
      <c r="F356" s="1">
        <f>Parameters!$C$24</f>
        <v>8</v>
      </c>
      <c r="G356" s="1">
        <f>Parameters!$C$25</f>
        <v>2</v>
      </c>
      <c r="H356" s="1">
        <f>Parameters!$C$26</f>
        <v>1</v>
      </c>
    </row>
    <row r="357" spans="1:8">
      <c r="A357" s="3">
        <v>42359</v>
      </c>
      <c r="B357" s="1">
        <f>Parameters!$C$20</f>
        <v>0.1</v>
      </c>
      <c r="C357" s="1">
        <f>Parameters!$C$21</f>
        <v>0.1</v>
      </c>
      <c r="D357" s="1">
        <f>Parameters!$C$22</f>
        <v>15</v>
      </c>
      <c r="E357" s="1">
        <f>Parameters!$C$23</f>
        <v>1</v>
      </c>
      <c r="F357" s="1">
        <f>Parameters!$C$24</f>
        <v>8</v>
      </c>
      <c r="G357" s="1">
        <f>Parameters!$C$25</f>
        <v>2</v>
      </c>
      <c r="H357" s="1">
        <f>Parameters!$C$26</f>
        <v>1</v>
      </c>
    </row>
    <row r="358" spans="1:8">
      <c r="A358" s="3">
        <v>42360</v>
      </c>
      <c r="B358" s="1">
        <f>Parameters!$C$20</f>
        <v>0.1</v>
      </c>
      <c r="C358" s="1">
        <f>Parameters!$C$21</f>
        <v>0.1</v>
      </c>
      <c r="D358" s="1">
        <f>Parameters!$C$22</f>
        <v>15</v>
      </c>
      <c r="E358" s="1">
        <f>Parameters!$C$23</f>
        <v>1</v>
      </c>
      <c r="F358" s="1">
        <f>Parameters!$C$24</f>
        <v>8</v>
      </c>
      <c r="G358" s="1">
        <f>Parameters!$C$25</f>
        <v>2</v>
      </c>
      <c r="H358" s="1">
        <f>Parameters!$C$26</f>
        <v>1</v>
      </c>
    </row>
    <row r="359" spans="1:8">
      <c r="A359" s="3">
        <v>42361</v>
      </c>
      <c r="B359" s="1">
        <f>Parameters!$C$20</f>
        <v>0.1</v>
      </c>
      <c r="C359" s="1">
        <f>Parameters!$C$21</f>
        <v>0.1</v>
      </c>
      <c r="D359" s="1">
        <f>Parameters!$C$22</f>
        <v>15</v>
      </c>
      <c r="E359" s="1">
        <f>Parameters!$C$23</f>
        <v>1</v>
      </c>
      <c r="F359" s="1">
        <f>Parameters!$C$24</f>
        <v>8</v>
      </c>
      <c r="G359" s="1">
        <f>Parameters!$C$25</f>
        <v>2</v>
      </c>
      <c r="H359" s="1">
        <f>Parameters!$C$26</f>
        <v>1</v>
      </c>
    </row>
    <row r="360" spans="1:8">
      <c r="A360" s="3">
        <v>42362</v>
      </c>
      <c r="B360" s="1">
        <f>Parameters!$C$20</f>
        <v>0.1</v>
      </c>
      <c r="C360" s="1">
        <f>Parameters!$C$21</f>
        <v>0.1</v>
      </c>
      <c r="D360" s="1">
        <f>Parameters!$C$22</f>
        <v>15</v>
      </c>
      <c r="E360" s="1">
        <f>Parameters!$C$23</f>
        <v>1</v>
      </c>
      <c r="F360" s="1">
        <f>Parameters!$C$24</f>
        <v>8</v>
      </c>
      <c r="G360" s="1">
        <f>Parameters!$C$25</f>
        <v>2</v>
      </c>
      <c r="H360" s="1">
        <f>Parameters!$C$26</f>
        <v>1</v>
      </c>
    </row>
    <row r="361" spans="1:8">
      <c r="A361" s="3">
        <v>42363</v>
      </c>
      <c r="B361" s="1">
        <f>Parameters!$C$20</f>
        <v>0.1</v>
      </c>
      <c r="C361" s="1">
        <f>Parameters!$C$21</f>
        <v>0.1</v>
      </c>
      <c r="D361" s="1">
        <f>Parameters!$C$22</f>
        <v>15</v>
      </c>
      <c r="E361" s="1">
        <f>Parameters!$C$23</f>
        <v>1</v>
      </c>
      <c r="F361" s="1">
        <f>Parameters!$C$24</f>
        <v>8</v>
      </c>
      <c r="G361" s="1">
        <f>Parameters!$C$25</f>
        <v>2</v>
      </c>
      <c r="H361" s="1">
        <f>Parameters!$C$26</f>
        <v>1</v>
      </c>
    </row>
    <row r="362" spans="1:8">
      <c r="A362" s="3">
        <v>42364</v>
      </c>
      <c r="B362" s="1">
        <f>Parameters!$C$20</f>
        <v>0.1</v>
      </c>
      <c r="C362" s="1">
        <f>Parameters!$C$21</f>
        <v>0.1</v>
      </c>
      <c r="D362" s="1">
        <f>Parameters!$C$22</f>
        <v>15</v>
      </c>
      <c r="E362" s="1">
        <f>Parameters!$C$23</f>
        <v>1</v>
      </c>
      <c r="F362" s="1">
        <f>Parameters!$C$24</f>
        <v>8</v>
      </c>
      <c r="G362" s="1">
        <f>Parameters!$C$25</f>
        <v>2</v>
      </c>
      <c r="H362" s="1">
        <f>Parameters!$C$26</f>
        <v>1</v>
      </c>
    </row>
    <row r="363" spans="1:8">
      <c r="A363" s="3">
        <v>42365</v>
      </c>
      <c r="B363" s="1">
        <f>Parameters!$C$20</f>
        <v>0.1</v>
      </c>
      <c r="C363" s="1">
        <f>Parameters!$C$21</f>
        <v>0.1</v>
      </c>
      <c r="D363" s="1">
        <f>Parameters!$C$22</f>
        <v>15</v>
      </c>
      <c r="E363" s="1">
        <f>Parameters!$C$23</f>
        <v>1</v>
      </c>
      <c r="F363" s="1">
        <f>Parameters!$C$24</f>
        <v>8</v>
      </c>
      <c r="G363" s="1">
        <f>Parameters!$C$25</f>
        <v>2</v>
      </c>
      <c r="H363" s="1">
        <f>Parameters!$C$26</f>
        <v>1</v>
      </c>
    </row>
    <row r="364" spans="1:8">
      <c r="A364" s="3">
        <v>42366</v>
      </c>
      <c r="B364" s="1">
        <f>Parameters!$C$20</f>
        <v>0.1</v>
      </c>
      <c r="C364" s="1">
        <f>Parameters!$C$21</f>
        <v>0.1</v>
      </c>
      <c r="D364" s="1">
        <f>Parameters!$C$22</f>
        <v>15</v>
      </c>
      <c r="E364" s="1">
        <f>Parameters!$C$23</f>
        <v>1</v>
      </c>
      <c r="F364" s="1">
        <f>Parameters!$C$24</f>
        <v>8</v>
      </c>
      <c r="G364" s="1">
        <f>Parameters!$C$25</f>
        <v>2</v>
      </c>
      <c r="H364" s="1">
        <f>Parameters!$C$26</f>
        <v>1</v>
      </c>
    </row>
    <row r="365" spans="1:8">
      <c r="A365" s="3">
        <v>42367</v>
      </c>
      <c r="B365" s="1">
        <f>Parameters!$C$20</f>
        <v>0.1</v>
      </c>
      <c r="C365" s="1">
        <f>Parameters!$C$21</f>
        <v>0.1</v>
      </c>
      <c r="D365" s="1">
        <f>Parameters!$C$22</f>
        <v>15</v>
      </c>
      <c r="E365" s="1">
        <f>Parameters!$C$23</f>
        <v>1</v>
      </c>
      <c r="F365" s="1">
        <f>Parameters!$C$24</f>
        <v>8</v>
      </c>
      <c r="G365" s="1">
        <f>Parameters!$C$25</f>
        <v>2</v>
      </c>
      <c r="H365" s="1">
        <f>Parameters!$C$26</f>
        <v>1</v>
      </c>
    </row>
    <row r="366" spans="1:8">
      <c r="A366" s="3">
        <v>42368</v>
      </c>
      <c r="B366" s="1">
        <f>Parameters!$C$20</f>
        <v>0.1</v>
      </c>
      <c r="C366" s="1">
        <f>Parameters!$C$21</f>
        <v>0.1</v>
      </c>
      <c r="D366" s="1">
        <f>Parameters!$C$22</f>
        <v>15</v>
      </c>
      <c r="E366" s="1">
        <f>Parameters!$C$23</f>
        <v>1</v>
      </c>
      <c r="F366" s="1">
        <f>Parameters!$C$24</f>
        <v>8</v>
      </c>
      <c r="G366" s="1">
        <f>Parameters!$C$25</f>
        <v>2</v>
      </c>
      <c r="H366" s="1">
        <f>Parameters!$C$26</f>
        <v>1</v>
      </c>
    </row>
    <row r="367" spans="1:8">
      <c r="A367" s="3">
        <v>42369</v>
      </c>
      <c r="B367" s="1">
        <f>Parameters!$C$20</f>
        <v>0.1</v>
      </c>
      <c r="C367" s="1">
        <f>Parameters!$C$21</f>
        <v>0.1</v>
      </c>
      <c r="D367" s="1">
        <f>Parameters!$C$22</f>
        <v>15</v>
      </c>
      <c r="E367" s="1">
        <f>Parameters!$C$23</f>
        <v>1</v>
      </c>
      <c r="F367" s="1">
        <f>Parameters!$C$24</f>
        <v>8</v>
      </c>
      <c r="G367" s="1">
        <f>Parameters!$C$25</f>
        <v>2</v>
      </c>
      <c r="H367" s="1">
        <f>Parameters!$C$26</f>
        <v>1</v>
      </c>
    </row>
    <row r="368" spans="1:8">
      <c r="A368" s="3">
        <v>42370</v>
      </c>
      <c r="B368" s="1">
        <f>Parameters!$C$20</f>
        <v>0.1</v>
      </c>
      <c r="C368" s="1">
        <f>Parameters!$C$21</f>
        <v>0.1</v>
      </c>
      <c r="D368" s="1">
        <f>Parameters!$C$22</f>
        <v>15</v>
      </c>
      <c r="E368" s="1">
        <f>Parameters!$C$23</f>
        <v>1</v>
      </c>
      <c r="F368" s="1">
        <f>Parameters!$C$24</f>
        <v>8</v>
      </c>
      <c r="G368" s="1">
        <f>Parameters!$C$25</f>
        <v>2</v>
      </c>
      <c r="H368" s="1">
        <f>Parameters!$C$26</f>
        <v>1</v>
      </c>
    </row>
    <row r="369" spans="1:8">
      <c r="A369" s="3">
        <v>42371</v>
      </c>
      <c r="B369" s="1">
        <f>Parameters!$C$20</f>
        <v>0.1</v>
      </c>
      <c r="C369" s="1">
        <f>Parameters!$C$21</f>
        <v>0.1</v>
      </c>
      <c r="D369" s="1">
        <f>Parameters!$C$22</f>
        <v>15</v>
      </c>
      <c r="E369" s="1">
        <f>Parameters!$C$23</f>
        <v>1</v>
      </c>
      <c r="F369" s="1">
        <f>Parameters!$C$24</f>
        <v>8</v>
      </c>
      <c r="G369" s="1">
        <f>Parameters!$C$25</f>
        <v>2</v>
      </c>
      <c r="H369" s="1">
        <f>Parameters!$C$26</f>
        <v>1</v>
      </c>
    </row>
    <row r="370" spans="1:8">
      <c r="A370" s="3">
        <v>42372</v>
      </c>
      <c r="B370" s="1">
        <f>Parameters!$C$20</f>
        <v>0.1</v>
      </c>
      <c r="C370" s="1">
        <f>Parameters!$C$21</f>
        <v>0.1</v>
      </c>
      <c r="D370" s="1">
        <f>Parameters!$C$22</f>
        <v>15</v>
      </c>
      <c r="E370" s="1">
        <f>Parameters!$C$23</f>
        <v>1</v>
      </c>
      <c r="F370" s="1">
        <f>Parameters!$C$24</f>
        <v>8</v>
      </c>
      <c r="G370" s="1">
        <f>Parameters!$C$25</f>
        <v>2</v>
      </c>
      <c r="H370" s="1">
        <f>Parameters!$C$26</f>
        <v>1</v>
      </c>
    </row>
    <row r="371" spans="1:8">
      <c r="A371" s="3">
        <v>42373</v>
      </c>
      <c r="B371" s="1">
        <f>Parameters!$C$20</f>
        <v>0.1</v>
      </c>
      <c r="C371" s="1">
        <f>Parameters!$C$21</f>
        <v>0.1</v>
      </c>
      <c r="D371" s="1">
        <f>Parameters!$C$22</f>
        <v>15</v>
      </c>
      <c r="E371" s="1">
        <f>Parameters!$C$23</f>
        <v>1</v>
      </c>
      <c r="F371" s="1">
        <f>Parameters!$C$24</f>
        <v>8</v>
      </c>
      <c r="G371" s="1">
        <f>Parameters!$C$25</f>
        <v>2</v>
      </c>
      <c r="H371" s="1">
        <f>Parameters!$C$26</f>
        <v>1</v>
      </c>
    </row>
    <row r="372" spans="1:8">
      <c r="A372" s="3">
        <v>42374</v>
      </c>
      <c r="B372" s="1">
        <f>Parameters!$C$20</f>
        <v>0.1</v>
      </c>
      <c r="C372" s="1">
        <f>Parameters!$C$21</f>
        <v>0.1</v>
      </c>
      <c r="D372" s="1">
        <f>Parameters!$C$22</f>
        <v>15</v>
      </c>
      <c r="E372" s="1">
        <f>Parameters!$C$23</f>
        <v>1</v>
      </c>
      <c r="F372" s="1">
        <f>Parameters!$C$24</f>
        <v>8</v>
      </c>
      <c r="G372" s="1">
        <f>Parameters!$C$25</f>
        <v>2</v>
      </c>
      <c r="H372" s="1">
        <f>Parameters!$C$26</f>
        <v>1</v>
      </c>
    </row>
    <row r="373" spans="1:8">
      <c r="A373" s="3">
        <v>42375</v>
      </c>
      <c r="B373" s="1">
        <f>Parameters!$C$20</f>
        <v>0.1</v>
      </c>
      <c r="C373" s="1">
        <f>Parameters!$C$21</f>
        <v>0.1</v>
      </c>
      <c r="D373" s="1">
        <f>Parameters!$C$22</f>
        <v>15</v>
      </c>
      <c r="E373" s="1">
        <f>Parameters!$C$23</f>
        <v>1</v>
      </c>
      <c r="F373" s="1">
        <f>Parameters!$C$24</f>
        <v>8</v>
      </c>
      <c r="G373" s="1">
        <f>Parameters!$C$25</f>
        <v>2</v>
      </c>
      <c r="H373" s="1">
        <f>Parameters!$C$26</f>
        <v>1</v>
      </c>
    </row>
    <row r="374" spans="1:8">
      <c r="A374" s="3">
        <v>42376</v>
      </c>
      <c r="B374" s="1">
        <f>Parameters!$C$20</f>
        <v>0.1</v>
      </c>
      <c r="C374" s="1">
        <f>Parameters!$C$21</f>
        <v>0.1</v>
      </c>
      <c r="D374" s="1">
        <f>Parameters!$C$22</f>
        <v>15</v>
      </c>
      <c r="E374" s="1">
        <f>Parameters!$C$23</f>
        <v>1</v>
      </c>
      <c r="F374" s="1">
        <f>Parameters!$C$24</f>
        <v>8</v>
      </c>
      <c r="G374" s="1">
        <f>Parameters!$C$25</f>
        <v>2</v>
      </c>
      <c r="H374" s="1">
        <f>Parameters!$C$26</f>
        <v>1</v>
      </c>
    </row>
    <row r="375" spans="1:8">
      <c r="A375" s="3">
        <v>42377</v>
      </c>
      <c r="B375" s="1">
        <f>Parameters!$C$20</f>
        <v>0.1</v>
      </c>
      <c r="C375" s="1">
        <f>Parameters!$C$21</f>
        <v>0.1</v>
      </c>
      <c r="D375" s="1">
        <f>Parameters!$C$22</f>
        <v>15</v>
      </c>
      <c r="E375" s="1">
        <f>Parameters!$C$23</f>
        <v>1</v>
      </c>
      <c r="F375" s="1">
        <f>Parameters!$C$24</f>
        <v>8</v>
      </c>
      <c r="G375" s="1">
        <f>Parameters!$C$25</f>
        <v>2</v>
      </c>
      <c r="H375" s="1">
        <f>Parameters!$C$26</f>
        <v>1</v>
      </c>
    </row>
    <row r="376" spans="1:8">
      <c r="A376" s="3">
        <v>42378</v>
      </c>
      <c r="B376" s="1">
        <f>Parameters!$C$20</f>
        <v>0.1</v>
      </c>
      <c r="C376" s="1">
        <f>Parameters!$C$21</f>
        <v>0.1</v>
      </c>
      <c r="D376" s="1">
        <f>Parameters!$C$22</f>
        <v>15</v>
      </c>
      <c r="E376" s="1">
        <f>Parameters!$C$23</f>
        <v>1</v>
      </c>
      <c r="F376" s="1">
        <f>Parameters!$C$24</f>
        <v>8</v>
      </c>
      <c r="G376" s="1">
        <f>Parameters!$C$25</f>
        <v>2</v>
      </c>
      <c r="H376" s="1">
        <f>Parameters!$C$26</f>
        <v>1</v>
      </c>
    </row>
    <row r="377" spans="1:8">
      <c r="A377" s="3">
        <v>42379</v>
      </c>
      <c r="B377" s="1">
        <f>Parameters!$C$20</f>
        <v>0.1</v>
      </c>
      <c r="C377" s="1">
        <f>Parameters!$C$21</f>
        <v>0.1</v>
      </c>
      <c r="D377" s="1">
        <f>Parameters!$C$22</f>
        <v>15</v>
      </c>
      <c r="E377" s="1">
        <f>Parameters!$C$23</f>
        <v>1</v>
      </c>
      <c r="F377" s="1">
        <f>Parameters!$C$24</f>
        <v>8</v>
      </c>
      <c r="G377" s="1">
        <f>Parameters!$C$25</f>
        <v>2</v>
      </c>
      <c r="H377" s="1">
        <f>Parameters!$C$26</f>
        <v>1</v>
      </c>
    </row>
    <row r="378" spans="1:8">
      <c r="A378" s="3">
        <v>42380</v>
      </c>
      <c r="B378" s="1">
        <f>Parameters!$C$20</f>
        <v>0.1</v>
      </c>
      <c r="C378" s="1">
        <f>Parameters!$C$21</f>
        <v>0.1</v>
      </c>
      <c r="D378" s="1">
        <f>Parameters!$C$22</f>
        <v>15</v>
      </c>
      <c r="E378" s="1">
        <f>Parameters!$C$23</f>
        <v>1</v>
      </c>
      <c r="F378" s="1">
        <f>Parameters!$C$24</f>
        <v>8</v>
      </c>
      <c r="G378" s="1">
        <f>Parameters!$C$25</f>
        <v>2</v>
      </c>
      <c r="H378" s="1">
        <f>Parameters!$C$26</f>
        <v>1</v>
      </c>
    </row>
    <row r="379" spans="1:8">
      <c r="A379" s="3">
        <v>42381</v>
      </c>
      <c r="B379" s="1">
        <f>Parameters!$C$20</f>
        <v>0.1</v>
      </c>
      <c r="C379" s="1">
        <f>Parameters!$C$21</f>
        <v>0.1</v>
      </c>
      <c r="D379" s="1">
        <f>Parameters!$C$22</f>
        <v>15</v>
      </c>
      <c r="E379" s="1">
        <f>Parameters!$C$23</f>
        <v>1</v>
      </c>
      <c r="F379" s="1">
        <f>Parameters!$C$24</f>
        <v>8</v>
      </c>
      <c r="G379" s="1">
        <f>Parameters!$C$25</f>
        <v>2</v>
      </c>
      <c r="H379" s="1">
        <f>Parameters!$C$26</f>
        <v>1</v>
      </c>
    </row>
    <row r="380" spans="1:8">
      <c r="A380" s="3">
        <v>42382</v>
      </c>
      <c r="B380" s="1">
        <f>Parameters!$C$20</f>
        <v>0.1</v>
      </c>
      <c r="C380" s="1">
        <f>Parameters!$C$21</f>
        <v>0.1</v>
      </c>
      <c r="D380" s="1">
        <f>Parameters!$C$22</f>
        <v>15</v>
      </c>
      <c r="E380" s="1">
        <f>Parameters!$C$23</f>
        <v>1</v>
      </c>
      <c r="F380" s="1">
        <f>Parameters!$C$24</f>
        <v>8</v>
      </c>
      <c r="G380" s="1">
        <f>Parameters!$C$25</f>
        <v>2</v>
      </c>
      <c r="H380" s="1">
        <f>Parameters!$C$26</f>
        <v>1</v>
      </c>
    </row>
    <row r="381" spans="1:8">
      <c r="A381" s="3">
        <v>42383</v>
      </c>
      <c r="B381" s="1">
        <f>Parameters!$C$20</f>
        <v>0.1</v>
      </c>
      <c r="C381" s="1">
        <f>Parameters!$C$21</f>
        <v>0.1</v>
      </c>
      <c r="D381" s="1">
        <f>Parameters!$C$22</f>
        <v>15</v>
      </c>
      <c r="E381" s="1">
        <f>Parameters!$C$23</f>
        <v>1</v>
      </c>
      <c r="F381" s="1">
        <f>Parameters!$C$24</f>
        <v>8</v>
      </c>
      <c r="G381" s="1">
        <f>Parameters!$C$25</f>
        <v>2</v>
      </c>
      <c r="H381" s="1">
        <f>Parameters!$C$26</f>
        <v>1</v>
      </c>
    </row>
    <row r="382" spans="1:8">
      <c r="A382" s="3">
        <v>42384</v>
      </c>
      <c r="B382" s="1">
        <f>Parameters!$C$20</f>
        <v>0.1</v>
      </c>
      <c r="C382" s="1">
        <f>Parameters!$C$21</f>
        <v>0.1</v>
      </c>
      <c r="D382" s="1">
        <f>Parameters!$C$22</f>
        <v>15</v>
      </c>
      <c r="E382" s="1">
        <f>Parameters!$C$23</f>
        <v>1</v>
      </c>
      <c r="F382" s="1">
        <f>Parameters!$C$24</f>
        <v>8</v>
      </c>
      <c r="G382" s="1">
        <f>Parameters!$C$25</f>
        <v>2</v>
      </c>
      <c r="H382" s="1">
        <f>Parameters!$C$26</f>
        <v>1</v>
      </c>
    </row>
    <row r="383" spans="1:8">
      <c r="A383" s="3">
        <v>42385</v>
      </c>
      <c r="B383" s="1">
        <f>Parameters!$C$20</f>
        <v>0.1</v>
      </c>
      <c r="C383" s="1">
        <f>Parameters!$C$21</f>
        <v>0.1</v>
      </c>
      <c r="D383" s="1">
        <f>Parameters!$C$22</f>
        <v>15</v>
      </c>
      <c r="E383" s="1">
        <f>Parameters!$C$23</f>
        <v>1</v>
      </c>
      <c r="F383" s="1">
        <f>Parameters!$C$24</f>
        <v>8</v>
      </c>
      <c r="G383" s="1">
        <f>Parameters!$C$25</f>
        <v>2</v>
      </c>
      <c r="H383" s="1">
        <f>Parameters!$C$26</f>
        <v>1</v>
      </c>
    </row>
    <row r="384" spans="1:8">
      <c r="A384" s="3">
        <v>42386</v>
      </c>
      <c r="B384" s="1">
        <f>Parameters!$C$20</f>
        <v>0.1</v>
      </c>
      <c r="C384" s="1">
        <f>Parameters!$C$21</f>
        <v>0.1</v>
      </c>
      <c r="D384" s="1">
        <f>Parameters!$C$22</f>
        <v>15</v>
      </c>
      <c r="E384" s="1">
        <f>Parameters!$C$23</f>
        <v>1</v>
      </c>
      <c r="F384" s="1">
        <f>Parameters!$C$24</f>
        <v>8</v>
      </c>
      <c r="G384" s="1">
        <f>Parameters!$C$25</f>
        <v>2</v>
      </c>
      <c r="H384" s="1">
        <f>Parameters!$C$26</f>
        <v>1</v>
      </c>
    </row>
    <row r="385" spans="1:8">
      <c r="A385" s="3">
        <v>42387</v>
      </c>
      <c r="B385" s="1">
        <f>Parameters!$C$20</f>
        <v>0.1</v>
      </c>
      <c r="C385" s="1">
        <f>Parameters!$C$21</f>
        <v>0.1</v>
      </c>
      <c r="D385" s="1">
        <f>Parameters!$C$22</f>
        <v>15</v>
      </c>
      <c r="E385" s="1">
        <f>Parameters!$C$23</f>
        <v>1</v>
      </c>
      <c r="F385" s="1">
        <f>Parameters!$C$24</f>
        <v>8</v>
      </c>
      <c r="G385" s="1">
        <f>Parameters!$C$25</f>
        <v>2</v>
      </c>
      <c r="H385" s="1">
        <f>Parameters!$C$26</f>
        <v>1</v>
      </c>
    </row>
    <row r="386" spans="1:8">
      <c r="A386" s="3">
        <v>42388</v>
      </c>
      <c r="B386" s="1">
        <f>Parameters!$C$20</f>
        <v>0.1</v>
      </c>
      <c r="C386" s="1">
        <f>Parameters!$C$21</f>
        <v>0.1</v>
      </c>
      <c r="D386" s="1">
        <f>Parameters!$C$22</f>
        <v>15</v>
      </c>
      <c r="E386" s="1">
        <f>Parameters!$C$23</f>
        <v>1</v>
      </c>
      <c r="F386" s="1">
        <f>Parameters!$C$24</f>
        <v>8</v>
      </c>
      <c r="G386" s="1">
        <f>Parameters!$C$25</f>
        <v>2</v>
      </c>
      <c r="H386" s="1">
        <f>Parameters!$C$26</f>
        <v>1</v>
      </c>
    </row>
    <row r="387" spans="1:8">
      <c r="A387" s="3">
        <v>42389</v>
      </c>
      <c r="B387" s="1">
        <f>Parameters!$C$20</f>
        <v>0.1</v>
      </c>
      <c r="C387" s="1">
        <f>Parameters!$C$21</f>
        <v>0.1</v>
      </c>
      <c r="D387" s="1">
        <f>Parameters!$C$22</f>
        <v>15</v>
      </c>
      <c r="E387" s="1">
        <f>Parameters!$C$23</f>
        <v>1</v>
      </c>
      <c r="F387" s="1">
        <f>Parameters!$C$24</f>
        <v>8</v>
      </c>
      <c r="G387" s="1">
        <f>Parameters!$C$25</f>
        <v>2</v>
      </c>
      <c r="H387" s="1">
        <f>Parameters!$C$26</f>
        <v>1</v>
      </c>
    </row>
    <row r="388" spans="1:8">
      <c r="A388" s="3">
        <v>42390</v>
      </c>
      <c r="B388" s="1">
        <f>Parameters!$C$20</f>
        <v>0.1</v>
      </c>
      <c r="C388" s="1">
        <f>Parameters!$C$21</f>
        <v>0.1</v>
      </c>
      <c r="D388" s="1">
        <f>Parameters!$C$22</f>
        <v>15</v>
      </c>
      <c r="E388" s="1">
        <f>Parameters!$C$23</f>
        <v>1</v>
      </c>
      <c r="F388" s="1">
        <f>Parameters!$C$24</f>
        <v>8</v>
      </c>
      <c r="G388" s="1">
        <f>Parameters!$C$25</f>
        <v>2</v>
      </c>
      <c r="H388" s="1">
        <f>Parameters!$C$26</f>
        <v>1</v>
      </c>
    </row>
    <row r="389" spans="1:8">
      <c r="A389" s="3">
        <v>42391</v>
      </c>
      <c r="B389" s="1">
        <f>Parameters!$C$20</f>
        <v>0.1</v>
      </c>
      <c r="C389" s="1">
        <f>Parameters!$C$21</f>
        <v>0.1</v>
      </c>
      <c r="D389" s="1">
        <f>Parameters!$C$22</f>
        <v>15</v>
      </c>
      <c r="E389" s="1">
        <f>Parameters!$C$23</f>
        <v>1</v>
      </c>
      <c r="F389" s="1">
        <f>Parameters!$C$24</f>
        <v>8</v>
      </c>
      <c r="G389" s="1">
        <f>Parameters!$C$25</f>
        <v>2</v>
      </c>
      <c r="H389" s="1">
        <f>Parameters!$C$26</f>
        <v>1</v>
      </c>
    </row>
    <row r="390" spans="1:8">
      <c r="A390" s="3">
        <v>42392</v>
      </c>
      <c r="B390" s="1">
        <f>Parameters!$C$20</f>
        <v>0.1</v>
      </c>
      <c r="C390" s="1">
        <f>Parameters!$C$21</f>
        <v>0.1</v>
      </c>
      <c r="D390" s="1">
        <f>Parameters!$C$22</f>
        <v>15</v>
      </c>
      <c r="E390" s="1">
        <f>Parameters!$C$23</f>
        <v>1</v>
      </c>
      <c r="F390" s="1">
        <f>Parameters!$C$24</f>
        <v>8</v>
      </c>
      <c r="G390" s="1">
        <f>Parameters!$C$25</f>
        <v>2</v>
      </c>
      <c r="H390" s="1">
        <f>Parameters!$C$26</f>
        <v>1</v>
      </c>
    </row>
    <row r="391" spans="1:8">
      <c r="A391" s="3">
        <v>42393</v>
      </c>
      <c r="B391" s="1">
        <f>Parameters!$C$20</f>
        <v>0.1</v>
      </c>
      <c r="C391" s="1">
        <f>Parameters!$C$21</f>
        <v>0.1</v>
      </c>
      <c r="D391" s="1">
        <f>Parameters!$C$22</f>
        <v>15</v>
      </c>
      <c r="E391" s="1">
        <f>Parameters!$C$23</f>
        <v>1</v>
      </c>
      <c r="F391" s="1">
        <f>Parameters!$C$24</f>
        <v>8</v>
      </c>
      <c r="G391" s="1">
        <f>Parameters!$C$25</f>
        <v>2</v>
      </c>
      <c r="H391" s="1">
        <f>Parameters!$C$26</f>
        <v>1</v>
      </c>
    </row>
    <row r="392" spans="1:8">
      <c r="A392" s="3">
        <v>42394</v>
      </c>
      <c r="B392" s="1">
        <f>Parameters!$C$20</f>
        <v>0.1</v>
      </c>
      <c r="C392" s="1">
        <f>Parameters!$C$21</f>
        <v>0.1</v>
      </c>
      <c r="D392" s="1">
        <f>Parameters!$C$22</f>
        <v>15</v>
      </c>
      <c r="E392" s="1">
        <f>Parameters!$C$23</f>
        <v>1</v>
      </c>
      <c r="F392" s="1">
        <f>Parameters!$C$24</f>
        <v>8</v>
      </c>
      <c r="G392" s="1">
        <f>Parameters!$C$25</f>
        <v>2</v>
      </c>
      <c r="H392" s="1">
        <f>Parameters!$C$26</f>
        <v>1</v>
      </c>
    </row>
    <row r="393" spans="1:8">
      <c r="A393" s="3">
        <v>42395</v>
      </c>
      <c r="B393" s="1">
        <f>Parameters!$C$20</f>
        <v>0.1</v>
      </c>
      <c r="C393" s="1">
        <f>Parameters!$C$21</f>
        <v>0.1</v>
      </c>
      <c r="D393" s="1">
        <f>Parameters!$C$22</f>
        <v>15</v>
      </c>
      <c r="E393" s="1">
        <f>Parameters!$C$23</f>
        <v>1</v>
      </c>
      <c r="F393" s="1">
        <f>Parameters!$C$24</f>
        <v>8</v>
      </c>
      <c r="G393" s="1">
        <f>Parameters!$C$25</f>
        <v>2</v>
      </c>
      <c r="H393" s="1">
        <f>Parameters!$C$26</f>
        <v>1</v>
      </c>
    </row>
    <row r="394" spans="1:8">
      <c r="A394" s="3">
        <v>42396</v>
      </c>
      <c r="B394" s="1">
        <f>Parameters!$C$20</f>
        <v>0.1</v>
      </c>
      <c r="C394" s="1">
        <f>Parameters!$C$21</f>
        <v>0.1</v>
      </c>
      <c r="D394" s="1">
        <f>Parameters!$C$22</f>
        <v>15</v>
      </c>
      <c r="E394" s="1">
        <f>Parameters!$C$23</f>
        <v>1</v>
      </c>
      <c r="F394" s="1">
        <f>Parameters!$C$24</f>
        <v>8</v>
      </c>
      <c r="G394" s="1">
        <f>Parameters!$C$25</f>
        <v>2</v>
      </c>
      <c r="H394" s="1">
        <f>Parameters!$C$26</f>
        <v>1</v>
      </c>
    </row>
    <row r="395" spans="1:8">
      <c r="A395" s="3">
        <v>42397</v>
      </c>
      <c r="B395" s="1">
        <f>Parameters!$C$20</f>
        <v>0.1</v>
      </c>
      <c r="C395" s="1">
        <f>Parameters!$C$21</f>
        <v>0.1</v>
      </c>
      <c r="D395" s="1">
        <f>Parameters!$C$22</f>
        <v>15</v>
      </c>
      <c r="E395" s="1">
        <f>Parameters!$C$23</f>
        <v>1</v>
      </c>
      <c r="F395" s="1">
        <f>Parameters!$C$24</f>
        <v>8</v>
      </c>
      <c r="G395" s="1">
        <f>Parameters!$C$25</f>
        <v>2</v>
      </c>
      <c r="H395" s="1">
        <f>Parameters!$C$26</f>
        <v>1</v>
      </c>
    </row>
    <row r="396" spans="1:8">
      <c r="A396" s="3">
        <v>42398</v>
      </c>
      <c r="B396" s="1">
        <f>Parameters!$C$20</f>
        <v>0.1</v>
      </c>
      <c r="C396" s="1">
        <f>Parameters!$C$21</f>
        <v>0.1</v>
      </c>
      <c r="D396" s="1">
        <f>Parameters!$C$22</f>
        <v>15</v>
      </c>
      <c r="E396" s="1">
        <f>Parameters!$C$23</f>
        <v>1</v>
      </c>
      <c r="F396" s="1">
        <f>Parameters!$C$24</f>
        <v>8</v>
      </c>
      <c r="G396" s="1">
        <f>Parameters!$C$25</f>
        <v>2</v>
      </c>
      <c r="H396" s="1">
        <f>Parameters!$C$26</f>
        <v>1</v>
      </c>
    </row>
    <row r="397" spans="1:8">
      <c r="A397" s="3">
        <v>42399</v>
      </c>
      <c r="B397" s="1">
        <f>Parameters!$C$20</f>
        <v>0.1</v>
      </c>
      <c r="C397" s="1">
        <f>Parameters!$C$21</f>
        <v>0.1</v>
      </c>
      <c r="D397" s="1">
        <f>Parameters!$C$22</f>
        <v>15</v>
      </c>
      <c r="E397" s="1">
        <f>Parameters!$C$23</f>
        <v>1</v>
      </c>
      <c r="F397" s="1">
        <f>Parameters!$C$24</f>
        <v>8</v>
      </c>
      <c r="G397" s="1">
        <f>Parameters!$C$25</f>
        <v>2</v>
      </c>
      <c r="H397" s="1">
        <f>Parameters!$C$26</f>
        <v>1</v>
      </c>
    </row>
    <row r="398" spans="1:8">
      <c r="A398" s="3">
        <v>42400</v>
      </c>
      <c r="B398" s="1">
        <f>Parameters!$C$20</f>
        <v>0.1</v>
      </c>
      <c r="C398" s="1">
        <f>Parameters!$C$21</f>
        <v>0.1</v>
      </c>
      <c r="D398" s="1">
        <f>Parameters!$C$22</f>
        <v>15</v>
      </c>
      <c r="E398" s="1">
        <f>Parameters!$C$23</f>
        <v>1</v>
      </c>
      <c r="F398" s="1">
        <f>Parameters!$C$24</f>
        <v>8</v>
      </c>
      <c r="G398" s="1">
        <f>Parameters!$C$25</f>
        <v>2</v>
      </c>
      <c r="H398" s="1">
        <f>Parameters!$C$26</f>
        <v>1</v>
      </c>
    </row>
    <row r="399" spans="1:8">
      <c r="A399" s="3">
        <v>42401</v>
      </c>
      <c r="B399" s="1">
        <f>Parameters!$C$20</f>
        <v>0.1</v>
      </c>
      <c r="C399" s="1">
        <f>Parameters!$C$21</f>
        <v>0.1</v>
      </c>
      <c r="D399" s="1">
        <f>Parameters!$C$22</f>
        <v>15</v>
      </c>
      <c r="E399" s="1">
        <f>Parameters!$C$23</f>
        <v>1</v>
      </c>
      <c r="F399" s="1">
        <f>Parameters!$C$24</f>
        <v>8</v>
      </c>
      <c r="G399" s="1">
        <f>Parameters!$C$25</f>
        <v>2</v>
      </c>
      <c r="H399" s="1">
        <f>Parameters!$C$26</f>
        <v>1</v>
      </c>
    </row>
    <row r="400" spans="1:8">
      <c r="A400" s="3">
        <v>42402</v>
      </c>
      <c r="B400" s="1">
        <f>Parameters!$C$20</f>
        <v>0.1</v>
      </c>
      <c r="C400" s="1">
        <f>Parameters!$C$21</f>
        <v>0.1</v>
      </c>
      <c r="D400" s="1">
        <f>Parameters!$C$22</f>
        <v>15</v>
      </c>
      <c r="E400" s="1">
        <f>Parameters!$C$23</f>
        <v>1</v>
      </c>
      <c r="F400" s="1">
        <f>Parameters!$C$24</f>
        <v>8</v>
      </c>
      <c r="G400" s="1">
        <f>Parameters!$C$25</f>
        <v>2</v>
      </c>
      <c r="H400" s="1">
        <f>Parameters!$C$26</f>
        <v>1</v>
      </c>
    </row>
    <row r="401" spans="1:8">
      <c r="A401" s="3">
        <v>42403</v>
      </c>
      <c r="B401" s="1">
        <f>Parameters!$C$20</f>
        <v>0.1</v>
      </c>
      <c r="C401" s="1">
        <f>Parameters!$C$21</f>
        <v>0.1</v>
      </c>
      <c r="D401" s="1">
        <f>Parameters!$C$22</f>
        <v>15</v>
      </c>
      <c r="E401" s="1">
        <f>Parameters!$C$23</f>
        <v>1</v>
      </c>
      <c r="F401" s="1">
        <f>Parameters!$C$24</f>
        <v>8</v>
      </c>
      <c r="G401" s="1">
        <f>Parameters!$C$25</f>
        <v>2</v>
      </c>
      <c r="H401" s="1">
        <f>Parameters!$C$26</f>
        <v>1</v>
      </c>
    </row>
    <row r="402" spans="1:8">
      <c r="A402" s="3">
        <v>42404</v>
      </c>
      <c r="B402" s="1">
        <f>Parameters!$C$20</f>
        <v>0.1</v>
      </c>
      <c r="C402" s="1">
        <f>Parameters!$C$21</f>
        <v>0.1</v>
      </c>
      <c r="D402" s="1">
        <f>Parameters!$C$22</f>
        <v>15</v>
      </c>
      <c r="E402" s="1">
        <f>Parameters!$C$23</f>
        <v>1</v>
      </c>
      <c r="F402" s="1">
        <f>Parameters!$C$24</f>
        <v>8</v>
      </c>
      <c r="G402" s="1">
        <f>Parameters!$C$25</f>
        <v>2</v>
      </c>
      <c r="H402" s="1">
        <f>Parameters!$C$26</f>
        <v>1</v>
      </c>
    </row>
    <row r="403" spans="1:8">
      <c r="A403" s="3">
        <v>42405</v>
      </c>
      <c r="B403" s="1">
        <f>Parameters!$C$20</f>
        <v>0.1</v>
      </c>
      <c r="C403" s="1">
        <f>Parameters!$C$21</f>
        <v>0.1</v>
      </c>
      <c r="D403" s="1">
        <f>Parameters!$C$22</f>
        <v>15</v>
      </c>
      <c r="E403" s="1">
        <f>Parameters!$C$23</f>
        <v>1</v>
      </c>
      <c r="F403" s="1">
        <f>Parameters!$C$24</f>
        <v>8</v>
      </c>
      <c r="G403" s="1">
        <f>Parameters!$C$25</f>
        <v>2</v>
      </c>
      <c r="H403" s="1">
        <f>Parameters!$C$26</f>
        <v>1</v>
      </c>
    </row>
    <row r="404" spans="1:8">
      <c r="A404" s="3">
        <v>42406</v>
      </c>
      <c r="B404" s="1">
        <f>Parameters!$C$20</f>
        <v>0.1</v>
      </c>
      <c r="C404" s="1">
        <f>Parameters!$C$21</f>
        <v>0.1</v>
      </c>
      <c r="D404" s="1">
        <f>Parameters!$C$22</f>
        <v>15</v>
      </c>
      <c r="E404" s="1">
        <f>Parameters!$C$23</f>
        <v>1</v>
      </c>
      <c r="F404" s="1">
        <f>Parameters!$C$24</f>
        <v>8</v>
      </c>
      <c r="G404" s="1">
        <f>Parameters!$C$25</f>
        <v>2</v>
      </c>
      <c r="H404" s="1">
        <f>Parameters!$C$26</f>
        <v>1</v>
      </c>
    </row>
    <row r="405" spans="1:8">
      <c r="A405" s="3">
        <v>42407</v>
      </c>
      <c r="B405" s="1">
        <f>Parameters!$C$20</f>
        <v>0.1</v>
      </c>
      <c r="C405" s="1">
        <f>Parameters!$C$21</f>
        <v>0.1</v>
      </c>
      <c r="D405" s="1">
        <f>Parameters!$C$22</f>
        <v>15</v>
      </c>
      <c r="E405" s="1">
        <f>Parameters!$C$23</f>
        <v>1</v>
      </c>
      <c r="F405" s="1">
        <f>Parameters!$C$24</f>
        <v>8</v>
      </c>
      <c r="G405" s="1">
        <f>Parameters!$C$25</f>
        <v>2</v>
      </c>
      <c r="H405" s="1">
        <f>Parameters!$C$26</f>
        <v>1</v>
      </c>
    </row>
    <row r="406" spans="1:8">
      <c r="A406" s="3">
        <v>42408</v>
      </c>
      <c r="B406" s="1">
        <f>Parameters!$C$20</f>
        <v>0.1</v>
      </c>
      <c r="C406" s="1">
        <f>Parameters!$C$21</f>
        <v>0.1</v>
      </c>
      <c r="D406" s="1">
        <f>Parameters!$C$22</f>
        <v>15</v>
      </c>
      <c r="E406" s="1">
        <f>Parameters!$C$23</f>
        <v>1</v>
      </c>
      <c r="F406" s="1">
        <f>Parameters!$C$24</f>
        <v>8</v>
      </c>
      <c r="G406" s="1">
        <f>Parameters!$C$25</f>
        <v>2</v>
      </c>
      <c r="H406" s="1">
        <f>Parameters!$C$26</f>
        <v>1</v>
      </c>
    </row>
    <row r="407" spans="1:8">
      <c r="A407" s="3">
        <v>42409</v>
      </c>
      <c r="B407" s="1">
        <f>Parameters!$C$20</f>
        <v>0.1</v>
      </c>
      <c r="C407" s="1">
        <f>Parameters!$C$21</f>
        <v>0.1</v>
      </c>
      <c r="D407" s="1">
        <f>Parameters!$C$22</f>
        <v>15</v>
      </c>
      <c r="E407" s="1">
        <f>Parameters!$C$23</f>
        <v>1</v>
      </c>
      <c r="F407" s="1">
        <f>Parameters!$C$24</f>
        <v>8</v>
      </c>
      <c r="G407" s="1">
        <f>Parameters!$C$25</f>
        <v>2</v>
      </c>
      <c r="H407" s="1">
        <f>Parameters!$C$26</f>
        <v>1</v>
      </c>
    </row>
    <row r="408" spans="1:8">
      <c r="A408" s="3">
        <v>42410</v>
      </c>
      <c r="B408" s="1">
        <f>Parameters!$C$20</f>
        <v>0.1</v>
      </c>
      <c r="C408" s="1">
        <f>Parameters!$C$21</f>
        <v>0.1</v>
      </c>
      <c r="D408" s="1">
        <f>Parameters!$C$22</f>
        <v>15</v>
      </c>
      <c r="E408" s="1">
        <f>Parameters!$C$23</f>
        <v>1</v>
      </c>
      <c r="F408" s="1">
        <f>Parameters!$C$24</f>
        <v>8</v>
      </c>
      <c r="G408" s="1">
        <f>Parameters!$C$25</f>
        <v>2</v>
      </c>
      <c r="H408" s="1">
        <f>Parameters!$C$26</f>
        <v>1</v>
      </c>
    </row>
    <row r="409" spans="1:8">
      <c r="A409" s="3">
        <v>42411</v>
      </c>
      <c r="B409" s="1">
        <f>Parameters!$C$20</f>
        <v>0.1</v>
      </c>
      <c r="C409" s="1">
        <f>Parameters!$C$21</f>
        <v>0.1</v>
      </c>
      <c r="D409" s="1">
        <f>Parameters!$C$22</f>
        <v>15</v>
      </c>
      <c r="E409" s="1">
        <f>Parameters!$C$23</f>
        <v>1</v>
      </c>
      <c r="F409" s="1">
        <f>Parameters!$C$24</f>
        <v>8</v>
      </c>
      <c r="G409" s="1">
        <f>Parameters!$C$25</f>
        <v>2</v>
      </c>
      <c r="H409" s="1">
        <f>Parameters!$C$26</f>
        <v>1</v>
      </c>
    </row>
    <row r="410" spans="1:8">
      <c r="A410" s="3">
        <v>42412</v>
      </c>
      <c r="B410" s="1">
        <f>Parameters!$C$20</f>
        <v>0.1</v>
      </c>
      <c r="C410" s="1">
        <f>Parameters!$C$21</f>
        <v>0.1</v>
      </c>
      <c r="D410" s="1">
        <f>Parameters!$C$22</f>
        <v>15</v>
      </c>
      <c r="E410" s="1">
        <f>Parameters!$C$23</f>
        <v>1</v>
      </c>
      <c r="F410" s="1">
        <f>Parameters!$C$24</f>
        <v>8</v>
      </c>
      <c r="G410" s="1">
        <f>Parameters!$C$25</f>
        <v>2</v>
      </c>
      <c r="H410" s="1">
        <f>Parameters!$C$26</f>
        <v>1</v>
      </c>
    </row>
    <row r="411" spans="1:8">
      <c r="A411" s="3">
        <v>42413</v>
      </c>
      <c r="B411" s="1">
        <f>Parameters!$C$20</f>
        <v>0.1</v>
      </c>
      <c r="C411" s="1">
        <f>Parameters!$C$21</f>
        <v>0.1</v>
      </c>
      <c r="D411" s="1">
        <f>Parameters!$C$22</f>
        <v>15</v>
      </c>
      <c r="E411" s="1">
        <f>Parameters!$C$23</f>
        <v>1</v>
      </c>
      <c r="F411" s="1">
        <f>Parameters!$C$24</f>
        <v>8</v>
      </c>
      <c r="G411" s="1">
        <f>Parameters!$C$25</f>
        <v>2</v>
      </c>
      <c r="H411" s="1">
        <f>Parameters!$C$26</f>
        <v>1</v>
      </c>
    </row>
    <row r="412" spans="1:8">
      <c r="A412" s="3">
        <v>42414</v>
      </c>
      <c r="B412" s="1">
        <f>Parameters!$C$20</f>
        <v>0.1</v>
      </c>
      <c r="C412" s="1">
        <f>Parameters!$C$21</f>
        <v>0.1</v>
      </c>
      <c r="D412" s="1">
        <f>Parameters!$C$22</f>
        <v>15</v>
      </c>
      <c r="E412" s="1">
        <f>Parameters!$C$23</f>
        <v>1</v>
      </c>
      <c r="F412" s="1">
        <f>Parameters!$C$24</f>
        <v>8</v>
      </c>
      <c r="G412" s="1">
        <f>Parameters!$C$25</f>
        <v>2</v>
      </c>
      <c r="H412" s="1">
        <f>Parameters!$C$26</f>
        <v>1</v>
      </c>
    </row>
    <row r="413" spans="1:8">
      <c r="A413" s="3">
        <v>42415</v>
      </c>
      <c r="B413" s="1">
        <f>Parameters!$C$20</f>
        <v>0.1</v>
      </c>
      <c r="C413" s="1">
        <f>Parameters!$C$21</f>
        <v>0.1</v>
      </c>
      <c r="D413" s="1">
        <f>Parameters!$C$22</f>
        <v>15</v>
      </c>
      <c r="E413" s="1">
        <f>Parameters!$C$23</f>
        <v>1</v>
      </c>
      <c r="F413" s="1">
        <f>Parameters!$C$24</f>
        <v>8</v>
      </c>
      <c r="G413" s="1">
        <f>Parameters!$C$25</f>
        <v>2</v>
      </c>
      <c r="H413" s="1">
        <f>Parameters!$C$26</f>
        <v>1</v>
      </c>
    </row>
    <row r="414" spans="1:8">
      <c r="A414" s="3">
        <v>42416</v>
      </c>
      <c r="B414" s="1">
        <f>Parameters!$C$20</f>
        <v>0.1</v>
      </c>
      <c r="C414" s="1">
        <f>Parameters!$C$21</f>
        <v>0.1</v>
      </c>
      <c r="D414" s="1">
        <f>Parameters!$C$22</f>
        <v>15</v>
      </c>
      <c r="E414" s="1">
        <f>Parameters!$C$23</f>
        <v>1</v>
      </c>
      <c r="F414" s="1">
        <f>Parameters!$C$24</f>
        <v>8</v>
      </c>
      <c r="G414" s="1">
        <f>Parameters!$C$25</f>
        <v>2</v>
      </c>
      <c r="H414" s="1">
        <f>Parameters!$C$26</f>
        <v>1</v>
      </c>
    </row>
    <row r="415" spans="1:8">
      <c r="A415" s="3">
        <v>42417</v>
      </c>
      <c r="B415" s="1">
        <f>Parameters!$C$20</f>
        <v>0.1</v>
      </c>
      <c r="C415" s="1">
        <f>Parameters!$C$21</f>
        <v>0.1</v>
      </c>
      <c r="D415" s="1">
        <f>Parameters!$C$22</f>
        <v>15</v>
      </c>
      <c r="E415" s="1">
        <f>Parameters!$C$23</f>
        <v>1</v>
      </c>
      <c r="F415" s="1">
        <f>Parameters!$C$24</f>
        <v>8</v>
      </c>
      <c r="G415" s="1">
        <f>Parameters!$C$25</f>
        <v>2</v>
      </c>
      <c r="H415" s="1">
        <f>Parameters!$C$26</f>
        <v>1</v>
      </c>
    </row>
    <row r="416" spans="1:8">
      <c r="A416" s="3">
        <v>42418</v>
      </c>
      <c r="B416" s="1">
        <f>Parameters!$C$20</f>
        <v>0.1</v>
      </c>
      <c r="C416" s="1">
        <f>Parameters!$C$21</f>
        <v>0.1</v>
      </c>
      <c r="D416" s="1">
        <f>Parameters!$C$22</f>
        <v>15</v>
      </c>
      <c r="E416" s="1">
        <f>Parameters!$C$23</f>
        <v>1</v>
      </c>
      <c r="F416" s="1">
        <f>Parameters!$C$24</f>
        <v>8</v>
      </c>
      <c r="G416" s="1">
        <f>Parameters!$C$25</f>
        <v>2</v>
      </c>
      <c r="H416" s="1">
        <f>Parameters!$C$26</f>
        <v>1</v>
      </c>
    </row>
    <row r="417" spans="1:8">
      <c r="A417" s="3">
        <v>42419</v>
      </c>
      <c r="B417" s="1">
        <f>Parameters!$C$20</f>
        <v>0.1</v>
      </c>
      <c r="C417" s="1">
        <f>Parameters!$C$21</f>
        <v>0.1</v>
      </c>
      <c r="D417" s="1">
        <f>Parameters!$C$22</f>
        <v>15</v>
      </c>
      <c r="E417" s="1">
        <f>Parameters!$C$23</f>
        <v>1</v>
      </c>
      <c r="F417" s="1">
        <f>Parameters!$C$24</f>
        <v>8</v>
      </c>
      <c r="G417" s="1">
        <f>Parameters!$C$25</f>
        <v>2</v>
      </c>
      <c r="H417" s="1">
        <f>Parameters!$C$26</f>
        <v>1</v>
      </c>
    </row>
    <row r="418" spans="1:8">
      <c r="A418" s="3">
        <v>42420</v>
      </c>
      <c r="B418" s="1">
        <f>Parameters!$C$20</f>
        <v>0.1</v>
      </c>
      <c r="C418" s="1">
        <f>Parameters!$C$21</f>
        <v>0.1</v>
      </c>
      <c r="D418" s="1">
        <f>Parameters!$C$22</f>
        <v>15</v>
      </c>
      <c r="E418" s="1">
        <f>Parameters!$C$23</f>
        <v>1</v>
      </c>
      <c r="F418" s="1">
        <f>Parameters!$C$24</f>
        <v>8</v>
      </c>
      <c r="G418" s="1">
        <f>Parameters!$C$25</f>
        <v>2</v>
      </c>
      <c r="H418" s="1">
        <f>Parameters!$C$26</f>
        <v>1</v>
      </c>
    </row>
    <row r="419" spans="1:8">
      <c r="A419" s="3">
        <v>42421</v>
      </c>
      <c r="B419" s="1">
        <f>Parameters!$C$20</f>
        <v>0.1</v>
      </c>
      <c r="C419" s="1">
        <f>Parameters!$C$21</f>
        <v>0.1</v>
      </c>
      <c r="D419" s="1">
        <f>Parameters!$C$22</f>
        <v>15</v>
      </c>
      <c r="E419" s="1">
        <f>Parameters!$C$23</f>
        <v>1</v>
      </c>
      <c r="F419" s="1">
        <f>Parameters!$C$24</f>
        <v>8</v>
      </c>
      <c r="G419" s="1">
        <f>Parameters!$C$25</f>
        <v>2</v>
      </c>
      <c r="H419" s="1">
        <f>Parameters!$C$26</f>
        <v>1</v>
      </c>
    </row>
    <row r="420" spans="1:8">
      <c r="A420" s="3">
        <v>42422</v>
      </c>
      <c r="B420" s="1">
        <f>Parameters!$C$20</f>
        <v>0.1</v>
      </c>
      <c r="C420" s="1">
        <f>Parameters!$C$21</f>
        <v>0.1</v>
      </c>
      <c r="D420" s="1">
        <f>Parameters!$C$22</f>
        <v>15</v>
      </c>
      <c r="E420" s="1">
        <f>Parameters!$C$23</f>
        <v>1</v>
      </c>
      <c r="F420" s="1">
        <f>Parameters!$C$24</f>
        <v>8</v>
      </c>
      <c r="G420" s="1">
        <f>Parameters!$C$25</f>
        <v>2</v>
      </c>
      <c r="H420" s="1">
        <f>Parameters!$C$26</f>
        <v>1</v>
      </c>
    </row>
    <row r="421" spans="1:8">
      <c r="A421" s="3">
        <v>42423</v>
      </c>
      <c r="B421" s="1">
        <f>Parameters!$C$20</f>
        <v>0.1</v>
      </c>
      <c r="C421" s="1">
        <f>Parameters!$C$21</f>
        <v>0.1</v>
      </c>
      <c r="D421" s="1">
        <f>Parameters!$C$22</f>
        <v>15</v>
      </c>
      <c r="E421" s="1">
        <f>Parameters!$C$23</f>
        <v>1</v>
      </c>
      <c r="F421" s="1">
        <f>Parameters!$C$24</f>
        <v>8</v>
      </c>
      <c r="G421" s="1">
        <f>Parameters!$C$25</f>
        <v>2</v>
      </c>
      <c r="H421" s="1">
        <f>Parameters!$C$26</f>
        <v>1</v>
      </c>
    </row>
    <row r="422" spans="1:8">
      <c r="A422" s="3">
        <v>42424</v>
      </c>
      <c r="B422" s="1">
        <f>Parameters!$C$20</f>
        <v>0.1</v>
      </c>
      <c r="C422" s="1">
        <f>Parameters!$C$21</f>
        <v>0.1</v>
      </c>
      <c r="D422" s="1">
        <f>Parameters!$C$22</f>
        <v>15</v>
      </c>
      <c r="E422" s="1">
        <f>Parameters!$C$23</f>
        <v>1</v>
      </c>
      <c r="F422" s="1">
        <f>Parameters!$C$24</f>
        <v>8</v>
      </c>
      <c r="G422" s="1">
        <f>Parameters!$C$25</f>
        <v>2</v>
      </c>
      <c r="H422" s="1">
        <f>Parameters!$C$26</f>
        <v>1</v>
      </c>
    </row>
    <row r="423" spans="1:8">
      <c r="A423" s="3">
        <v>42425</v>
      </c>
      <c r="B423" s="1">
        <f>Parameters!$C$20</f>
        <v>0.1</v>
      </c>
      <c r="C423" s="1">
        <f>Parameters!$C$21</f>
        <v>0.1</v>
      </c>
      <c r="D423" s="1">
        <f>Parameters!$C$22</f>
        <v>15</v>
      </c>
      <c r="E423" s="1">
        <f>Parameters!$C$23</f>
        <v>1</v>
      </c>
      <c r="F423" s="1">
        <f>Parameters!$C$24</f>
        <v>8</v>
      </c>
      <c r="G423" s="1">
        <f>Parameters!$C$25</f>
        <v>2</v>
      </c>
      <c r="H423" s="1">
        <f>Parameters!$C$26</f>
        <v>1</v>
      </c>
    </row>
    <row r="424" spans="1:8">
      <c r="A424" s="3">
        <v>42426</v>
      </c>
      <c r="B424" s="1">
        <f>Parameters!$C$20</f>
        <v>0.1</v>
      </c>
      <c r="C424" s="1">
        <f>Parameters!$C$21</f>
        <v>0.1</v>
      </c>
      <c r="D424" s="1">
        <f>Parameters!$C$22</f>
        <v>15</v>
      </c>
      <c r="E424" s="1">
        <f>Parameters!$C$23</f>
        <v>1</v>
      </c>
      <c r="F424" s="1">
        <f>Parameters!$C$24</f>
        <v>8</v>
      </c>
      <c r="G424" s="1">
        <f>Parameters!$C$25</f>
        <v>2</v>
      </c>
      <c r="H424" s="1">
        <f>Parameters!$C$26</f>
        <v>1</v>
      </c>
    </row>
    <row r="425" spans="1:8">
      <c r="A425" s="3">
        <v>42427</v>
      </c>
      <c r="B425" s="1">
        <f>Parameters!$C$20</f>
        <v>0.1</v>
      </c>
      <c r="C425" s="1">
        <f>Parameters!$C$21</f>
        <v>0.1</v>
      </c>
      <c r="D425" s="1">
        <f>Parameters!$C$22</f>
        <v>15</v>
      </c>
      <c r="E425" s="1">
        <f>Parameters!$C$23</f>
        <v>1</v>
      </c>
      <c r="F425" s="1">
        <f>Parameters!$C$24</f>
        <v>8</v>
      </c>
      <c r="G425" s="1">
        <f>Parameters!$C$25</f>
        <v>2</v>
      </c>
      <c r="H425" s="1">
        <f>Parameters!$C$26</f>
        <v>1</v>
      </c>
    </row>
    <row r="426" spans="1:8">
      <c r="A426" s="3">
        <v>42428</v>
      </c>
      <c r="B426" s="1">
        <f>Parameters!$C$20</f>
        <v>0.1</v>
      </c>
      <c r="C426" s="1">
        <f>Parameters!$C$21</f>
        <v>0.1</v>
      </c>
      <c r="D426" s="1">
        <f>Parameters!$C$22</f>
        <v>15</v>
      </c>
      <c r="E426" s="1">
        <f>Parameters!$C$23</f>
        <v>1</v>
      </c>
      <c r="F426" s="1">
        <f>Parameters!$C$24</f>
        <v>8</v>
      </c>
      <c r="G426" s="1">
        <f>Parameters!$C$25</f>
        <v>2</v>
      </c>
      <c r="H426" s="1">
        <f>Parameters!$C$26</f>
        <v>1</v>
      </c>
    </row>
    <row r="427" spans="1:8">
      <c r="A427" s="3">
        <v>42429</v>
      </c>
      <c r="B427" s="1">
        <f>Parameters!$C$20</f>
        <v>0.1</v>
      </c>
      <c r="C427" s="1">
        <f>Parameters!$C$21</f>
        <v>0.1</v>
      </c>
      <c r="D427" s="1">
        <f>Parameters!$C$22</f>
        <v>15</v>
      </c>
      <c r="E427" s="1">
        <f>Parameters!$C$23</f>
        <v>1</v>
      </c>
      <c r="F427" s="1">
        <f>Parameters!$C$24</f>
        <v>8</v>
      </c>
      <c r="G427" s="1">
        <f>Parameters!$C$25</f>
        <v>2</v>
      </c>
      <c r="H427" s="1">
        <f>Parameters!$C$26</f>
        <v>1</v>
      </c>
    </row>
    <row r="428" spans="1:8">
      <c r="A428" s="3">
        <v>42430</v>
      </c>
      <c r="B428" s="1">
        <f>Parameters!$C$20</f>
        <v>0.1</v>
      </c>
      <c r="C428" s="1">
        <f>Parameters!$C$21</f>
        <v>0.1</v>
      </c>
      <c r="D428" s="1">
        <f>Parameters!$C$22</f>
        <v>15</v>
      </c>
      <c r="E428" s="1">
        <f>Parameters!$C$23</f>
        <v>1</v>
      </c>
      <c r="F428" s="1">
        <f>Parameters!$C$24</f>
        <v>8</v>
      </c>
      <c r="G428" s="1">
        <f>Parameters!$C$25</f>
        <v>2</v>
      </c>
      <c r="H428" s="1">
        <f>Parameters!$C$26</f>
        <v>1</v>
      </c>
    </row>
    <row r="429" spans="1:8">
      <c r="A429" s="3">
        <v>42431</v>
      </c>
      <c r="B429" s="1">
        <f>Parameters!$C$20</f>
        <v>0.1</v>
      </c>
      <c r="C429" s="1">
        <f>Parameters!$C$21</f>
        <v>0.1</v>
      </c>
      <c r="D429" s="1">
        <f>Parameters!$C$22</f>
        <v>15</v>
      </c>
      <c r="E429" s="1">
        <f>Parameters!$C$23</f>
        <v>1</v>
      </c>
      <c r="F429" s="1">
        <f>Parameters!$C$24</f>
        <v>8</v>
      </c>
      <c r="G429" s="1">
        <f>Parameters!$C$25</f>
        <v>2</v>
      </c>
      <c r="H429" s="1">
        <f>Parameters!$C$26</f>
        <v>1</v>
      </c>
    </row>
    <row r="430" spans="1:8">
      <c r="A430" s="3">
        <v>42432</v>
      </c>
      <c r="B430" s="1">
        <f>Parameters!$C$20</f>
        <v>0.1</v>
      </c>
      <c r="C430" s="1">
        <f>Parameters!$C$21</f>
        <v>0.1</v>
      </c>
      <c r="D430" s="1">
        <f>Parameters!$C$22</f>
        <v>15</v>
      </c>
      <c r="E430" s="1">
        <f>Parameters!$C$23</f>
        <v>1</v>
      </c>
      <c r="F430" s="1">
        <f>Parameters!$C$24</f>
        <v>8</v>
      </c>
      <c r="G430" s="1">
        <f>Parameters!$C$25</f>
        <v>2</v>
      </c>
      <c r="H430" s="1">
        <f>Parameters!$C$26</f>
        <v>1</v>
      </c>
    </row>
    <row r="431" spans="1:8">
      <c r="A431" s="3">
        <v>42433</v>
      </c>
      <c r="B431" s="1">
        <f>Parameters!$C$20</f>
        <v>0.1</v>
      </c>
      <c r="C431" s="1">
        <f>Parameters!$C$21</f>
        <v>0.1</v>
      </c>
      <c r="D431" s="1">
        <f>Parameters!$C$22</f>
        <v>15</v>
      </c>
      <c r="E431" s="1">
        <f>Parameters!$C$23</f>
        <v>1</v>
      </c>
      <c r="F431" s="1">
        <f>Parameters!$C$24</f>
        <v>8</v>
      </c>
      <c r="G431" s="1">
        <f>Parameters!$C$25</f>
        <v>2</v>
      </c>
      <c r="H431" s="1">
        <f>Parameters!$C$26</f>
        <v>1</v>
      </c>
    </row>
    <row r="432" spans="1:8">
      <c r="A432" s="3">
        <v>42434</v>
      </c>
      <c r="B432" s="1">
        <f>Parameters!$C$20</f>
        <v>0.1</v>
      </c>
      <c r="C432" s="1">
        <f>Parameters!$C$21</f>
        <v>0.1</v>
      </c>
      <c r="D432" s="1">
        <f>Parameters!$C$22</f>
        <v>15</v>
      </c>
      <c r="E432" s="1">
        <f>Parameters!$C$23</f>
        <v>1</v>
      </c>
      <c r="F432" s="1">
        <f>Parameters!$C$24</f>
        <v>8</v>
      </c>
      <c r="G432" s="1">
        <f>Parameters!$C$25</f>
        <v>2</v>
      </c>
      <c r="H432" s="1">
        <f>Parameters!$C$26</f>
        <v>1</v>
      </c>
    </row>
    <row r="433" spans="1:8">
      <c r="A433" s="3">
        <v>42435</v>
      </c>
      <c r="B433" s="1">
        <f>Parameters!$C$20</f>
        <v>0.1</v>
      </c>
      <c r="C433" s="1">
        <f>Parameters!$C$21</f>
        <v>0.1</v>
      </c>
      <c r="D433" s="1">
        <f>Parameters!$C$22</f>
        <v>15</v>
      </c>
      <c r="E433" s="1">
        <f>Parameters!$C$23</f>
        <v>1</v>
      </c>
      <c r="F433" s="1">
        <f>Parameters!$C$24</f>
        <v>8</v>
      </c>
      <c r="G433" s="1">
        <f>Parameters!$C$25</f>
        <v>2</v>
      </c>
      <c r="H433" s="1">
        <f>Parameters!$C$26</f>
        <v>1</v>
      </c>
    </row>
    <row r="434" spans="1:8">
      <c r="A434" s="3">
        <v>42436</v>
      </c>
      <c r="B434" s="1">
        <f>Parameters!$C$20</f>
        <v>0.1</v>
      </c>
      <c r="C434" s="1">
        <f>Parameters!$C$21</f>
        <v>0.1</v>
      </c>
      <c r="D434" s="1">
        <f>Parameters!$C$22</f>
        <v>15</v>
      </c>
      <c r="E434" s="1">
        <f>Parameters!$C$23</f>
        <v>1</v>
      </c>
      <c r="F434" s="1">
        <f>Parameters!$C$24</f>
        <v>8</v>
      </c>
      <c r="G434" s="1">
        <f>Parameters!$C$25</f>
        <v>2</v>
      </c>
      <c r="H434" s="1">
        <f>Parameters!$C$26</f>
        <v>1</v>
      </c>
    </row>
    <row r="435" spans="1:8">
      <c r="A435" s="3">
        <v>42437</v>
      </c>
      <c r="B435" s="1">
        <f>Parameters!$C$20</f>
        <v>0.1</v>
      </c>
      <c r="C435" s="1">
        <f>Parameters!$C$21</f>
        <v>0.1</v>
      </c>
      <c r="D435" s="1">
        <f>Parameters!$C$22</f>
        <v>15</v>
      </c>
      <c r="E435" s="1">
        <f>Parameters!$C$23</f>
        <v>1</v>
      </c>
      <c r="F435" s="1">
        <f>Parameters!$C$24</f>
        <v>8</v>
      </c>
      <c r="G435" s="1">
        <f>Parameters!$C$25</f>
        <v>2</v>
      </c>
      <c r="H435" s="1">
        <f>Parameters!$C$26</f>
        <v>1</v>
      </c>
    </row>
    <row r="436" spans="1:8">
      <c r="A436" s="3">
        <v>42438</v>
      </c>
      <c r="B436" s="1">
        <f>Parameters!$C$20</f>
        <v>0.1</v>
      </c>
      <c r="C436" s="1">
        <f>Parameters!$C$21</f>
        <v>0.1</v>
      </c>
      <c r="D436" s="1">
        <f>Parameters!$C$22</f>
        <v>15</v>
      </c>
      <c r="E436" s="1">
        <f>Parameters!$C$23</f>
        <v>1</v>
      </c>
      <c r="F436" s="1">
        <f>Parameters!$C$24</f>
        <v>8</v>
      </c>
      <c r="G436" s="1">
        <f>Parameters!$C$25</f>
        <v>2</v>
      </c>
      <c r="H436" s="1">
        <f>Parameters!$C$26</f>
        <v>1</v>
      </c>
    </row>
    <row r="437" spans="1:8">
      <c r="A437" s="3">
        <v>42439</v>
      </c>
      <c r="B437" s="1">
        <f>Parameters!$C$20</f>
        <v>0.1</v>
      </c>
      <c r="C437" s="1">
        <f>Parameters!$C$21</f>
        <v>0.1</v>
      </c>
      <c r="D437" s="1">
        <f>Parameters!$C$22</f>
        <v>15</v>
      </c>
      <c r="E437" s="1">
        <f>Parameters!$C$23</f>
        <v>1</v>
      </c>
      <c r="F437" s="1">
        <f>Parameters!$C$24</f>
        <v>8</v>
      </c>
      <c r="G437" s="1">
        <f>Parameters!$C$25</f>
        <v>2</v>
      </c>
      <c r="H437" s="1">
        <f>Parameters!$C$26</f>
        <v>1</v>
      </c>
    </row>
    <row r="438" spans="1:8">
      <c r="A438" s="3">
        <v>42440</v>
      </c>
      <c r="B438" s="1">
        <f>Parameters!$C$20</f>
        <v>0.1</v>
      </c>
      <c r="C438" s="1">
        <f>Parameters!$C$21</f>
        <v>0.1</v>
      </c>
      <c r="D438" s="1">
        <f>Parameters!$C$22</f>
        <v>15</v>
      </c>
      <c r="E438" s="1">
        <f>Parameters!$C$23</f>
        <v>1</v>
      </c>
      <c r="F438" s="1">
        <f>Parameters!$C$24</f>
        <v>8</v>
      </c>
      <c r="G438" s="1">
        <f>Parameters!$C$25</f>
        <v>2</v>
      </c>
      <c r="H438" s="1">
        <f>Parameters!$C$26</f>
        <v>1</v>
      </c>
    </row>
    <row r="439" spans="1:8">
      <c r="A439" s="3">
        <v>42441</v>
      </c>
      <c r="B439" s="1">
        <f>Parameters!$C$20</f>
        <v>0.1</v>
      </c>
      <c r="C439" s="1">
        <f>Parameters!$C$21</f>
        <v>0.1</v>
      </c>
      <c r="D439" s="1">
        <f>Parameters!$C$22</f>
        <v>15</v>
      </c>
      <c r="E439" s="1">
        <f>Parameters!$C$23</f>
        <v>1</v>
      </c>
      <c r="F439" s="1">
        <f>Parameters!$C$24</f>
        <v>8</v>
      </c>
      <c r="G439" s="1">
        <f>Parameters!$C$25</f>
        <v>2</v>
      </c>
      <c r="H439" s="1">
        <f>Parameters!$C$26</f>
        <v>1</v>
      </c>
    </row>
    <row r="440" spans="1:8">
      <c r="A440" s="3">
        <v>42442</v>
      </c>
      <c r="B440" s="1">
        <f>Parameters!$C$20</f>
        <v>0.1</v>
      </c>
      <c r="C440" s="1">
        <f>Parameters!$C$21</f>
        <v>0.1</v>
      </c>
      <c r="D440" s="1">
        <f>Parameters!$C$22</f>
        <v>15</v>
      </c>
      <c r="E440" s="1">
        <f>Parameters!$C$23</f>
        <v>1</v>
      </c>
      <c r="F440" s="1">
        <f>Parameters!$C$24</f>
        <v>8</v>
      </c>
      <c r="G440" s="1">
        <f>Parameters!$C$25</f>
        <v>2</v>
      </c>
      <c r="H440" s="1">
        <f>Parameters!$C$26</f>
        <v>1</v>
      </c>
    </row>
    <row r="441" spans="1:8">
      <c r="A441" s="3">
        <v>42443</v>
      </c>
      <c r="B441" s="1">
        <f>Parameters!$C$20</f>
        <v>0.1</v>
      </c>
      <c r="C441" s="1">
        <f>Parameters!$C$21</f>
        <v>0.1</v>
      </c>
      <c r="D441" s="1">
        <f>Parameters!$C$22</f>
        <v>15</v>
      </c>
      <c r="E441" s="1">
        <f>Parameters!$C$23</f>
        <v>1</v>
      </c>
      <c r="F441" s="1">
        <f>Parameters!$C$24</f>
        <v>8</v>
      </c>
      <c r="G441" s="1">
        <f>Parameters!$C$25</f>
        <v>2</v>
      </c>
      <c r="H441" s="1">
        <f>Parameters!$C$26</f>
        <v>1</v>
      </c>
    </row>
    <row r="442" spans="1:8">
      <c r="A442" s="3">
        <v>42444</v>
      </c>
      <c r="B442" s="1">
        <f>Parameters!$C$20</f>
        <v>0.1</v>
      </c>
      <c r="C442" s="1">
        <f>Parameters!$C$21</f>
        <v>0.1</v>
      </c>
      <c r="D442" s="1">
        <f>Parameters!$C$22</f>
        <v>15</v>
      </c>
      <c r="E442" s="1">
        <f>Parameters!$C$23</f>
        <v>1</v>
      </c>
      <c r="F442" s="1">
        <f>Parameters!$C$24</f>
        <v>8</v>
      </c>
      <c r="G442" s="1">
        <f>Parameters!$C$25</f>
        <v>2</v>
      </c>
      <c r="H442" s="1">
        <f>Parameters!$C$26</f>
        <v>1</v>
      </c>
    </row>
    <row r="443" spans="1:8">
      <c r="A443" s="3">
        <v>42445</v>
      </c>
      <c r="B443" s="1">
        <f>Parameters!$C$20</f>
        <v>0.1</v>
      </c>
      <c r="C443" s="1">
        <f>Parameters!$C$21</f>
        <v>0.1</v>
      </c>
      <c r="D443" s="1">
        <f>Parameters!$C$22</f>
        <v>15</v>
      </c>
      <c r="E443" s="1">
        <f>Parameters!$C$23</f>
        <v>1</v>
      </c>
      <c r="F443" s="1">
        <f>Parameters!$C$24</f>
        <v>8</v>
      </c>
      <c r="G443" s="1">
        <f>Parameters!$C$25</f>
        <v>2</v>
      </c>
      <c r="H443" s="1">
        <f>Parameters!$C$26</f>
        <v>1</v>
      </c>
    </row>
    <row r="444" spans="1:8">
      <c r="A444" s="3">
        <v>42446</v>
      </c>
      <c r="B444" s="1">
        <f>Parameters!$C$20</f>
        <v>0.1</v>
      </c>
      <c r="C444" s="1">
        <f>Parameters!$C$21</f>
        <v>0.1</v>
      </c>
      <c r="D444" s="1">
        <f>Parameters!$C$22</f>
        <v>15</v>
      </c>
      <c r="E444" s="1">
        <f>Parameters!$C$23</f>
        <v>1</v>
      </c>
      <c r="F444" s="1">
        <f>Parameters!$C$24</f>
        <v>8</v>
      </c>
      <c r="G444" s="1">
        <f>Parameters!$C$25</f>
        <v>2</v>
      </c>
      <c r="H444" s="1">
        <f>Parameters!$C$26</f>
        <v>1</v>
      </c>
    </row>
    <row r="445" spans="1:8">
      <c r="A445" s="3">
        <v>42447</v>
      </c>
      <c r="B445" s="1">
        <f>Parameters!$C$20</f>
        <v>0.1</v>
      </c>
      <c r="C445" s="1">
        <f>Parameters!$C$21</f>
        <v>0.1</v>
      </c>
      <c r="D445" s="1">
        <f>Parameters!$C$22</f>
        <v>15</v>
      </c>
      <c r="E445" s="1">
        <f>Parameters!$C$23</f>
        <v>1</v>
      </c>
      <c r="F445" s="1">
        <f>Parameters!$C$24</f>
        <v>8</v>
      </c>
      <c r="G445" s="1">
        <f>Parameters!$C$25</f>
        <v>2</v>
      </c>
      <c r="H445" s="1">
        <f>Parameters!$C$26</f>
        <v>1</v>
      </c>
    </row>
    <row r="446" spans="1:8">
      <c r="A446" s="3">
        <v>42448</v>
      </c>
      <c r="B446" s="1">
        <f>Parameters!$C$20</f>
        <v>0.1</v>
      </c>
      <c r="C446" s="1">
        <f>Parameters!$C$21</f>
        <v>0.1</v>
      </c>
      <c r="D446" s="1">
        <f>Parameters!$C$22</f>
        <v>15</v>
      </c>
      <c r="E446" s="1">
        <f>Parameters!$C$23</f>
        <v>1</v>
      </c>
      <c r="F446" s="1">
        <f>Parameters!$C$24</f>
        <v>8</v>
      </c>
      <c r="G446" s="1">
        <f>Parameters!$C$25</f>
        <v>2</v>
      </c>
      <c r="H446" s="1">
        <f>Parameters!$C$26</f>
        <v>1</v>
      </c>
    </row>
    <row r="447" spans="1:8">
      <c r="A447" s="3">
        <v>42449</v>
      </c>
      <c r="B447" s="1">
        <f>Parameters!$C$20</f>
        <v>0.1</v>
      </c>
      <c r="C447" s="1">
        <f>Parameters!$C$21</f>
        <v>0.1</v>
      </c>
      <c r="D447" s="1">
        <f>Parameters!$C$22</f>
        <v>15</v>
      </c>
      <c r="E447" s="1">
        <f>Parameters!$C$23</f>
        <v>1</v>
      </c>
      <c r="F447" s="1">
        <f>Parameters!$C$24</f>
        <v>8</v>
      </c>
      <c r="G447" s="1">
        <f>Parameters!$C$25</f>
        <v>2</v>
      </c>
      <c r="H447" s="1">
        <f>Parameters!$C$26</f>
        <v>1</v>
      </c>
    </row>
    <row r="448" spans="1:8">
      <c r="A448" s="3">
        <v>42450</v>
      </c>
      <c r="B448" s="1">
        <f>Parameters!$C$20</f>
        <v>0.1</v>
      </c>
      <c r="C448" s="1">
        <f>Parameters!$C$21</f>
        <v>0.1</v>
      </c>
      <c r="D448" s="1">
        <f>Parameters!$C$22</f>
        <v>15</v>
      </c>
      <c r="E448" s="1">
        <f>Parameters!$C$23</f>
        <v>1</v>
      </c>
      <c r="F448" s="1">
        <f>Parameters!$C$24</f>
        <v>8</v>
      </c>
      <c r="G448" s="1">
        <f>Parameters!$C$25</f>
        <v>2</v>
      </c>
      <c r="H448" s="1">
        <f>Parameters!$C$26</f>
        <v>1</v>
      </c>
    </row>
    <row r="449" spans="1:8">
      <c r="A449" s="3">
        <v>42451</v>
      </c>
      <c r="B449" s="1">
        <f>Parameters!$C$20</f>
        <v>0.1</v>
      </c>
      <c r="C449" s="1">
        <f>Parameters!$C$21</f>
        <v>0.1</v>
      </c>
      <c r="D449" s="1">
        <f>Parameters!$C$22</f>
        <v>15</v>
      </c>
      <c r="E449" s="1">
        <f>Parameters!$C$23</f>
        <v>1</v>
      </c>
      <c r="F449" s="1">
        <f>Parameters!$C$24</f>
        <v>8</v>
      </c>
      <c r="G449" s="1">
        <f>Parameters!$C$25</f>
        <v>2</v>
      </c>
      <c r="H449" s="1">
        <f>Parameters!$C$26</f>
        <v>1</v>
      </c>
    </row>
    <row r="450" spans="1:8">
      <c r="A450" s="3">
        <v>42452</v>
      </c>
      <c r="B450" s="1">
        <f>Parameters!$C$20</f>
        <v>0.1</v>
      </c>
      <c r="C450" s="1">
        <f>Parameters!$C$21</f>
        <v>0.1</v>
      </c>
      <c r="D450" s="1">
        <f>Parameters!$C$22</f>
        <v>15</v>
      </c>
      <c r="E450" s="1">
        <f>Parameters!$C$23</f>
        <v>1</v>
      </c>
      <c r="F450" s="1">
        <f>Parameters!$C$24</f>
        <v>8</v>
      </c>
      <c r="G450" s="1">
        <f>Parameters!$C$25</f>
        <v>2</v>
      </c>
      <c r="H450" s="1">
        <f>Parameters!$C$26</f>
        <v>1</v>
      </c>
    </row>
    <row r="451" spans="1:8">
      <c r="A451" s="3">
        <v>42453</v>
      </c>
      <c r="B451" s="1">
        <f>Parameters!$C$20</f>
        <v>0.1</v>
      </c>
      <c r="C451" s="1">
        <f>Parameters!$C$21</f>
        <v>0.1</v>
      </c>
      <c r="D451" s="1">
        <f>Parameters!$C$22</f>
        <v>15</v>
      </c>
      <c r="E451" s="1">
        <f>Parameters!$C$23</f>
        <v>1</v>
      </c>
      <c r="F451" s="1">
        <f>Parameters!$C$24</f>
        <v>8</v>
      </c>
      <c r="G451" s="1">
        <f>Parameters!$C$25</f>
        <v>2</v>
      </c>
      <c r="H451" s="1">
        <f>Parameters!$C$26</f>
        <v>1</v>
      </c>
    </row>
    <row r="452" spans="1:8">
      <c r="A452" s="3">
        <v>42454</v>
      </c>
      <c r="B452" s="1">
        <f>Parameters!$C$20</f>
        <v>0.1</v>
      </c>
      <c r="C452" s="1">
        <f>Parameters!$C$21</f>
        <v>0.1</v>
      </c>
      <c r="D452" s="1">
        <f>Parameters!$C$22</f>
        <v>15</v>
      </c>
      <c r="E452" s="1">
        <f>Parameters!$C$23</f>
        <v>1</v>
      </c>
      <c r="F452" s="1">
        <f>Parameters!$C$24</f>
        <v>8</v>
      </c>
      <c r="G452" s="1">
        <f>Parameters!$C$25</f>
        <v>2</v>
      </c>
      <c r="H452" s="1">
        <f>Parameters!$C$26</f>
        <v>1</v>
      </c>
    </row>
    <row r="453" spans="1:8">
      <c r="A453" s="3">
        <v>42455</v>
      </c>
      <c r="B453" s="1">
        <f>Parameters!$C$20</f>
        <v>0.1</v>
      </c>
      <c r="C453" s="1">
        <f>Parameters!$C$21</f>
        <v>0.1</v>
      </c>
      <c r="D453" s="1">
        <f>Parameters!$C$22</f>
        <v>15</v>
      </c>
      <c r="E453" s="1">
        <f>Parameters!$C$23</f>
        <v>1</v>
      </c>
      <c r="F453" s="1">
        <f>Parameters!$C$24</f>
        <v>8</v>
      </c>
      <c r="G453" s="1">
        <f>Parameters!$C$25</f>
        <v>2</v>
      </c>
      <c r="H453" s="1">
        <f>Parameters!$C$26</f>
        <v>1</v>
      </c>
    </row>
    <row r="454" spans="1:8">
      <c r="A454" s="3">
        <v>42456</v>
      </c>
      <c r="B454" s="1">
        <f>Parameters!$C$20</f>
        <v>0.1</v>
      </c>
      <c r="C454" s="1">
        <f>Parameters!$C$21</f>
        <v>0.1</v>
      </c>
      <c r="D454" s="1">
        <f>Parameters!$C$22</f>
        <v>15</v>
      </c>
      <c r="E454" s="1">
        <f>Parameters!$C$23</f>
        <v>1</v>
      </c>
      <c r="F454" s="1">
        <f>Parameters!$C$24</f>
        <v>8</v>
      </c>
      <c r="G454" s="1">
        <f>Parameters!$C$25</f>
        <v>2</v>
      </c>
      <c r="H454" s="1">
        <f>Parameters!$C$26</f>
        <v>1</v>
      </c>
    </row>
    <row r="455" spans="1:8">
      <c r="A455" s="3">
        <v>42457</v>
      </c>
      <c r="B455" s="1">
        <f>Parameters!$C$20</f>
        <v>0.1</v>
      </c>
      <c r="C455" s="1">
        <f>Parameters!$C$21</f>
        <v>0.1</v>
      </c>
      <c r="D455" s="1">
        <f>Parameters!$C$22</f>
        <v>15</v>
      </c>
      <c r="E455" s="1">
        <f>Parameters!$C$23</f>
        <v>1</v>
      </c>
      <c r="F455" s="1">
        <f>Parameters!$C$24</f>
        <v>8</v>
      </c>
      <c r="G455" s="1">
        <f>Parameters!$C$25</f>
        <v>2</v>
      </c>
      <c r="H455" s="1">
        <f>Parameters!$C$26</f>
        <v>1</v>
      </c>
    </row>
    <row r="456" spans="1:8">
      <c r="A456" s="3">
        <v>42458</v>
      </c>
      <c r="B456" s="1">
        <f>Parameters!$C$20</f>
        <v>0.1</v>
      </c>
      <c r="C456" s="1">
        <f>Parameters!$C$21</f>
        <v>0.1</v>
      </c>
      <c r="D456" s="1">
        <f>Parameters!$C$22</f>
        <v>15</v>
      </c>
      <c r="E456" s="1">
        <f>Parameters!$C$23</f>
        <v>1</v>
      </c>
      <c r="F456" s="1">
        <f>Parameters!$C$24</f>
        <v>8</v>
      </c>
      <c r="G456" s="1">
        <f>Parameters!$C$25</f>
        <v>2</v>
      </c>
      <c r="H456" s="1">
        <f>Parameters!$C$26</f>
        <v>1</v>
      </c>
    </row>
    <row r="457" spans="1:8">
      <c r="A457" s="3">
        <v>42459</v>
      </c>
      <c r="B457" s="1">
        <f>Parameters!$C$20</f>
        <v>0.1</v>
      </c>
      <c r="C457" s="1">
        <f>Parameters!$C$21</f>
        <v>0.1</v>
      </c>
      <c r="D457" s="1">
        <f>Parameters!$C$22</f>
        <v>15</v>
      </c>
      <c r="E457" s="1">
        <f>Parameters!$C$23</f>
        <v>1</v>
      </c>
      <c r="F457" s="1">
        <f>Parameters!$C$24</f>
        <v>8</v>
      </c>
      <c r="G457" s="1">
        <f>Parameters!$C$25</f>
        <v>2</v>
      </c>
      <c r="H457" s="1">
        <f>Parameters!$C$26</f>
        <v>1</v>
      </c>
    </row>
    <row r="458" spans="1:8">
      <c r="A458" s="3">
        <v>42460</v>
      </c>
      <c r="B458" s="1">
        <f>Parameters!$C$20</f>
        <v>0.1</v>
      </c>
      <c r="C458" s="1">
        <f>Parameters!$C$21</f>
        <v>0.1</v>
      </c>
      <c r="D458" s="1">
        <f>Parameters!$C$22</f>
        <v>15</v>
      </c>
      <c r="E458" s="1">
        <f>Parameters!$C$23</f>
        <v>1</v>
      </c>
      <c r="F458" s="1">
        <f>Parameters!$C$24</f>
        <v>8</v>
      </c>
      <c r="G458" s="1">
        <f>Parameters!$C$25</f>
        <v>2</v>
      </c>
      <c r="H458" s="1">
        <f>Parameters!$C$26</f>
        <v>1</v>
      </c>
    </row>
    <row r="459" spans="1:8">
      <c r="A459" s="3">
        <v>42461</v>
      </c>
      <c r="B459" s="1">
        <f>Parameters!$C$20</f>
        <v>0.1</v>
      </c>
      <c r="C459" s="1">
        <f>Parameters!$C$21</f>
        <v>0.1</v>
      </c>
      <c r="D459" s="1">
        <f>Parameters!$C$22</f>
        <v>15</v>
      </c>
      <c r="E459" s="1">
        <f>Parameters!$C$23</f>
        <v>1</v>
      </c>
      <c r="F459" s="1">
        <f>Parameters!$C$24</f>
        <v>8</v>
      </c>
      <c r="G459" s="1">
        <f>Parameters!$C$25</f>
        <v>2</v>
      </c>
      <c r="H459" s="1">
        <f>Parameters!$C$26</f>
        <v>1</v>
      </c>
    </row>
    <row r="460" spans="1:8">
      <c r="A460" s="3">
        <v>42462</v>
      </c>
      <c r="B460" s="1">
        <f>Parameters!$C$20</f>
        <v>0.1</v>
      </c>
      <c r="C460" s="1">
        <f>Parameters!$C$21</f>
        <v>0.1</v>
      </c>
      <c r="D460" s="1">
        <f>Parameters!$C$22</f>
        <v>15</v>
      </c>
      <c r="E460" s="1">
        <f>Parameters!$C$23</f>
        <v>1</v>
      </c>
      <c r="F460" s="1">
        <f>Parameters!$C$24</f>
        <v>8</v>
      </c>
      <c r="G460" s="1">
        <f>Parameters!$C$25</f>
        <v>2</v>
      </c>
      <c r="H460" s="1">
        <f>Parameters!$C$26</f>
        <v>1</v>
      </c>
    </row>
    <row r="461" spans="1:8">
      <c r="A461" s="3">
        <v>42463</v>
      </c>
      <c r="B461" s="1">
        <f>Parameters!$C$20</f>
        <v>0.1</v>
      </c>
      <c r="C461" s="1">
        <f>Parameters!$C$21</f>
        <v>0.1</v>
      </c>
      <c r="D461" s="1">
        <f>Parameters!$C$22</f>
        <v>15</v>
      </c>
      <c r="E461" s="1">
        <f>Parameters!$C$23</f>
        <v>1</v>
      </c>
      <c r="F461" s="1">
        <f>Parameters!$C$24</f>
        <v>8</v>
      </c>
      <c r="G461" s="1">
        <f>Parameters!$C$25</f>
        <v>2</v>
      </c>
      <c r="H461" s="1">
        <f>Parameters!$C$26</f>
        <v>1</v>
      </c>
    </row>
    <row r="462" spans="1:8">
      <c r="A462" s="3">
        <v>42464</v>
      </c>
      <c r="B462" s="1">
        <f>Parameters!$C$20</f>
        <v>0.1</v>
      </c>
      <c r="C462" s="1">
        <f>Parameters!$C$21</f>
        <v>0.1</v>
      </c>
      <c r="D462" s="1">
        <f>Parameters!$C$22</f>
        <v>15</v>
      </c>
      <c r="E462" s="1">
        <f>Parameters!$C$23</f>
        <v>1</v>
      </c>
      <c r="F462" s="1">
        <f>Parameters!$C$24</f>
        <v>8</v>
      </c>
      <c r="G462" s="1">
        <f>Parameters!$C$25</f>
        <v>2</v>
      </c>
      <c r="H462" s="1">
        <f>Parameters!$C$26</f>
        <v>1</v>
      </c>
    </row>
    <row r="463" spans="1:8">
      <c r="A463" s="3">
        <v>42465</v>
      </c>
      <c r="B463" s="1">
        <f>Parameters!$C$20</f>
        <v>0.1</v>
      </c>
      <c r="C463" s="1">
        <f>Parameters!$C$21</f>
        <v>0.1</v>
      </c>
      <c r="D463" s="1">
        <f>Parameters!$C$22</f>
        <v>15</v>
      </c>
      <c r="E463" s="1">
        <f>Parameters!$C$23</f>
        <v>1</v>
      </c>
      <c r="F463" s="1">
        <f>Parameters!$C$24</f>
        <v>8</v>
      </c>
      <c r="G463" s="1">
        <f>Parameters!$C$25</f>
        <v>2</v>
      </c>
      <c r="H463" s="1">
        <f>Parameters!$C$26</f>
        <v>1</v>
      </c>
    </row>
    <row r="464" spans="1:8">
      <c r="A464" s="3">
        <v>42466</v>
      </c>
      <c r="B464" s="1">
        <f>Parameters!$C$20</f>
        <v>0.1</v>
      </c>
      <c r="C464" s="1">
        <f>Parameters!$C$21</f>
        <v>0.1</v>
      </c>
      <c r="D464" s="1">
        <f>Parameters!$C$22</f>
        <v>15</v>
      </c>
      <c r="E464" s="1">
        <f>Parameters!$C$23</f>
        <v>1</v>
      </c>
      <c r="F464" s="1">
        <f>Parameters!$C$24</f>
        <v>8</v>
      </c>
      <c r="G464" s="1">
        <f>Parameters!$C$25</f>
        <v>2</v>
      </c>
      <c r="H464" s="1">
        <f>Parameters!$C$26</f>
        <v>1</v>
      </c>
    </row>
    <row r="465" spans="1:8">
      <c r="A465" s="3">
        <v>42467</v>
      </c>
      <c r="B465" s="1">
        <f>Parameters!$C$20</f>
        <v>0.1</v>
      </c>
      <c r="C465" s="1">
        <f>Parameters!$C$21</f>
        <v>0.1</v>
      </c>
      <c r="D465" s="1">
        <f>Parameters!$C$22</f>
        <v>15</v>
      </c>
      <c r="E465" s="1">
        <f>Parameters!$C$23</f>
        <v>1</v>
      </c>
      <c r="F465" s="1">
        <f>Parameters!$C$24</f>
        <v>8</v>
      </c>
      <c r="G465" s="1">
        <f>Parameters!$C$25</f>
        <v>2</v>
      </c>
      <c r="H465" s="1">
        <f>Parameters!$C$26</f>
        <v>1</v>
      </c>
    </row>
    <row r="466" spans="1:8">
      <c r="A466" s="3">
        <v>42468</v>
      </c>
      <c r="B466" s="1">
        <f>Parameters!$C$20</f>
        <v>0.1</v>
      </c>
      <c r="C466" s="1">
        <f>Parameters!$C$21</f>
        <v>0.1</v>
      </c>
      <c r="D466" s="1">
        <f>Parameters!$C$22</f>
        <v>15</v>
      </c>
      <c r="E466" s="1">
        <f>Parameters!$C$23</f>
        <v>1</v>
      </c>
      <c r="F466" s="1">
        <f>Parameters!$C$24</f>
        <v>8</v>
      </c>
      <c r="G466" s="1">
        <f>Parameters!$C$25</f>
        <v>2</v>
      </c>
      <c r="H466" s="1">
        <f>Parameters!$C$26</f>
        <v>1</v>
      </c>
    </row>
    <row r="467" spans="1:8">
      <c r="A467" s="3">
        <v>42469</v>
      </c>
      <c r="B467" s="1">
        <f>Parameters!$C$20</f>
        <v>0.1</v>
      </c>
      <c r="C467" s="1">
        <f>Parameters!$C$21</f>
        <v>0.1</v>
      </c>
      <c r="D467" s="1">
        <f>Parameters!$C$22</f>
        <v>15</v>
      </c>
      <c r="E467" s="1">
        <f>Parameters!$C$23</f>
        <v>1</v>
      </c>
      <c r="F467" s="1">
        <f>Parameters!$C$24</f>
        <v>8</v>
      </c>
      <c r="G467" s="1">
        <f>Parameters!$C$25</f>
        <v>2</v>
      </c>
      <c r="H467" s="1">
        <f>Parameters!$C$26</f>
        <v>1</v>
      </c>
    </row>
    <row r="468" spans="1:8">
      <c r="A468" s="3">
        <v>42470</v>
      </c>
      <c r="B468" s="1">
        <f>Parameters!$C$20</f>
        <v>0.1</v>
      </c>
      <c r="C468" s="1">
        <f>Parameters!$C$21</f>
        <v>0.1</v>
      </c>
      <c r="D468" s="1">
        <f>Parameters!$C$22</f>
        <v>15</v>
      </c>
      <c r="E468" s="1">
        <f>Parameters!$C$23</f>
        <v>1</v>
      </c>
      <c r="F468" s="1">
        <f>Parameters!$C$24</f>
        <v>8</v>
      </c>
      <c r="G468" s="1">
        <f>Parameters!$C$25</f>
        <v>2</v>
      </c>
      <c r="H468" s="1">
        <f>Parameters!$C$26</f>
        <v>1</v>
      </c>
    </row>
    <row r="469" spans="1:8">
      <c r="A469" s="3">
        <v>42471</v>
      </c>
      <c r="B469" s="1">
        <f>Parameters!$C$20</f>
        <v>0.1</v>
      </c>
      <c r="C469" s="1">
        <f>Parameters!$C$21</f>
        <v>0.1</v>
      </c>
      <c r="D469" s="1">
        <f>Parameters!$C$22</f>
        <v>15</v>
      </c>
      <c r="E469" s="1">
        <f>Parameters!$C$23</f>
        <v>1</v>
      </c>
      <c r="F469" s="1">
        <f>Parameters!$C$24</f>
        <v>8</v>
      </c>
      <c r="G469" s="1">
        <f>Parameters!$C$25</f>
        <v>2</v>
      </c>
      <c r="H469" s="1">
        <f>Parameters!$C$26</f>
        <v>1</v>
      </c>
    </row>
    <row r="470" spans="1:8">
      <c r="A470" s="3">
        <v>42472</v>
      </c>
      <c r="B470" s="1">
        <f>Parameters!$C$20</f>
        <v>0.1</v>
      </c>
      <c r="C470" s="1">
        <f>Parameters!$C$21</f>
        <v>0.1</v>
      </c>
      <c r="D470" s="1">
        <f>Parameters!$C$22</f>
        <v>15</v>
      </c>
      <c r="E470" s="1">
        <f>Parameters!$C$23</f>
        <v>1</v>
      </c>
      <c r="F470" s="1">
        <f>Parameters!$C$24</f>
        <v>8</v>
      </c>
      <c r="G470" s="1">
        <f>Parameters!$C$25</f>
        <v>2</v>
      </c>
      <c r="H470" s="1">
        <f>Parameters!$C$26</f>
        <v>1</v>
      </c>
    </row>
    <row r="471" spans="1:8">
      <c r="A471" s="3">
        <v>42473</v>
      </c>
      <c r="B471" s="1">
        <f>Parameters!$C$20</f>
        <v>0.1</v>
      </c>
      <c r="C471" s="1">
        <f>Parameters!$C$21</f>
        <v>0.1</v>
      </c>
      <c r="D471" s="1">
        <f>Parameters!$C$22</f>
        <v>15</v>
      </c>
      <c r="E471" s="1">
        <f>Parameters!$C$23</f>
        <v>1</v>
      </c>
      <c r="F471" s="1">
        <f>Parameters!$C$24</f>
        <v>8</v>
      </c>
      <c r="G471" s="1">
        <f>Parameters!$C$25</f>
        <v>2</v>
      </c>
      <c r="H471" s="1">
        <f>Parameters!$C$26</f>
        <v>1</v>
      </c>
    </row>
    <row r="472" spans="1:8">
      <c r="A472" s="3">
        <v>42474</v>
      </c>
      <c r="B472" s="1">
        <f>Parameters!$C$20</f>
        <v>0.1</v>
      </c>
      <c r="C472" s="1">
        <f>Parameters!$C$21</f>
        <v>0.1</v>
      </c>
      <c r="D472" s="1">
        <f>Parameters!$C$22</f>
        <v>15</v>
      </c>
      <c r="E472" s="1">
        <f>Parameters!$C$23</f>
        <v>1</v>
      </c>
      <c r="F472" s="1">
        <f>Parameters!$C$24</f>
        <v>8</v>
      </c>
      <c r="G472" s="1">
        <f>Parameters!$C$25</f>
        <v>2</v>
      </c>
      <c r="H472" s="1">
        <f>Parameters!$C$26</f>
        <v>1</v>
      </c>
    </row>
    <row r="473" spans="1:8">
      <c r="A473" s="3">
        <v>42475</v>
      </c>
      <c r="B473" s="1">
        <f>Parameters!$C$20</f>
        <v>0.1</v>
      </c>
      <c r="C473" s="1">
        <f>Parameters!$C$21</f>
        <v>0.1</v>
      </c>
      <c r="D473" s="1">
        <f>Parameters!$C$22</f>
        <v>15</v>
      </c>
      <c r="E473" s="1">
        <f>Parameters!$C$23</f>
        <v>1</v>
      </c>
      <c r="F473" s="1">
        <f>Parameters!$C$24</f>
        <v>8</v>
      </c>
      <c r="G473" s="1">
        <f>Parameters!$C$25</f>
        <v>2</v>
      </c>
      <c r="H473" s="1">
        <f>Parameters!$C$26</f>
        <v>1</v>
      </c>
    </row>
    <row r="474" spans="1:8">
      <c r="A474" s="3">
        <v>42476</v>
      </c>
      <c r="B474" s="1">
        <f>Parameters!$C$20</f>
        <v>0.1</v>
      </c>
      <c r="C474" s="1">
        <f>Parameters!$C$21</f>
        <v>0.1</v>
      </c>
      <c r="D474" s="1">
        <f>Parameters!$C$22</f>
        <v>15</v>
      </c>
      <c r="E474" s="1">
        <f>Parameters!$C$23</f>
        <v>1</v>
      </c>
      <c r="F474" s="1">
        <f>Parameters!$C$24</f>
        <v>8</v>
      </c>
      <c r="G474" s="1">
        <f>Parameters!$C$25</f>
        <v>2</v>
      </c>
      <c r="H474" s="1">
        <f>Parameters!$C$26</f>
        <v>1</v>
      </c>
    </row>
    <row r="475" spans="1:8">
      <c r="A475" s="3">
        <v>42477</v>
      </c>
      <c r="B475" s="1">
        <f>Parameters!$C$20</f>
        <v>0.1</v>
      </c>
      <c r="C475" s="1">
        <f>Parameters!$C$21</f>
        <v>0.1</v>
      </c>
      <c r="D475" s="1">
        <f>Parameters!$C$22</f>
        <v>15</v>
      </c>
      <c r="E475" s="1">
        <f>Parameters!$C$23</f>
        <v>1</v>
      </c>
      <c r="F475" s="1">
        <f>Parameters!$C$24</f>
        <v>8</v>
      </c>
      <c r="G475" s="1">
        <f>Parameters!$C$25</f>
        <v>2</v>
      </c>
      <c r="H475" s="1">
        <f>Parameters!$C$26</f>
        <v>1</v>
      </c>
    </row>
    <row r="476" spans="1:8">
      <c r="A476" s="3">
        <v>42478</v>
      </c>
      <c r="B476" s="1">
        <f>Parameters!$C$20</f>
        <v>0.1</v>
      </c>
      <c r="C476" s="1">
        <f>Parameters!$C$21</f>
        <v>0.1</v>
      </c>
      <c r="D476" s="1">
        <f>Parameters!$C$22</f>
        <v>15</v>
      </c>
      <c r="E476" s="1">
        <f>Parameters!$C$23</f>
        <v>1</v>
      </c>
      <c r="F476" s="1">
        <f>Parameters!$C$24</f>
        <v>8</v>
      </c>
      <c r="G476" s="1">
        <f>Parameters!$C$25</f>
        <v>2</v>
      </c>
      <c r="H476" s="1">
        <f>Parameters!$C$26</f>
        <v>1</v>
      </c>
    </row>
    <row r="477" spans="1:8">
      <c r="A477" s="3">
        <v>42479</v>
      </c>
      <c r="B477" s="1">
        <f>Parameters!$C$20</f>
        <v>0.1</v>
      </c>
      <c r="C477" s="1">
        <f>Parameters!$C$21</f>
        <v>0.1</v>
      </c>
      <c r="D477" s="1">
        <f>Parameters!$C$22</f>
        <v>15</v>
      </c>
      <c r="E477" s="1">
        <f>Parameters!$C$23</f>
        <v>1</v>
      </c>
      <c r="F477" s="1">
        <f>Parameters!$C$24</f>
        <v>8</v>
      </c>
      <c r="G477" s="1">
        <f>Parameters!$C$25</f>
        <v>2</v>
      </c>
      <c r="H477" s="1">
        <f>Parameters!$C$26</f>
        <v>1</v>
      </c>
    </row>
    <row r="478" spans="1:8">
      <c r="A478" s="3">
        <v>42480</v>
      </c>
      <c r="B478" s="1">
        <f>Parameters!$C$20</f>
        <v>0.1</v>
      </c>
      <c r="C478" s="1">
        <f>Parameters!$C$21</f>
        <v>0.1</v>
      </c>
      <c r="D478" s="1">
        <f>Parameters!$C$22</f>
        <v>15</v>
      </c>
      <c r="E478" s="1">
        <f>Parameters!$C$23</f>
        <v>1</v>
      </c>
      <c r="F478" s="1">
        <f>Parameters!$C$24</f>
        <v>8</v>
      </c>
      <c r="G478" s="1">
        <f>Parameters!$C$25</f>
        <v>2</v>
      </c>
      <c r="H478" s="1">
        <f>Parameters!$C$26</f>
        <v>1</v>
      </c>
    </row>
    <row r="479" spans="1:8">
      <c r="A479" s="3">
        <v>42481</v>
      </c>
      <c r="B479" s="1">
        <f>Parameters!$C$20</f>
        <v>0.1</v>
      </c>
      <c r="C479" s="1">
        <f>Parameters!$C$21</f>
        <v>0.1</v>
      </c>
      <c r="D479" s="1">
        <f>Parameters!$C$22</f>
        <v>15</v>
      </c>
      <c r="E479" s="1">
        <f>Parameters!$C$23</f>
        <v>1</v>
      </c>
      <c r="F479" s="1">
        <f>Parameters!$C$24</f>
        <v>8</v>
      </c>
      <c r="G479" s="1">
        <f>Parameters!$C$25</f>
        <v>2</v>
      </c>
      <c r="H479" s="1">
        <f>Parameters!$C$26</f>
        <v>1</v>
      </c>
    </row>
    <row r="480" spans="1:8">
      <c r="A480" s="3">
        <v>42482</v>
      </c>
      <c r="B480" s="1">
        <f>Parameters!$C$20</f>
        <v>0.1</v>
      </c>
      <c r="C480" s="1">
        <f>Parameters!$C$21</f>
        <v>0.1</v>
      </c>
      <c r="D480" s="1">
        <f>Parameters!$C$22</f>
        <v>15</v>
      </c>
      <c r="E480" s="1">
        <f>Parameters!$C$23</f>
        <v>1</v>
      </c>
      <c r="F480" s="1">
        <f>Parameters!$C$24</f>
        <v>8</v>
      </c>
      <c r="G480" s="1">
        <f>Parameters!$C$25</f>
        <v>2</v>
      </c>
      <c r="H480" s="1">
        <f>Parameters!$C$26</f>
        <v>1</v>
      </c>
    </row>
    <row r="481" spans="1:8">
      <c r="A481" s="3">
        <v>42483</v>
      </c>
      <c r="B481" s="1">
        <f>Parameters!$C$20</f>
        <v>0.1</v>
      </c>
      <c r="C481" s="1">
        <f>Parameters!$C$21</f>
        <v>0.1</v>
      </c>
      <c r="D481" s="1">
        <f>Parameters!$C$22</f>
        <v>15</v>
      </c>
      <c r="E481" s="1">
        <f>Parameters!$C$23</f>
        <v>1</v>
      </c>
      <c r="F481" s="1">
        <f>Parameters!$C$24</f>
        <v>8</v>
      </c>
      <c r="G481" s="1">
        <f>Parameters!$C$25</f>
        <v>2</v>
      </c>
      <c r="H481" s="1">
        <f>Parameters!$C$26</f>
        <v>1</v>
      </c>
    </row>
    <row r="482" spans="1:8">
      <c r="A482" s="3">
        <v>42484</v>
      </c>
      <c r="B482" s="1">
        <f>Parameters!$C$20</f>
        <v>0.1</v>
      </c>
      <c r="C482" s="1">
        <f>Parameters!$C$21</f>
        <v>0.1</v>
      </c>
      <c r="D482" s="1">
        <f>Parameters!$C$22</f>
        <v>15</v>
      </c>
      <c r="E482" s="1">
        <f>Parameters!$C$23</f>
        <v>1</v>
      </c>
      <c r="F482" s="1">
        <f>Parameters!$C$24</f>
        <v>8</v>
      </c>
      <c r="G482" s="1">
        <f>Parameters!$C$25</f>
        <v>2</v>
      </c>
      <c r="H482" s="1">
        <f>Parameters!$C$26</f>
        <v>1</v>
      </c>
    </row>
    <row r="483" spans="1:8">
      <c r="A483" s="3">
        <v>42485</v>
      </c>
      <c r="B483" s="1">
        <f>Parameters!$C$20</f>
        <v>0.1</v>
      </c>
      <c r="C483" s="1">
        <f>Parameters!$C$21</f>
        <v>0.1</v>
      </c>
      <c r="D483" s="1">
        <f>Parameters!$C$22</f>
        <v>15</v>
      </c>
      <c r="E483" s="1">
        <f>Parameters!$C$23</f>
        <v>1</v>
      </c>
      <c r="F483" s="1">
        <f>Parameters!$C$24</f>
        <v>8</v>
      </c>
      <c r="G483" s="1">
        <f>Parameters!$C$25</f>
        <v>2</v>
      </c>
      <c r="H483" s="1">
        <f>Parameters!$C$26</f>
        <v>1</v>
      </c>
    </row>
    <row r="484" spans="1:8">
      <c r="A484" s="3">
        <v>42486</v>
      </c>
      <c r="B484" s="1">
        <f>Parameters!$C$20</f>
        <v>0.1</v>
      </c>
      <c r="C484" s="1">
        <f>Parameters!$C$21</f>
        <v>0.1</v>
      </c>
      <c r="D484" s="1">
        <f>Parameters!$C$22</f>
        <v>15</v>
      </c>
      <c r="E484" s="1">
        <f>Parameters!$C$23</f>
        <v>1</v>
      </c>
      <c r="F484" s="1">
        <f>Parameters!$C$24</f>
        <v>8</v>
      </c>
      <c r="G484" s="1">
        <f>Parameters!$C$25</f>
        <v>2</v>
      </c>
      <c r="H484" s="1">
        <f>Parameters!$C$26</f>
        <v>1</v>
      </c>
    </row>
    <row r="485" spans="1:8">
      <c r="A485" s="3">
        <v>42487</v>
      </c>
      <c r="B485" s="1">
        <f>Parameters!$C$20</f>
        <v>0.1</v>
      </c>
      <c r="C485" s="1">
        <f>Parameters!$C$21</f>
        <v>0.1</v>
      </c>
      <c r="D485" s="1">
        <f>Parameters!$C$22</f>
        <v>15</v>
      </c>
      <c r="E485" s="1">
        <f>Parameters!$C$23</f>
        <v>1</v>
      </c>
      <c r="F485" s="1">
        <f>Parameters!$C$24</f>
        <v>8</v>
      </c>
      <c r="G485" s="1">
        <f>Parameters!$C$25</f>
        <v>2</v>
      </c>
      <c r="H485" s="1">
        <f>Parameters!$C$26</f>
        <v>1</v>
      </c>
    </row>
    <row r="486" spans="1:8">
      <c r="A486" s="3">
        <v>42488</v>
      </c>
      <c r="B486" s="1">
        <f>Parameters!$C$20</f>
        <v>0.1</v>
      </c>
      <c r="C486" s="1">
        <f>Parameters!$C$21</f>
        <v>0.1</v>
      </c>
      <c r="D486" s="1">
        <f>Parameters!$C$22</f>
        <v>15</v>
      </c>
      <c r="E486" s="1">
        <f>Parameters!$C$23</f>
        <v>1</v>
      </c>
      <c r="F486" s="1">
        <f>Parameters!$C$24</f>
        <v>8</v>
      </c>
      <c r="G486" s="1">
        <f>Parameters!$C$25</f>
        <v>2</v>
      </c>
      <c r="H486" s="1">
        <f>Parameters!$C$26</f>
        <v>1</v>
      </c>
    </row>
    <row r="487" spans="1:8">
      <c r="A487" s="3">
        <v>42489</v>
      </c>
      <c r="B487" s="1">
        <f>Parameters!$C$20</f>
        <v>0.1</v>
      </c>
      <c r="C487" s="1">
        <f>Parameters!$C$21</f>
        <v>0.1</v>
      </c>
      <c r="D487" s="1">
        <f>Parameters!$C$22</f>
        <v>15</v>
      </c>
      <c r="E487" s="1">
        <f>Parameters!$C$23</f>
        <v>1</v>
      </c>
      <c r="F487" s="1">
        <f>Parameters!$C$24</f>
        <v>8</v>
      </c>
      <c r="G487" s="1">
        <f>Parameters!$C$25</f>
        <v>2</v>
      </c>
      <c r="H487" s="1">
        <f>Parameters!$C$26</f>
        <v>1</v>
      </c>
    </row>
    <row r="488" spans="1:8">
      <c r="A488" s="3">
        <v>42490</v>
      </c>
      <c r="B488" s="1">
        <f>Parameters!$C$20</f>
        <v>0.1</v>
      </c>
      <c r="C488" s="1">
        <f>Parameters!$C$21</f>
        <v>0.1</v>
      </c>
      <c r="D488" s="1">
        <f>Parameters!$C$22</f>
        <v>15</v>
      </c>
      <c r="E488" s="1">
        <f>Parameters!$C$23</f>
        <v>1</v>
      </c>
      <c r="F488" s="1">
        <f>Parameters!$C$24</f>
        <v>8</v>
      </c>
      <c r="G488" s="1">
        <f>Parameters!$C$25</f>
        <v>2</v>
      </c>
      <c r="H488" s="1">
        <f>Parameters!$C$26</f>
        <v>1</v>
      </c>
    </row>
    <row r="489" spans="1:8">
      <c r="A489" s="3">
        <v>42491</v>
      </c>
      <c r="B489" s="1">
        <f>Parameters!$C$20</f>
        <v>0.1</v>
      </c>
      <c r="C489" s="1">
        <f>Parameters!$C$21</f>
        <v>0.1</v>
      </c>
      <c r="D489" s="1">
        <f>Parameters!$C$22</f>
        <v>15</v>
      </c>
      <c r="E489" s="1">
        <f>Parameters!$C$23</f>
        <v>1</v>
      </c>
      <c r="F489" s="1">
        <f>Parameters!$C$24</f>
        <v>8</v>
      </c>
      <c r="G489" s="1">
        <f>Parameters!$C$25</f>
        <v>2</v>
      </c>
      <c r="H489" s="1">
        <f>Parameters!$C$26</f>
        <v>1</v>
      </c>
    </row>
    <row r="490" spans="1:8">
      <c r="A490" s="3">
        <v>42492</v>
      </c>
      <c r="B490" s="1">
        <f>Parameters!$C$20</f>
        <v>0.1</v>
      </c>
      <c r="C490" s="1">
        <f>Parameters!$C$21</f>
        <v>0.1</v>
      </c>
      <c r="D490" s="1">
        <f>Parameters!$C$22</f>
        <v>15</v>
      </c>
      <c r="E490" s="1">
        <f>Parameters!$C$23</f>
        <v>1</v>
      </c>
      <c r="F490" s="1">
        <f>Parameters!$C$24</f>
        <v>8</v>
      </c>
      <c r="G490" s="1">
        <f>Parameters!$C$25</f>
        <v>2</v>
      </c>
      <c r="H490" s="1">
        <f>Parameters!$C$26</f>
        <v>1</v>
      </c>
    </row>
    <row r="491" spans="1:8">
      <c r="A491" s="3">
        <v>42493</v>
      </c>
      <c r="B491" s="1">
        <f>Parameters!$C$20</f>
        <v>0.1</v>
      </c>
      <c r="C491" s="1">
        <f>Parameters!$C$21</f>
        <v>0.1</v>
      </c>
      <c r="D491" s="1">
        <f>Parameters!$C$22</f>
        <v>15</v>
      </c>
      <c r="E491" s="1">
        <f>Parameters!$C$23</f>
        <v>1</v>
      </c>
      <c r="F491" s="1">
        <f>Parameters!$C$24</f>
        <v>8</v>
      </c>
      <c r="G491" s="1">
        <f>Parameters!$C$25</f>
        <v>2</v>
      </c>
      <c r="H491" s="1">
        <f>Parameters!$C$26</f>
        <v>1</v>
      </c>
    </row>
    <row r="492" spans="1:8">
      <c r="A492" s="3">
        <v>42494</v>
      </c>
      <c r="B492" s="1">
        <f>Parameters!$C$20</f>
        <v>0.1</v>
      </c>
      <c r="C492" s="1">
        <f>Parameters!$C$21</f>
        <v>0.1</v>
      </c>
      <c r="D492" s="1">
        <f>Parameters!$C$22</f>
        <v>15</v>
      </c>
      <c r="E492" s="1">
        <f>Parameters!$C$23</f>
        <v>1</v>
      </c>
      <c r="F492" s="1">
        <f>Parameters!$C$24</f>
        <v>8</v>
      </c>
      <c r="G492" s="1">
        <f>Parameters!$C$25</f>
        <v>2</v>
      </c>
      <c r="H492" s="1">
        <f>Parameters!$C$26</f>
        <v>1</v>
      </c>
    </row>
    <row r="493" spans="1:8">
      <c r="A493" s="3">
        <v>42495</v>
      </c>
      <c r="B493" s="1">
        <f>Parameters!$C$20</f>
        <v>0.1</v>
      </c>
      <c r="C493" s="1">
        <f>Parameters!$C$21</f>
        <v>0.1</v>
      </c>
      <c r="D493" s="1">
        <f>Parameters!$C$22</f>
        <v>15</v>
      </c>
      <c r="E493" s="1">
        <f>Parameters!$C$23</f>
        <v>1</v>
      </c>
      <c r="F493" s="1">
        <f>Parameters!$C$24</f>
        <v>8</v>
      </c>
      <c r="G493" s="1">
        <f>Parameters!$C$25</f>
        <v>2</v>
      </c>
      <c r="H493" s="1">
        <f>Parameters!$C$26</f>
        <v>1</v>
      </c>
    </row>
    <row r="494" spans="1:8">
      <c r="A494" s="3">
        <v>42496</v>
      </c>
      <c r="B494" s="1">
        <f>Parameters!$C$20</f>
        <v>0.1</v>
      </c>
      <c r="C494" s="1">
        <f>Parameters!$C$21</f>
        <v>0.1</v>
      </c>
      <c r="D494" s="1">
        <f>Parameters!$C$22</f>
        <v>15</v>
      </c>
      <c r="E494" s="1">
        <f>Parameters!$C$23</f>
        <v>1</v>
      </c>
      <c r="F494" s="1">
        <f>Parameters!$C$24</f>
        <v>8</v>
      </c>
      <c r="G494" s="1">
        <f>Parameters!$C$25</f>
        <v>2</v>
      </c>
      <c r="H494" s="1">
        <f>Parameters!$C$26</f>
        <v>1</v>
      </c>
    </row>
    <row r="495" spans="1:8">
      <c r="A495" s="3">
        <v>42497</v>
      </c>
      <c r="B495" s="1">
        <f>Parameters!$C$20</f>
        <v>0.1</v>
      </c>
      <c r="C495" s="1">
        <f>Parameters!$C$21</f>
        <v>0.1</v>
      </c>
      <c r="D495" s="1">
        <f>Parameters!$C$22</f>
        <v>15</v>
      </c>
      <c r="E495" s="1">
        <f>Parameters!$C$23</f>
        <v>1</v>
      </c>
      <c r="F495" s="1">
        <f>Parameters!$C$24</f>
        <v>8</v>
      </c>
      <c r="G495" s="1">
        <f>Parameters!$C$25</f>
        <v>2</v>
      </c>
      <c r="H495" s="1">
        <f>Parameters!$C$26</f>
        <v>1</v>
      </c>
    </row>
    <row r="496" spans="1:8">
      <c r="A496" s="3">
        <v>42498</v>
      </c>
      <c r="B496" s="1">
        <f>Parameters!$C$20</f>
        <v>0.1</v>
      </c>
      <c r="C496" s="1">
        <f>Parameters!$C$21</f>
        <v>0.1</v>
      </c>
      <c r="D496" s="1">
        <f>Parameters!$C$22</f>
        <v>15</v>
      </c>
      <c r="E496" s="1">
        <f>Parameters!$C$23</f>
        <v>1</v>
      </c>
      <c r="F496" s="1">
        <f>Parameters!$C$24</f>
        <v>8</v>
      </c>
      <c r="G496" s="1">
        <f>Parameters!$C$25</f>
        <v>2</v>
      </c>
      <c r="H496" s="1">
        <f>Parameters!$C$26</f>
        <v>1</v>
      </c>
    </row>
    <row r="497" spans="1:8">
      <c r="A497" s="3">
        <v>42499</v>
      </c>
      <c r="B497" s="1">
        <f>Parameters!$C$20</f>
        <v>0.1</v>
      </c>
      <c r="C497" s="1">
        <f>Parameters!$C$21</f>
        <v>0.1</v>
      </c>
      <c r="D497" s="1">
        <f>Parameters!$C$22</f>
        <v>15</v>
      </c>
      <c r="E497" s="1">
        <f>Parameters!$C$23</f>
        <v>1</v>
      </c>
      <c r="F497" s="1">
        <f>Parameters!$C$24</f>
        <v>8</v>
      </c>
      <c r="G497" s="1">
        <f>Parameters!$C$25</f>
        <v>2</v>
      </c>
      <c r="H497" s="1">
        <f>Parameters!$C$26</f>
        <v>1</v>
      </c>
    </row>
    <row r="498" spans="1:8">
      <c r="A498" s="3">
        <v>42500</v>
      </c>
      <c r="B498" s="1">
        <f>Parameters!$C$20</f>
        <v>0.1</v>
      </c>
      <c r="C498" s="1">
        <f>Parameters!$C$21</f>
        <v>0.1</v>
      </c>
      <c r="D498" s="1">
        <f>Parameters!$C$22</f>
        <v>15</v>
      </c>
      <c r="E498" s="1">
        <f>Parameters!$C$23</f>
        <v>1</v>
      </c>
      <c r="F498" s="1">
        <f>Parameters!$C$24</f>
        <v>8</v>
      </c>
      <c r="G498" s="1">
        <f>Parameters!$C$25</f>
        <v>2</v>
      </c>
      <c r="H498" s="1">
        <f>Parameters!$C$26</f>
        <v>1</v>
      </c>
    </row>
    <row r="499" spans="1:8">
      <c r="A499" s="3">
        <v>42501</v>
      </c>
      <c r="B499" s="1">
        <f>Parameters!$C$20</f>
        <v>0.1</v>
      </c>
      <c r="C499" s="1">
        <f>Parameters!$C$21</f>
        <v>0.1</v>
      </c>
      <c r="D499" s="1">
        <f>Parameters!$C$22</f>
        <v>15</v>
      </c>
      <c r="E499" s="1">
        <f>Parameters!$C$23</f>
        <v>1</v>
      </c>
      <c r="F499" s="1">
        <f>Parameters!$C$24</f>
        <v>8</v>
      </c>
      <c r="G499" s="1">
        <f>Parameters!$C$25</f>
        <v>2</v>
      </c>
      <c r="H499" s="1">
        <f>Parameters!$C$26</f>
        <v>1</v>
      </c>
    </row>
    <row r="500" spans="1:8">
      <c r="A500" s="3">
        <v>42502</v>
      </c>
      <c r="B500" s="1">
        <f>Parameters!$C$20</f>
        <v>0.1</v>
      </c>
      <c r="C500" s="1">
        <f>Parameters!$C$21</f>
        <v>0.1</v>
      </c>
      <c r="D500" s="1">
        <f>Parameters!$C$22</f>
        <v>15</v>
      </c>
      <c r="E500" s="1">
        <f>Parameters!$C$23</f>
        <v>1</v>
      </c>
      <c r="F500" s="1">
        <f>Parameters!$C$24</f>
        <v>8</v>
      </c>
      <c r="G500" s="1">
        <f>Parameters!$C$25</f>
        <v>2</v>
      </c>
      <c r="H500" s="1">
        <f>Parameters!$C$26</f>
        <v>1</v>
      </c>
    </row>
    <row r="501" spans="1:8">
      <c r="A501" s="3">
        <v>42503</v>
      </c>
      <c r="B501" s="1">
        <f>Parameters!$C$20</f>
        <v>0.1</v>
      </c>
      <c r="C501" s="1">
        <f>Parameters!$C$21</f>
        <v>0.1</v>
      </c>
      <c r="D501" s="1">
        <f>Parameters!$C$22</f>
        <v>15</v>
      </c>
      <c r="E501" s="1">
        <f>Parameters!$C$23</f>
        <v>1</v>
      </c>
      <c r="F501" s="1">
        <f>Parameters!$C$24</f>
        <v>8</v>
      </c>
      <c r="G501" s="1">
        <f>Parameters!$C$25</f>
        <v>2</v>
      </c>
      <c r="H501" s="1">
        <f>Parameters!$C$26</f>
        <v>1</v>
      </c>
    </row>
    <row r="502" spans="1:8">
      <c r="A502" s="3">
        <v>42504</v>
      </c>
      <c r="B502" s="1">
        <f>Parameters!$C$20</f>
        <v>0.1</v>
      </c>
      <c r="C502" s="1">
        <f>Parameters!$C$21</f>
        <v>0.1</v>
      </c>
      <c r="D502" s="1">
        <f>Parameters!$C$22</f>
        <v>15</v>
      </c>
      <c r="E502" s="1">
        <f>Parameters!$C$23</f>
        <v>1</v>
      </c>
      <c r="F502" s="1">
        <f>Parameters!$C$24</f>
        <v>8</v>
      </c>
      <c r="G502" s="1">
        <f>Parameters!$C$25</f>
        <v>2</v>
      </c>
      <c r="H502" s="1">
        <f>Parameters!$C$26</f>
        <v>1</v>
      </c>
    </row>
    <row r="503" spans="1:8">
      <c r="A503" s="3">
        <v>42505</v>
      </c>
      <c r="B503" s="1">
        <f>Parameters!$C$20</f>
        <v>0.1</v>
      </c>
      <c r="C503" s="1">
        <f>Parameters!$C$21</f>
        <v>0.1</v>
      </c>
      <c r="D503" s="1">
        <f>Parameters!$C$22</f>
        <v>15</v>
      </c>
      <c r="E503" s="1">
        <f>Parameters!$C$23</f>
        <v>1</v>
      </c>
      <c r="F503" s="1">
        <f>Parameters!$C$24</f>
        <v>8</v>
      </c>
      <c r="G503" s="1">
        <f>Parameters!$C$25</f>
        <v>2</v>
      </c>
      <c r="H503" s="1">
        <f>Parameters!$C$26</f>
        <v>1</v>
      </c>
    </row>
    <row r="504" spans="1:8">
      <c r="A504" s="3">
        <v>42506</v>
      </c>
      <c r="B504" s="1">
        <f>Parameters!$C$20</f>
        <v>0.1</v>
      </c>
      <c r="C504" s="1">
        <f>Parameters!$C$21</f>
        <v>0.1</v>
      </c>
      <c r="D504" s="1">
        <f>Parameters!$C$22</f>
        <v>15</v>
      </c>
      <c r="E504" s="1">
        <f>Parameters!$C$23</f>
        <v>1</v>
      </c>
      <c r="F504" s="1">
        <f>Parameters!$C$24</f>
        <v>8</v>
      </c>
      <c r="G504" s="1">
        <f>Parameters!$C$25</f>
        <v>2</v>
      </c>
      <c r="H504" s="1">
        <f>Parameters!$C$26</f>
        <v>1</v>
      </c>
    </row>
    <row r="505" spans="1:8">
      <c r="A505" s="3">
        <v>42507</v>
      </c>
      <c r="B505" s="1">
        <f>Parameters!$C$20</f>
        <v>0.1</v>
      </c>
      <c r="C505" s="1">
        <f>Parameters!$C$21</f>
        <v>0.1</v>
      </c>
      <c r="D505" s="1">
        <f>Parameters!$C$22</f>
        <v>15</v>
      </c>
      <c r="E505" s="1">
        <f>Parameters!$C$23</f>
        <v>1</v>
      </c>
      <c r="F505" s="1">
        <f>Parameters!$C$24</f>
        <v>8</v>
      </c>
      <c r="G505" s="1">
        <f>Parameters!$C$25</f>
        <v>2</v>
      </c>
      <c r="H505" s="1">
        <f>Parameters!$C$26</f>
        <v>1</v>
      </c>
    </row>
    <row r="506" spans="1:8">
      <c r="A506" s="3">
        <v>42508</v>
      </c>
      <c r="B506" s="1">
        <f>Parameters!$C$20</f>
        <v>0.1</v>
      </c>
      <c r="C506" s="1">
        <f>Parameters!$C$21</f>
        <v>0.1</v>
      </c>
      <c r="D506" s="1">
        <f>Parameters!$C$22</f>
        <v>15</v>
      </c>
      <c r="E506" s="1">
        <f>Parameters!$C$23</f>
        <v>1</v>
      </c>
      <c r="F506" s="1">
        <f>Parameters!$C$24</f>
        <v>8</v>
      </c>
      <c r="G506" s="1">
        <f>Parameters!$C$25</f>
        <v>2</v>
      </c>
      <c r="H506" s="1">
        <f>Parameters!$C$26</f>
        <v>1</v>
      </c>
    </row>
    <row r="507" spans="1:8">
      <c r="A507" s="3">
        <v>42509</v>
      </c>
      <c r="B507" s="1">
        <f>Parameters!$C$20</f>
        <v>0.1</v>
      </c>
      <c r="C507" s="1">
        <f>Parameters!$C$21</f>
        <v>0.1</v>
      </c>
      <c r="D507" s="1">
        <f>Parameters!$C$22</f>
        <v>15</v>
      </c>
      <c r="E507" s="1">
        <f>Parameters!$C$23</f>
        <v>1</v>
      </c>
      <c r="F507" s="1">
        <f>Parameters!$C$24</f>
        <v>8</v>
      </c>
      <c r="G507" s="1">
        <f>Parameters!$C$25</f>
        <v>2</v>
      </c>
      <c r="H507" s="1">
        <f>Parameters!$C$26</f>
        <v>1</v>
      </c>
    </row>
    <row r="508" spans="1:8">
      <c r="A508" s="3">
        <v>42510</v>
      </c>
      <c r="B508" s="1">
        <f>Parameters!$C$20</f>
        <v>0.1</v>
      </c>
      <c r="C508" s="1">
        <f>Parameters!$C$21</f>
        <v>0.1</v>
      </c>
      <c r="D508" s="1">
        <f>Parameters!$C$22</f>
        <v>15</v>
      </c>
      <c r="E508" s="1">
        <f>Parameters!$C$23</f>
        <v>1</v>
      </c>
      <c r="F508" s="1">
        <f>Parameters!$C$24</f>
        <v>8</v>
      </c>
      <c r="G508" s="1">
        <f>Parameters!$C$25</f>
        <v>2</v>
      </c>
      <c r="H508" s="1">
        <f>Parameters!$C$26</f>
        <v>1</v>
      </c>
    </row>
    <row r="509" spans="1:8">
      <c r="A509" s="3">
        <v>42511</v>
      </c>
      <c r="B509" s="1">
        <f>Parameters!$C$20</f>
        <v>0.1</v>
      </c>
      <c r="C509" s="1">
        <f>Parameters!$C$21</f>
        <v>0.1</v>
      </c>
      <c r="D509" s="1">
        <f>Parameters!$C$22</f>
        <v>15</v>
      </c>
      <c r="E509" s="1">
        <f>Parameters!$C$23</f>
        <v>1</v>
      </c>
      <c r="F509" s="1">
        <f>Parameters!$C$24</f>
        <v>8</v>
      </c>
      <c r="G509" s="1">
        <f>Parameters!$C$25</f>
        <v>2</v>
      </c>
      <c r="H509" s="1">
        <f>Parameters!$C$26</f>
        <v>1</v>
      </c>
    </row>
    <row r="510" spans="1:8">
      <c r="A510" s="3">
        <v>42512</v>
      </c>
      <c r="B510" s="1">
        <f>Parameters!$C$20</f>
        <v>0.1</v>
      </c>
      <c r="C510" s="1">
        <f>Parameters!$C$21</f>
        <v>0.1</v>
      </c>
      <c r="D510" s="1">
        <f>Parameters!$C$22</f>
        <v>15</v>
      </c>
      <c r="E510" s="1">
        <f>Parameters!$C$23</f>
        <v>1</v>
      </c>
      <c r="F510" s="1">
        <f>Parameters!$C$24</f>
        <v>8</v>
      </c>
      <c r="G510" s="1">
        <f>Parameters!$C$25</f>
        <v>2</v>
      </c>
      <c r="H510" s="1">
        <f>Parameters!$C$26</f>
        <v>1</v>
      </c>
    </row>
    <row r="511" spans="1:8">
      <c r="A511" s="3">
        <v>42513</v>
      </c>
      <c r="B511" s="1">
        <f>Parameters!$C$20</f>
        <v>0.1</v>
      </c>
      <c r="C511" s="1">
        <f>Parameters!$C$21</f>
        <v>0.1</v>
      </c>
      <c r="D511" s="1">
        <f>Parameters!$C$22</f>
        <v>15</v>
      </c>
      <c r="E511" s="1">
        <f>Parameters!$C$23</f>
        <v>1</v>
      </c>
      <c r="F511" s="1">
        <f>Parameters!$C$24</f>
        <v>8</v>
      </c>
      <c r="G511" s="1">
        <f>Parameters!$C$25</f>
        <v>2</v>
      </c>
      <c r="H511" s="1">
        <f>Parameters!$C$26</f>
        <v>1</v>
      </c>
    </row>
    <row r="512" spans="1:8">
      <c r="A512" s="3">
        <v>42514</v>
      </c>
      <c r="B512" s="1">
        <f>Parameters!$C$20</f>
        <v>0.1</v>
      </c>
      <c r="C512" s="1">
        <f>Parameters!$C$21</f>
        <v>0.1</v>
      </c>
      <c r="D512" s="1">
        <f>Parameters!$C$22</f>
        <v>15</v>
      </c>
      <c r="E512" s="1">
        <f>Parameters!$C$23</f>
        <v>1</v>
      </c>
      <c r="F512" s="1">
        <f>Parameters!$C$24</f>
        <v>8</v>
      </c>
      <c r="G512" s="1">
        <f>Parameters!$C$25</f>
        <v>2</v>
      </c>
      <c r="H512" s="1">
        <f>Parameters!$C$26</f>
        <v>1</v>
      </c>
    </row>
    <row r="513" spans="1:8">
      <c r="A513" s="3">
        <v>42515</v>
      </c>
      <c r="B513" s="1">
        <f>Parameters!$C$20</f>
        <v>0.1</v>
      </c>
      <c r="C513" s="1">
        <f>Parameters!$C$21</f>
        <v>0.1</v>
      </c>
      <c r="D513" s="1">
        <f>Parameters!$C$22</f>
        <v>15</v>
      </c>
      <c r="E513" s="1">
        <f>Parameters!$C$23</f>
        <v>1</v>
      </c>
      <c r="F513" s="1">
        <f>Parameters!$C$24</f>
        <v>8</v>
      </c>
      <c r="G513" s="1">
        <f>Parameters!$C$25</f>
        <v>2</v>
      </c>
      <c r="H513" s="1">
        <f>Parameters!$C$26</f>
        <v>1</v>
      </c>
    </row>
    <row r="514" spans="1:8">
      <c r="A514" s="3">
        <v>42516</v>
      </c>
      <c r="B514" s="1">
        <f>Parameters!$C$20</f>
        <v>0.1</v>
      </c>
      <c r="C514" s="1">
        <f>Parameters!$C$21</f>
        <v>0.1</v>
      </c>
      <c r="D514" s="1">
        <f>Parameters!$C$22</f>
        <v>15</v>
      </c>
      <c r="E514" s="1">
        <f>Parameters!$C$23</f>
        <v>1</v>
      </c>
      <c r="F514" s="1">
        <f>Parameters!$C$24</f>
        <v>8</v>
      </c>
      <c r="G514" s="1">
        <f>Parameters!$C$25</f>
        <v>2</v>
      </c>
      <c r="H514" s="1">
        <f>Parameters!$C$26</f>
        <v>1</v>
      </c>
    </row>
    <row r="515" spans="1:8">
      <c r="A515" s="3">
        <v>42517</v>
      </c>
      <c r="B515" s="1">
        <f>Parameters!$C$20</f>
        <v>0.1</v>
      </c>
      <c r="C515" s="1">
        <f>Parameters!$C$21</f>
        <v>0.1</v>
      </c>
      <c r="D515" s="1">
        <f>Parameters!$C$22</f>
        <v>15</v>
      </c>
      <c r="E515" s="1">
        <f>Parameters!$C$23</f>
        <v>1</v>
      </c>
      <c r="F515" s="1">
        <f>Parameters!$C$24</f>
        <v>8</v>
      </c>
      <c r="G515" s="1">
        <f>Parameters!$C$25</f>
        <v>2</v>
      </c>
      <c r="H515" s="1">
        <f>Parameters!$C$26</f>
        <v>1</v>
      </c>
    </row>
    <row r="516" spans="1:8">
      <c r="A516" s="3">
        <v>42518</v>
      </c>
      <c r="B516" s="1">
        <f>Parameters!$C$20</f>
        <v>0.1</v>
      </c>
      <c r="C516" s="1">
        <f>Parameters!$C$21</f>
        <v>0.1</v>
      </c>
      <c r="D516" s="1">
        <f>Parameters!$C$22</f>
        <v>15</v>
      </c>
      <c r="E516" s="1">
        <f>Parameters!$C$23</f>
        <v>1</v>
      </c>
      <c r="F516" s="1">
        <f>Parameters!$C$24</f>
        <v>8</v>
      </c>
      <c r="G516" s="1">
        <f>Parameters!$C$25</f>
        <v>2</v>
      </c>
      <c r="H516" s="1">
        <f>Parameters!$C$26</f>
        <v>1</v>
      </c>
    </row>
    <row r="517" spans="1:8">
      <c r="A517" s="3">
        <v>42519</v>
      </c>
      <c r="B517" s="1">
        <f>Parameters!$C$20</f>
        <v>0.1</v>
      </c>
      <c r="C517" s="1">
        <f>Parameters!$C$21</f>
        <v>0.1</v>
      </c>
      <c r="D517" s="1">
        <f>Parameters!$C$22</f>
        <v>15</v>
      </c>
      <c r="E517" s="1">
        <f>Parameters!$C$23</f>
        <v>1</v>
      </c>
      <c r="F517" s="1">
        <f>Parameters!$C$24</f>
        <v>8</v>
      </c>
      <c r="G517" s="1">
        <f>Parameters!$C$25</f>
        <v>2</v>
      </c>
      <c r="H517" s="1">
        <f>Parameters!$C$26</f>
        <v>1</v>
      </c>
    </row>
    <row r="518" spans="1:8">
      <c r="A518" s="3">
        <v>42520</v>
      </c>
      <c r="B518" s="1">
        <f>Parameters!$C$20</f>
        <v>0.1</v>
      </c>
      <c r="C518" s="1">
        <f>Parameters!$C$21</f>
        <v>0.1</v>
      </c>
      <c r="D518" s="1">
        <f>Parameters!$C$22</f>
        <v>15</v>
      </c>
      <c r="E518" s="1">
        <f>Parameters!$C$23</f>
        <v>1</v>
      </c>
      <c r="F518" s="1">
        <f>Parameters!$C$24</f>
        <v>8</v>
      </c>
      <c r="G518" s="1">
        <f>Parameters!$C$25</f>
        <v>2</v>
      </c>
      <c r="H518" s="1">
        <f>Parameters!$C$26</f>
        <v>1</v>
      </c>
    </row>
    <row r="519" spans="1:8">
      <c r="A519" s="3">
        <v>42521</v>
      </c>
      <c r="B519" s="1">
        <f>Parameters!$C$20</f>
        <v>0.1</v>
      </c>
      <c r="C519" s="1">
        <f>Parameters!$C$21</f>
        <v>0.1</v>
      </c>
      <c r="D519" s="1">
        <f>Parameters!$C$22</f>
        <v>15</v>
      </c>
      <c r="E519" s="1">
        <f>Parameters!$C$23</f>
        <v>1</v>
      </c>
      <c r="F519" s="1">
        <f>Parameters!$C$24</f>
        <v>8</v>
      </c>
      <c r="G519" s="1">
        <f>Parameters!$C$25</f>
        <v>2</v>
      </c>
      <c r="H519" s="1">
        <f>Parameters!$C$26</f>
        <v>1</v>
      </c>
    </row>
    <row r="520" spans="1:8">
      <c r="A520" s="3">
        <v>42522</v>
      </c>
      <c r="B520" s="1">
        <f>Parameters!$C$20</f>
        <v>0.1</v>
      </c>
      <c r="C520" s="1">
        <f>Parameters!$C$21</f>
        <v>0.1</v>
      </c>
      <c r="D520" s="1">
        <f>Parameters!$C$22</f>
        <v>15</v>
      </c>
      <c r="E520" s="1">
        <f>Parameters!$C$23</f>
        <v>1</v>
      </c>
      <c r="F520" s="1">
        <f>Parameters!$C$24</f>
        <v>8</v>
      </c>
      <c r="G520" s="1">
        <f>Parameters!$C$25</f>
        <v>2</v>
      </c>
      <c r="H520" s="1">
        <f>Parameters!$C$26</f>
        <v>1</v>
      </c>
    </row>
    <row r="521" spans="1:8">
      <c r="A521" s="3">
        <v>42523</v>
      </c>
      <c r="B521" s="1">
        <f>Parameters!$C$20</f>
        <v>0.1</v>
      </c>
      <c r="C521" s="1">
        <f>Parameters!$C$21</f>
        <v>0.1</v>
      </c>
      <c r="D521" s="1">
        <f>Parameters!$C$22</f>
        <v>15</v>
      </c>
      <c r="E521" s="1">
        <f>Parameters!$C$23</f>
        <v>1</v>
      </c>
      <c r="F521" s="1">
        <f>Parameters!$C$24</f>
        <v>8</v>
      </c>
      <c r="G521" s="1">
        <f>Parameters!$C$25</f>
        <v>2</v>
      </c>
      <c r="H521" s="1">
        <f>Parameters!$C$26</f>
        <v>1</v>
      </c>
    </row>
    <row r="522" spans="1:8">
      <c r="A522" s="3">
        <v>42524</v>
      </c>
      <c r="B522" s="1">
        <f>Parameters!$C$20</f>
        <v>0.1</v>
      </c>
      <c r="C522" s="1">
        <f>Parameters!$C$21</f>
        <v>0.1</v>
      </c>
      <c r="D522" s="1">
        <f>Parameters!$C$22</f>
        <v>15</v>
      </c>
      <c r="E522" s="1">
        <f>Parameters!$C$23</f>
        <v>1</v>
      </c>
      <c r="F522" s="1">
        <f>Parameters!$C$24</f>
        <v>8</v>
      </c>
      <c r="G522" s="1">
        <f>Parameters!$C$25</f>
        <v>2</v>
      </c>
      <c r="H522" s="1">
        <f>Parameters!$C$26</f>
        <v>1</v>
      </c>
    </row>
    <row r="523" spans="1:8">
      <c r="A523" s="3">
        <v>42525</v>
      </c>
      <c r="B523" s="1">
        <f>Parameters!$C$20</f>
        <v>0.1</v>
      </c>
      <c r="C523" s="1">
        <f>Parameters!$C$21</f>
        <v>0.1</v>
      </c>
      <c r="D523" s="1">
        <f>Parameters!$C$22</f>
        <v>15</v>
      </c>
      <c r="E523" s="1">
        <f>Parameters!$C$23</f>
        <v>1</v>
      </c>
      <c r="F523" s="1">
        <f>Parameters!$C$24</f>
        <v>8</v>
      </c>
      <c r="G523" s="1">
        <f>Parameters!$C$25</f>
        <v>2</v>
      </c>
      <c r="H523" s="1">
        <f>Parameters!$C$26</f>
        <v>1</v>
      </c>
    </row>
    <row r="524" spans="1:8">
      <c r="A524" s="3">
        <v>42526</v>
      </c>
      <c r="B524" s="1">
        <f>Parameters!$C$20</f>
        <v>0.1</v>
      </c>
      <c r="C524" s="1">
        <f>Parameters!$C$21</f>
        <v>0.1</v>
      </c>
      <c r="D524" s="1">
        <f>Parameters!$C$22</f>
        <v>15</v>
      </c>
      <c r="E524" s="1">
        <f>Parameters!$C$23</f>
        <v>1</v>
      </c>
      <c r="F524" s="1">
        <f>Parameters!$C$24</f>
        <v>8</v>
      </c>
      <c r="G524" s="1">
        <f>Parameters!$C$25</f>
        <v>2</v>
      </c>
      <c r="H524" s="1">
        <f>Parameters!$C$26</f>
        <v>1</v>
      </c>
    </row>
    <row r="525" spans="1:8">
      <c r="A525" s="3">
        <v>42527</v>
      </c>
      <c r="B525" s="1">
        <f>Parameters!$C$20</f>
        <v>0.1</v>
      </c>
      <c r="C525" s="1">
        <f>Parameters!$C$21</f>
        <v>0.1</v>
      </c>
      <c r="D525" s="1">
        <f>Parameters!$C$22</f>
        <v>15</v>
      </c>
      <c r="E525" s="1">
        <f>Parameters!$C$23</f>
        <v>1</v>
      </c>
      <c r="F525" s="1">
        <f>Parameters!$C$24</f>
        <v>8</v>
      </c>
      <c r="G525" s="1">
        <f>Parameters!$C$25</f>
        <v>2</v>
      </c>
      <c r="H525" s="1">
        <f>Parameters!$C$26</f>
        <v>1</v>
      </c>
    </row>
    <row r="526" spans="1:8">
      <c r="A526" s="3">
        <v>42528</v>
      </c>
      <c r="B526" s="1">
        <f>Parameters!$C$20</f>
        <v>0.1</v>
      </c>
      <c r="C526" s="1">
        <f>Parameters!$C$21</f>
        <v>0.1</v>
      </c>
      <c r="D526" s="1">
        <f>Parameters!$C$22</f>
        <v>15</v>
      </c>
      <c r="E526" s="1">
        <f>Parameters!$C$23</f>
        <v>1</v>
      </c>
      <c r="F526" s="1">
        <f>Parameters!$C$24</f>
        <v>8</v>
      </c>
      <c r="G526" s="1">
        <f>Parameters!$C$25</f>
        <v>2</v>
      </c>
      <c r="H526" s="1">
        <f>Parameters!$C$26</f>
        <v>1</v>
      </c>
    </row>
    <row r="527" spans="1:8">
      <c r="A527" s="3">
        <v>42529</v>
      </c>
      <c r="B527" s="1">
        <f>Parameters!$C$20</f>
        <v>0.1</v>
      </c>
      <c r="C527" s="1">
        <f>Parameters!$C$21</f>
        <v>0.1</v>
      </c>
      <c r="D527" s="1">
        <f>Parameters!$C$22</f>
        <v>15</v>
      </c>
      <c r="E527" s="1">
        <f>Parameters!$C$23</f>
        <v>1</v>
      </c>
      <c r="F527" s="1">
        <f>Parameters!$C$24</f>
        <v>8</v>
      </c>
      <c r="G527" s="1">
        <f>Parameters!$C$25</f>
        <v>2</v>
      </c>
      <c r="H527" s="1">
        <f>Parameters!$C$26</f>
        <v>1</v>
      </c>
    </row>
    <row r="528" spans="1:8">
      <c r="A528" s="3">
        <v>42530</v>
      </c>
      <c r="B528" s="1">
        <f>Parameters!$C$20</f>
        <v>0.1</v>
      </c>
      <c r="C528" s="1">
        <f>Parameters!$C$21</f>
        <v>0.1</v>
      </c>
      <c r="D528" s="1">
        <f>Parameters!$C$22</f>
        <v>15</v>
      </c>
      <c r="E528" s="1">
        <f>Parameters!$C$23</f>
        <v>1</v>
      </c>
      <c r="F528" s="1">
        <f>Parameters!$C$24</f>
        <v>8</v>
      </c>
      <c r="G528" s="1">
        <f>Parameters!$C$25</f>
        <v>2</v>
      </c>
      <c r="H528" s="1">
        <f>Parameters!$C$26</f>
        <v>1</v>
      </c>
    </row>
    <row r="529" spans="1:8">
      <c r="A529" s="3">
        <v>42531</v>
      </c>
      <c r="B529" s="1">
        <f>Parameters!$C$20</f>
        <v>0.1</v>
      </c>
      <c r="C529" s="1">
        <f>Parameters!$C$21</f>
        <v>0.1</v>
      </c>
      <c r="D529" s="1">
        <f>Parameters!$C$22</f>
        <v>15</v>
      </c>
      <c r="E529" s="1">
        <f>Parameters!$C$23</f>
        <v>1</v>
      </c>
      <c r="F529" s="1">
        <f>Parameters!$C$24</f>
        <v>8</v>
      </c>
      <c r="G529" s="1">
        <f>Parameters!$C$25</f>
        <v>2</v>
      </c>
      <c r="H529" s="1">
        <f>Parameters!$C$26</f>
        <v>1</v>
      </c>
    </row>
    <row r="530" spans="1:8">
      <c r="A530" s="3">
        <v>42532</v>
      </c>
      <c r="B530" s="1">
        <f>Parameters!$C$20</f>
        <v>0.1</v>
      </c>
      <c r="C530" s="1">
        <f>Parameters!$C$21</f>
        <v>0.1</v>
      </c>
      <c r="D530" s="1">
        <f>Parameters!$C$22</f>
        <v>15</v>
      </c>
      <c r="E530" s="1">
        <f>Parameters!$C$23</f>
        <v>1</v>
      </c>
      <c r="F530" s="1">
        <f>Parameters!$C$24</f>
        <v>8</v>
      </c>
      <c r="G530" s="1">
        <f>Parameters!$C$25</f>
        <v>2</v>
      </c>
      <c r="H530" s="1">
        <f>Parameters!$C$26</f>
        <v>1</v>
      </c>
    </row>
    <row r="531" spans="1:8">
      <c r="A531" s="3">
        <v>42533</v>
      </c>
      <c r="B531" s="1">
        <f>Parameters!$C$20</f>
        <v>0.1</v>
      </c>
      <c r="C531" s="1">
        <f>Parameters!$C$21</f>
        <v>0.1</v>
      </c>
      <c r="D531" s="1">
        <f>Parameters!$C$22</f>
        <v>15</v>
      </c>
      <c r="E531" s="1">
        <f>Parameters!$C$23</f>
        <v>1</v>
      </c>
      <c r="F531" s="1">
        <f>Parameters!$C$24</f>
        <v>8</v>
      </c>
      <c r="G531" s="1">
        <f>Parameters!$C$25</f>
        <v>2</v>
      </c>
      <c r="H531" s="1">
        <f>Parameters!$C$26</f>
        <v>1</v>
      </c>
    </row>
    <row r="532" spans="1:8">
      <c r="A532" s="3">
        <v>42534</v>
      </c>
      <c r="B532" s="1">
        <f>Parameters!$C$20</f>
        <v>0.1</v>
      </c>
      <c r="C532" s="1">
        <f>Parameters!$C$21</f>
        <v>0.1</v>
      </c>
      <c r="D532" s="1">
        <f>Parameters!$C$22</f>
        <v>15</v>
      </c>
      <c r="E532" s="1">
        <f>Parameters!$C$23</f>
        <v>1</v>
      </c>
      <c r="F532" s="1">
        <f>Parameters!$C$24</f>
        <v>8</v>
      </c>
      <c r="G532" s="1">
        <f>Parameters!$C$25</f>
        <v>2</v>
      </c>
      <c r="H532" s="1">
        <f>Parameters!$C$26</f>
        <v>1</v>
      </c>
    </row>
    <row r="533" spans="1:8">
      <c r="A533" s="3">
        <v>42535</v>
      </c>
      <c r="B533" s="1">
        <f>Parameters!$C$20</f>
        <v>0.1</v>
      </c>
      <c r="C533" s="1">
        <f>Parameters!$C$21</f>
        <v>0.1</v>
      </c>
      <c r="D533" s="1">
        <f>Parameters!$C$22</f>
        <v>15</v>
      </c>
      <c r="E533" s="1">
        <f>Parameters!$C$23</f>
        <v>1</v>
      </c>
      <c r="F533" s="1">
        <f>Parameters!$C$24</f>
        <v>8</v>
      </c>
      <c r="G533" s="1">
        <f>Parameters!$C$25</f>
        <v>2</v>
      </c>
      <c r="H533" s="1">
        <f>Parameters!$C$26</f>
        <v>1</v>
      </c>
    </row>
    <row r="534" spans="1:8">
      <c r="A534" s="3">
        <v>42536</v>
      </c>
      <c r="B534" s="1">
        <f>Parameters!$C$20</f>
        <v>0.1</v>
      </c>
      <c r="C534" s="1">
        <f>Parameters!$C$21</f>
        <v>0.1</v>
      </c>
      <c r="D534" s="1">
        <f>Parameters!$C$22</f>
        <v>15</v>
      </c>
      <c r="E534" s="1">
        <f>Parameters!$C$23</f>
        <v>1</v>
      </c>
      <c r="F534" s="1">
        <f>Parameters!$C$24</f>
        <v>8</v>
      </c>
      <c r="G534" s="1">
        <f>Parameters!$C$25</f>
        <v>2</v>
      </c>
      <c r="H534" s="1">
        <f>Parameters!$C$26</f>
        <v>1</v>
      </c>
    </row>
    <row r="535" spans="1:8">
      <c r="A535" s="3">
        <v>42537</v>
      </c>
      <c r="B535" s="1">
        <f>Parameters!$C$20</f>
        <v>0.1</v>
      </c>
      <c r="C535" s="1">
        <f>Parameters!$C$21</f>
        <v>0.1</v>
      </c>
      <c r="D535" s="1">
        <f>Parameters!$C$22</f>
        <v>15</v>
      </c>
      <c r="E535" s="1">
        <f>Parameters!$C$23</f>
        <v>1</v>
      </c>
      <c r="F535" s="1">
        <f>Parameters!$C$24</f>
        <v>8</v>
      </c>
      <c r="G535" s="1">
        <f>Parameters!$C$25</f>
        <v>2</v>
      </c>
      <c r="H535" s="1">
        <f>Parameters!$C$26</f>
        <v>1</v>
      </c>
    </row>
    <row r="536" spans="1:8">
      <c r="A536" s="3">
        <v>42538</v>
      </c>
      <c r="B536" s="1">
        <f>Parameters!$C$20</f>
        <v>0.1</v>
      </c>
      <c r="C536" s="1">
        <f>Parameters!$C$21</f>
        <v>0.1</v>
      </c>
      <c r="D536" s="1">
        <f>Parameters!$C$22</f>
        <v>15</v>
      </c>
      <c r="E536" s="1">
        <f>Parameters!$C$23</f>
        <v>1</v>
      </c>
      <c r="F536" s="1">
        <f>Parameters!$C$24</f>
        <v>8</v>
      </c>
      <c r="G536" s="1">
        <f>Parameters!$C$25</f>
        <v>2</v>
      </c>
      <c r="H536" s="1">
        <f>Parameters!$C$26</f>
        <v>1</v>
      </c>
    </row>
    <row r="537" spans="1:8">
      <c r="A537" s="3">
        <v>42539</v>
      </c>
      <c r="B537" s="1">
        <f>Parameters!$C$20</f>
        <v>0.1</v>
      </c>
      <c r="C537" s="1">
        <f>Parameters!$C$21</f>
        <v>0.1</v>
      </c>
      <c r="D537" s="1">
        <f>Parameters!$C$22</f>
        <v>15</v>
      </c>
      <c r="E537" s="1">
        <f>Parameters!$C$23</f>
        <v>1</v>
      </c>
      <c r="F537" s="1">
        <f>Parameters!$C$24</f>
        <v>8</v>
      </c>
      <c r="G537" s="1">
        <f>Parameters!$C$25</f>
        <v>2</v>
      </c>
      <c r="H537" s="1">
        <f>Parameters!$C$26</f>
        <v>1</v>
      </c>
    </row>
    <row r="538" spans="1:8">
      <c r="A538" s="3">
        <v>42540</v>
      </c>
      <c r="B538" s="1">
        <f>Parameters!$C$20</f>
        <v>0.1</v>
      </c>
      <c r="C538" s="1">
        <f>Parameters!$C$21</f>
        <v>0.1</v>
      </c>
      <c r="D538" s="1">
        <f>Parameters!$C$22</f>
        <v>15</v>
      </c>
      <c r="E538" s="1">
        <f>Parameters!$C$23</f>
        <v>1</v>
      </c>
      <c r="F538" s="1">
        <f>Parameters!$C$24</f>
        <v>8</v>
      </c>
      <c r="G538" s="1">
        <f>Parameters!$C$25</f>
        <v>2</v>
      </c>
      <c r="H538" s="1">
        <f>Parameters!$C$26</f>
        <v>1</v>
      </c>
    </row>
    <row r="539" spans="1:8">
      <c r="A539" s="3">
        <v>42541</v>
      </c>
      <c r="B539" s="1">
        <f>Parameters!$C$20</f>
        <v>0.1</v>
      </c>
      <c r="C539" s="1">
        <f>Parameters!$C$21</f>
        <v>0.1</v>
      </c>
      <c r="D539" s="1">
        <f>Parameters!$C$22</f>
        <v>15</v>
      </c>
      <c r="E539" s="1">
        <f>Parameters!$C$23</f>
        <v>1</v>
      </c>
      <c r="F539" s="1">
        <f>Parameters!$C$24</f>
        <v>8</v>
      </c>
      <c r="G539" s="1">
        <f>Parameters!$C$25</f>
        <v>2</v>
      </c>
      <c r="H539" s="1">
        <f>Parameters!$C$26</f>
        <v>1</v>
      </c>
    </row>
    <row r="540" spans="1:8">
      <c r="A540" s="3">
        <v>42542</v>
      </c>
      <c r="B540" s="1">
        <f>Parameters!$C$20</f>
        <v>0.1</v>
      </c>
      <c r="C540" s="1">
        <f>Parameters!$C$21</f>
        <v>0.1</v>
      </c>
      <c r="D540" s="1">
        <f>Parameters!$C$22</f>
        <v>15</v>
      </c>
      <c r="E540" s="1">
        <f>Parameters!$C$23</f>
        <v>1</v>
      </c>
      <c r="F540" s="1">
        <f>Parameters!$C$24</f>
        <v>8</v>
      </c>
      <c r="G540" s="1">
        <f>Parameters!$C$25</f>
        <v>2</v>
      </c>
      <c r="H540" s="1">
        <f>Parameters!$C$26</f>
        <v>1</v>
      </c>
    </row>
    <row r="541" spans="1:8">
      <c r="A541" s="3">
        <v>42543</v>
      </c>
      <c r="B541" s="1">
        <f>Parameters!$C$20</f>
        <v>0.1</v>
      </c>
      <c r="C541" s="1">
        <f>Parameters!$C$21</f>
        <v>0.1</v>
      </c>
      <c r="D541" s="1">
        <f>Parameters!$C$22</f>
        <v>15</v>
      </c>
      <c r="E541" s="1">
        <f>Parameters!$C$23</f>
        <v>1</v>
      </c>
      <c r="F541" s="1">
        <f>Parameters!$C$24</f>
        <v>8</v>
      </c>
      <c r="G541" s="1">
        <f>Parameters!$C$25</f>
        <v>2</v>
      </c>
      <c r="H541" s="1">
        <f>Parameters!$C$26</f>
        <v>1</v>
      </c>
    </row>
    <row r="542" spans="1:8">
      <c r="A542" s="3">
        <v>42544</v>
      </c>
      <c r="B542" s="1">
        <f>Parameters!$C$20</f>
        <v>0.1</v>
      </c>
      <c r="C542" s="1">
        <f>Parameters!$C$21</f>
        <v>0.1</v>
      </c>
      <c r="D542" s="1">
        <f>Parameters!$C$22</f>
        <v>15</v>
      </c>
      <c r="E542" s="1">
        <f>Parameters!$C$23</f>
        <v>1</v>
      </c>
      <c r="F542" s="1">
        <f>Parameters!$C$24</f>
        <v>8</v>
      </c>
      <c r="G542" s="1">
        <f>Parameters!$C$25</f>
        <v>2</v>
      </c>
      <c r="H542" s="1">
        <f>Parameters!$C$26</f>
        <v>1</v>
      </c>
    </row>
    <row r="543" spans="1:8">
      <c r="A543" s="3">
        <v>42545</v>
      </c>
      <c r="B543" s="1">
        <f>Parameters!$C$20</f>
        <v>0.1</v>
      </c>
      <c r="C543" s="1">
        <f>Parameters!$C$21</f>
        <v>0.1</v>
      </c>
      <c r="D543" s="1">
        <f>Parameters!$C$22</f>
        <v>15</v>
      </c>
      <c r="E543" s="1">
        <f>Parameters!$C$23</f>
        <v>1</v>
      </c>
      <c r="F543" s="1">
        <f>Parameters!$C$24</f>
        <v>8</v>
      </c>
      <c r="G543" s="1">
        <f>Parameters!$C$25</f>
        <v>2</v>
      </c>
      <c r="H543" s="1">
        <f>Parameters!$C$26</f>
        <v>1</v>
      </c>
    </row>
    <row r="544" spans="1:8">
      <c r="A544" s="3">
        <v>42546</v>
      </c>
      <c r="B544" s="1">
        <f>Parameters!$C$20</f>
        <v>0.1</v>
      </c>
      <c r="C544" s="1">
        <f>Parameters!$C$21</f>
        <v>0.1</v>
      </c>
      <c r="D544" s="1">
        <f>Parameters!$C$22</f>
        <v>15</v>
      </c>
      <c r="E544" s="1">
        <f>Parameters!$C$23</f>
        <v>1</v>
      </c>
      <c r="F544" s="1">
        <f>Parameters!$C$24</f>
        <v>8</v>
      </c>
      <c r="G544" s="1">
        <f>Parameters!$C$25</f>
        <v>2</v>
      </c>
      <c r="H544" s="1">
        <f>Parameters!$C$26</f>
        <v>1</v>
      </c>
    </row>
    <row r="545" spans="1:8">
      <c r="A545" s="3">
        <v>42547</v>
      </c>
      <c r="B545" s="1">
        <f>Parameters!$C$20</f>
        <v>0.1</v>
      </c>
      <c r="C545" s="1">
        <f>Parameters!$C$21</f>
        <v>0.1</v>
      </c>
      <c r="D545" s="1">
        <f>Parameters!$C$22</f>
        <v>15</v>
      </c>
      <c r="E545" s="1">
        <f>Parameters!$C$23</f>
        <v>1</v>
      </c>
      <c r="F545" s="1">
        <f>Parameters!$C$24</f>
        <v>8</v>
      </c>
      <c r="G545" s="1">
        <f>Parameters!$C$25</f>
        <v>2</v>
      </c>
      <c r="H545" s="1">
        <f>Parameters!$C$26</f>
        <v>1</v>
      </c>
    </row>
    <row r="546" spans="1:8">
      <c r="A546" s="3">
        <v>42548</v>
      </c>
      <c r="B546" s="1">
        <f>Parameters!$C$20</f>
        <v>0.1</v>
      </c>
      <c r="C546" s="1">
        <f>Parameters!$C$21</f>
        <v>0.1</v>
      </c>
      <c r="D546" s="1">
        <f>Parameters!$C$22</f>
        <v>15</v>
      </c>
      <c r="E546" s="1">
        <f>Parameters!$C$23</f>
        <v>1</v>
      </c>
      <c r="F546" s="1">
        <f>Parameters!$C$24</f>
        <v>8</v>
      </c>
      <c r="G546" s="1">
        <f>Parameters!$C$25</f>
        <v>2</v>
      </c>
      <c r="H546" s="1">
        <f>Parameters!$C$26</f>
        <v>1</v>
      </c>
    </row>
    <row r="547" spans="1:8">
      <c r="A547" s="3">
        <v>42549</v>
      </c>
      <c r="B547" s="1">
        <f>Parameters!$C$20</f>
        <v>0.1</v>
      </c>
      <c r="C547" s="1">
        <f>Parameters!$C$21</f>
        <v>0.1</v>
      </c>
      <c r="D547" s="1">
        <f>Parameters!$C$22</f>
        <v>15</v>
      </c>
      <c r="E547" s="1">
        <f>Parameters!$C$23</f>
        <v>1</v>
      </c>
      <c r="F547" s="1">
        <f>Parameters!$C$24</f>
        <v>8</v>
      </c>
      <c r="G547" s="1">
        <f>Parameters!$C$25</f>
        <v>2</v>
      </c>
      <c r="H547" s="1">
        <f>Parameters!$C$26</f>
        <v>1</v>
      </c>
    </row>
    <row r="548" spans="1:8">
      <c r="A548" s="3">
        <v>42550</v>
      </c>
      <c r="B548" s="1">
        <f>Parameters!$C$20</f>
        <v>0.1</v>
      </c>
      <c r="C548" s="1">
        <f>Parameters!$C$21</f>
        <v>0.1</v>
      </c>
      <c r="D548" s="1">
        <f>Parameters!$C$22</f>
        <v>15</v>
      </c>
      <c r="E548" s="1">
        <f>Parameters!$C$23</f>
        <v>1</v>
      </c>
      <c r="F548" s="1">
        <f>Parameters!$C$24</f>
        <v>8</v>
      </c>
      <c r="G548" s="1">
        <f>Parameters!$C$25</f>
        <v>2</v>
      </c>
      <c r="H548" s="1">
        <f>Parameters!$C$26</f>
        <v>1</v>
      </c>
    </row>
    <row r="549" spans="1:8">
      <c r="A549" s="3">
        <v>42551</v>
      </c>
      <c r="B549" s="1">
        <f>Parameters!$C$20</f>
        <v>0.1</v>
      </c>
      <c r="C549" s="1">
        <f>Parameters!$C$21</f>
        <v>0.1</v>
      </c>
      <c r="D549" s="1">
        <f>Parameters!$C$22</f>
        <v>15</v>
      </c>
      <c r="E549" s="1">
        <f>Parameters!$C$23</f>
        <v>1</v>
      </c>
      <c r="F549" s="1">
        <f>Parameters!$C$24</f>
        <v>8</v>
      </c>
      <c r="G549" s="1">
        <f>Parameters!$C$25</f>
        <v>2</v>
      </c>
      <c r="H549" s="1">
        <f>Parameters!$C$26</f>
        <v>1</v>
      </c>
    </row>
    <row r="550" spans="1:8">
      <c r="A550" s="3">
        <v>42552</v>
      </c>
      <c r="B550" s="1">
        <f>Parameters!$C$20</f>
        <v>0.1</v>
      </c>
      <c r="C550" s="1">
        <f>Parameters!$C$21</f>
        <v>0.1</v>
      </c>
      <c r="D550" s="1">
        <f>Parameters!$C$22</f>
        <v>15</v>
      </c>
      <c r="E550" s="1">
        <f>Parameters!$C$23</f>
        <v>1</v>
      </c>
      <c r="F550" s="1">
        <f>Parameters!$C$24</f>
        <v>8</v>
      </c>
      <c r="G550" s="1">
        <f>Parameters!$C$25</f>
        <v>2</v>
      </c>
      <c r="H550" s="1">
        <f>Parameters!$C$26</f>
        <v>1</v>
      </c>
    </row>
    <row r="551" spans="1:8">
      <c r="A551" s="3">
        <v>42553</v>
      </c>
      <c r="B551" s="1">
        <f>Parameters!$C$20</f>
        <v>0.1</v>
      </c>
      <c r="C551" s="1">
        <f>Parameters!$C$21</f>
        <v>0.1</v>
      </c>
      <c r="D551" s="1">
        <f>Parameters!$C$22</f>
        <v>15</v>
      </c>
      <c r="E551" s="1">
        <f>Parameters!$C$23</f>
        <v>1</v>
      </c>
      <c r="F551" s="1">
        <f>Parameters!$C$24</f>
        <v>8</v>
      </c>
      <c r="G551" s="1">
        <f>Parameters!$C$25</f>
        <v>2</v>
      </c>
      <c r="H551" s="1">
        <f>Parameters!$C$26</f>
        <v>1</v>
      </c>
    </row>
    <row r="552" spans="1:8">
      <c r="A552" s="3">
        <v>42554</v>
      </c>
      <c r="B552" s="1">
        <f>Parameters!$C$20</f>
        <v>0.1</v>
      </c>
      <c r="C552" s="1">
        <f>Parameters!$C$21</f>
        <v>0.1</v>
      </c>
      <c r="D552" s="1">
        <f>Parameters!$C$22</f>
        <v>15</v>
      </c>
      <c r="E552" s="1">
        <f>Parameters!$C$23</f>
        <v>1</v>
      </c>
      <c r="F552" s="1">
        <f>Parameters!$C$24</f>
        <v>8</v>
      </c>
      <c r="G552" s="1">
        <f>Parameters!$C$25</f>
        <v>2</v>
      </c>
      <c r="H552" s="1">
        <f>Parameters!$C$26</f>
        <v>1</v>
      </c>
    </row>
    <row r="553" spans="1:8">
      <c r="A553" s="3">
        <v>42555</v>
      </c>
      <c r="B553" s="1">
        <f>Parameters!$C$20</f>
        <v>0.1</v>
      </c>
      <c r="C553" s="1">
        <f>Parameters!$C$21</f>
        <v>0.1</v>
      </c>
      <c r="D553" s="1">
        <f>Parameters!$C$22</f>
        <v>15</v>
      </c>
      <c r="E553" s="1">
        <f>Parameters!$C$23</f>
        <v>1</v>
      </c>
      <c r="F553" s="1">
        <f>Parameters!$C$24</f>
        <v>8</v>
      </c>
      <c r="G553" s="1">
        <f>Parameters!$C$25</f>
        <v>2</v>
      </c>
      <c r="H553" s="1">
        <f>Parameters!$C$26</f>
        <v>1</v>
      </c>
    </row>
    <row r="554" spans="1:8">
      <c r="A554" s="3">
        <v>42556</v>
      </c>
      <c r="B554" s="1">
        <f>Parameters!$C$20</f>
        <v>0.1</v>
      </c>
      <c r="C554" s="1">
        <f>Parameters!$C$21</f>
        <v>0.1</v>
      </c>
      <c r="D554" s="1">
        <f>Parameters!$C$22</f>
        <v>15</v>
      </c>
      <c r="E554" s="1">
        <f>Parameters!$C$23</f>
        <v>1</v>
      </c>
      <c r="F554" s="1">
        <f>Parameters!$C$24</f>
        <v>8</v>
      </c>
      <c r="G554" s="1">
        <f>Parameters!$C$25</f>
        <v>2</v>
      </c>
      <c r="H554" s="1">
        <f>Parameters!$C$26</f>
        <v>1</v>
      </c>
    </row>
    <row r="555" spans="1:8">
      <c r="A555" s="3">
        <v>42557</v>
      </c>
      <c r="B555" s="1">
        <f>Parameters!$C$20</f>
        <v>0.1</v>
      </c>
      <c r="C555" s="1">
        <f>Parameters!$C$21</f>
        <v>0.1</v>
      </c>
      <c r="D555" s="1">
        <f>Parameters!$C$22</f>
        <v>15</v>
      </c>
      <c r="E555" s="1">
        <f>Parameters!$C$23</f>
        <v>1</v>
      </c>
      <c r="F555" s="1">
        <f>Parameters!$C$24</f>
        <v>8</v>
      </c>
      <c r="G555" s="1">
        <f>Parameters!$C$25</f>
        <v>2</v>
      </c>
      <c r="H555" s="1">
        <f>Parameters!$C$26</f>
        <v>1</v>
      </c>
    </row>
    <row r="556" spans="1:8">
      <c r="A556" s="3">
        <v>42558</v>
      </c>
      <c r="B556" s="1">
        <f>Parameters!$C$20</f>
        <v>0.1</v>
      </c>
      <c r="C556" s="1">
        <f>Parameters!$C$21</f>
        <v>0.1</v>
      </c>
      <c r="D556" s="1">
        <f>Parameters!$C$22</f>
        <v>15</v>
      </c>
      <c r="E556" s="1">
        <f>Parameters!$C$23</f>
        <v>1</v>
      </c>
      <c r="F556" s="1">
        <f>Parameters!$C$24</f>
        <v>8</v>
      </c>
      <c r="G556" s="1">
        <f>Parameters!$C$25</f>
        <v>2</v>
      </c>
      <c r="H556" s="1">
        <f>Parameters!$C$26</f>
        <v>1</v>
      </c>
    </row>
    <row r="557" spans="1:8">
      <c r="A557" s="3">
        <v>42559</v>
      </c>
      <c r="B557" s="1">
        <f>Parameters!$C$20</f>
        <v>0.1</v>
      </c>
      <c r="C557" s="1">
        <f>Parameters!$C$21</f>
        <v>0.1</v>
      </c>
      <c r="D557" s="1">
        <f>Parameters!$C$22</f>
        <v>15</v>
      </c>
      <c r="E557" s="1">
        <f>Parameters!$C$23</f>
        <v>1</v>
      </c>
      <c r="F557" s="1">
        <f>Parameters!$C$24</f>
        <v>8</v>
      </c>
      <c r="G557" s="1">
        <f>Parameters!$C$25</f>
        <v>2</v>
      </c>
      <c r="H557" s="1">
        <f>Parameters!$C$26</f>
        <v>1</v>
      </c>
    </row>
    <row r="558" spans="1:8">
      <c r="A558" s="3">
        <v>42560</v>
      </c>
      <c r="B558" s="1">
        <f>Parameters!$C$20</f>
        <v>0.1</v>
      </c>
      <c r="C558" s="1">
        <f>Parameters!$C$21</f>
        <v>0.1</v>
      </c>
      <c r="D558" s="1">
        <f>Parameters!$C$22</f>
        <v>15</v>
      </c>
      <c r="E558" s="1">
        <f>Parameters!$C$23</f>
        <v>1</v>
      </c>
      <c r="F558" s="1">
        <f>Parameters!$C$24</f>
        <v>8</v>
      </c>
      <c r="G558" s="1">
        <f>Parameters!$C$25</f>
        <v>2</v>
      </c>
      <c r="H558" s="1">
        <f>Parameters!$C$26</f>
        <v>1</v>
      </c>
    </row>
    <row r="559" spans="1:8">
      <c r="A559" s="3">
        <v>42561</v>
      </c>
      <c r="B559" s="1">
        <f>Parameters!$C$20</f>
        <v>0.1</v>
      </c>
      <c r="C559" s="1">
        <f>Parameters!$C$21</f>
        <v>0.1</v>
      </c>
      <c r="D559" s="1">
        <f>Parameters!$C$22</f>
        <v>15</v>
      </c>
      <c r="E559" s="1">
        <f>Parameters!$C$23</f>
        <v>1</v>
      </c>
      <c r="F559" s="1">
        <f>Parameters!$C$24</f>
        <v>8</v>
      </c>
      <c r="G559" s="1">
        <f>Parameters!$C$25</f>
        <v>2</v>
      </c>
      <c r="H559" s="1">
        <f>Parameters!$C$26</f>
        <v>1</v>
      </c>
    </row>
    <row r="560" spans="1:8">
      <c r="A560" s="3">
        <v>42562</v>
      </c>
      <c r="B560" s="1">
        <f>Parameters!$C$20</f>
        <v>0.1</v>
      </c>
      <c r="C560" s="1">
        <f>Parameters!$C$21</f>
        <v>0.1</v>
      </c>
      <c r="D560" s="1">
        <f>Parameters!$C$22</f>
        <v>15</v>
      </c>
      <c r="E560" s="1">
        <f>Parameters!$C$23</f>
        <v>1</v>
      </c>
      <c r="F560" s="1">
        <f>Parameters!$C$24</f>
        <v>8</v>
      </c>
      <c r="G560" s="1">
        <f>Parameters!$C$25</f>
        <v>2</v>
      </c>
      <c r="H560" s="1">
        <f>Parameters!$C$26</f>
        <v>1</v>
      </c>
    </row>
    <row r="561" spans="1:8">
      <c r="A561" s="3">
        <v>42563</v>
      </c>
      <c r="B561" s="1">
        <f>Parameters!$C$20</f>
        <v>0.1</v>
      </c>
      <c r="C561" s="1">
        <f>Parameters!$C$21</f>
        <v>0.1</v>
      </c>
      <c r="D561" s="1">
        <f>Parameters!$C$22</f>
        <v>15</v>
      </c>
      <c r="E561" s="1">
        <f>Parameters!$C$23</f>
        <v>1</v>
      </c>
      <c r="F561" s="1">
        <f>Parameters!$C$24</f>
        <v>8</v>
      </c>
      <c r="G561" s="1">
        <f>Parameters!$C$25</f>
        <v>2</v>
      </c>
      <c r="H561" s="1">
        <f>Parameters!$C$26</f>
        <v>1</v>
      </c>
    </row>
    <row r="562" spans="1:8">
      <c r="A562" s="3">
        <v>42564</v>
      </c>
      <c r="B562" s="1">
        <f>Parameters!$C$20</f>
        <v>0.1</v>
      </c>
      <c r="C562" s="1">
        <f>Parameters!$C$21</f>
        <v>0.1</v>
      </c>
      <c r="D562" s="1">
        <f>Parameters!$C$22</f>
        <v>15</v>
      </c>
      <c r="E562" s="1">
        <f>Parameters!$C$23</f>
        <v>1</v>
      </c>
      <c r="F562" s="1">
        <f>Parameters!$C$24</f>
        <v>8</v>
      </c>
      <c r="G562" s="1">
        <f>Parameters!$C$25</f>
        <v>2</v>
      </c>
      <c r="H562" s="1">
        <f>Parameters!$C$26</f>
        <v>1</v>
      </c>
    </row>
    <row r="563" spans="1:8">
      <c r="A563" s="3">
        <v>42565</v>
      </c>
      <c r="B563" s="1">
        <f>Parameters!$C$20</f>
        <v>0.1</v>
      </c>
      <c r="C563" s="1">
        <f>Parameters!$C$21</f>
        <v>0.1</v>
      </c>
      <c r="D563" s="1">
        <f>Parameters!$C$22</f>
        <v>15</v>
      </c>
      <c r="E563" s="1">
        <f>Parameters!$C$23</f>
        <v>1</v>
      </c>
      <c r="F563" s="1">
        <f>Parameters!$C$24</f>
        <v>8</v>
      </c>
      <c r="G563" s="1">
        <f>Parameters!$C$25</f>
        <v>2</v>
      </c>
      <c r="H563" s="1">
        <f>Parameters!$C$26</f>
        <v>1</v>
      </c>
    </row>
    <row r="564" spans="1:8">
      <c r="A564" s="3">
        <v>42566</v>
      </c>
      <c r="B564" s="1">
        <f>Parameters!$C$20</f>
        <v>0.1</v>
      </c>
      <c r="C564" s="1">
        <f>Parameters!$C$21</f>
        <v>0.1</v>
      </c>
      <c r="D564" s="1">
        <f>Parameters!$C$22</f>
        <v>15</v>
      </c>
      <c r="E564" s="1">
        <f>Parameters!$C$23</f>
        <v>1</v>
      </c>
      <c r="F564" s="1">
        <f>Parameters!$C$24</f>
        <v>8</v>
      </c>
      <c r="G564" s="1">
        <f>Parameters!$C$25</f>
        <v>2</v>
      </c>
      <c r="H564" s="1">
        <f>Parameters!$C$26</f>
        <v>1</v>
      </c>
    </row>
    <row r="565" spans="1:8">
      <c r="A565" s="3">
        <v>42567</v>
      </c>
      <c r="B565" s="1">
        <f>Parameters!$C$20</f>
        <v>0.1</v>
      </c>
      <c r="C565" s="1">
        <f>Parameters!$C$21</f>
        <v>0.1</v>
      </c>
      <c r="D565" s="1">
        <f>Parameters!$C$22</f>
        <v>15</v>
      </c>
      <c r="E565" s="1">
        <f>Parameters!$C$23</f>
        <v>1</v>
      </c>
      <c r="F565" s="1">
        <f>Parameters!$C$24</f>
        <v>8</v>
      </c>
      <c r="G565" s="1">
        <f>Parameters!$C$25</f>
        <v>2</v>
      </c>
      <c r="H565" s="1">
        <f>Parameters!$C$26</f>
        <v>1</v>
      </c>
    </row>
    <row r="566" spans="1:8">
      <c r="A566" s="3">
        <v>42568</v>
      </c>
      <c r="B566" s="1">
        <f>Parameters!$C$20</f>
        <v>0.1</v>
      </c>
      <c r="C566" s="1">
        <f>Parameters!$C$21</f>
        <v>0.1</v>
      </c>
      <c r="D566" s="1">
        <f>Parameters!$C$22</f>
        <v>15</v>
      </c>
      <c r="E566" s="1">
        <f>Parameters!$C$23</f>
        <v>1</v>
      </c>
      <c r="F566" s="1">
        <f>Parameters!$C$24</f>
        <v>8</v>
      </c>
      <c r="G566" s="1">
        <f>Parameters!$C$25</f>
        <v>2</v>
      </c>
      <c r="H566" s="1">
        <f>Parameters!$C$26</f>
        <v>1</v>
      </c>
    </row>
    <row r="567" spans="1:8">
      <c r="A567" s="3">
        <v>42569</v>
      </c>
      <c r="B567" s="1">
        <f>Parameters!$C$20</f>
        <v>0.1</v>
      </c>
      <c r="C567" s="1">
        <f>Parameters!$C$21</f>
        <v>0.1</v>
      </c>
      <c r="D567" s="1">
        <f>Parameters!$C$22</f>
        <v>15</v>
      </c>
      <c r="E567" s="1">
        <f>Parameters!$C$23</f>
        <v>1</v>
      </c>
      <c r="F567" s="1">
        <f>Parameters!$C$24</f>
        <v>8</v>
      </c>
      <c r="G567" s="1">
        <f>Parameters!$C$25</f>
        <v>2</v>
      </c>
      <c r="H567" s="1">
        <f>Parameters!$C$26</f>
        <v>1</v>
      </c>
    </row>
    <row r="568" spans="1:8">
      <c r="A568" s="3">
        <v>42570</v>
      </c>
      <c r="B568" s="1">
        <f>Parameters!$C$20</f>
        <v>0.1</v>
      </c>
      <c r="C568" s="1">
        <f>Parameters!$C$21</f>
        <v>0.1</v>
      </c>
      <c r="D568" s="1">
        <f>Parameters!$C$22</f>
        <v>15</v>
      </c>
      <c r="E568" s="1">
        <f>Parameters!$C$23</f>
        <v>1</v>
      </c>
      <c r="F568" s="1">
        <f>Parameters!$C$24</f>
        <v>8</v>
      </c>
      <c r="G568" s="1">
        <f>Parameters!$C$25</f>
        <v>2</v>
      </c>
      <c r="H568" s="1">
        <f>Parameters!$C$26</f>
        <v>1</v>
      </c>
    </row>
    <row r="569" spans="1:8">
      <c r="A569" s="3">
        <v>42571</v>
      </c>
      <c r="B569" s="1">
        <f>Parameters!$C$20</f>
        <v>0.1</v>
      </c>
      <c r="C569" s="1">
        <f>Parameters!$C$21</f>
        <v>0.1</v>
      </c>
      <c r="D569" s="1">
        <f>Parameters!$C$22</f>
        <v>15</v>
      </c>
      <c r="E569" s="1">
        <f>Parameters!$C$23</f>
        <v>1</v>
      </c>
      <c r="F569" s="1">
        <f>Parameters!$C$24</f>
        <v>8</v>
      </c>
      <c r="G569" s="1">
        <f>Parameters!$C$25</f>
        <v>2</v>
      </c>
      <c r="H569" s="1">
        <f>Parameters!$C$26</f>
        <v>1</v>
      </c>
    </row>
    <row r="570" spans="1:8">
      <c r="A570" s="3">
        <v>42572</v>
      </c>
      <c r="B570" s="1">
        <f>Parameters!$C$20</f>
        <v>0.1</v>
      </c>
      <c r="C570" s="1">
        <f>Parameters!$C$21</f>
        <v>0.1</v>
      </c>
      <c r="D570" s="1">
        <f>Parameters!$C$22</f>
        <v>15</v>
      </c>
      <c r="E570" s="1">
        <f>Parameters!$C$23</f>
        <v>1</v>
      </c>
      <c r="F570" s="1">
        <f>Parameters!$C$24</f>
        <v>8</v>
      </c>
      <c r="G570" s="1">
        <f>Parameters!$C$25</f>
        <v>2</v>
      </c>
      <c r="H570" s="1">
        <f>Parameters!$C$26</f>
        <v>1</v>
      </c>
    </row>
    <row r="571" spans="1:8">
      <c r="A571" s="3">
        <v>42573</v>
      </c>
      <c r="B571" s="1">
        <f>Parameters!$C$20</f>
        <v>0.1</v>
      </c>
      <c r="C571" s="1">
        <f>Parameters!$C$21</f>
        <v>0.1</v>
      </c>
      <c r="D571" s="1">
        <f>Parameters!$C$22</f>
        <v>15</v>
      </c>
      <c r="E571" s="1">
        <f>Parameters!$C$23</f>
        <v>1</v>
      </c>
      <c r="F571" s="1">
        <f>Parameters!$C$24</f>
        <v>8</v>
      </c>
      <c r="G571" s="1">
        <f>Parameters!$C$25</f>
        <v>2</v>
      </c>
      <c r="H571" s="1">
        <f>Parameters!$C$26</f>
        <v>1</v>
      </c>
    </row>
    <row r="572" spans="1:8">
      <c r="A572" s="3">
        <v>42574</v>
      </c>
      <c r="B572" s="1">
        <f>Parameters!$C$20</f>
        <v>0.1</v>
      </c>
      <c r="C572" s="1">
        <f>Parameters!$C$21</f>
        <v>0.1</v>
      </c>
      <c r="D572" s="1">
        <f>Parameters!$C$22</f>
        <v>15</v>
      </c>
      <c r="E572" s="1">
        <f>Parameters!$C$23</f>
        <v>1</v>
      </c>
      <c r="F572" s="1">
        <f>Parameters!$C$24</f>
        <v>8</v>
      </c>
      <c r="G572" s="1">
        <f>Parameters!$C$25</f>
        <v>2</v>
      </c>
      <c r="H572" s="1">
        <f>Parameters!$C$26</f>
        <v>1</v>
      </c>
    </row>
    <row r="573" spans="1:8">
      <c r="A573" s="3">
        <v>42575</v>
      </c>
      <c r="B573" s="1">
        <f>Parameters!$C$20</f>
        <v>0.1</v>
      </c>
      <c r="C573" s="1">
        <f>Parameters!$C$21</f>
        <v>0.1</v>
      </c>
      <c r="D573" s="1">
        <f>Parameters!$C$22</f>
        <v>15</v>
      </c>
      <c r="E573" s="1">
        <f>Parameters!$C$23</f>
        <v>1</v>
      </c>
      <c r="F573" s="1">
        <f>Parameters!$C$24</f>
        <v>8</v>
      </c>
      <c r="G573" s="1">
        <f>Parameters!$C$25</f>
        <v>2</v>
      </c>
      <c r="H573" s="1">
        <f>Parameters!$C$26</f>
        <v>1</v>
      </c>
    </row>
    <row r="574" spans="1:8">
      <c r="A574" s="3">
        <v>42576</v>
      </c>
      <c r="B574" s="1">
        <f>Parameters!$C$20</f>
        <v>0.1</v>
      </c>
      <c r="C574" s="1">
        <f>Parameters!$C$21</f>
        <v>0.1</v>
      </c>
      <c r="D574" s="1">
        <f>Parameters!$C$22</f>
        <v>15</v>
      </c>
      <c r="E574" s="1">
        <f>Parameters!$C$23</f>
        <v>1</v>
      </c>
      <c r="F574" s="1">
        <f>Parameters!$C$24</f>
        <v>8</v>
      </c>
      <c r="G574" s="1">
        <f>Parameters!$C$25</f>
        <v>2</v>
      </c>
      <c r="H574" s="1">
        <f>Parameters!$C$26</f>
        <v>1</v>
      </c>
    </row>
    <row r="575" spans="1:8">
      <c r="A575" s="3">
        <v>42577</v>
      </c>
      <c r="B575" s="1">
        <f>Parameters!$C$20</f>
        <v>0.1</v>
      </c>
      <c r="C575" s="1">
        <f>Parameters!$C$21</f>
        <v>0.1</v>
      </c>
      <c r="D575" s="1">
        <f>Parameters!$C$22</f>
        <v>15</v>
      </c>
      <c r="E575" s="1">
        <f>Parameters!$C$23</f>
        <v>1</v>
      </c>
      <c r="F575" s="1">
        <f>Parameters!$C$24</f>
        <v>8</v>
      </c>
      <c r="G575" s="1">
        <f>Parameters!$C$25</f>
        <v>2</v>
      </c>
      <c r="H575" s="1">
        <f>Parameters!$C$26</f>
        <v>1</v>
      </c>
    </row>
    <row r="576" spans="1:8">
      <c r="A576" s="3">
        <v>42578</v>
      </c>
      <c r="B576" s="1">
        <f>Parameters!$C$20</f>
        <v>0.1</v>
      </c>
      <c r="C576" s="1">
        <f>Parameters!$C$21</f>
        <v>0.1</v>
      </c>
      <c r="D576" s="1">
        <f>Parameters!$C$22</f>
        <v>15</v>
      </c>
      <c r="E576" s="1">
        <f>Parameters!$C$23</f>
        <v>1</v>
      </c>
      <c r="F576" s="1">
        <f>Parameters!$C$24</f>
        <v>8</v>
      </c>
      <c r="G576" s="1">
        <f>Parameters!$C$25</f>
        <v>2</v>
      </c>
      <c r="H576" s="1">
        <f>Parameters!$C$26</f>
        <v>1</v>
      </c>
    </row>
    <row r="577" spans="1:8">
      <c r="A577" s="3">
        <v>42579</v>
      </c>
      <c r="B577" s="1">
        <f>Parameters!$C$20</f>
        <v>0.1</v>
      </c>
      <c r="C577" s="1">
        <f>Parameters!$C$21</f>
        <v>0.1</v>
      </c>
      <c r="D577" s="1">
        <f>Parameters!$C$22</f>
        <v>15</v>
      </c>
      <c r="E577" s="1">
        <f>Parameters!$C$23</f>
        <v>1</v>
      </c>
      <c r="F577" s="1">
        <f>Parameters!$C$24</f>
        <v>8</v>
      </c>
      <c r="G577" s="1">
        <f>Parameters!$C$25</f>
        <v>2</v>
      </c>
      <c r="H577" s="1">
        <f>Parameters!$C$26</f>
        <v>1</v>
      </c>
    </row>
    <row r="578" spans="1:8">
      <c r="A578" s="3">
        <v>42580</v>
      </c>
      <c r="B578" s="1">
        <f>Parameters!$C$20</f>
        <v>0.1</v>
      </c>
      <c r="C578" s="1">
        <f>Parameters!$C$21</f>
        <v>0.1</v>
      </c>
      <c r="D578" s="1">
        <f>Parameters!$C$22</f>
        <v>15</v>
      </c>
      <c r="E578" s="1">
        <f>Parameters!$C$23</f>
        <v>1</v>
      </c>
      <c r="F578" s="1">
        <f>Parameters!$C$24</f>
        <v>8</v>
      </c>
      <c r="G578" s="1">
        <f>Parameters!$C$25</f>
        <v>2</v>
      </c>
      <c r="H578" s="1">
        <f>Parameters!$C$26</f>
        <v>1</v>
      </c>
    </row>
    <row r="579" spans="1:8">
      <c r="A579" s="3">
        <v>42581</v>
      </c>
      <c r="B579" s="1">
        <f>Parameters!$C$20</f>
        <v>0.1</v>
      </c>
      <c r="C579" s="1">
        <f>Parameters!$C$21</f>
        <v>0.1</v>
      </c>
      <c r="D579" s="1">
        <f>Parameters!$C$22</f>
        <v>15</v>
      </c>
      <c r="E579" s="1">
        <f>Parameters!$C$23</f>
        <v>1</v>
      </c>
      <c r="F579" s="1">
        <f>Parameters!$C$24</f>
        <v>8</v>
      </c>
      <c r="G579" s="1">
        <f>Parameters!$C$25</f>
        <v>2</v>
      </c>
      <c r="H579" s="1">
        <f>Parameters!$C$26</f>
        <v>1</v>
      </c>
    </row>
    <row r="580" spans="1:8">
      <c r="A580" s="3">
        <v>42582</v>
      </c>
      <c r="B580" s="1">
        <f>Parameters!$C$20</f>
        <v>0.1</v>
      </c>
      <c r="C580" s="1">
        <f>Parameters!$C$21</f>
        <v>0.1</v>
      </c>
      <c r="D580" s="1">
        <f>Parameters!$C$22</f>
        <v>15</v>
      </c>
      <c r="E580" s="1">
        <f>Parameters!$C$23</f>
        <v>1</v>
      </c>
      <c r="F580" s="1">
        <f>Parameters!$C$24</f>
        <v>8</v>
      </c>
      <c r="G580" s="1">
        <f>Parameters!$C$25</f>
        <v>2</v>
      </c>
      <c r="H580" s="1">
        <f>Parameters!$C$26</f>
        <v>1</v>
      </c>
    </row>
    <row r="581" spans="1:8">
      <c r="A581" s="3">
        <v>42583</v>
      </c>
      <c r="B581" s="1">
        <f>Parameters!$C$20</f>
        <v>0.1</v>
      </c>
      <c r="C581" s="1">
        <f>Parameters!$C$21</f>
        <v>0.1</v>
      </c>
      <c r="D581" s="1">
        <f>Parameters!$C$22</f>
        <v>15</v>
      </c>
      <c r="E581" s="1">
        <f>Parameters!$C$23</f>
        <v>1</v>
      </c>
      <c r="F581" s="1">
        <f>Parameters!$C$24</f>
        <v>8</v>
      </c>
      <c r="G581" s="1">
        <f>Parameters!$C$25</f>
        <v>2</v>
      </c>
      <c r="H581" s="1">
        <f>Parameters!$C$26</f>
        <v>1</v>
      </c>
    </row>
    <row r="582" spans="1:8">
      <c r="A582" s="3">
        <v>42584</v>
      </c>
      <c r="B582" s="1">
        <f>Parameters!$C$20</f>
        <v>0.1</v>
      </c>
      <c r="C582" s="1">
        <f>Parameters!$C$21</f>
        <v>0.1</v>
      </c>
      <c r="D582" s="1">
        <f>Parameters!$C$22</f>
        <v>15</v>
      </c>
      <c r="E582" s="1">
        <f>Parameters!$C$23</f>
        <v>1</v>
      </c>
      <c r="F582" s="1">
        <f>Parameters!$C$24</f>
        <v>8</v>
      </c>
      <c r="G582" s="1">
        <f>Parameters!$C$25</f>
        <v>2</v>
      </c>
      <c r="H582" s="1">
        <f>Parameters!$C$26</f>
        <v>1</v>
      </c>
    </row>
    <row r="583" spans="1:8">
      <c r="A583" s="3">
        <v>42585</v>
      </c>
      <c r="B583" s="1">
        <f>Parameters!$C$20</f>
        <v>0.1</v>
      </c>
      <c r="C583" s="1">
        <f>Parameters!$C$21</f>
        <v>0.1</v>
      </c>
      <c r="D583" s="1">
        <f>Parameters!$C$22</f>
        <v>15</v>
      </c>
      <c r="E583" s="1">
        <f>Parameters!$C$23</f>
        <v>1</v>
      </c>
      <c r="F583" s="1">
        <f>Parameters!$C$24</f>
        <v>8</v>
      </c>
      <c r="G583" s="1">
        <f>Parameters!$C$25</f>
        <v>2</v>
      </c>
      <c r="H583" s="1">
        <f>Parameters!$C$26</f>
        <v>1</v>
      </c>
    </row>
    <row r="584" spans="1:8">
      <c r="A584" s="3">
        <v>42586</v>
      </c>
      <c r="B584" s="1">
        <f>Parameters!$C$20</f>
        <v>0.1</v>
      </c>
      <c r="C584" s="1">
        <f>Parameters!$C$21</f>
        <v>0.1</v>
      </c>
      <c r="D584" s="1">
        <f>Parameters!$C$22</f>
        <v>15</v>
      </c>
      <c r="E584" s="1">
        <f>Parameters!$C$23</f>
        <v>1</v>
      </c>
      <c r="F584" s="1">
        <f>Parameters!$C$24</f>
        <v>8</v>
      </c>
      <c r="G584" s="1">
        <f>Parameters!$C$25</f>
        <v>2</v>
      </c>
      <c r="H584" s="1">
        <f>Parameters!$C$26</f>
        <v>1</v>
      </c>
    </row>
    <row r="585" spans="1:8">
      <c r="A585" s="3">
        <v>42587</v>
      </c>
      <c r="B585" s="1">
        <f>Parameters!$C$20</f>
        <v>0.1</v>
      </c>
      <c r="C585" s="1">
        <f>Parameters!$C$21</f>
        <v>0.1</v>
      </c>
      <c r="D585" s="1">
        <f>Parameters!$C$22</f>
        <v>15</v>
      </c>
      <c r="E585" s="1">
        <f>Parameters!$C$23</f>
        <v>1</v>
      </c>
      <c r="F585" s="1">
        <f>Parameters!$C$24</f>
        <v>8</v>
      </c>
      <c r="G585" s="1">
        <f>Parameters!$C$25</f>
        <v>2</v>
      </c>
      <c r="H585" s="1">
        <f>Parameters!$C$26</f>
        <v>1</v>
      </c>
    </row>
    <row r="586" spans="1:8">
      <c r="A586" s="3">
        <v>42588</v>
      </c>
      <c r="B586" s="1">
        <f>Parameters!$C$20</f>
        <v>0.1</v>
      </c>
      <c r="C586" s="1">
        <f>Parameters!$C$21</f>
        <v>0.1</v>
      </c>
      <c r="D586" s="1">
        <f>Parameters!$C$22</f>
        <v>15</v>
      </c>
      <c r="E586" s="1">
        <f>Parameters!$C$23</f>
        <v>1</v>
      </c>
      <c r="F586" s="1">
        <f>Parameters!$C$24</f>
        <v>8</v>
      </c>
      <c r="G586" s="1">
        <f>Parameters!$C$25</f>
        <v>2</v>
      </c>
      <c r="H586" s="1">
        <f>Parameters!$C$26</f>
        <v>1</v>
      </c>
    </row>
    <row r="587" spans="1:8">
      <c r="A587" s="3">
        <v>42589</v>
      </c>
      <c r="B587" s="1">
        <f>Parameters!$C$20</f>
        <v>0.1</v>
      </c>
      <c r="C587" s="1">
        <f>Parameters!$C$21</f>
        <v>0.1</v>
      </c>
      <c r="D587" s="1">
        <f>Parameters!$C$22</f>
        <v>15</v>
      </c>
      <c r="E587" s="1">
        <f>Parameters!$C$23</f>
        <v>1</v>
      </c>
      <c r="F587" s="1">
        <f>Parameters!$C$24</f>
        <v>8</v>
      </c>
      <c r="G587" s="1">
        <f>Parameters!$C$25</f>
        <v>2</v>
      </c>
      <c r="H587" s="1">
        <f>Parameters!$C$26</f>
        <v>1</v>
      </c>
    </row>
    <row r="588" spans="1:8">
      <c r="A588" s="3">
        <v>42590</v>
      </c>
      <c r="B588" s="1">
        <f>Parameters!$C$20</f>
        <v>0.1</v>
      </c>
      <c r="C588" s="1">
        <f>Parameters!$C$21</f>
        <v>0.1</v>
      </c>
      <c r="D588" s="1">
        <f>Parameters!$C$22</f>
        <v>15</v>
      </c>
      <c r="E588" s="1">
        <f>Parameters!$C$23</f>
        <v>1</v>
      </c>
      <c r="F588" s="1">
        <f>Parameters!$C$24</f>
        <v>8</v>
      </c>
      <c r="G588" s="1">
        <f>Parameters!$C$25</f>
        <v>2</v>
      </c>
      <c r="H588" s="1">
        <f>Parameters!$C$26</f>
        <v>1</v>
      </c>
    </row>
    <row r="589" spans="1:8">
      <c r="A589" s="3">
        <v>42591</v>
      </c>
      <c r="B589" s="1">
        <f>Parameters!$C$20</f>
        <v>0.1</v>
      </c>
      <c r="C589" s="1">
        <f>Parameters!$C$21</f>
        <v>0.1</v>
      </c>
      <c r="D589" s="1">
        <f>Parameters!$C$22</f>
        <v>15</v>
      </c>
      <c r="E589" s="1">
        <f>Parameters!$C$23</f>
        <v>1</v>
      </c>
      <c r="F589" s="1">
        <f>Parameters!$C$24</f>
        <v>8</v>
      </c>
      <c r="G589" s="1">
        <f>Parameters!$C$25</f>
        <v>2</v>
      </c>
      <c r="H589" s="1">
        <f>Parameters!$C$26</f>
        <v>1</v>
      </c>
    </row>
    <row r="590" spans="1:8">
      <c r="A590" s="3">
        <v>42592</v>
      </c>
      <c r="B590" s="1">
        <f>Parameters!$C$20</f>
        <v>0.1</v>
      </c>
      <c r="C590" s="1">
        <f>Parameters!$C$21</f>
        <v>0.1</v>
      </c>
      <c r="D590" s="1">
        <f>Parameters!$C$22</f>
        <v>15</v>
      </c>
      <c r="E590" s="1">
        <f>Parameters!$C$23</f>
        <v>1</v>
      </c>
      <c r="F590" s="1">
        <f>Parameters!$C$24</f>
        <v>8</v>
      </c>
      <c r="G590" s="1">
        <f>Parameters!$C$25</f>
        <v>2</v>
      </c>
      <c r="H590" s="1">
        <f>Parameters!$C$26</f>
        <v>1</v>
      </c>
    </row>
    <row r="591" spans="1:8">
      <c r="A591" s="3">
        <v>42593</v>
      </c>
      <c r="B591" s="1">
        <f>Parameters!$C$20</f>
        <v>0.1</v>
      </c>
      <c r="C591" s="1">
        <f>Parameters!$C$21</f>
        <v>0.1</v>
      </c>
      <c r="D591" s="1">
        <f>Parameters!$C$22</f>
        <v>15</v>
      </c>
      <c r="E591" s="1">
        <f>Parameters!$C$23</f>
        <v>1</v>
      </c>
      <c r="F591" s="1">
        <f>Parameters!$C$24</f>
        <v>8</v>
      </c>
      <c r="G591" s="1">
        <f>Parameters!$C$25</f>
        <v>2</v>
      </c>
      <c r="H591" s="1">
        <f>Parameters!$C$26</f>
        <v>1</v>
      </c>
    </row>
    <row r="592" spans="1:8">
      <c r="A592" s="3">
        <v>42594</v>
      </c>
      <c r="B592" s="1">
        <f>Parameters!$C$20</f>
        <v>0.1</v>
      </c>
      <c r="C592" s="1">
        <f>Parameters!$C$21</f>
        <v>0.1</v>
      </c>
      <c r="D592" s="1">
        <f>Parameters!$C$22</f>
        <v>15</v>
      </c>
      <c r="E592" s="1">
        <f>Parameters!$C$23</f>
        <v>1</v>
      </c>
      <c r="F592" s="1">
        <f>Parameters!$C$24</f>
        <v>8</v>
      </c>
      <c r="G592" s="1">
        <f>Parameters!$C$25</f>
        <v>2</v>
      </c>
      <c r="H592" s="1">
        <f>Parameters!$C$26</f>
        <v>1</v>
      </c>
    </row>
    <row r="593" spans="1:8">
      <c r="A593" s="3">
        <v>42595</v>
      </c>
      <c r="B593" s="1">
        <f>Parameters!$C$20</f>
        <v>0.1</v>
      </c>
      <c r="C593" s="1">
        <f>Parameters!$C$21</f>
        <v>0.1</v>
      </c>
      <c r="D593" s="1">
        <f>Parameters!$C$22</f>
        <v>15</v>
      </c>
      <c r="E593" s="1">
        <f>Parameters!$C$23</f>
        <v>1</v>
      </c>
      <c r="F593" s="1">
        <f>Parameters!$C$24</f>
        <v>8</v>
      </c>
      <c r="G593" s="1">
        <f>Parameters!$C$25</f>
        <v>2</v>
      </c>
      <c r="H593" s="1">
        <f>Parameters!$C$26</f>
        <v>1</v>
      </c>
    </row>
    <row r="594" spans="1:8">
      <c r="A594" s="3">
        <v>42596</v>
      </c>
      <c r="B594" s="1">
        <f>Parameters!$C$20</f>
        <v>0.1</v>
      </c>
      <c r="C594" s="1">
        <f>Parameters!$C$21</f>
        <v>0.1</v>
      </c>
      <c r="D594" s="1">
        <f>Parameters!$C$22</f>
        <v>15</v>
      </c>
      <c r="E594" s="1">
        <f>Parameters!$C$23</f>
        <v>1</v>
      </c>
      <c r="F594" s="1">
        <f>Parameters!$C$24</f>
        <v>8</v>
      </c>
      <c r="G594" s="1">
        <f>Parameters!$C$25</f>
        <v>2</v>
      </c>
      <c r="H594" s="1">
        <f>Parameters!$C$26</f>
        <v>1</v>
      </c>
    </row>
    <row r="595" spans="1:8">
      <c r="A595" s="3">
        <v>42597</v>
      </c>
      <c r="B595" s="1">
        <f>Parameters!$C$20</f>
        <v>0.1</v>
      </c>
      <c r="C595" s="1">
        <f>Parameters!$C$21</f>
        <v>0.1</v>
      </c>
      <c r="D595" s="1">
        <f>Parameters!$C$22</f>
        <v>15</v>
      </c>
      <c r="E595" s="1">
        <f>Parameters!$C$23</f>
        <v>1</v>
      </c>
      <c r="F595" s="1">
        <f>Parameters!$C$24</f>
        <v>8</v>
      </c>
      <c r="G595" s="1">
        <f>Parameters!$C$25</f>
        <v>2</v>
      </c>
      <c r="H595" s="1">
        <f>Parameters!$C$26</f>
        <v>1</v>
      </c>
    </row>
    <row r="596" spans="1:8">
      <c r="A596" s="3">
        <v>42598</v>
      </c>
      <c r="B596" s="1">
        <f>Parameters!$C$20</f>
        <v>0.1</v>
      </c>
      <c r="C596" s="1">
        <f>Parameters!$C$21</f>
        <v>0.1</v>
      </c>
      <c r="D596" s="1">
        <f>Parameters!$C$22</f>
        <v>15</v>
      </c>
      <c r="E596" s="1">
        <f>Parameters!$C$23</f>
        <v>1</v>
      </c>
      <c r="F596" s="1">
        <f>Parameters!$C$24</f>
        <v>8</v>
      </c>
      <c r="G596" s="1">
        <f>Parameters!$C$25</f>
        <v>2</v>
      </c>
      <c r="H596" s="1">
        <f>Parameters!$C$26</f>
        <v>1</v>
      </c>
    </row>
    <row r="597" spans="1:8">
      <c r="A597" s="3">
        <v>42599</v>
      </c>
      <c r="B597" s="1">
        <f>Parameters!$C$20</f>
        <v>0.1</v>
      </c>
      <c r="C597" s="1">
        <f>Parameters!$C$21</f>
        <v>0.1</v>
      </c>
      <c r="D597" s="1">
        <f>Parameters!$C$22</f>
        <v>15</v>
      </c>
      <c r="E597" s="1">
        <f>Parameters!$C$23</f>
        <v>1</v>
      </c>
      <c r="F597" s="1">
        <f>Parameters!$C$24</f>
        <v>8</v>
      </c>
      <c r="G597" s="1">
        <f>Parameters!$C$25</f>
        <v>2</v>
      </c>
      <c r="H597" s="1">
        <f>Parameters!$C$26</f>
        <v>1</v>
      </c>
    </row>
    <row r="598" spans="1:8">
      <c r="A598" s="3">
        <v>42600</v>
      </c>
      <c r="B598" s="1">
        <f>Parameters!$C$20</f>
        <v>0.1</v>
      </c>
      <c r="C598" s="1">
        <f>Parameters!$C$21</f>
        <v>0.1</v>
      </c>
      <c r="D598" s="1">
        <f>Parameters!$C$22</f>
        <v>15</v>
      </c>
      <c r="E598" s="1">
        <f>Parameters!$C$23</f>
        <v>1</v>
      </c>
      <c r="F598" s="1">
        <f>Parameters!$C$24</f>
        <v>8</v>
      </c>
      <c r="G598" s="1">
        <f>Parameters!$C$25</f>
        <v>2</v>
      </c>
      <c r="H598" s="1">
        <f>Parameters!$C$26</f>
        <v>1</v>
      </c>
    </row>
    <row r="599" spans="1:8">
      <c r="A599" s="3">
        <v>42601</v>
      </c>
      <c r="B599" s="1">
        <f>Parameters!$C$20</f>
        <v>0.1</v>
      </c>
      <c r="C599" s="1">
        <f>Parameters!$C$21</f>
        <v>0.1</v>
      </c>
      <c r="D599" s="1">
        <f>Parameters!$C$22</f>
        <v>15</v>
      </c>
      <c r="E599" s="1">
        <f>Parameters!$C$23</f>
        <v>1</v>
      </c>
      <c r="F599" s="1">
        <f>Parameters!$C$24</f>
        <v>8</v>
      </c>
      <c r="G599" s="1">
        <f>Parameters!$C$25</f>
        <v>2</v>
      </c>
      <c r="H599" s="1">
        <f>Parameters!$C$26</f>
        <v>1</v>
      </c>
    </row>
    <row r="600" spans="1:8">
      <c r="A600" s="3">
        <v>42602</v>
      </c>
      <c r="B600" s="1">
        <f>Parameters!$C$20</f>
        <v>0.1</v>
      </c>
      <c r="C600" s="1">
        <f>Parameters!$C$21</f>
        <v>0.1</v>
      </c>
      <c r="D600" s="1">
        <f>Parameters!$C$22</f>
        <v>15</v>
      </c>
      <c r="E600" s="1">
        <f>Parameters!$C$23</f>
        <v>1</v>
      </c>
      <c r="F600" s="1">
        <f>Parameters!$C$24</f>
        <v>8</v>
      </c>
      <c r="G600" s="1">
        <f>Parameters!$C$25</f>
        <v>2</v>
      </c>
      <c r="H600" s="1">
        <f>Parameters!$C$26</f>
        <v>1</v>
      </c>
    </row>
    <row r="601" spans="1:8">
      <c r="A601" s="3">
        <v>42603</v>
      </c>
      <c r="B601" s="1">
        <f>Parameters!$C$20</f>
        <v>0.1</v>
      </c>
      <c r="C601" s="1">
        <f>Parameters!$C$21</f>
        <v>0.1</v>
      </c>
      <c r="D601" s="1">
        <f>Parameters!$C$22</f>
        <v>15</v>
      </c>
      <c r="E601" s="1">
        <f>Parameters!$C$23</f>
        <v>1</v>
      </c>
      <c r="F601" s="1">
        <f>Parameters!$C$24</f>
        <v>8</v>
      </c>
      <c r="G601" s="1">
        <f>Parameters!$C$25</f>
        <v>2</v>
      </c>
      <c r="H601" s="1">
        <f>Parameters!$C$26</f>
        <v>1</v>
      </c>
    </row>
    <row r="602" spans="1:8">
      <c r="A602" s="3">
        <v>42604</v>
      </c>
      <c r="B602" s="1">
        <f>Parameters!$C$20</f>
        <v>0.1</v>
      </c>
      <c r="C602" s="1">
        <f>Parameters!$C$21</f>
        <v>0.1</v>
      </c>
      <c r="D602" s="1">
        <f>Parameters!$C$22</f>
        <v>15</v>
      </c>
      <c r="E602" s="1">
        <f>Parameters!$C$23</f>
        <v>1</v>
      </c>
      <c r="F602" s="1">
        <f>Parameters!$C$24</f>
        <v>8</v>
      </c>
      <c r="G602" s="1">
        <f>Parameters!$C$25</f>
        <v>2</v>
      </c>
      <c r="H602" s="1">
        <f>Parameters!$C$26</f>
        <v>1</v>
      </c>
    </row>
    <row r="603" spans="1:8">
      <c r="A603" s="3">
        <v>42605</v>
      </c>
      <c r="B603" s="1">
        <f>Parameters!$C$20</f>
        <v>0.1</v>
      </c>
      <c r="C603" s="1">
        <f>Parameters!$C$21</f>
        <v>0.1</v>
      </c>
      <c r="D603" s="1">
        <f>Parameters!$C$22</f>
        <v>15</v>
      </c>
      <c r="E603" s="1">
        <f>Parameters!$C$23</f>
        <v>1</v>
      </c>
      <c r="F603" s="1">
        <f>Parameters!$C$24</f>
        <v>8</v>
      </c>
      <c r="G603" s="1">
        <f>Parameters!$C$25</f>
        <v>2</v>
      </c>
      <c r="H603" s="1">
        <f>Parameters!$C$26</f>
        <v>1</v>
      </c>
    </row>
    <row r="604" spans="1:8">
      <c r="A604" s="3">
        <v>42606</v>
      </c>
      <c r="B604" s="1">
        <f>Parameters!$C$20</f>
        <v>0.1</v>
      </c>
      <c r="C604" s="1">
        <f>Parameters!$C$21</f>
        <v>0.1</v>
      </c>
      <c r="D604" s="1">
        <f>Parameters!$C$22</f>
        <v>15</v>
      </c>
      <c r="E604" s="1">
        <f>Parameters!$C$23</f>
        <v>1</v>
      </c>
      <c r="F604" s="1">
        <f>Parameters!$C$24</f>
        <v>8</v>
      </c>
      <c r="G604" s="1">
        <f>Parameters!$C$25</f>
        <v>2</v>
      </c>
      <c r="H604" s="1">
        <f>Parameters!$C$26</f>
        <v>1</v>
      </c>
    </row>
    <row r="605" spans="1:8">
      <c r="A605" s="3">
        <v>42607</v>
      </c>
      <c r="B605" s="1">
        <f>Parameters!$C$20</f>
        <v>0.1</v>
      </c>
      <c r="C605" s="1">
        <f>Parameters!$C$21</f>
        <v>0.1</v>
      </c>
      <c r="D605" s="1">
        <f>Parameters!$C$22</f>
        <v>15</v>
      </c>
      <c r="E605" s="1">
        <f>Parameters!$C$23</f>
        <v>1</v>
      </c>
      <c r="F605" s="1">
        <f>Parameters!$C$24</f>
        <v>8</v>
      </c>
      <c r="G605" s="1">
        <f>Parameters!$C$25</f>
        <v>2</v>
      </c>
      <c r="H605" s="1">
        <f>Parameters!$C$26</f>
        <v>1</v>
      </c>
    </row>
    <row r="606" spans="1:8">
      <c r="A606" s="3">
        <v>42608</v>
      </c>
      <c r="B606" s="1">
        <f>Parameters!$C$20</f>
        <v>0.1</v>
      </c>
      <c r="C606" s="1">
        <f>Parameters!$C$21</f>
        <v>0.1</v>
      </c>
      <c r="D606" s="1">
        <f>Parameters!$C$22</f>
        <v>15</v>
      </c>
      <c r="E606" s="1">
        <f>Parameters!$C$23</f>
        <v>1</v>
      </c>
      <c r="F606" s="1">
        <f>Parameters!$C$24</f>
        <v>8</v>
      </c>
      <c r="G606" s="1">
        <f>Parameters!$C$25</f>
        <v>2</v>
      </c>
      <c r="H606" s="1">
        <f>Parameters!$C$26</f>
        <v>1</v>
      </c>
    </row>
    <row r="607" spans="1:8">
      <c r="A607" s="3">
        <v>42609</v>
      </c>
      <c r="B607" s="1">
        <f>Parameters!$C$20</f>
        <v>0.1</v>
      </c>
      <c r="C607" s="1">
        <f>Parameters!$C$21</f>
        <v>0.1</v>
      </c>
      <c r="D607" s="1">
        <f>Parameters!$C$22</f>
        <v>15</v>
      </c>
      <c r="E607" s="1">
        <f>Parameters!$C$23</f>
        <v>1</v>
      </c>
      <c r="F607" s="1">
        <f>Parameters!$C$24</f>
        <v>8</v>
      </c>
      <c r="G607" s="1">
        <f>Parameters!$C$25</f>
        <v>2</v>
      </c>
      <c r="H607" s="1">
        <f>Parameters!$C$26</f>
        <v>1</v>
      </c>
    </row>
    <row r="608" spans="1:8">
      <c r="A608" s="3">
        <v>42610</v>
      </c>
      <c r="B608" s="1">
        <f>Parameters!$C$20</f>
        <v>0.1</v>
      </c>
      <c r="C608" s="1">
        <f>Parameters!$C$21</f>
        <v>0.1</v>
      </c>
      <c r="D608" s="1">
        <f>Parameters!$C$22</f>
        <v>15</v>
      </c>
      <c r="E608" s="1">
        <f>Parameters!$C$23</f>
        <v>1</v>
      </c>
      <c r="F608" s="1">
        <f>Parameters!$C$24</f>
        <v>8</v>
      </c>
      <c r="G608" s="1">
        <f>Parameters!$C$25</f>
        <v>2</v>
      </c>
      <c r="H608" s="1">
        <f>Parameters!$C$26</f>
        <v>1</v>
      </c>
    </row>
    <row r="609" spans="1:8">
      <c r="A609" s="3">
        <v>42611</v>
      </c>
      <c r="B609" s="1">
        <f>Parameters!$C$20</f>
        <v>0.1</v>
      </c>
      <c r="C609" s="1">
        <f>Parameters!$C$21</f>
        <v>0.1</v>
      </c>
      <c r="D609" s="1">
        <f>Parameters!$C$22</f>
        <v>15</v>
      </c>
      <c r="E609" s="1">
        <f>Parameters!$C$23</f>
        <v>1</v>
      </c>
      <c r="F609" s="1">
        <f>Parameters!$C$24</f>
        <v>8</v>
      </c>
      <c r="G609" s="1">
        <f>Parameters!$C$25</f>
        <v>2</v>
      </c>
      <c r="H609" s="1">
        <f>Parameters!$C$26</f>
        <v>1</v>
      </c>
    </row>
    <row r="610" spans="1:8">
      <c r="A610" s="3">
        <v>42612</v>
      </c>
      <c r="B610" s="1">
        <f>Parameters!$C$20</f>
        <v>0.1</v>
      </c>
      <c r="C610" s="1">
        <f>Parameters!$C$21</f>
        <v>0.1</v>
      </c>
      <c r="D610" s="1">
        <f>Parameters!$C$22</f>
        <v>15</v>
      </c>
      <c r="E610" s="1">
        <f>Parameters!$C$23</f>
        <v>1</v>
      </c>
      <c r="F610" s="1">
        <f>Parameters!$C$24</f>
        <v>8</v>
      </c>
      <c r="G610" s="1">
        <f>Parameters!$C$25</f>
        <v>2</v>
      </c>
      <c r="H610" s="1">
        <f>Parameters!$C$26</f>
        <v>1</v>
      </c>
    </row>
    <row r="611" spans="1:8">
      <c r="A611" s="3">
        <v>42613</v>
      </c>
      <c r="B611" s="1">
        <f>Parameters!$C$20</f>
        <v>0.1</v>
      </c>
      <c r="C611" s="1">
        <f>Parameters!$C$21</f>
        <v>0.1</v>
      </c>
      <c r="D611" s="1">
        <f>Parameters!$C$22</f>
        <v>15</v>
      </c>
      <c r="E611" s="1">
        <f>Parameters!$C$23</f>
        <v>1</v>
      </c>
      <c r="F611" s="1">
        <f>Parameters!$C$24</f>
        <v>8</v>
      </c>
      <c r="G611" s="1">
        <f>Parameters!$C$25</f>
        <v>2</v>
      </c>
      <c r="H611" s="1">
        <f>Parameters!$C$26</f>
        <v>1</v>
      </c>
    </row>
    <row r="612" spans="1:8">
      <c r="A612" s="3">
        <v>42614</v>
      </c>
      <c r="B612" s="1">
        <f>Parameters!$C$20</f>
        <v>0.1</v>
      </c>
      <c r="C612" s="1">
        <f>Parameters!$C$21</f>
        <v>0.1</v>
      </c>
      <c r="D612" s="1">
        <f>Parameters!$C$22</f>
        <v>15</v>
      </c>
      <c r="E612" s="1">
        <f>Parameters!$C$23</f>
        <v>1</v>
      </c>
      <c r="F612" s="1">
        <f>Parameters!$C$24</f>
        <v>8</v>
      </c>
      <c r="G612" s="1">
        <f>Parameters!$C$25</f>
        <v>2</v>
      </c>
      <c r="H612" s="1">
        <f>Parameters!$C$26</f>
        <v>1</v>
      </c>
    </row>
    <row r="613" spans="1:8">
      <c r="A613" s="3">
        <v>42615</v>
      </c>
      <c r="B613" s="1">
        <f>Parameters!$C$20</f>
        <v>0.1</v>
      </c>
      <c r="C613" s="1">
        <f>Parameters!$C$21</f>
        <v>0.1</v>
      </c>
      <c r="D613" s="1">
        <f>Parameters!$C$22</f>
        <v>15</v>
      </c>
      <c r="E613" s="1">
        <f>Parameters!$C$23</f>
        <v>1</v>
      </c>
      <c r="F613" s="1">
        <f>Parameters!$C$24</f>
        <v>8</v>
      </c>
      <c r="G613" s="1">
        <f>Parameters!$C$25</f>
        <v>2</v>
      </c>
      <c r="H613" s="1">
        <f>Parameters!$C$26</f>
        <v>1</v>
      </c>
    </row>
    <row r="614" spans="1:8">
      <c r="A614" s="3">
        <v>42616</v>
      </c>
      <c r="B614" s="1">
        <f>Parameters!$C$20</f>
        <v>0.1</v>
      </c>
      <c r="C614" s="1">
        <f>Parameters!$C$21</f>
        <v>0.1</v>
      </c>
      <c r="D614" s="1">
        <f>Parameters!$C$22</f>
        <v>15</v>
      </c>
      <c r="E614" s="1">
        <f>Parameters!$C$23</f>
        <v>1</v>
      </c>
      <c r="F614" s="1">
        <f>Parameters!$C$24</f>
        <v>8</v>
      </c>
      <c r="G614" s="1">
        <f>Parameters!$C$25</f>
        <v>2</v>
      </c>
      <c r="H614" s="1">
        <f>Parameters!$C$26</f>
        <v>1</v>
      </c>
    </row>
    <row r="615" spans="1:8">
      <c r="A615" s="3">
        <v>42617</v>
      </c>
      <c r="B615" s="1">
        <f>Parameters!$C$20</f>
        <v>0.1</v>
      </c>
      <c r="C615" s="1">
        <f>Parameters!$C$21</f>
        <v>0.1</v>
      </c>
      <c r="D615" s="1">
        <f>Parameters!$C$22</f>
        <v>15</v>
      </c>
      <c r="E615" s="1">
        <f>Parameters!$C$23</f>
        <v>1</v>
      </c>
      <c r="F615" s="1">
        <f>Parameters!$C$24</f>
        <v>8</v>
      </c>
      <c r="G615" s="1">
        <f>Parameters!$C$25</f>
        <v>2</v>
      </c>
      <c r="H615" s="1">
        <f>Parameters!$C$26</f>
        <v>1</v>
      </c>
    </row>
    <row r="616" spans="1:8">
      <c r="A616" s="3">
        <v>42618</v>
      </c>
      <c r="B616" s="1">
        <f>Parameters!$C$20</f>
        <v>0.1</v>
      </c>
      <c r="C616" s="1">
        <f>Parameters!$C$21</f>
        <v>0.1</v>
      </c>
      <c r="D616" s="1">
        <f>Parameters!$C$22</f>
        <v>15</v>
      </c>
      <c r="E616" s="1">
        <f>Parameters!$C$23</f>
        <v>1</v>
      </c>
      <c r="F616" s="1">
        <f>Parameters!$C$24</f>
        <v>8</v>
      </c>
      <c r="G616" s="1">
        <f>Parameters!$C$25</f>
        <v>2</v>
      </c>
      <c r="H616" s="1">
        <f>Parameters!$C$26</f>
        <v>1</v>
      </c>
    </row>
    <row r="617" spans="1:8">
      <c r="A617" s="3">
        <v>42619</v>
      </c>
      <c r="B617" s="1">
        <f>Parameters!$C$20</f>
        <v>0.1</v>
      </c>
      <c r="C617" s="1">
        <f>Parameters!$C$21</f>
        <v>0.1</v>
      </c>
      <c r="D617" s="1">
        <f>Parameters!$C$22</f>
        <v>15</v>
      </c>
      <c r="E617" s="1">
        <f>Parameters!$C$23</f>
        <v>1</v>
      </c>
      <c r="F617" s="1">
        <f>Parameters!$C$24</f>
        <v>8</v>
      </c>
      <c r="G617" s="1">
        <f>Parameters!$C$25</f>
        <v>2</v>
      </c>
      <c r="H617" s="1">
        <f>Parameters!$C$26</f>
        <v>1</v>
      </c>
    </row>
    <row r="618" spans="1:8">
      <c r="A618" s="3">
        <v>42620</v>
      </c>
      <c r="B618" s="1">
        <f>Parameters!$C$20</f>
        <v>0.1</v>
      </c>
      <c r="C618" s="1">
        <f>Parameters!$C$21</f>
        <v>0.1</v>
      </c>
      <c r="D618" s="1">
        <f>Parameters!$C$22</f>
        <v>15</v>
      </c>
      <c r="E618" s="1">
        <f>Parameters!$C$23</f>
        <v>1</v>
      </c>
      <c r="F618" s="1">
        <f>Parameters!$C$24</f>
        <v>8</v>
      </c>
      <c r="G618" s="1">
        <f>Parameters!$C$25</f>
        <v>2</v>
      </c>
      <c r="H618" s="1">
        <f>Parameters!$C$26</f>
        <v>1</v>
      </c>
    </row>
    <row r="619" spans="1:8">
      <c r="A619" s="3">
        <v>42621</v>
      </c>
      <c r="B619" s="1">
        <f>Parameters!$C$20</f>
        <v>0.1</v>
      </c>
      <c r="C619" s="1">
        <f>Parameters!$C$21</f>
        <v>0.1</v>
      </c>
      <c r="D619" s="1">
        <f>Parameters!$C$22</f>
        <v>15</v>
      </c>
      <c r="E619" s="1">
        <f>Parameters!$C$23</f>
        <v>1</v>
      </c>
      <c r="F619" s="1">
        <f>Parameters!$C$24</f>
        <v>8</v>
      </c>
      <c r="G619" s="1">
        <f>Parameters!$C$25</f>
        <v>2</v>
      </c>
      <c r="H619" s="1">
        <f>Parameters!$C$26</f>
        <v>1</v>
      </c>
    </row>
    <row r="620" spans="1:8">
      <c r="A620" s="3">
        <v>42622</v>
      </c>
      <c r="B620" s="1">
        <f>Parameters!$C$20</f>
        <v>0.1</v>
      </c>
      <c r="C620" s="1">
        <f>Parameters!$C$21</f>
        <v>0.1</v>
      </c>
      <c r="D620" s="1">
        <f>Parameters!$C$22</f>
        <v>15</v>
      </c>
      <c r="E620" s="1">
        <f>Parameters!$C$23</f>
        <v>1</v>
      </c>
      <c r="F620" s="1">
        <f>Parameters!$C$24</f>
        <v>8</v>
      </c>
      <c r="G620" s="1">
        <f>Parameters!$C$25</f>
        <v>2</v>
      </c>
      <c r="H620" s="1">
        <f>Parameters!$C$26</f>
        <v>1</v>
      </c>
    </row>
    <row r="621" spans="1:8">
      <c r="A621" s="3">
        <v>42623</v>
      </c>
      <c r="B621" s="1">
        <f>Parameters!$C$20</f>
        <v>0.1</v>
      </c>
      <c r="C621" s="1">
        <f>Parameters!$C$21</f>
        <v>0.1</v>
      </c>
      <c r="D621" s="1">
        <f>Parameters!$C$22</f>
        <v>15</v>
      </c>
      <c r="E621" s="1">
        <f>Parameters!$C$23</f>
        <v>1</v>
      </c>
      <c r="F621" s="1">
        <f>Parameters!$C$24</f>
        <v>8</v>
      </c>
      <c r="G621" s="1">
        <f>Parameters!$C$25</f>
        <v>2</v>
      </c>
      <c r="H621" s="1">
        <f>Parameters!$C$26</f>
        <v>1</v>
      </c>
    </row>
    <row r="622" spans="1:8">
      <c r="A622" s="3">
        <v>42624</v>
      </c>
      <c r="B622" s="1">
        <f>Parameters!$C$20</f>
        <v>0.1</v>
      </c>
      <c r="C622" s="1">
        <f>Parameters!$C$21</f>
        <v>0.1</v>
      </c>
      <c r="D622" s="1">
        <f>Parameters!$C$22</f>
        <v>15</v>
      </c>
      <c r="E622" s="1">
        <f>Parameters!$C$23</f>
        <v>1</v>
      </c>
      <c r="F622" s="1">
        <f>Parameters!$C$24</f>
        <v>8</v>
      </c>
      <c r="G622" s="1">
        <f>Parameters!$C$25</f>
        <v>2</v>
      </c>
      <c r="H622" s="1">
        <f>Parameters!$C$26</f>
        <v>1</v>
      </c>
    </row>
    <row r="623" spans="1:8">
      <c r="A623" s="3">
        <v>42625</v>
      </c>
      <c r="B623" s="1">
        <f>Parameters!$C$20</f>
        <v>0.1</v>
      </c>
      <c r="C623" s="1">
        <f>Parameters!$C$21</f>
        <v>0.1</v>
      </c>
      <c r="D623" s="1">
        <f>Parameters!$C$22</f>
        <v>15</v>
      </c>
      <c r="E623" s="1">
        <f>Parameters!$C$23</f>
        <v>1</v>
      </c>
      <c r="F623" s="1">
        <f>Parameters!$C$24</f>
        <v>8</v>
      </c>
      <c r="G623" s="1">
        <f>Parameters!$C$25</f>
        <v>2</v>
      </c>
      <c r="H623" s="1">
        <f>Parameters!$C$26</f>
        <v>1</v>
      </c>
    </row>
    <row r="624" spans="1:8">
      <c r="A624" s="3">
        <v>42626</v>
      </c>
      <c r="B624" s="1">
        <f>Parameters!$C$20</f>
        <v>0.1</v>
      </c>
      <c r="C624" s="1">
        <f>Parameters!$C$21</f>
        <v>0.1</v>
      </c>
      <c r="D624" s="1">
        <f>Parameters!$C$22</f>
        <v>15</v>
      </c>
      <c r="E624" s="1">
        <f>Parameters!$C$23</f>
        <v>1</v>
      </c>
      <c r="F624" s="1">
        <f>Parameters!$C$24</f>
        <v>8</v>
      </c>
      <c r="G624" s="1">
        <f>Parameters!$C$25</f>
        <v>2</v>
      </c>
      <c r="H624" s="1">
        <f>Parameters!$C$26</f>
        <v>1</v>
      </c>
    </row>
    <row r="625" spans="1:8">
      <c r="A625" s="3">
        <v>42627</v>
      </c>
      <c r="B625" s="1">
        <f>Parameters!$C$20</f>
        <v>0.1</v>
      </c>
      <c r="C625" s="1">
        <f>Parameters!$C$21</f>
        <v>0.1</v>
      </c>
      <c r="D625" s="1">
        <f>Parameters!$C$22</f>
        <v>15</v>
      </c>
      <c r="E625" s="1">
        <f>Parameters!$C$23</f>
        <v>1</v>
      </c>
      <c r="F625" s="1">
        <f>Parameters!$C$24</f>
        <v>8</v>
      </c>
      <c r="G625" s="1">
        <f>Parameters!$C$25</f>
        <v>2</v>
      </c>
      <c r="H625" s="1">
        <f>Parameters!$C$26</f>
        <v>1</v>
      </c>
    </row>
    <row r="626" spans="1:8">
      <c r="A626" s="3">
        <v>42628</v>
      </c>
      <c r="B626" s="1">
        <f>Parameters!$C$20</f>
        <v>0.1</v>
      </c>
      <c r="C626" s="1">
        <f>Parameters!$C$21</f>
        <v>0.1</v>
      </c>
      <c r="D626" s="1">
        <f>Parameters!$C$22</f>
        <v>15</v>
      </c>
      <c r="E626" s="1">
        <f>Parameters!$C$23</f>
        <v>1</v>
      </c>
      <c r="F626" s="1">
        <f>Parameters!$C$24</f>
        <v>8</v>
      </c>
      <c r="G626" s="1">
        <f>Parameters!$C$25</f>
        <v>2</v>
      </c>
      <c r="H626" s="1">
        <f>Parameters!$C$26</f>
        <v>1</v>
      </c>
    </row>
    <row r="627" spans="1:8">
      <c r="A627" s="3">
        <v>42629</v>
      </c>
      <c r="B627" s="1">
        <f>Parameters!$C$20</f>
        <v>0.1</v>
      </c>
      <c r="C627" s="1">
        <f>Parameters!$C$21</f>
        <v>0.1</v>
      </c>
      <c r="D627" s="1">
        <f>Parameters!$C$22</f>
        <v>15</v>
      </c>
      <c r="E627" s="1">
        <f>Parameters!$C$23</f>
        <v>1</v>
      </c>
      <c r="F627" s="1">
        <f>Parameters!$C$24</f>
        <v>8</v>
      </c>
      <c r="G627" s="1">
        <f>Parameters!$C$25</f>
        <v>2</v>
      </c>
      <c r="H627" s="1">
        <f>Parameters!$C$26</f>
        <v>1</v>
      </c>
    </row>
    <row r="628" spans="1:8">
      <c r="A628" s="3">
        <v>42630</v>
      </c>
      <c r="B628" s="1">
        <f>Parameters!$C$20</f>
        <v>0.1</v>
      </c>
      <c r="C628" s="1">
        <f>Parameters!$C$21</f>
        <v>0.1</v>
      </c>
      <c r="D628" s="1">
        <f>Parameters!$C$22</f>
        <v>15</v>
      </c>
      <c r="E628" s="1">
        <f>Parameters!$C$23</f>
        <v>1</v>
      </c>
      <c r="F628" s="1">
        <f>Parameters!$C$24</f>
        <v>8</v>
      </c>
      <c r="G628" s="1">
        <f>Parameters!$C$25</f>
        <v>2</v>
      </c>
      <c r="H628" s="1">
        <f>Parameters!$C$26</f>
        <v>1</v>
      </c>
    </row>
    <row r="629" spans="1:8">
      <c r="A629" s="3">
        <v>42631</v>
      </c>
      <c r="B629" s="1">
        <f>Parameters!$C$20</f>
        <v>0.1</v>
      </c>
      <c r="C629" s="1">
        <f>Parameters!$C$21</f>
        <v>0.1</v>
      </c>
      <c r="D629" s="1">
        <f>Parameters!$C$22</f>
        <v>15</v>
      </c>
      <c r="E629" s="1">
        <f>Parameters!$C$23</f>
        <v>1</v>
      </c>
      <c r="F629" s="1">
        <f>Parameters!$C$24</f>
        <v>8</v>
      </c>
      <c r="G629" s="1">
        <f>Parameters!$C$25</f>
        <v>2</v>
      </c>
      <c r="H629" s="1">
        <f>Parameters!$C$26</f>
        <v>1</v>
      </c>
    </row>
    <row r="630" spans="1:8">
      <c r="A630" s="3">
        <v>42632</v>
      </c>
      <c r="B630" s="1">
        <f>Parameters!$C$20</f>
        <v>0.1</v>
      </c>
      <c r="C630" s="1">
        <f>Parameters!$C$21</f>
        <v>0.1</v>
      </c>
      <c r="D630" s="1">
        <f>Parameters!$C$22</f>
        <v>15</v>
      </c>
      <c r="E630" s="1">
        <f>Parameters!$C$23</f>
        <v>1</v>
      </c>
      <c r="F630" s="1">
        <f>Parameters!$C$24</f>
        <v>8</v>
      </c>
      <c r="G630" s="1">
        <f>Parameters!$C$25</f>
        <v>2</v>
      </c>
      <c r="H630" s="1">
        <f>Parameters!$C$26</f>
        <v>1</v>
      </c>
    </row>
    <row r="631" spans="1:8">
      <c r="A631" s="3">
        <v>42633</v>
      </c>
      <c r="B631" s="1">
        <f>Parameters!$C$20</f>
        <v>0.1</v>
      </c>
      <c r="C631" s="1">
        <f>Parameters!$C$21</f>
        <v>0.1</v>
      </c>
      <c r="D631" s="1">
        <f>Parameters!$C$22</f>
        <v>15</v>
      </c>
      <c r="E631" s="1">
        <f>Parameters!$C$23</f>
        <v>1</v>
      </c>
      <c r="F631" s="1">
        <f>Parameters!$C$24</f>
        <v>8</v>
      </c>
      <c r="G631" s="1">
        <f>Parameters!$C$25</f>
        <v>2</v>
      </c>
      <c r="H631" s="1">
        <f>Parameters!$C$26</f>
        <v>1</v>
      </c>
    </row>
    <row r="632" spans="1:8">
      <c r="A632" s="3">
        <v>42634</v>
      </c>
      <c r="B632" s="1">
        <f>Parameters!$C$20</f>
        <v>0.1</v>
      </c>
      <c r="C632" s="1">
        <f>Parameters!$C$21</f>
        <v>0.1</v>
      </c>
      <c r="D632" s="1">
        <f>Parameters!$C$22</f>
        <v>15</v>
      </c>
      <c r="E632" s="1">
        <f>Parameters!$C$23</f>
        <v>1</v>
      </c>
      <c r="F632" s="1">
        <f>Parameters!$C$24</f>
        <v>8</v>
      </c>
      <c r="G632" s="1">
        <f>Parameters!$C$25</f>
        <v>2</v>
      </c>
      <c r="H632" s="1">
        <f>Parameters!$C$26</f>
        <v>1</v>
      </c>
    </row>
    <row r="633" spans="1:8">
      <c r="A633" s="3">
        <v>42635</v>
      </c>
      <c r="B633" s="1">
        <f>Parameters!$C$20</f>
        <v>0.1</v>
      </c>
      <c r="C633" s="1">
        <f>Parameters!$C$21</f>
        <v>0.1</v>
      </c>
      <c r="D633" s="1">
        <f>Parameters!$C$22</f>
        <v>15</v>
      </c>
      <c r="E633" s="1">
        <f>Parameters!$C$23</f>
        <v>1</v>
      </c>
      <c r="F633" s="1">
        <f>Parameters!$C$24</f>
        <v>8</v>
      </c>
      <c r="G633" s="1">
        <f>Parameters!$C$25</f>
        <v>2</v>
      </c>
      <c r="H633" s="1">
        <f>Parameters!$C$26</f>
        <v>1</v>
      </c>
    </row>
    <row r="634" spans="1:8">
      <c r="A634" s="3">
        <v>42636</v>
      </c>
      <c r="B634" s="1">
        <f>Parameters!$C$20</f>
        <v>0.1</v>
      </c>
      <c r="C634" s="1">
        <f>Parameters!$C$21</f>
        <v>0.1</v>
      </c>
      <c r="D634" s="1">
        <f>Parameters!$C$22</f>
        <v>15</v>
      </c>
      <c r="E634" s="1">
        <f>Parameters!$C$23</f>
        <v>1</v>
      </c>
      <c r="F634" s="1">
        <f>Parameters!$C$24</f>
        <v>8</v>
      </c>
      <c r="G634" s="1">
        <f>Parameters!$C$25</f>
        <v>2</v>
      </c>
      <c r="H634" s="1">
        <f>Parameters!$C$26</f>
        <v>1</v>
      </c>
    </row>
    <row r="635" spans="1:8">
      <c r="A635" s="3">
        <v>42637</v>
      </c>
      <c r="B635" s="1">
        <f>Parameters!$C$20</f>
        <v>0.1</v>
      </c>
      <c r="C635" s="1">
        <f>Parameters!$C$21</f>
        <v>0.1</v>
      </c>
      <c r="D635" s="1">
        <f>Parameters!$C$22</f>
        <v>15</v>
      </c>
      <c r="E635" s="1">
        <f>Parameters!$C$23</f>
        <v>1</v>
      </c>
      <c r="F635" s="1">
        <f>Parameters!$C$24</f>
        <v>8</v>
      </c>
      <c r="G635" s="1">
        <f>Parameters!$C$25</f>
        <v>2</v>
      </c>
      <c r="H635" s="1">
        <f>Parameters!$C$26</f>
        <v>1</v>
      </c>
    </row>
    <row r="636" spans="1:8">
      <c r="A636" s="3">
        <v>42638</v>
      </c>
      <c r="B636" s="1">
        <f>Parameters!$C$20</f>
        <v>0.1</v>
      </c>
      <c r="C636" s="1">
        <f>Parameters!$C$21</f>
        <v>0.1</v>
      </c>
      <c r="D636" s="1">
        <f>Parameters!$C$22</f>
        <v>15</v>
      </c>
      <c r="E636" s="1">
        <f>Parameters!$C$23</f>
        <v>1</v>
      </c>
      <c r="F636" s="1">
        <f>Parameters!$C$24</f>
        <v>8</v>
      </c>
      <c r="G636" s="1">
        <f>Parameters!$C$25</f>
        <v>2</v>
      </c>
      <c r="H636" s="1">
        <f>Parameters!$C$26</f>
        <v>1</v>
      </c>
    </row>
    <row r="637" spans="1:8">
      <c r="A637" s="3">
        <v>42639</v>
      </c>
      <c r="B637" s="1">
        <f>Parameters!$C$20</f>
        <v>0.1</v>
      </c>
      <c r="C637" s="1">
        <f>Parameters!$C$21</f>
        <v>0.1</v>
      </c>
      <c r="D637" s="1">
        <f>Parameters!$C$22</f>
        <v>15</v>
      </c>
      <c r="E637" s="1">
        <f>Parameters!$C$23</f>
        <v>1</v>
      </c>
      <c r="F637" s="1">
        <f>Parameters!$C$24</f>
        <v>8</v>
      </c>
      <c r="G637" s="1">
        <f>Parameters!$C$25</f>
        <v>2</v>
      </c>
      <c r="H637" s="1">
        <f>Parameters!$C$26</f>
        <v>1</v>
      </c>
    </row>
    <row r="638" spans="1:8">
      <c r="A638" s="3">
        <v>42640</v>
      </c>
      <c r="B638" s="1">
        <f>Parameters!$C$20</f>
        <v>0.1</v>
      </c>
      <c r="C638" s="1">
        <f>Parameters!$C$21</f>
        <v>0.1</v>
      </c>
      <c r="D638" s="1">
        <f>Parameters!$C$22</f>
        <v>15</v>
      </c>
      <c r="E638" s="1">
        <f>Parameters!$C$23</f>
        <v>1</v>
      </c>
      <c r="F638" s="1">
        <f>Parameters!$C$24</f>
        <v>8</v>
      </c>
      <c r="G638" s="1">
        <f>Parameters!$C$25</f>
        <v>2</v>
      </c>
      <c r="H638" s="1">
        <f>Parameters!$C$26</f>
        <v>1</v>
      </c>
    </row>
    <row r="639" spans="1:8">
      <c r="A639" s="3">
        <v>42641</v>
      </c>
      <c r="B639" s="1">
        <f>Parameters!$C$20</f>
        <v>0.1</v>
      </c>
      <c r="C639" s="1">
        <f>Parameters!$C$21</f>
        <v>0.1</v>
      </c>
      <c r="D639" s="1">
        <f>Parameters!$C$22</f>
        <v>15</v>
      </c>
      <c r="E639" s="1">
        <f>Parameters!$C$23</f>
        <v>1</v>
      </c>
      <c r="F639" s="1">
        <f>Parameters!$C$24</f>
        <v>8</v>
      </c>
      <c r="G639" s="1">
        <f>Parameters!$C$25</f>
        <v>2</v>
      </c>
      <c r="H639" s="1">
        <f>Parameters!$C$26</f>
        <v>1</v>
      </c>
    </row>
    <row r="640" spans="1:8">
      <c r="A640" s="3">
        <v>42642</v>
      </c>
      <c r="B640" s="1">
        <f>Parameters!$C$20</f>
        <v>0.1</v>
      </c>
      <c r="C640" s="1">
        <f>Parameters!$C$21</f>
        <v>0.1</v>
      </c>
      <c r="D640" s="1">
        <f>Parameters!$C$22</f>
        <v>15</v>
      </c>
      <c r="E640" s="1">
        <f>Parameters!$C$23</f>
        <v>1</v>
      </c>
      <c r="F640" s="1">
        <f>Parameters!$C$24</f>
        <v>8</v>
      </c>
      <c r="G640" s="1">
        <f>Parameters!$C$25</f>
        <v>2</v>
      </c>
      <c r="H640" s="1">
        <f>Parameters!$C$26</f>
        <v>1</v>
      </c>
    </row>
    <row r="641" spans="1:8">
      <c r="A641" s="3">
        <v>42643</v>
      </c>
      <c r="B641" s="1">
        <f>Parameters!$C$20</f>
        <v>0.1</v>
      </c>
      <c r="C641" s="1">
        <f>Parameters!$C$21</f>
        <v>0.1</v>
      </c>
      <c r="D641" s="1">
        <f>Parameters!$C$22</f>
        <v>15</v>
      </c>
      <c r="E641" s="1">
        <f>Parameters!$C$23</f>
        <v>1</v>
      </c>
      <c r="F641" s="1">
        <f>Parameters!$C$24</f>
        <v>8</v>
      </c>
      <c r="G641" s="1">
        <f>Parameters!$C$25</f>
        <v>2</v>
      </c>
      <c r="H641" s="1">
        <f>Parameters!$C$26</f>
        <v>1</v>
      </c>
    </row>
    <row r="642" spans="1:8">
      <c r="A642" s="3">
        <v>42644</v>
      </c>
      <c r="B642" s="1">
        <f>Parameters!$C$20</f>
        <v>0.1</v>
      </c>
      <c r="C642" s="1">
        <f>Parameters!$C$21</f>
        <v>0.1</v>
      </c>
      <c r="D642" s="1">
        <f>Parameters!$C$22</f>
        <v>15</v>
      </c>
      <c r="E642" s="1">
        <f>Parameters!$C$23</f>
        <v>1</v>
      </c>
      <c r="F642" s="1">
        <f>Parameters!$C$24</f>
        <v>8</v>
      </c>
      <c r="G642" s="1">
        <f>Parameters!$C$25</f>
        <v>2</v>
      </c>
      <c r="H642" s="1">
        <f>Parameters!$C$26</f>
        <v>1</v>
      </c>
    </row>
    <row r="643" spans="1:8">
      <c r="A643" s="3">
        <v>42645</v>
      </c>
      <c r="B643" s="1">
        <f>Parameters!$C$20</f>
        <v>0.1</v>
      </c>
      <c r="C643" s="1">
        <f>Parameters!$C$21</f>
        <v>0.1</v>
      </c>
      <c r="D643" s="1">
        <f>Parameters!$C$22</f>
        <v>15</v>
      </c>
      <c r="E643" s="1">
        <f>Parameters!$C$23</f>
        <v>1</v>
      </c>
      <c r="F643" s="1">
        <f>Parameters!$C$24</f>
        <v>8</v>
      </c>
      <c r="G643" s="1">
        <f>Parameters!$C$25</f>
        <v>2</v>
      </c>
      <c r="H643" s="1">
        <f>Parameters!$C$26</f>
        <v>1</v>
      </c>
    </row>
    <row r="644" spans="1:8">
      <c r="A644" s="3">
        <v>42646</v>
      </c>
      <c r="B644" s="1">
        <f>Parameters!$C$20</f>
        <v>0.1</v>
      </c>
      <c r="C644" s="1">
        <f>Parameters!$C$21</f>
        <v>0.1</v>
      </c>
      <c r="D644" s="1">
        <f>Parameters!$C$22</f>
        <v>15</v>
      </c>
      <c r="E644" s="1">
        <f>Parameters!$C$23</f>
        <v>1</v>
      </c>
      <c r="F644" s="1">
        <f>Parameters!$C$24</f>
        <v>8</v>
      </c>
      <c r="G644" s="1">
        <f>Parameters!$C$25</f>
        <v>2</v>
      </c>
      <c r="H644" s="1">
        <f>Parameters!$C$26</f>
        <v>1</v>
      </c>
    </row>
    <row r="645" spans="1:8">
      <c r="A645" s="3">
        <v>42647</v>
      </c>
      <c r="B645" s="1">
        <f>Parameters!$C$20</f>
        <v>0.1</v>
      </c>
      <c r="C645" s="1">
        <f>Parameters!$C$21</f>
        <v>0.1</v>
      </c>
      <c r="D645" s="1">
        <f>Parameters!$C$22</f>
        <v>15</v>
      </c>
      <c r="E645" s="1">
        <f>Parameters!$C$23</f>
        <v>1</v>
      </c>
      <c r="F645" s="1">
        <f>Parameters!$C$24</f>
        <v>8</v>
      </c>
      <c r="G645" s="1">
        <f>Parameters!$C$25</f>
        <v>2</v>
      </c>
      <c r="H645" s="1">
        <f>Parameters!$C$26</f>
        <v>1</v>
      </c>
    </row>
    <row r="646" spans="1:8">
      <c r="A646" s="3">
        <v>42648</v>
      </c>
      <c r="B646" s="1">
        <f>Parameters!$C$20</f>
        <v>0.1</v>
      </c>
      <c r="C646" s="1">
        <f>Parameters!$C$21</f>
        <v>0.1</v>
      </c>
      <c r="D646" s="1">
        <f>Parameters!$C$22</f>
        <v>15</v>
      </c>
      <c r="E646" s="1">
        <f>Parameters!$C$23</f>
        <v>1</v>
      </c>
      <c r="F646" s="1">
        <f>Parameters!$C$24</f>
        <v>8</v>
      </c>
      <c r="G646" s="1">
        <f>Parameters!$C$25</f>
        <v>2</v>
      </c>
      <c r="H646" s="1">
        <f>Parameters!$C$26</f>
        <v>1</v>
      </c>
    </row>
    <row r="647" spans="1:8">
      <c r="A647" s="3">
        <v>42649</v>
      </c>
      <c r="B647" s="1">
        <f>Parameters!$C$20</f>
        <v>0.1</v>
      </c>
      <c r="C647" s="1">
        <f>Parameters!$C$21</f>
        <v>0.1</v>
      </c>
      <c r="D647" s="1">
        <f>Parameters!$C$22</f>
        <v>15</v>
      </c>
      <c r="E647" s="1">
        <f>Parameters!$C$23</f>
        <v>1</v>
      </c>
      <c r="F647" s="1">
        <f>Parameters!$C$24</f>
        <v>8</v>
      </c>
      <c r="G647" s="1">
        <f>Parameters!$C$25</f>
        <v>2</v>
      </c>
      <c r="H647" s="1">
        <f>Parameters!$C$26</f>
        <v>1</v>
      </c>
    </row>
    <row r="648" spans="1:8">
      <c r="A648" s="3">
        <v>42650</v>
      </c>
      <c r="B648" s="1">
        <f>Parameters!$C$20</f>
        <v>0.1</v>
      </c>
      <c r="C648" s="1">
        <f>Parameters!$C$21</f>
        <v>0.1</v>
      </c>
      <c r="D648" s="1">
        <f>Parameters!$C$22</f>
        <v>15</v>
      </c>
      <c r="E648" s="1">
        <f>Parameters!$C$23</f>
        <v>1</v>
      </c>
      <c r="F648" s="1">
        <f>Parameters!$C$24</f>
        <v>8</v>
      </c>
      <c r="G648" s="1">
        <f>Parameters!$C$25</f>
        <v>2</v>
      </c>
      <c r="H648" s="1">
        <f>Parameters!$C$26</f>
        <v>1</v>
      </c>
    </row>
    <row r="649" spans="1:8">
      <c r="A649" s="3">
        <v>42651</v>
      </c>
      <c r="B649" s="1">
        <f>Parameters!$C$20</f>
        <v>0.1</v>
      </c>
      <c r="C649" s="1">
        <f>Parameters!$C$21</f>
        <v>0.1</v>
      </c>
      <c r="D649" s="1">
        <f>Parameters!$C$22</f>
        <v>15</v>
      </c>
      <c r="E649" s="1">
        <f>Parameters!$C$23</f>
        <v>1</v>
      </c>
      <c r="F649" s="1">
        <f>Parameters!$C$24</f>
        <v>8</v>
      </c>
      <c r="G649" s="1">
        <f>Parameters!$C$25</f>
        <v>2</v>
      </c>
      <c r="H649" s="1">
        <f>Parameters!$C$26</f>
        <v>1</v>
      </c>
    </row>
    <row r="650" spans="1:8">
      <c r="A650" s="3">
        <v>42652</v>
      </c>
      <c r="B650" s="1">
        <f>Parameters!$C$20</f>
        <v>0.1</v>
      </c>
      <c r="C650" s="1">
        <f>Parameters!$C$21</f>
        <v>0.1</v>
      </c>
      <c r="D650" s="1">
        <f>Parameters!$C$22</f>
        <v>15</v>
      </c>
      <c r="E650" s="1">
        <f>Parameters!$C$23</f>
        <v>1</v>
      </c>
      <c r="F650" s="1">
        <f>Parameters!$C$24</f>
        <v>8</v>
      </c>
      <c r="G650" s="1">
        <f>Parameters!$C$25</f>
        <v>2</v>
      </c>
      <c r="H650" s="1">
        <f>Parameters!$C$26</f>
        <v>1</v>
      </c>
    </row>
    <row r="651" spans="1:8">
      <c r="A651" s="3">
        <v>42653</v>
      </c>
      <c r="B651" s="1">
        <f>Parameters!$C$20</f>
        <v>0.1</v>
      </c>
      <c r="C651" s="1">
        <f>Parameters!$C$21</f>
        <v>0.1</v>
      </c>
      <c r="D651" s="1">
        <f>Parameters!$C$22</f>
        <v>15</v>
      </c>
      <c r="E651" s="1">
        <f>Parameters!$C$23</f>
        <v>1</v>
      </c>
      <c r="F651" s="1">
        <f>Parameters!$C$24</f>
        <v>8</v>
      </c>
      <c r="G651" s="1">
        <f>Parameters!$C$25</f>
        <v>2</v>
      </c>
      <c r="H651" s="1">
        <f>Parameters!$C$26</f>
        <v>1</v>
      </c>
    </row>
    <row r="652" spans="1:8">
      <c r="A652" s="3">
        <v>42654</v>
      </c>
      <c r="B652" s="1">
        <f>Parameters!$C$20</f>
        <v>0.1</v>
      </c>
      <c r="C652" s="1">
        <f>Parameters!$C$21</f>
        <v>0.1</v>
      </c>
      <c r="D652" s="1">
        <f>Parameters!$C$22</f>
        <v>15</v>
      </c>
      <c r="E652" s="1">
        <f>Parameters!$C$23</f>
        <v>1</v>
      </c>
      <c r="F652" s="1">
        <f>Parameters!$C$24</f>
        <v>8</v>
      </c>
      <c r="G652" s="1">
        <f>Parameters!$C$25</f>
        <v>2</v>
      </c>
      <c r="H652" s="1">
        <f>Parameters!$C$26</f>
        <v>1</v>
      </c>
    </row>
    <row r="653" spans="1:8">
      <c r="A653" s="3">
        <v>42655</v>
      </c>
      <c r="B653" s="1">
        <f>Parameters!$C$20</f>
        <v>0.1</v>
      </c>
      <c r="C653" s="1">
        <f>Parameters!$C$21</f>
        <v>0.1</v>
      </c>
      <c r="D653" s="1">
        <f>Parameters!$C$22</f>
        <v>15</v>
      </c>
      <c r="E653" s="1">
        <f>Parameters!$C$23</f>
        <v>1</v>
      </c>
      <c r="F653" s="1">
        <f>Parameters!$C$24</f>
        <v>8</v>
      </c>
      <c r="G653" s="1">
        <f>Parameters!$C$25</f>
        <v>2</v>
      </c>
      <c r="H653" s="1">
        <f>Parameters!$C$26</f>
        <v>1</v>
      </c>
    </row>
    <row r="654" spans="1:8">
      <c r="A654" s="3">
        <v>42656</v>
      </c>
      <c r="B654" s="1">
        <f>Parameters!$C$20</f>
        <v>0.1</v>
      </c>
      <c r="C654" s="1">
        <f>Parameters!$C$21</f>
        <v>0.1</v>
      </c>
      <c r="D654" s="1">
        <f>Parameters!$C$22</f>
        <v>15</v>
      </c>
      <c r="E654" s="1">
        <f>Parameters!$C$23</f>
        <v>1</v>
      </c>
      <c r="F654" s="1">
        <f>Parameters!$C$24</f>
        <v>8</v>
      </c>
      <c r="G654" s="1">
        <f>Parameters!$C$25</f>
        <v>2</v>
      </c>
      <c r="H654" s="1">
        <f>Parameters!$C$26</f>
        <v>1</v>
      </c>
    </row>
    <row r="655" spans="1:8">
      <c r="A655" s="3">
        <v>42657</v>
      </c>
      <c r="B655" s="1">
        <f>Parameters!$C$20</f>
        <v>0.1</v>
      </c>
      <c r="C655" s="1">
        <f>Parameters!$C$21</f>
        <v>0.1</v>
      </c>
      <c r="D655" s="1">
        <f>Parameters!$C$22</f>
        <v>15</v>
      </c>
      <c r="E655" s="1">
        <f>Parameters!$C$23</f>
        <v>1</v>
      </c>
      <c r="F655" s="1">
        <f>Parameters!$C$24</f>
        <v>8</v>
      </c>
      <c r="G655" s="1">
        <f>Parameters!$C$25</f>
        <v>2</v>
      </c>
      <c r="H655" s="1">
        <f>Parameters!$C$26</f>
        <v>1</v>
      </c>
    </row>
    <row r="656" spans="1:8">
      <c r="A656" s="3">
        <v>42658</v>
      </c>
      <c r="B656" s="1">
        <f>Parameters!$C$20</f>
        <v>0.1</v>
      </c>
      <c r="C656" s="1">
        <f>Parameters!$C$21</f>
        <v>0.1</v>
      </c>
      <c r="D656" s="1">
        <f>Parameters!$C$22</f>
        <v>15</v>
      </c>
      <c r="E656" s="1">
        <f>Parameters!$C$23</f>
        <v>1</v>
      </c>
      <c r="F656" s="1">
        <f>Parameters!$C$24</f>
        <v>8</v>
      </c>
      <c r="G656" s="1">
        <f>Parameters!$C$25</f>
        <v>2</v>
      </c>
      <c r="H656" s="1">
        <f>Parameters!$C$26</f>
        <v>1</v>
      </c>
    </row>
    <row r="657" spans="1:8">
      <c r="A657" s="3">
        <v>42659</v>
      </c>
      <c r="B657" s="1">
        <f>Parameters!$C$20</f>
        <v>0.1</v>
      </c>
      <c r="C657" s="1">
        <f>Parameters!$C$21</f>
        <v>0.1</v>
      </c>
      <c r="D657" s="1">
        <f>Parameters!$C$22</f>
        <v>15</v>
      </c>
      <c r="E657" s="1">
        <f>Parameters!$C$23</f>
        <v>1</v>
      </c>
      <c r="F657" s="1">
        <f>Parameters!$C$24</f>
        <v>8</v>
      </c>
      <c r="G657" s="1">
        <f>Parameters!$C$25</f>
        <v>2</v>
      </c>
      <c r="H657" s="1">
        <f>Parameters!$C$26</f>
        <v>1</v>
      </c>
    </row>
    <row r="658" spans="1:8">
      <c r="A658" s="3">
        <v>42660</v>
      </c>
      <c r="B658" s="1">
        <f>Parameters!$C$20</f>
        <v>0.1</v>
      </c>
      <c r="C658" s="1">
        <f>Parameters!$C$21</f>
        <v>0.1</v>
      </c>
      <c r="D658" s="1">
        <f>Parameters!$C$22</f>
        <v>15</v>
      </c>
      <c r="E658" s="1">
        <f>Parameters!$C$23</f>
        <v>1</v>
      </c>
      <c r="F658" s="1">
        <f>Parameters!$C$24</f>
        <v>8</v>
      </c>
      <c r="G658" s="1">
        <f>Parameters!$C$25</f>
        <v>2</v>
      </c>
      <c r="H658" s="1">
        <f>Parameters!$C$26</f>
        <v>1</v>
      </c>
    </row>
    <row r="659" spans="1:8">
      <c r="A659" s="3">
        <v>42661</v>
      </c>
      <c r="B659" s="1">
        <f>Parameters!$C$20</f>
        <v>0.1</v>
      </c>
      <c r="C659" s="1">
        <f>Parameters!$C$21</f>
        <v>0.1</v>
      </c>
      <c r="D659" s="1">
        <f>Parameters!$C$22</f>
        <v>15</v>
      </c>
      <c r="E659" s="1">
        <f>Parameters!$C$23</f>
        <v>1</v>
      </c>
      <c r="F659" s="1">
        <f>Parameters!$C$24</f>
        <v>8</v>
      </c>
      <c r="G659" s="1">
        <f>Parameters!$C$25</f>
        <v>2</v>
      </c>
      <c r="H659" s="1">
        <f>Parameters!$C$26</f>
        <v>1</v>
      </c>
    </row>
    <row r="660" spans="1:8">
      <c r="A660" s="3">
        <v>42662</v>
      </c>
      <c r="B660" s="1">
        <f>Parameters!$C$20</f>
        <v>0.1</v>
      </c>
      <c r="C660" s="1">
        <f>Parameters!$C$21</f>
        <v>0.1</v>
      </c>
      <c r="D660" s="1">
        <f>Parameters!$C$22</f>
        <v>15</v>
      </c>
      <c r="E660" s="1">
        <f>Parameters!$C$23</f>
        <v>1</v>
      </c>
      <c r="F660" s="1">
        <f>Parameters!$C$24</f>
        <v>8</v>
      </c>
      <c r="G660" s="1">
        <f>Parameters!$C$25</f>
        <v>2</v>
      </c>
      <c r="H660" s="1">
        <f>Parameters!$C$26</f>
        <v>1</v>
      </c>
    </row>
    <row r="661" spans="1:8">
      <c r="A661" s="3">
        <v>42663</v>
      </c>
      <c r="B661" s="1">
        <f>Parameters!$C$20</f>
        <v>0.1</v>
      </c>
      <c r="C661" s="1">
        <f>Parameters!$C$21</f>
        <v>0.1</v>
      </c>
      <c r="D661" s="1">
        <f>Parameters!$C$22</f>
        <v>15</v>
      </c>
      <c r="E661" s="1">
        <f>Parameters!$C$23</f>
        <v>1</v>
      </c>
      <c r="F661" s="1">
        <f>Parameters!$C$24</f>
        <v>8</v>
      </c>
      <c r="G661" s="1">
        <f>Parameters!$C$25</f>
        <v>2</v>
      </c>
      <c r="H661" s="1">
        <f>Parameters!$C$26</f>
        <v>1</v>
      </c>
    </row>
    <row r="662" spans="1:8">
      <c r="A662" s="3">
        <v>42664</v>
      </c>
      <c r="B662" s="1">
        <f>Parameters!$C$20</f>
        <v>0.1</v>
      </c>
      <c r="C662" s="1">
        <f>Parameters!$C$21</f>
        <v>0.1</v>
      </c>
      <c r="D662" s="1">
        <f>Parameters!$C$22</f>
        <v>15</v>
      </c>
      <c r="E662" s="1">
        <f>Parameters!$C$23</f>
        <v>1</v>
      </c>
      <c r="F662" s="1">
        <f>Parameters!$C$24</f>
        <v>8</v>
      </c>
      <c r="G662" s="1">
        <f>Parameters!$C$25</f>
        <v>2</v>
      </c>
      <c r="H662" s="1">
        <f>Parameters!$C$26</f>
        <v>1</v>
      </c>
    </row>
    <row r="663" spans="1:8">
      <c r="A663" s="3">
        <v>42665</v>
      </c>
      <c r="B663" s="1">
        <f>Parameters!$C$20</f>
        <v>0.1</v>
      </c>
      <c r="C663" s="1">
        <f>Parameters!$C$21</f>
        <v>0.1</v>
      </c>
      <c r="D663" s="1">
        <f>Parameters!$C$22</f>
        <v>15</v>
      </c>
      <c r="E663" s="1">
        <f>Parameters!$C$23</f>
        <v>1</v>
      </c>
      <c r="F663" s="1">
        <f>Parameters!$C$24</f>
        <v>8</v>
      </c>
      <c r="G663" s="1">
        <f>Parameters!$C$25</f>
        <v>2</v>
      </c>
      <c r="H663" s="1">
        <f>Parameters!$C$26</f>
        <v>1</v>
      </c>
    </row>
    <row r="664" spans="1:8">
      <c r="A664" s="3">
        <v>42666</v>
      </c>
      <c r="B664" s="1">
        <f>Parameters!$C$20</f>
        <v>0.1</v>
      </c>
      <c r="C664" s="1">
        <f>Parameters!$C$21</f>
        <v>0.1</v>
      </c>
      <c r="D664" s="1">
        <f>Parameters!$C$22</f>
        <v>15</v>
      </c>
      <c r="E664" s="1">
        <f>Parameters!$C$23</f>
        <v>1</v>
      </c>
      <c r="F664" s="1">
        <f>Parameters!$C$24</f>
        <v>8</v>
      </c>
      <c r="G664" s="1">
        <f>Parameters!$C$25</f>
        <v>2</v>
      </c>
      <c r="H664" s="1">
        <f>Parameters!$C$26</f>
        <v>1</v>
      </c>
    </row>
    <row r="665" spans="1:8">
      <c r="A665" s="3">
        <v>42667</v>
      </c>
      <c r="B665" s="1">
        <f>Parameters!$C$20</f>
        <v>0.1</v>
      </c>
      <c r="C665" s="1">
        <f>Parameters!$C$21</f>
        <v>0.1</v>
      </c>
      <c r="D665" s="1">
        <f>Parameters!$C$22</f>
        <v>15</v>
      </c>
      <c r="E665" s="1">
        <f>Parameters!$C$23</f>
        <v>1</v>
      </c>
      <c r="F665" s="1">
        <f>Parameters!$C$24</f>
        <v>8</v>
      </c>
      <c r="G665" s="1">
        <f>Parameters!$C$25</f>
        <v>2</v>
      </c>
      <c r="H665" s="1">
        <f>Parameters!$C$26</f>
        <v>1</v>
      </c>
    </row>
    <row r="666" spans="1:8">
      <c r="A666" s="3">
        <v>42668</v>
      </c>
      <c r="B666" s="1">
        <f>Parameters!$C$20</f>
        <v>0.1</v>
      </c>
      <c r="C666" s="1">
        <f>Parameters!$C$21</f>
        <v>0.1</v>
      </c>
      <c r="D666" s="1">
        <f>Parameters!$C$22</f>
        <v>15</v>
      </c>
      <c r="E666" s="1">
        <f>Parameters!$C$23</f>
        <v>1</v>
      </c>
      <c r="F666" s="1">
        <f>Parameters!$C$24</f>
        <v>8</v>
      </c>
      <c r="G666" s="1">
        <f>Parameters!$C$25</f>
        <v>2</v>
      </c>
      <c r="H666" s="1">
        <f>Parameters!$C$26</f>
        <v>1</v>
      </c>
    </row>
    <row r="667" spans="1:8">
      <c r="A667" s="3">
        <v>42669</v>
      </c>
      <c r="B667" s="1">
        <f>Parameters!$C$20</f>
        <v>0.1</v>
      </c>
      <c r="C667" s="1">
        <f>Parameters!$C$21</f>
        <v>0.1</v>
      </c>
      <c r="D667" s="1">
        <f>Parameters!$C$22</f>
        <v>15</v>
      </c>
      <c r="E667" s="1">
        <f>Parameters!$C$23</f>
        <v>1</v>
      </c>
      <c r="F667" s="1">
        <f>Parameters!$C$24</f>
        <v>8</v>
      </c>
      <c r="G667" s="1">
        <f>Parameters!$C$25</f>
        <v>2</v>
      </c>
      <c r="H667" s="1">
        <f>Parameters!$C$26</f>
        <v>1</v>
      </c>
    </row>
    <row r="668" spans="1:8">
      <c r="A668" s="3">
        <v>42670</v>
      </c>
      <c r="B668" s="1">
        <f>Parameters!$C$20</f>
        <v>0.1</v>
      </c>
      <c r="C668" s="1">
        <f>Parameters!$C$21</f>
        <v>0.1</v>
      </c>
      <c r="D668" s="1">
        <f>Parameters!$C$22</f>
        <v>15</v>
      </c>
      <c r="E668" s="1">
        <f>Parameters!$C$23</f>
        <v>1</v>
      </c>
      <c r="F668" s="1">
        <f>Parameters!$C$24</f>
        <v>8</v>
      </c>
      <c r="G668" s="1">
        <f>Parameters!$C$25</f>
        <v>2</v>
      </c>
      <c r="H668" s="1">
        <f>Parameters!$C$26</f>
        <v>1</v>
      </c>
    </row>
    <row r="669" spans="1:8">
      <c r="A669" s="3">
        <v>42671</v>
      </c>
      <c r="B669" s="1">
        <f>Parameters!$C$20</f>
        <v>0.1</v>
      </c>
      <c r="C669" s="1">
        <f>Parameters!$C$21</f>
        <v>0.1</v>
      </c>
      <c r="D669" s="1">
        <f>Parameters!$C$22</f>
        <v>15</v>
      </c>
      <c r="E669" s="1">
        <f>Parameters!$C$23</f>
        <v>1</v>
      </c>
      <c r="F669" s="1">
        <f>Parameters!$C$24</f>
        <v>8</v>
      </c>
      <c r="G669" s="1">
        <f>Parameters!$C$25</f>
        <v>2</v>
      </c>
      <c r="H669" s="1">
        <f>Parameters!$C$26</f>
        <v>1</v>
      </c>
    </row>
    <row r="670" spans="1:8">
      <c r="A670" s="3">
        <v>42672</v>
      </c>
      <c r="B670" s="1">
        <f>Parameters!$C$20</f>
        <v>0.1</v>
      </c>
      <c r="C670" s="1">
        <f>Parameters!$C$21</f>
        <v>0.1</v>
      </c>
      <c r="D670" s="1">
        <f>Parameters!$C$22</f>
        <v>15</v>
      </c>
      <c r="E670" s="1">
        <f>Parameters!$C$23</f>
        <v>1</v>
      </c>
      <c r="F670" s="1">
        <f>Parameters!$C$24</f>
        <v>8</v>
      </c>
      <c r="G670" s="1">
        <f>Parameters!$C$25</f>
        <v>2</v>
      </c>
      <c r="H670" s="1">
        <f>Parameters!$C$26</f>
        <v>1</v>
      </c>
    </row>
    <row r="671" spans="1:8">
      <c r="A671" s="3">
        <v>42673</v>
      </c>
      <c r="B671" s="1">
        <f>Parameters!$C$20</f>
        <v>0.1</v>
      </c>
      <c r="C671" s="1">
        <f>Parameters!$C$21</f>
        <v>0.1</v>
      </c>
      <c r="D671" s="1">
        <f>Parameters!$C$22</f>
        <v>15</v>
      </c>
      <c r="E671" s="1">
        <f>Parameters!$C$23</f>
        <v>1</v>
      </c>
      <c r="F671" s="1">
        <f>Parameters!$C$24</f>
        <v>8</v>
      </c>
      <c r="G671" s="1">
        <f>Parameters!$C$25</f>
        <v>2</v>
      </c>
      <c r="H671" s="1">
        <f>Parameters!$C$26</f>
        <v>1</v>
      </c>
    </row>
    <row r="672" spans="1:8">
      <c r="A672" s="3">
        <v>42674</v>
      </c>
      <c r="B672" s="1">
        <f>Parameters!$C$20</f>
        <v>0.1</v>
      </c>
      <c r="C672" s="1">
        <f>Parameters!$C$21</f>
        <v>0.1</v>
      </c>
      <c r="D672" s="1">
        <f>Parameters!$C$22</f>
        <v>15</v>
      </c>
      <c r="E672" s="1">
        <f>Parameters!$C$23</f>
        <v>1</v>
      </c>
      <c r="F672" s="1">
        <f>Parameters!$C$24</f>
        <v>8</v>
      </c>
      <c r="G672" s="1">
        <f>Parameters!$C$25</f>
        <v>2</v>
      </c>
      <c r="H672" s="1">
        <f>Parameters!$C$26</f>
        <v>1</v>
      </c>
    </row>
    <row r="673" spans="1:8">
      <c r="A673" s="3">
        <v>42675</v>
      </c>
      <c r="B673" s="1">
        <f>Parameters!$C$20</f>
        <v>0.1</v>
      </c>
      <c r="C673" s="1">
        <f>Parameters!$C$21</f>
        <v>0.1</v>
      </c>
      <c r="D673" s="1">
        <f>Parameters!$C$22</f>
        <v>15</v>
      </c>
      <c r="E673" s="1">
        <f>Parameters!$C$23</f>
        <v>1</v>
      </c>
      <c r="F673" s="1">
        <f>Parameters!$C$24</f>
        <v>8</v>
      </c>
      <c r="G673" s="1">
        <f>Parameters!$C$25</f>
        <v>2</v>
      </c>
      <c r="H673" s="1">
        <f>Parameters!$C$26</f>
        <v>1</v>
      </c>
    </row>
    <row r="674" spans="1:8">
      <c r="A674" s="3">
        <v>42676</v>
      </c>
      <c r="B674" s="1">
        <f>Parameters!$C$20</f>
        <v>0.1</v>
      </c>
      <c r="C674" s="1">
        <f>Parameters!$C$21</f>
        <v>0.1</v>
      </c>
      <c r="D674" s="1">
        <f>Parameters!$C$22</f>
        <v>15</v>
      </c>
      <c r="E674" s="1">
        <f>Parameters!$C$23</f>
        <v>1</v>
      </c>
      <c r="F674" s="1">
        <f>Parameters!$C$24</f>
        <v>8</v>
      </c>
      <c r="G674" s="1">
        <f>Parameters!$C$25</f>
        <v>2</v>
      </c>
      <c r="H674" s="1">
        <f>Parameters!$C$26</f>
        <v>1</v>
      </c>
    </row>
    <row r="675" spans="1:8">
      <c r="A675" s="3">
        <v>42677</v>
      </c>
      <c r="B675" s="1">
        <f>Parameters!$C$20</f>
        <v>0.1</v>
      </c>
      <c r="C675" s="1">
        <f>Parameters!$C$21</f>
        <v>0.1</v>
      </c>
      <c r="D675" s="1">
        <f>Parameters!$C$22</f>
        <v>15</v>
      </c>
      <c r="E675" s="1">
        <f>Parameters!$C$23</f>
        <v>1</v>
      </c>
      <c r="F675" s="1">
        <f>Parameters!$C$24</f>
        <v>8</v>
      </c>
      <c r="G675" s="1">
        <f>Parameters!$C$25</f>
        <v>2</v>
      </c>
      <c r="H675" s="1">
        <f>Parameters!$C$26</f>
        <v>1</v>
      </c>
    </row>
    <row r="676" spans="1:8">
      <c r="A676" s="3">
        <v>42678</v>
      </c>
      <c r="B676" s="1">
        <f>Parameters!$C$20</f>
        <v>0.1</v>
      </c>
      <c r="C676" s="1">
        <f>Parameters!$C$21</f>
        <v>0.1</v>
      </c>
      <c r="D676" s="1">
        <f>Parameters!$C$22</f>
        <v>15</v>
      </c>
      <c r="E676" s="1">
        <f>Parameters!$C$23</f>
        <v>1</v>
      </c>
      <c r="F676" s="1">
        <f>Parameters!$C$24</f>
        <v>8</v>
      </c>
      <c r="G676" s="1">
        <f>Parameters!$C$25</f>
        <v>2</v>
      </c>
      <c r="H676" s="1">
        <f>Parameters!$C$26</f>
        <v>1</v>
      </c>
    </row>
    <row r="677" spans="1:8">
      <c r="A677" s="3">
        <v>42679</v>
      </c>
      <c r="B677" s="1">
        <f>Parameters!$C$20</f>
        <v>0.1</v>
      </c>
      <c r="C677" s="1">
        <f>Parameters!$C$21</f>
        <v>0.1</v>
      </c>
      <c r="D677" s="1">
        <f>Parameters!$C$22</f>
        <v>15</v>
      </c>
      <c r="E677" s="1">
        <f>Parameters!$C$23</f>
        <v>1</v>
      </c>
      <c r="F677" s="1">
        <f>Parameters!$C$24</f>
        <v>8</v>
      </c>
      <c r="G677" s="1">
        <f>Parameters!$C$25</f>
        <v>2</v>
      </c>
      <c r="H677" s="1">
        <f>Parameters!$C$26</f>
        <v>1</v>
      </c>
    </row>
    <row r="678" spans="1:8">
      <c r="A678" s="3">
        <v>42680</v>
      </c>
      <c r="B678" s="1">
        <f>Parameters!$C$20</f>
        <v>0.1</v>
      </c>
      <c r="C678" s="1">
        <f>Parameters!$C$21</f>
        <v>0.1</v>
      </c>
      <c r="D678" s="1">
        <f>Parameters!$C$22</f>
        <v>15</v>
      </c>
      <c r="E678" s="1">
        <f>Parameters!$C$23</f>
        <v>1</v>
      </c>
      <c r="F678" s="1">
        <f>Parameters!$C$24</f>
        <v>8</v>
      </c>
      <c r="G678" s="1">
        <f>Parameters!$C$25</f>
        <v>2</v>
      </c>
      <c r="H678" s="1">
        <f>Parameters!$C$26</f>
        <v>1</v>
      </c>
    </row>
    <row r="679" spans="1:8">
      <c r="A679" s="3">
        <v>42681</v>
      </c>
      <c r="B679" s="1">
        <f>Parameters!$C$20</f>
        <v>0.1</v>
      </c>
      <c r="C679" s="1">
        <f>Parameters!$C$21</f>
        <v>0.1</v>
      </c>
      <c r="D679" s="1">
        <f>Parameters!$C$22</f>
        <v>15</v>
      </c>
      <c r="E679" s="1">
        <f>Parameters!$C$23</f>
        <v>1</v>
      </c>
      <c r="F679" s="1">
        <f>Parameters!$C$24</f>
        <v>8</v>
      </c>
      <c r="G679" s="1">
        <f>Parameters!$C$25</f>
        <v>2</v>
      </c>
      <c r="H679" s="1">
        <f>Parameters!$C$26</f>
        <v>1</v>
      </c>
    </row>
    <row r="680" spans="1:8">
      <c r="A680" s="3">
        <v>42682</v>
      </c>
      <c r="B680" s="1">
        <f>Parameters!$C$20</f>
        <v>0.1</v>
      </c>
      <c r="C680" s="1">
        <f>Parameters!$C$21</f>
        <v>0.1</v>
      </c>
      <c r="D680" s="1">
        <f>Parameters!$C$22</f>
        <v>15</v>
      </c>
      <c r="E680" s="1">
        <f>Parameters!$C$23</f>
        <v>1</v>
      </c>
      <c r="F680" s="1">
        <f>Parameters!$C$24</f>
        <v>8</v>
      </c>
      <c r="G680" s="1">
        <f>Parameters!$C$25</f>
        <v>2</v>
      </c>
      <c r="H680" s="1">
        <f>Parameters!$C$26</f>
        <v>1</v>
      </c>
    </row>
    <row r="681" spans="1:8">
      <c r="A681" s="3">
        <v>42683</v>
      </c>
      <c r="B681" s="1">
        <f>Parameters!$C$20</f>
        <v>0.1</v>
      </c>
      <c r="C681" s="1">
        <f>Parameters!$C$21</f>
        <v>0.1</v>
      </c>
      <c r="D681" s="1">
        <f>Parameters!$C$22</f>
        <v>15</v>
      </c>
      <c r="E681" s="1">
        <f>Parameters!$C$23</f>
        <v>1</v>
      </c>
      <c r="F681" s="1">
        <f>Parameters!$C$24</f>
        <v>8</v>
      </c>
      <c r="G681" s="1">
        <f>Parameters!$C$25</f>
        <v>2</v>
      </c>
      <c r="H681" s="1">
        <f>Parameters!$C$26</f>
        <v>1</v>
      </c>
    </row>
    <row r="682" spans="1:8">
      <c r="A682" s="3">
        <v>42684</v>
      </c>
      <c r="B682" s="1">
        <f>Parameters!$C$20</f>
        <v>0.1</v>
      </c>
      <c r="C682" s="1">
        <f>Parameters!$C$21</f>
        <v>0.1</v>
      </c>
      <c r="D682" s="1">
        <f>Parameters!$C$22</f>
        <v>15</v>
      </c>
      <c r="E682" s="1">
        <f>Parameters!$C$23</f>
        <v>1</v>
      </c>
      <c r="F682" s="1">
        <f>Parameters!$C$24</f>
        <v>8</v>
      </c>
      <c r="G682" s="1">
        <f>Parameters!$C$25</f>
        <v>2</v>
      </c>
      <c r="H682" s="1">
        <f>Parameters!$C$26</f>
        <v>1</v>
      </c>
    </row>
    <row r="683" spans="1:8">
      <c r="A683" s="3">
        <v>42685</v>
      </c>
      <c r="B683" s="1">
        <f>Parameters!$C$20</f>
        <v>0.1</v>
      </c>
      <c r="C683" s="1">
        <f>Parameters!$C$21</f>
        <v>0.1</v>
      </c>
      <c r="D683" s="1">
        <f>Parameters!$C$22</f>
        <v>15</v>
      </c>
      <c r="E683" s="1">
        <f>Parameters!$C$23</f>
        <v>1</v>
      </c>
      <c r="F683" s="1">
        <f>Parameters!$C$24</f>
        <v>8</v>
      </c>
      <c r="G683" s="1">
        <f>Parameters!$C$25</f>
        <v>2</v>
      </c>
      <c r="H683" s="1">
        <f>Parameters!$C$26</f>
        <v>1</v>
      </c>
    </row>
    <row r="684" spans="1:8">
      <c r="A684" s="3">
        <v>42686</v>
      </c>
      <c r="B684" s="1">
        <f>Parameters!$C$20</f>
        <v>0.1</v>
      </c>
      <c r="C684" s="1">
        <f>Parameters!$C$21</f>
        <v>0.1</v>
      </c>
      <c r="D684" s="1">
        <f>Parameters!$C$22</f>
        <v>15</v>
      </c>
      <c r="E684" s="1">
        <f>Parameters!$C$23</f>
        <v>1</v>
      </c>
      <c r="F684" s="1">
        <f>Parameters!$C$24</f>
        <v>8</v>
      </c>
      <c r="G684" s="1">
        <f>Parameters!$C$25</f>
        <v>2</v>
      </c>
      <c r="H684" s="1">
        <f>Parameters!$C$26</f>
        <v>1</v>
      </c>
    </row>
    <row r="685" spans="1:8">
      <c r="A685" s="3">
        <v>42687</v>
      </c>
      <c r="B685" s="1">
        <f>Parameters!$C$20</f>
        <v>0.1</v>
      </c>
      <c r="C685" s="1">
        <f>Parameters!$C$21</f>
        <v>0.1</v>
      </c>
      <c r="D685" s="1">
        <f>Parameters!$C$22</f>
        <v>15</v>
      </c>
      <c r="E685" s="1">
        <f>Parameters!$C$23</f>
        <v>1</v>
      </c>
      <c r="F685" s="1">
        <f>Parameters!$C$24</f>
        <v>8</v>
      </c>
      <c r="G685" s="1">
        <f>Parameters!$C$25</f>
        <v>2</v>
      </c>
      <c r="H685" s="1">
        <f>Parameters!$C$26</f>
        <v>1</v>
      </c>
    </row>
    <row r="686" spans="1:8">
      <c r="A686" s="3">
        <v>42688</v>
      </c>
      <c r="B686" s="1">
        <f>Parameters!$C$20</f>
        <v>0.1</v>
      </c>
      <c r="C686" s="1">
        <f>Parameters!$C$21</f>
        <v>0.1</v>
      </c>
      <c r="D686" s="1">
        <f>Parameters!$C$22</f>
        <v>15</v>
      </c>
      <c r="E686" s="1">
        <f>Parameters!$C$23</f>
        <v>1</v>
      </c>
      <c r="F686" s="1">
        <f>Parameters!$C$24</f>
        <v>8</v>
      </c>
      <c r="G686" s="1">
        <f>Parameters!$C$25</f>
        <v>2</v>
      </c>
      <c r="H686" s="1">
        <f>Parameters!$C$26</f>
        <v>1</v>
      </c>
    </row>
    <row r="687" spans="1:8">
      <c r="A687" s="3">
        <v>42689</v>
      </c>
      <c r="B687" s="1">
        <f>Parameters!$C$20</f>
        <v>0.1</v>
      </c>
      <c r="C687" s="1">
        <f>Parameters!$C$21</f>
        <v>0.1</v>
      </c>
      <c r="D687" s="1">
        <f>Parameters!$C$22</f>
        <v>15</v>
      </c>
      <c r="E687" s="1">
        <f>Parameters!$C$23</f>
        <v>1</v>
      </c>
      <c r="F687" s="1">
        <f>Parameters!$C$24</f>
        <v>8</v>
      </c>
      <c r="G687" s="1">
        <f>Parameters!$C$25</f>
        <v>2</v>
      </c>
      <c r="H687" s="1">
        <f>Parameters!$C$26</f>
        <v>1</v>
      </c>
    </row>
    <row r="688" spans="1:8">
      <c r="A688" s="3">
        <v>42690</v>
      </c>
      <c r="B688" s="1">
        <f>Parameters!$C$20</f>
        <v>0.1</v>
      </c>
      <c r="C688" s="1">
        <f>Parameters!$C$21</f>
        <v>0.1</v>
      </c>
      <c r="D688" s="1">
        <f>Parameters!$C$22</f>
        <v>15</v>
      </c>
      <c r="E688" s="1">
        <f>Parameters!$C$23</f>
        <v>1</v>
      </c>
      <c r="F688" s="1">
        <f>Parameters!$C$24</f>
        <v>8</v>
      </c>
      <c r="G688" s="1">
        <f>Parameters!$C$25</f>
        <v>2</v>
      </c>
      <c r="H688" s="1">
        <f>Parameters!$C$26</f>
        <v>1</v>
      </c>
    </row>
    <row r="689" spans="1:8">
      <c r="A689" s="3">
        <v>42691</v>
      </c>
      <c r="B689" s="1">
        <f>Parameters!$C$20</f>
        <v>0.1</v>
      </c>
      <c r="C689" s="1">
        <f>Parameters!$C$21</f>
        <v>0.1</v>
      </c>
      <c r="D689" s="1">
        <f>Parameters!$C$22</f>
        <v>15</v>
      </c>
      <c r="E689" s="1">
        <f>Parameters!$C$23</f>
        <v>1</v>
      </c>
      <c r="F689" s="1">
        <f>Parameters!$C$24</f>
        <v>8</v>
      </c>
      <c r="G689" s="1">
        <f>Parameters!$C$25</f>
        <v>2</v>
      </c>
      <c r="H689" s="1">
        <f>Parameters!$C$26</f>
        <v>1</v>
      </c>
    </row>
    <row r="690" spans="1:8">
      <c r="A690" s="3">
        <v>42692</v>
      </c>
      <c r="B690" s="1">
        <f>Parameters!$C$20</f>
        <v>0.1</v>
      </c>
      <c r="C690" s="1">
        <f>Parameters!$C$21</f>
        <v>0.1</v>
      </c>
      <c r="D690" s="1">
        <f>Parameters!$C$22</f>
        <v>15</v>
      </c>
      <c r="E690" s="1">
        <f>Parameters!$C$23</f>
        <v>1</v>
      </c>
      <c r="F690" s="1">
        <f>Parameters!$C$24</f>
        <v>8</v>
      </c>
      <c r="G690" s="1">
        <f>Parameters!$C$25</f>
        <v>2</v>
      </c>
      <c r="H690" s="1">
        <f>Parameters!$C$26</f>
        <v>1</v>
      </c>
    </row>
    <row r="691" spans="1:8">
      <c r="A691" s="3">
        <v>42693</v>
      </c>
      <c r="B691" s="1">
        <f>Parameters!$C$20</f>
        <v>0.1</v>
      </c>
      <c r="C691" s="1">
        <f>Parameters!$C$21</f>
        <v>0.1</v>
      </c>
      <c r="D691" s="1">
        <f>Parameters!$C$22</f>
        <v>15</v>
      </c>
      <c r="E691" s="1">
        <f>Parameters!$C$23</f>
        <v>1</v>
      </c>
      <c r="F691" s="1">
        <f>Parameters!$C$24</f>
        <v>8</v>
      </c>
      <c r="G691" s="1">
        <f>Parameters!$C$25</f>
        <v>2</v>
      </c>
      <c r="H691" s="1">
        <f>Parameters!$C$26</f>
        <v>1</v>
      </c>
    </row>
    <row r="692" spans="1:8">
      <c r="A692" s="3">
        <v>42694</v>
      </c>
      <c r="B692" s="1">
        <f>Parameters!$C$20</f>
        <v>0.1</v>
      </c>
      <c r="C692" s="1">
        <f>Parameters!$C$21</f>
        <v>0.1</v>
      </c>
      <c r="D692" s="1">
        <f>Parameters!$C$22</f>
        <v>15</v>
      </c>
      <c r="E692" s="1">
        <f>Parameters!$C$23</f>
        <v>1</v>
      </c>
      <c r="F692" s="1">
        <f>Parameters!$C$24</f>
        <v>8</v>
      </c>
      <c r="G692" s="1">
        <f>Parameters!$C$25</f>
        <v>2</v>
      </c>
      <c r="H692" s="1">
        <f>Parameters!$C$26</f>
        <v>1</v>
      </c>
    </row>
    <row r="693" spans="1:8">
      <c r="A693" s="3">
        <v>42695</v>
      </c>
      <c r="B693" s="1">
        <f>Parameters!$C$20</f>
        <v>0.1</v>
      </c>
      <c r="C693" s="1">
        <f>Parameters!$C$21</f>
        <v>0.1</v>
      </c>
      <c r="D693" s="1">
        <f>Parameters!$C$22</f>
        <v>15</v>
      </c>
      <c r="E693" s="1">
        <f>Parameters!$C$23</f>
        <v>1</v>
      </c>
      <c r="F693" s="1">
        <f>Parameters!$C$24</f>
        <v>8</v>
      </c>
      <c r="G693" s="1">
        <f>Parameters!$C$25</f>
        <v>2</v>
      </c>
      <c r="H693" s="1">
        <f>Parameters!$C$26</f>
        <v>1</v>
      </c>
    </row>
    <row r="694" spans="1:8">
      <c r="A694" s="3">
        <v>42696</v>
      </c>
      <c r="B694" s="1">
        <f>Parameters!$C$20</f>
        <v>0.1</v>
      </c>
      <c r="C694" s="1">
        <f>Parameters!$C$21</f>
        <v>0.1</v>
      </c>
      <c r="D694" s="1">
        <f>Parameters!$C$22</f>
        <v>15</v>
      </c>
      <c r="E694" s="1">
        <f>Parameters!$C$23</f>
        <v>1</v>
      </c>
      <c r="F694" s="1">
        <f>Parameters!$C$24</f>
        <v>8</v>
      </c>
      <c r="G694" s="1">
        <f>Parameters!$C$25</f>
        <v>2</v>
      </c>
      <c r="H694" s="1">
        <f>Parameters!$C$26</f>
        <v>1</v>
      </c>
    </row>
    <row r="695" spans="1:8">
      <c r="A695" s="3">
        <v>42697</v>
      </c>
      <c r="B695" s="1">
        <f>Parameters!$C$20</f>
        <v>0.1</v>
      </c>
      <c r="C695" s="1">
        <f>Parameters!$C$21</f>
        <v>0.1</v>
      </c>
      <c r="D695" s="1">
        <f>Parameters!$C$22</f>
        <v>15</v>
      </c>
      <c r="E695" s="1">
        <f>Parameters!$C$23</f>
        <v>1</v>
      </c>
      <c r="F695" s="1">
        <f>Parameters!$C$24</f>
        <v>8</v>
      </c>
      <c r="G695" s="1">
        <f>Parameters!$C$25</f>
        <v>2</v>
      </c>
      <c r="H695" s="1">
        <f>Parameters!$C$26</f>
        <v>1</v>
      </c>
    </row>
    <row r="696" spans="1:8">
      <c r="A696" s="3">
        <v>42698</v>
      </c>
      <c r="B696" s="1">
        <f>Parameters!$C$20</f>
        <v>0.1</v>
      </c>
      <c r="C696" s="1">
        <f>Parameters!$C$21</f>
        <v>0.1</v>
      </c>
      <c r="D696" s="1">
        <f>Parameters!$C$22</f>
        <v>15</v>
      </c>
      <c r="E696" s="1">
        <f>Parameters!$C$23</f>
        <v>1</v>
      </c>
      <c r="F696" s="1">
        <f>Parameters!$C$24</f>
        <v>8</v>
      </c>
      <c r="G696" s="1">
        <f>Parameters!$C$25</f>
        <v>2</v>
      </c>
      <c r="H696" s="1">
        <f>Parameters!$C$26</f>
        <v>1</v>
      </c>
    </row>
    <row r="697" spans="1:8">
      <c r="A697" s="3">
        <v>42699</v>
      </c>
      <c r="B697" s="1">
        <f>Parameters!$C$20</f>
        <v>0.1</v>
      </c>
      <c r="C697" s="1">
        <f>Parameters!$C$21</f>
        <v>0.1</v>
      </c>
      <c r="D697" s="1">
        <f>Parameters!$C$22</f>
        <v>15</v>
      </c>
      <c r="E697" s="1">
        <f>Parameters!$C$23</f>
        <v>1</v>
      </c>
      <c r="F697" s="1">
        <f>Parameters!$C$24</f>
        <v>8</v>
      </c>
      <c r="G697" s="1">
        <f>Parameters!$C$25</f>
        <v>2</v>
      </c>
      <c r="H697" s="1">
        <f>Parameters!$C$26</f>
        <v>1</v>
      </c>
    </row>
    <row r="698" spans="1:8">
      <c r="A698" s="3">
        <v>42700</v>
      </c>
      <c r="B698" s="1">
        <f>Parameters!$C$20</f>
        <v>0.1</v>
      </c>
      <c r="C698" s="1">
        <f>Parameters!$C$21</f>
        <v>0.1</v>
      </c>
      <c r="D698" s="1">
        <f>Parameters!$C$22</f>
        <v>15</v>
      </c>
      <c r="E698" s="1">
        <f>Parameters!$C$23</f>
        <v>1</v>
      </c>
      <c r="F698" s="1">
        <f>Parameters!$C$24</f>
        <v>8</v>
      </c>
      <c r="G698" s="1">
        <f>Parameters!$C$25</f>
        <v>2</v>
      </c>
      <c r="H698" s="1">
        <f>Parameters!$C$26</f>
        <v>1</v>
      </c>
    </row>
    <row r="699" spans="1:8">
      <c r="A699" s="3">
        <v>42701</v>
      </c>
      <c r="B699" s="1">
        <f>Parameters!$C$20</f>
        <v>0.1</v>
      </c>
      <c r="C699" s="1">
        <f>Parameters!$C$21</f>
        <v>0.1</v>
      </c>
      <c r="D699" s="1">
        <f>Parameters!$C$22</f>
        <v>15</v>
      </c>
      <c r="E699" s="1">
        <f>Parameters!$C$23</f>
        <v>1</v>
      </c>
      <c r="F699" s="1">
        <f>Parameters!$C$24</f>
        <v>8</v>
      </c>
      <c r="G699" s="1">
        <f>Parameters!$C$25</f>
        <v>2</v>
      </c>
      <c r="H699" s="1">
        <f>Parameters!$C$26</f>
        <v>1</v>
      </c>
    </row>
    <row r="700" spans="1:8">
      <c r="A700" s="3">
        <v>42702</v>
      </c>
      <c r="B700" s="1">
        <f>Parameters!$C$20</f>
        <v>0.1</v>
      </c>
      <c r="C700" s="1">
        <f>Parameters!$C$21</f>
        <v>0.1</v>
      </c>
      <c r="D700" s="1">
        <f>Parameters!$C$22</f>
        <v>15</v>
      </c>
      <c r="E700" s="1">
        <f>Parameters!$C$23</f>
        <v>1</v>
      </c>
      <c r="F700" s="1">
        <f>Parameters!$C$24</f>
        <v>8</v>
      </c>
      <c r="G700" s="1">
        <f>Parameters!$C$25</f>
        <v>2</v>
      </c>
      <c r="H700" s="1">
        <f>Parameters!$C$26</f>
        <v>1</v>
      </c>
    </row>
    <row r="701" spans="1:8">
      <c r="A701" s="3">
        <v>42703</v>
      </c>
      <c r="B701" s="1">
        <f>Parameters!$C$20</f>
        <v>0.1</v>
      </c>
      <c r="C701" s="1">
        <f>Parameters!$C$21</f>
        <v>0.1</v>
      </c>
      <c r="D701" s="1">
        <f>Parameters!$C$22</f>
        <v>15</v>
      </c>
      <c r="E701" s="1">
        <f>Parameters!$C$23</f>
        <v>1</v>
      </c>
      <c r="F701" s="1">
        <f>Parameters!$C$24</f>
        <v>8</v>
      </c>
      <c r="G701" s="1">
        <f>Parameters!$C$25</f>
        <v>2</v>
      </c>
      <c r="H701" s="1">
        <f>Parameters!$C$26</f>
        <v>1</v>
      </c>
    </row>
    <row r="702" spans="1:8">
      <c r="A702" s="3">
        <v>42704</v>
      </c>
      <c r="B702" s="1">
        <f>Parameters!$C$20</f>
        <v>0.1</v>
      </c>
      <c r="C702" s="1">
        <f>Parameters!$C$21</f>
        <v>0.1</v>
      </c>
      <c r="D702" s="1">
        <f>Parameters!$C$22</f>
        <v>15</v>
      </c>
      <c r="E702" s="1">
        <f>Parameters!$C$23</f>
        <v>1</v>
      </c>
      <c r="F702" s="1">
        <f>Parameters!$C$24</f>
        <v>8</v>
      </c>
      <c r="G702" s="1">
        <f>Parameters!$C$25</f>
        <v>2</v>
      </c>
      <c r="H702" s="1">
        <f>Parameters!$C$26</f>
        <v>1</v>
      </c>
    </row>
    <row r="703" spans="1:8">
      <c r="A703" s="3">
        <v>42705</v>
      </c>
      <c r="B703" s="1">
        <f>Parameters!$C$20</f>
        <v>0.1</v>
      </c>
      <c r="C703" s="1">
        <f>Parameters!$C$21</f>
        <v>0.1</v>
      </c>
      <c r="D703" s="1">
        <f>Parameters!$C$22</f>
        <v>15</v>
      </c>
      <c r="E703" s="1">
        <f>Parameters!$C$23</f>
        <v>1</v>
      </c>
      <c r="F703" s="1">
        <f>Parameters!$C$24</f>
        <v>8</v>
      </c>
      <c r="G703" s="1">
        <f>Parameters!$C$25</f>
        <v>2</v>
      </c>
      <c r="H703" s="1">
        <f>Parameters!$C$26</f>
        <v>1</v>
      </c>
    </row>
    <row r="704" spans="1:8">
      <c r="A704" s="3">
        <v>42706</v>
      </c>
      <c r="B704" s="1">
        <f>Parameters!$C$20</f>
        <v>0.1</v>
      </c>
      <c r="C704" s="1">
        <f>Parameters!$C$21</f>
        <v>0.1</v>
      </c>
      <c r="D704" s="1">
        <f>Parameters!$C$22</f>
        <v>15</v>
      </c>
      <c r="E704" s="1">
        <f>Parameters!$C$23</f>
        <v>1</v>
      </c>
      <c r="F704" s="1">
        <f>Parameters!$C$24</f>
        <v>8</v>
      </c>
      <c r="G704" s="1">
        <f>Parameters!$C$25</f>
        <v>2</v>
      </c>
      <c r="H704" s="1">
        <f>Parameters!$C$26</f>
        <v>1</v>
      </c>
    </row>
    <row r="705" spans="1:8">
      <c r="A705" s="3">
        <v>42707</v>
      </c>
      <c r="B705" s="1">
        <f>Parameters!$C$20</f>
        <v>0.1</v>
      </c>
      <c r="C705" s="1">
        <f>Parameters!$C$21</f>
        <v>0.1</v>
      </c>
      <c r="D705" s="1">
        <f>Parameters!$C$22</f>
        <v>15</v>
      </c>
      <c r="E705" s="1">
        <f>Parameters!$C$23</f>
        <v>1</v>
      </c>
      <c r="F705" s="1">
        <f>Parameters!$C$24</f>
        <v>8</v>
      </c>
      <c r="G705" s="1">
        <f>Parameters!$C$25</f>
        <v>2</v>
      </c>
      <c r="H705" s="1">
        <f>Parameters!$C$26</f>
        <v>1</v>
      </c>
    </row>
    <row r="706" spans="1:8">
      <c r="A706" s="3">
        <v>42708</v>
      </c>
      <c r="B706" s="1">
        <f>Parameters!$C$20</f>
        <v>0.1</v>
      </c>
      <c r="C706" s="1">
        <f>Parameters!$C$21</f>
        <v>0.1</v>
      </c>
      <c r="D706" s="1">
        <f>Parameters!$C$22</f>
        <v>15</v>
      </c>
      <c r="E706" s="1">
        <f>Parameters!$C$23</f>
        <v>1</v>
      </c>
      <c r="F706" s="1">
        <f>Parameters!$C$24</f>
        <v>8</v>
      </c>
      <c r="G706" s="1">
        <f>Parameters!$C$25</f>
        <v>2</v>
      </c>
      <c r="H706" s="1">
        <f>Parameters!$C$26</f>
        <v>1</v>
      </c>
    </row>
    <row r="707" spans="1:8">
      <c r="A707" s="3">
        <v>42709</v>
      </c>
      <c r="B707" s="1">
        <f>Parameters!$C$20</f>
        <v>0.1</v>
      </c>
      <c r="C707" s="1">
        <f>Parameters!$C$21</f>
        <v>0.1</v>
      </c>
      <c r="D707" s="1">
        <f>Parameters!$C$22</f>
        <v>15</v>
      </c>
      <c r="E707" s="1">
        <f>Parameters!$C$23</f>
        <v>1</v>
      </c>
      <c r="F707" s="1">
        <f>Parameters!$C$24</f>
        <v>8</v>
      </c>
      <c r="G707" s="1">
        <f>Parameters!$C$25</f>
        <v>2</v>
      </c>
      <c r="H707" s="1">
        <f>Parameters!$C$26</f>
        <v>1</v>
      </c>
    </row>
    <row r="708" spans="1:8">
      <c r="A708" s="3">
        <v>42710</v>
      </c>
      <c r="B708" s="1">
        <f>Parameters!$C$20</f>
        <v>0.1</v>
      </c>
      <c r="C708" s="1">
        <f>Parameters!$C$21</f>
        <v>0.1</v>
      </c>
      <c r="D708" s="1">
        <f>Parameters!$C$22</f>
        <v>15</v>
      </c>
      <c r="E708" s="1">
        <f>Parameters!$C$23</f>
        <v>1</v>
      </c>
      <c r="F708" s="1">
        <f>Parameters!$C$24</f>
        <v>8</v>
      </c>
      <c r="G708" s="1">
        <f>Parameters!$C$25</f>
        <v>2</v>
      </c>
      <c r="H708" s="1">
        <f>Parameters!$C$26</f>
        <v>1</v>
      </c>
    </row>
    <row r="709" spans="1:8">
      <c r="A709" s="3">
        <v>42711</v>
      </c>
      <c r="B709" s="1">
        <f>Parameters!$C$20</f>
        <v>0.1</v>
      </c>
      <c r="C709" s="1">
        <f>Parameters!$C$21</f>
        <v>0.1</v>
      </c>
      <c r="D709" s="1">
        <f>Parameters!$C$22</f>
        <v>15</v>
      </c>
      <c r="E709" s="1">
        <f>Parameters!$C$23</f>
        <v>1</v>
      </c>
      <c r="F709" s="1">
        <f>Parameters!$C$24</f>
        <v>8</v>
      </c>
      <c r="G709" s="1">
        <f>Parameters!$C$25</f>
        <v>2</v>
      </c>
      <c r="H709" s="1">
        <f>Parameters!$C$26</f>
        <v>1</v>
      </c>
    </row>
    <row r="710" spans="1:8">
      <c r="A710" s="3">
        <v>42712</v>
      </c>
      <c r="B710" s="1">
        <f>Parameters!$C$20</f>
        <v>0.1</v>
      </c>
      <c r="C710" s="1">
        <f>Parameters!$C$21</f>
        <v>0.1</v>
      </c>
      <c r="D710" s="1">
        <f>Parameters!$C$22</f>
        <v>15</v>
      </c>
      <c r="E710" s="1">
        <f>Parameters!$C$23</f>
        <v>1</v>
      </c>
      <c r="F710" s="1">
        <f>Parameters!$C$24</f>
        <v>8</v>
      </c>
      <c r="G710" s="1">
        <f>Parameters!$C$25</f>
        <v>2</v>
      </c>
      <c r="H710" s="1">
        <f>Parameters!$C$26</f>
        <v>1</v>
      </c>
    </row>
    <row r="711" spans="1:8">
      <c r="A711" s="3">
        <v>42713</v>
      </c>
      <c r="B711" s="1">
        <f>Parameters!$C$20</f>
        <v>0.1</v>
      </c>
      <c r="C711" s="1">
        <f>Parameters!$C$21</f>
        <v>0.1</v>
      </c>
      <c r="D711" s="1">
        <f>Parameters!$C$22</f>
        <v>15</v>
      </c>
      <c r="E711" s="1">
        <f>Parameters!$C$23</f>
        <v>1</v>
      </c>
      <c r="F711" s="1">
        <f>Parameters!$C$24</f>
        <v>8</v>
      </c>
      <c r="G711" s="1">
        <f>Parameters!$C$25</f>
        <v>2</v>
      </c>
      <c r="H711" s="1">
        <f>Parameters!$C$26</f>
        <v>1</v>
      </c>
    </row>
    <row r="712" spans="1:8">
      <c r="A712" s="3">
        <v>42714</v>
      </c>
      <c r="B712" s="1">
        <f>Parameters!$C$20</f>
        <v>0.1</v>
      </c>
      <c r="C712" s="1">
        <f>Parameters!$C$21</f>
        <v>0.1</v>
      </c>
      <c r="D712" s="1">
        <f>Parameters!$C$22</f>
        <v>15</v>
      </c>
      <c r="E712" s="1">
        <f>Parameters!$C$23</f>
        <v>1</v>
      </c>
      <c r="F712" s="1">
        <f>Parameters!$C$24</f>
        <v>8</v>
      </c>
      <c r="G712" s="1">
        <f>Parameters!$C$25</f>
        <v>2</v>
      </c>
      <c r="H712" s="1">
        <f>Parameters!$C$26</f>
        <v>1</v>
      </c>
    </row>
    <row r="713" spans="1:8">
      <c r="A713" s="3">
        <v>42715</v>
      </c>
      <c r="B713" s="1">
        <f>Parameters!$C$20</f>
        <v>0.1</v>
      </c>
      <c r="C713" s="1">
        <f>Parameters!$C$21</f>
        <v>0.1</v>
      </c>
      <c r="D713" s="1">
        <f>Parameters!$C$22</f>
        <v>15</v>
      </c>
      <c r="E713" s="1">
        <f>Parameters!$C$23</f>
        <v>1</v>
      </c>
      <c r="F713" s="1">
        <f>Parameters!$C$24</f>
        <v>8</v>
      </c>
      <c r="G713" s="1">
        <f>Parameters!$C$25</f>
        <v>2</v>
      </c>
      <c r="H713" s="1">
        <f>Parameters!$C$26</f>
        <v>1</v>
      </c>
    </row>
    <row r="714" spans="1:8">
      <c r="A714" s="3">
        <v>42716</v>
      </c>
      <c r="B714" s="1">
        <f>Parameters!$C$20</f>
        <v>0.1</v>
      </c>
      <c r="C714" s="1">
        <f>Parameters!$C$21</f>
        <v>0.1</v>
      </c>
      <c r="D714" s="1">
        <f>Parameters!$C$22</f>
        <v>15</v>
      </c>
      <c r="E714" s="1">
        <f>Parameters!$C$23</f>
        <v>1</v>
      </c>
      <c r="F714" s="1">
        <f>Parameters!$C$24</f>
        <v>8</v>
      </c>
      <c r="G714" s="1">
        <f>Parameters!$C$25</f>
        <v>2</v>
      </c>
      <c r="H714" s="1">
        <f>Parameters!$C$26</f>
        <v>1</v>
      </c>
    </row>
    <row r="715" spans="1:8">
      <c r="A715" s="3">
        <v>42717</v>
      </c>
      <c r="B715" s="1">
        <f>Parameters!$C$20</f>
        <v>0.1</v>
      </c>
      <c r="C715" s="1">
        <f>Parameters!$C$21</f>
        <v>0.1</v>
      </c>
      <c r="D715" s="1">
        <f>Parameters!$C$22</f>
        <v>15</v>
      </c>
      <c r="E715" s="1">
        <f>Parameters!$C$23</f>
        <v>1</v>
      </c>
      <c r="F715" s="1">
        <f>Parameters!$C$24</f>
        <v>8</v>
      </c>
      <c r="G715" s="1">
        <f>Parameters!$C$25</f>
        <v>2</v>
      </c>
      <c r="H715" s="1">
        <f>Parameters!$C$26</f>
        <v>1</v>
      </c>
    </row>
    <row r="716" spans="1:8">
      <c r="A716" s="3">
        <v>42718</v>
      </c>
      <c r="B716" s="1">
        <f>Parameters!$C$20</f>
        <v>0.1</v>
      </c>
      <c r="C716" s="1">
        <f>Parameters!$C$21</f>
        <v>0.1</v>
      </c>
      <c r="D716" s="1">
        <f>Parameters!$C$22</f>
        <v>15</v>
      </c>
      <c r="E716" s="1">
        <f>Parameters!$C$23</f>
        <v>1</v>
      </c>
      <c r="F716" s="1">
        <f>Parameters!$C$24</f>
        <v>8</v>
      </c>
      <c r="G716" s="1">
        <f>Parameters!$C$25</f>
        <v>2</v>
      </c>
      <c r="H716" s="1">
        <f>Parameters!$C$26</f>
        <v>1</v>
      </c>
    </row>
    <row r="717" spans="1:8">
      <c r="A717" s="3">
        <v>42719</v>
      </c>
      <c r="B717" s="1">
        <f>Parameters!$C$20</f>
        <v>0.1</v>
      </c>
      <c r="C717" s="1">
        <f>Parameters!$C$21</f>
        <v>0.1</v>
      </c>
      <c r="D717" s="1">
        <f>Parameters!$C$22</f>
        <v>15</v>
      </c>
      <c r="E717" s="1">
        <f>Parameters!$C$23</f>
        <v>1</v>
      </c>
      <c r="F717" s="1">
        <f>Parameters!$C$24</f>
        <v>8</v>
      </c>
      <c r="G717" s="1">
        <f>Parameters!$C$25</f>
        <v>2</v>
      </c>
      <c r="H717" s="1">
        <f>Parameters!$C$26</f>
        <v>1</v>
      </c>
    </row>
    <row r="718" spans="1:8">
      <c r="A718" s="3">
        <v>42720</v>
      </c>
      <c r="B718" s="1">
        <f>Parameters!$C$20</f>
        <v>0.1</v>
      </c>
      <c r="C718" s="1">
        <f>Parameters!$C$21</f>
        <v>0.1</v>
      </c>
      <c r="D718" s="1">
        <f>Parameters!$C$22</f>
        <v>15</v>
      </c>
      <c r="E718" s="1">
        <f>Parameters!$C$23</f>
        <v>1</v>
      </c>
      <c r="F718" s="1">
        <f>Parameters!$C$24</f>
        <v>8</v>
      </c>
      <c r="G718" s="1">
        <f>Parameters!$C$25</f>
        <v>2</v>
      </c>
      <c r="H718" s="1">
        <f>Parameters!$C$26</f>
        <v>1</v>
      </c>
    </row>
    <row r="719" spans="1:8">
      <c r="A719" s="3">
        <v>42721</v>
      </c>
      <c r="B719" s="1">
        <f>Parameters!$C$20</f>
        <v>0.1</v>
      </c>
      <c r="C719" s="1">
        <f>Parameters!$C$21</f>
        <v>0.1</v>
      </c>
      <c r="D719" s="1">
        <f>Parameters!$C$22</f>
        <v>15</v>
      </c>
      <c r="E719" s="1">
        <f>Parameters!$C$23</f>
        <v>1</v>
      </c>
      <c r="F719" s="1">
        <f>Parameters!$C$24</f>
        <v>8</v>
      </c>
      <c r="G719" s="1">
        <f>Parameters!$C$25</f>
        <v>2</v>
      </c>
      <c r="H719" s="1">
        <f>Parameters!$C$26</f>
        <v>1</v>
      </c>
    </row>
    <row r="720" spans="1:8">
      <c r="A720" s="3">
        <v>42722</v>
      </c>
      <c r="B720" s="1">
        <f>Parameters!$C$20</f>
        <v>0.1</v>
      </c>
      <c r="C720" s="1">
        <f>Parameters!$C$21</f>
        <v>0.1</v>
      </c>
      <c r="D720" s="1">
        <f>Parameters!$C$22</f>
        <v>15</v>
      </c>
      <c r="E720" s="1">
        <f>Parameters!$C$23</f>
        <v>1</v>
      </c>
      <c r="F720" s="1">
        <f>Parameters!$C$24</f>
        <v>8</v>
      </c>
      <c r="G720" s="1">
        <f>Parameters!$C$25</f>
        <v>2</v>
      </c>
      <c r="H720" s="1">
        <f>Parameters!$C$26</f>
        <v>1</v>
      </c>
    </row>
    <row r="721" spans="1:8">
      <c r="A721" s="3">
        <v>42723</v>
      </c>
      <c r="B721" s="1">
        <f>Parameters!$C$20</f>
        <v>0.1</v>
      </c>
      <c r="C721" s="1">
        <f>Parameters!$C$21</f>
        <v>0.1</v>
      </c>
      <c r="D721" s="1">
        <f>Parameters!$C$22</f>
        <v>15</v>
      </c>
      <c r="E721" s="1">
        <f>Parameters!$C$23</f>
        <v>1</v>
      </c>
      <c r="F721" s="1">
        <f>Parameters!$C$24</f>
        <v>8</v>
      </c>
      <c r="G721" s="1">
        <f>Parameters!$C$25</f>
        <v>2</v>
      </c>
      <c r="H721" s="1">
        <f>Parameters!$C$26</f>
        <v>1</v>
      </c>
    </row>
    <row r="722" spans="1:8">
      <c r="A722" s="3">
        <v>42724</v>
      </c>
      <c r="B722" s="1">
        <f>Parameters!$C$20</f>
        <v>0.1</v>
      </c>
      <c r="C722" s="1">
        <f>Parameters!$C$21</f>
        <v>0.1</v>
      </c>
      <c r="D722" s="1">
        <f>Parameters!$C$22</f>
        <v>15</v>
      </c>
      <c r="E722" s="1">
        <f>Parameters!$C$23</f>
        <v>1</v>
      </c>
      <c r="F722" s="1">
        <f>Parameters!$C$24</f>
        <v>8</v>
      </c>
      <c r="G722" s="1">
        <f>Parameters!$C$25</f>
        <v>2</v>
      </c>
      <c r="H722" s="1">
        <f>Parameters!$C$26</f>
        <v>1</v>
      </c>
    </row>
    <row r="723" spans="1:8">
      <c r="A723" s="3">
        <v>42725</v>
      </c>
      <c r="B723" s="1">
        <f>Parameters!$C$20</f>
        <v>0.1</v>
      </c>
      <c r="C723" s="1">
        <f>Parameters!$C$21</f>
        <v>0.1</v>
      </c>
      <c r="D723" s="1">
        <f>Parameters!$C$22</f>
        <v>15</v>
      </c>
      <c r="E723" s="1">
        <f>Parameters!$C$23</f>
        <v>1</v>
      </c>
      <c r="F723" s="1">
        <f>Parameters!$C$24</f>
        <v>8</v>
      </c>
      <c r="G723" s="1">
        <f>Parameters!$C$25</f>
        <v>2</v>
      </c>
      <c r="H723" s="1">
        <f>Parameters!$C$26</f>
        <v>1</v>
      </c>
    </row>
    <row r="724" spans="1:8">
      <c r="A724" s="3">
        <v>42726</v>
      </c>
      <c r="B724" s="1">
        <f>Parameters!$C$20</f>
        <v>0.1</v>
      </c>
      <c r="C724" s="1">
        <f>Parameters!$C$21</f>
        <v>0.1</v>
      </c>
      <c r="D724" s="1">
        <f>Parameters!$C$22</f>
        <v>15</v>
      </c>
      <c r="E724" s="1">
        <f>Parameters!$C$23</f>
        <v>1</v>
      </c>
      <c r="F724" s="1">
        <f>Parameters!$C$24</f>
        <v>8</v>
      </c>
      <c r="G724" s="1">
        <f>Parameters!$C$25</f>
        <v>2</v>
      </c>
      <c r="H724" s="1">
        <f>Parameters!$C$26</f>
        <v>1</v>
      </c>
    </row>
    <row r="725" spans="1:8">
      <c r="A725" s="3">
        <v>42727</v>
      </c>
      <c r="B725" s="1">
        <f>Parameters!$C$20</f>
        <v>0.1</v>
      </c>
      <c r="C725" s="1">
        <f>Parameters!$C$21</f>
        <v>0.1</v>
      </c>
      <c r="D725" s="1">
        <f>Parameters!$C$22</f>
        <v>15</v>
      </c>
      <c r="E725" s="1">
        <f>Parameters!$C$23</f>
        <v>1</v>
      </c>
      <c r="F725" s="1">
        <f>Parameters!$C$24</f>
        <v>8</v>
      </c>
      <c r="G725" s="1">
        <f>Parameters!$C$25</f>
        <v>2</v>
      </c>
      <c r="H725" s="1">
        <f>Parameters!$C$26</f>
        <v>1</v>
      </c>
    </row>
    <row r="726" spans="1:8">
      <c r="A726" s="3">
        <v>42728</v>
      </c>
      <c r="B726" s="1">
        <f>Parameters!$C$20</f>
        <v>0.1</v>
      </c>
      <c r="C726" s="1">
        <f>Parameters!$C$21</f>
        <v>0.1</v>
      </c>
      <c r="D726" s="1">
        <f>Parameters!$C$22</f>
        <v>15</v>
      </c>
      <c r="E726" s="1">
        <f>Parameters!$C$23</f>
        <v>1</v>
      </c>
      <c r="F726" s="1">
        <f>Parameters!$C$24</f>
        <v>8</v>
      </c>
      <c r="G726" s="1">
        <f>Parameters!$C$25</f>
        <v>2</v>
      </c>
      <c r="H726" s="1">
        <f>Parameters!$C$26</f>
        <v>1</v>
      </c>
    </row>
    <row r="727" spans="1:8">
      <c r="A727" s="3">
        <v>42729</v>
      </c>
      <c r="B727" s="1">
        <f>Parameters!$C$20</f>
        <v>0.1</v>
      </c>
      <c r="C727" s="1">
        <f>Parameters!$C$21</f>
        <v>0.1</v>
      </c>
      <c r="D727" s="1">
        <f>Parameters!$C$22</f>
        <v>15</v>
      </c>
      <c r="E727" s="1">
        <f>Parameters!$C$23</f>
        <v>1</v>
      </c>
      <c r="F727" s="1">
        <f>Parameters!$C$24</f>
        <v>8</v>
      </c>
      <c r="G727" s="1">
        <f>Parameters!$C$25</f>
        <v>2</v>
      </c>
      <c r="H727" s="1">
        <f>Parameters!$C$26</f>
        <v>1</v>
      </c>
    </row>
    <row r="728" spans="1:8">
      <c r="A728" s="3">
        <v>42730</v>
      </c>
      <c r="B728" s="1">
        <f>Parameters!$C$20</f>
        <v>0.1</v>
      </c>
      <c r="C728" s="1">
        <f>Parameters!$C$21</f>
        <v>0.1</v>
      </c>
      <c r="D728" s="1">
        <f>Parameters!$C$22</f>
        <v>15</v>
      </c>
      <c r="E728" s="1">
        <f>Parameters!$C$23</f>
        <v>1</v>
      </c>
      <c r="F728" s="1">
        <f>Parameters!$C$24</f>
        <v>8</v>
      </c>
      <c r="G728" s="1">
        <f>Parameters!$C$25</f>
        <v>2</v>
      </c>
      <c r="H728" s="1">
        <f>Parameters!$C$26</f>
        <v>1</v>
      </c>
    </row>
    <row r="729" spans="1:8">
      <c r="A729" s="3">
        <v>42731</v>
      </c>
      <c r="B729" s="1">
        <f>Parameters!$C$20</f>
        <v>0.1</v>
      </c>
      <c r="C729" s="1">
        <f>Parameters!$C$21</f>
        <v>0.1</v>
      </c>
      <c r="D729" s="1">
        <f>Parameters!$C$22</f>
        <v>15</v>
      </c>
      <c r="E729" s="1">
        <f>Parameters!$C$23</f>
        <v>1</v>
      </c>
      <c r="F729" s="1">
        <f>Parameters!$C$24</f>
        <v>8</v>
      </c>
      <c r="G729" s="1">
        <f>Parameters!$C$25</f>
        <v>2</v>
      </c>
      <c r="H729" s="1">
        <f>Parameters!$C$26</f>
        <v>1</v>
      </c>
    </row>
    <row r="730" spans="1:8">
      <c r="A730" s="3">
        <v>42732</v>
      </c>
      <c r="B730" s="1">
        <f>Parameters!$C$20</f>
        <v>0.1</v>
      </c>
      <c r="C730" s="1">
        <f>Parameters!$C$21</f>
        <v>0.1</v>
      </c>
      <c r="D730" s="1">
        <f>Parameters!$C$22</f>
        <v>15</v>
      </c>
      <c r="E730" s="1">
        <f>Parameters!$C$23</f>
        <v>1</v>
      </c>
      <c r="F730" s="1">
        <f>Parameters!$C$24</f>
        <v>8</v>
      </c>
      <c r="G730" s="1">
        <f>Parameters!$C$25</f>
        <v>2</v>
      </c>
      <c r="H730" s="1">
        <f>Parameters!$C$26</f>
        <v>1</v>
      </c>
    </row>
    <row r="731" spans="1:8">
      <c r="A731" s="3">
        <v>42733</v>
      </c>
      <c r="B731" s="1">
        <f>Parameters!$C$20</f>
        <v>0.1</v>
      </c>
      <c r="C731" s="1">
        <f>Parameters!$C$21</f>
        <v>0.1</v>
      </c>
      <c r="D731" s="1">
        <f>Parameters!$C$22</f>
        <v>15</v>
      </c>
      <c r="E731" s="1">
        <f>Parameters!$C$23</f>
        <v>1</v>
      </c>
      <c r="F731" s="1">
        <f>Parameters!$C$24</f>
        <v>8</v>
      </c>
      <c r="G731" s="1">
        <f>Parameters!$C$25</f>
        <v>2</v>
      </c>
      <c r="H731" s="1">
        <f>Parameters!$C$26</f>
        <v>1</v>
      </c>
    </row>
    <row r="732" spans="1:8">
      <c r="A732" s="3">
        <v>42734</v>
      </c>
      <c r="B732" s="1">
        <f>Parameters!$C$20</f>
        <v>0.1</v>
      </c>
      <c r="C732" s="1">
        <f>Parameters!$C$21</f>
        <v>0.1</v>
      </c>
      <c r="D732" s="1">
        <f>Parameters!$C$22</f>
        <v>15</v>
      </c>
      <c r="E732" s="1">
        <f>Parameters!$C$23</f>
        <v>1</v>
      </c>
      <c r="F732" s="1">
        <f>Parameters!$C$24</f>
        <v>8</v>
      </c>
      <c r="G732" s="1">
        <f>Parameters!$C$25</f>
        <v>2</v>
      </c>
      <c r="H732" s="1">
        <f>Parameters!$C$26</f>
        <v>1</v>
      </c>
    </row>
    <row r="733" spans="1:8">
      <c r="A733" s="3">
        <v>42735</v>
      </c>
      <c r="B733" s="1">
        <f>Parameters!$C$20</f>
        <v>0.1</v>
      </c>
      <c r="C733" s="1">
        <f>Parameters!$C$21</f>
        <v>0.1</v>
      </c>
      <c r="D733" s="1">
        <f>Parameters!$C$22</f>
        <v>15</v>
      </c>
      <c r="E733" s="1">
        <f>Parameters!$C$23</f>
        <v>1</v>
      </c>
      <c r="F733" s="1">
        <f>Parameters!$C$24</f>
        <v>8</v>
      </c>
      <c r="G733" s="1">
        <f>Parameters!$C$25</f>
        <v>2</v>
      </c>
      <c r="H733" s="1">
        <f>Parameters!$C$26</f>
        <v>1</v>
      </c>
    </row>
    <row r="734" spans="1:8">
      <c r="A734" s="3">
        <v>42736</v>
      </c>
      <c r="B734" s="1">
        <f>Parameters!$C$20</f>
        <v>0.1</v>
      </c>
      <c r="C734" s="1">
        <f>Parameters!$C$21</f>
        <v>0.1</v>
      </c>
      <c r="D734" s="1">
        <f>Parameters!$C$22</f>
        <v>15</v>
      </c>
      <c r="E734" s="1">
        <f>Parameters!$C$23</f>
        <v>1</v>
      </c>
      <c r="F734" s="1">
        <f>Parameters!$C$24</f>
        <v>8</v>
      </c>
      <c r="G734" s="1">
        <f>Parameters!$C$25</f>
        <v>2</v>
      </c>
      <c r="H734" s="1">
        <f>Parameters!$C$26</f>
        <v>1</v>
      </c>
    </row>
    <row r="735" spans="1:8">
      <c r="A735" s="3">
        <v>42737</v>
      </c>
      <c r="B735" s="1">
        <f>Parameters!$C$20</f>
        <v>0.1</v>
      </c>
      <c r="C735" s="1">
        <f>Parameters!$C$21</f>
        <v>0.1</v>
      </c>
      <c r="D735" s="1">
        <f>Parameters!$C$22</f>
        <v>15</v>
      </c>
      <c r="E735" s="1">
        <f>Parameters!$C$23</f>
        <v>1</v>
      </c>
      <c r="F735" s="1">
        <f>Parameters!$C$24</f>
        <v>8</v>
      </c>
      <c r="G735" s="1">
        <f>Parameters!$C$25</f>
        <v>2</v>
      </c>
      <c r="H735" s="1">
        <f>Parameters!$C$26</f>
        <v>1</v>
      </c>
    </row>
    <row r="736" spans="1:8">
      <c r="A736" s="3">
        <v>42738</v>
      </c>
      <c r="B736" s="1">
        <f>Parameters!$C$20</f>
        <v>0.1</v>
      </c>
      <c r="C736" s="1">
        <f>Parameters!$C$21</f>
        <v>0.1</v>
      </c>
      <c r="D736" s="1">
        <f>Parameters!$C$22</f>
        <v>15</v>
      </c>
      <c r="E736" s="1">
        <f>Parameters!$C$23</f>
        <v>1</v>
      </c>
      <c r="F736" s="1">
        <f>Parameters!$C$24</f>
        <v>8</v>
      </c>
      <c r="G736" s="1">
        <f>Parameters!$C$25</f>
        <v>2</v>
      </c>
      <c r="H736" s="1">
        <f>Parameters!$C$26</f>
        <v>1</v>
      </c>
    </row>
    <row r="737" spans="1:8">
      <c r="A737" s="3">
        <v>42739</v>
      </c>
      <c r="B737" s="1">
        <f>Parameters!$C$20</f>
        <v>0.1</v>
      </c>
      <c r="C737" s="1">
        <f>Parameters!$C$21</f>
        <v>0.1</v>
      </c>
      <c r="D737" s="1">
        <f>Parameters!$C$22</f>
        <v>15</v>
      </c>
      <c r="E737" s="1">
        <f>Parameters!$C$23</f>
        <v>1</v>
      </c>
      <c r="F737" s="1">
        <f>Parameters!$C$24</f>
        <v>8</v>
      </c>
      <c r="G737" s="1">
        <f>Parameters!$C$25</f>
        <v>2</v>
      </c>
      <c r="H737" s="1">
        <f>Parameters!$C$26</f>
        <v>1</v>
      </c>
    </row>
    <row r="738" spans="1:8">
      <c r="A738" s="3">
        <v>42740</v>
      </c>
      <c r="B738" s="1">
        <f>Parameters!$C$20</f>
        <v>0.1</v>
      </c>
      <c r="C738" s="1">
        <f>Parameters!$C$21</f>
        <v>0.1</v>
      </c>
      <c r="D738" s="1">
        <f>Parameters!$C$22</f>
        <v>15</v>
      </c>
      <c r="E738" s="1">
        <f>Parameters!$C$23</f>
        <v>1</v>
      </c>
      <c r="F738" s="1">
        <f>Parameters!$C$24</f>
        <v>8</v>
      </c>
      <c r="G738" s="1">
        <f>Parameters!$C$25</f>
        <v>2</v>
      </c>
      <c r="H738" s="1">
        <f>Parameters!$C$26</f>
        <v>1</v>
      </c>
    </row>
    <row r="739" spans="1:8">
      <c r="A739" s="3">
        <v>42741</v>
      </c>
      <c r="B739" s="1">
        <f>Parameters!$C$20</f>
        <v>0.1</v>
      </c>
      <c r="C739" s="1">
        <f>Parameters!$C$21</f>
        <v>0.1</v>
      </c>
      <c r="D739" s="1">
        <f>Parameters!$C$22</f>
        <v>15</v>
      </c>
      <c r="E739" s="1">
        <f>Parameters!$C$23</f>
        <v>1</v>
      </c>
      <c r="F739" s="1">
        <f>Parameters!$C$24</f>
        <v>8</v>
      </c>
      <c r="G739" s="1">
        <f>Parameters!$C$25</f>
        <v>2</v>
      </c>
      <c r="H739" s="1">
        <f>Parameters!$C$26</f>
        <v>1</v>
      </c>
    </row>
    <row r="740" spans="1:8">
      <c r="A740" s="3">
        <v>42742</v>
      </c>
      <c r="B740" s="1">
        <f>Parameters!$C$20</f>
        <v>0.1</v>
      </c>
      <c r="C740" s="1">
        <f>Parameters!$C$21</f>
        <v>0.1</v>
      </c>
      <c r="D740" s="1">
        <f>Parameters!$C$22</f>
        <v>15</v>
      </c>
      <c r="E740" s="1">
        <f>Parameters!$C$23</f>
        <v>1</v>
      </c>
      <c r="F740" s="1">
        <f>Parameters!$C$24</f>
        <v>8</v>
      </c>
      <c r="G740" s="1">
        <f>Parameters!$C$25</f>
        <v>2</v>
      </c>
      <c r="H740" s="1">
        <f>Parameters!$C$26</f>
        <v>1</v>
      </c>
    </row>
    <row r="741" spans="1:8">
      <c r="A741" s="3">
        <v>42743</v>
      </c>
      <c r="B741" s="1">
        <f>Parameters!$C$20</f>
        <v>0.1</v>
      </c>
      <c r="C741" s="1">
        <f>Parameters!$C$21</f>
        <v>0.1</v>
      </c>
      <c r="D741" s="1">
        <f>Parameters!$C$22</f>
        <v>15</v>
      </c>
      <c r="E741" s="1">
        <f>Parameters!$C$23</f>
        <v>1</v>
      </c>
      <c r="F741" s="1">
        <f>Parameters!$C$24</f>
        <v>8</v>
      </c>
      <c r="G741" s="1">
        <f>Parameters!$C$25</f>
        <v>2</v>
      </c>
      <c r="H741" s="1">
        <f>Parameters!$C$26</f>
        <v>1</v>
      </c>
    </row>
    <row r="742" spans="1:8">
      <c r="A742" s="3">
        <v>42744</v>
      </c>
      <c r="B742" s="1">
        <f>Parameters!$C$20</f>
        <v>0.1</v>
      </c>
      <c r="C742" s="1">
        <f>Parameters!$C$21</f>
        <v>0.1</v>
      </c>
      <c r="D742" s="1">
        <f>Parameters!$C$22</f>
        <v>15</v>
      </c>
      <c r="E742" s="1">
        <f>Parameters!$C$23</f>
        <v>1</v>
      </c>
      <c r="F742" s="1">
        <f>Parameters!$C$24</f>
        <v>8</v>
      </c>
      <c r="G742" s="1">
        <f>Parameters!$C$25</f>
        <v>2</v>
      </c>
      <c r="H742" s="1">
        <f>Parameters!$C$26</f>
        <v>1</v>
      </c>
    </row>
    <row r="743" spans="1:8">
      <c r="A743" s="3">
        <v>42745</v>
      </c>
      <c r="B743" s="1">
        <f>Parameters!$C$20</f>
        <v>0.1</v>
      </c>
      <c r="C743" s="1">
        <f>Parameters!$C$21</f>
        <v>0.1</v>
      </c>
      <c r="D743" s="1">
        <f>Parameters!$C$22</f>
        <v>15</v>
      </c>
      <c r="E743" s="1">
        <f>Parameters!$C$23</f>
        <v>1</v>
      </c>
      <c r="F743" s="1">
        <f>Parameters!$C$24</f>
        <v>8</v>
      </c>
      <c r="G743" s="1">
        <f>Parameters!$C$25</f>
        <v>2</v>
      </c>
      <c r="H743" s="1">
        <f>Parameters!$C$26</f>
        <v>1</v>
      </c>
    </row>
    <row r="744" spans="1:8">
      <c r="A744" s="3">
        <v>42746</v>
      </c>
      <c r="B744" s="1">
        <f>Parameters!$C$20</f>
        <v>0.1</v>
      </c>
      <c r="C744" s="1">
        <f>Parameters!$C$21</f>
        <v>0.1</v>
      </c>
      <c r="D744" s="1">
        <f>Parameters!$C$22</f>
        <v>15</v>
      </c>
      <c r="E744" s="1">
        <f>Parameters!$C$23</f>
        <v>1</v>
      </c>
      <c r="F744" s="1">
        <f>Parameters!$C$24</f>
        <v>8</v>
      </c>
      <c r="G744" s="1">
        <f>Parameters!$C$25</f>
        <v>2</v>
      </c>
      <c r="H744" s="1">
        <f>Parameters!$C$26</f>
        <v>1</v>
      </c>
    </row>
    <row r="745" spans="1:8">
      <c r="A745" s="3">
        <v>42747</v>
      </c>
      <c r="B745" s="1">
        <f>Parameters!$C$20</f>
        <v>0.1</v>
      </c>
      <c r="C745" s="1">
        <f>Parameters!$C$21</f>
        <v>0.1</v>
      </c>
      <c r="D745" s="1">
        <f>Parameters!$C$22</f>
        <v>15</v>
      </c>
      <c r="E745" s="1">
        <f>Parameters!$C$23</f>
        <v>1</v>
      </c>
      <c r="F745" s="1">
        <f>Parameters!$C$24</f>
        <v>8</v>
      </c>
      <c r="G745" s="1">
        <f>Parameters!$C$25</f>
        <v>2</v>
      </c>
      <c r="H745" s="1">
        <f>Parameters!$C$26</f>
        <v>1</v>
      </c>
    </row>
    <row r="746" spans="1:8">
      <c r="A746" s="3">
        <v>42748</v>
      </c>
      <c r="B746" s="1">
        <f>Parameters!$C$20</f>
        <v>0.1</v>
      </c>
      <c r="C746" s="1">
        <f>Parameters!$C$21</f>
        <v>0.1</v>
      </c>
      <c r="D746" s="1">
        <f>Parameters!$C$22</f>
        <v>15</v>
      </c>
      <c r="E746" s="1">
        <f>Parameters!$C$23</f>
        <v>1</v>
      </c>
      <c r="F746" s="1">
        <f>Parameters!$C$24</f>
        <v>8</v>
      </c>
      <c r="G746" s="1">
        <f>Parameters!$C$25</f>
        <v>2</v>
      </c>
      <c r="H746" s="1">
        <f>Parameters!$C$26</f>
        <v>1</v>
      </c>
    </row>
    <row r="747" spans="1:8">
      <c r="A747" s="3">
        <v>42749</v>
      </c>
      <c r="B747" s="1">
        <f>Parameters!$C$20</f>
        <v>0.1</v>
      </c>
      <c r="C747" s="1">
        <f>Parameters!$C$21</f>
        <v>0.1</v>
      </c>
      <c r="D747" s="1">
        <f>Parameters!$C$22</f>
        <v>15</v>
      </c>
      <c r="E747" s="1">
        <f>Parameters!$C$23</f>
        <v>1</v>
      </c>
      <c r="F747" s="1">
        <f>Parameters!$C$24</f>
        <v>8</v>
      </c>
      <c r="G747" s="1">
        <f>Parameters!$C$25</f>
        <v>2</v>
      </c>
      <c r="H747" s="1">
        <f>Parameters!$C$26</f>
        <v>1</v>
      </c>
    </row>
    <row r="748" spans="1:8">
      <c r="A748" s="3">
        <v>42750</v>
      </c>
      <c r="B748" s="1">
        <f>Parameters!$C$20</f>
        <v>0.1</v>
      </c>
      <c r="C748" s="1">
        <f>Parameters!$C$21</f>
        <v>0.1</v>
      </c>
      <c r="D748" s="1">
        <f>Parameters!$C$22</f>
        <v>15</v>
      </c>
      <c r="E748" s="1">
        <f>Parameters!$C$23</f>
        <v>1</v>
      </c>
      <c r="F748" s="1">
        <f>Parameters!$C$24</f>
        <v>8</v>
      </c>
      <c r="G748" s="1">
        <f>Parameters!$C$25</f>
        <v>2</v>
      </c>
      <c r="H748" s="1">
        <f>Parameters!$C$26</f>
        <v>1</v>
      </c>
    </row>
    <row r="749" spans="1:8">
      <c r="A749" s="3">
        <v>42751</v>
      </c>
      <c r="B749" s="1">
        <f>Parameters!$C$20</f>
        <v>0.1</v>
      </c>
      <c r="C749" s="1">
        <f>Parameters!$C$21</f>
        <v>0.1</v>
      </c>
      <c r="D749" s="1">
        <f>Parameters!$C$22</f>
        <v>15</v>
      </c>
      <c r="E749" s="1">
        <f>Parameters!$C$23</f>
        <v>1</v>
      </c>
      <c r="F749" s="1">
        <f>Parameters!$C$24</f>
        <v>8</v>
      </c>
      <c r="G749" s="1">
        <f>Parameters!$C$25</f>
        <v>2</v>
      </c>
      <c r="H749" s="1">
        <f>Parameters!$C$26</f>
        <v>1</v>
      </c>
    </row>
    <row r="750" spans="1:8">
      <c r="A750" s="3">
        <v>42752</v>
      </c>
      <c r="B750" s="1">
        <f>Parameters!$C$20</f>
        <v>0.1</v>
      </c>
      <c r="C750" s="1">
        <f>Parameters!$C$21</f>
        <v>0.1</v>
      </c>
      <c r="D750" s="1">
        <f>Parameters!$C$22</f>
        <v>15</v>
      </c>
      <c r="E750" s="1">
        <f>Parameters!$C$23</f>
        <v>1</v>
      </c>
      <c r="F750" s="1">
        <f>Parameters!$C$24</f>
        <v>8</v>
      </c>
      <c r="G750" s="1">
        <f>Parameters!$C$25</f>
        <v>2</v>
      </c>
      <c r="H750" s="1">
        <f>Parameters!$C$26</f>
        <v>1</v>
      </c>
    </row>
    <row r="751" spans="1:8">
      <c r="A751" s="3">
        <v>42753</v>
      </c>
      <c r="B751" s="1">
        <f>Parameters!$C$20</f>
        <v>0.1</v>
      </c>
      <c r="C751" s="1">
        <f>Parameters!$C$21</f>
        <v>0.1</v>
      </c>
      <c r="D751" s="1">
        <f>Parameters!$C$22</f>
        <v>15</v>
      </c>
      <c r="E751" s="1">
        <f>Parameters!$C$23</f>
        <v>1</v>
      </c>
      <c r="F751" s="1">
        <f>Parameters!$C$24</f>
        <v>8</v>
      </c>
      <c r="G751" s="1">
        <f>Parameters!$C$25</f>
        <v>2</v>
      </c>
      <c r="H751" s="1">
        <f>Parameters!$C$26</f>
        <v>1</v>
      </c>
    </row>
    <row r="752" spans="1:8">
      <c r="A752" s="3">
        <v>42754</v>
      </c>
      <c r="B752" s="1">
        <f>Parameters!$C$20</f>
        <v>0.1</v>
      </c>
      <c r="C752" s="1">
        <f>Parameters!$C$21</f>
        <v>0.1</v>
      </c>
      <c r="D752" s="1">
        <f>Parameters!$C$22</f>
        <v>15</v>
      </c>
      <c r="E752" s="1">
        <f>Parameters!$C$23</f>
        <v>1</v>
      </c>
      <c r="F752" s="1">
        <f>Parameters!$C$24</f>
        <v>8</v>
      </c>
      <c r="G752" s="1">
        <f>Parameters!$C$25</f>
        <v>2</v>
      </c>
      <c r="H752" s="1">
        <f>Parameters!$C$26</f>
        <v>1</v>
      </c>
    </row>
    <row r="753" spans="1:8">
      <c r="A753" s="3">
        <v>42755</v>
      </c>
      <c r="B753" s="1">
        <f>Parameters!$C$20</f>
        <v>0.1</v>
      </c>
      <c r="C753" s="1">
        <f>Parameters!$C$21</f>
        <v>0.1</v>
      </c>
      <c r="D753" s="1">
        <f>Parameters!$C$22</f>
        <v>15</v>
      </c>
      <c r="E753" s="1">
        <f>Parameters!$C$23</f>
        <v>1</v>
      </c>
      <c r="F753" s="1">
        <f>Parameters!$C$24</f>
        <v>8</v>
      </c>
      <c r="G753" s="1">
        <f>Parameters!$C$25</f>
        <v>2</v>
      </c>
      <c r="H753" s="1">
        <f>Parameters!$C$26</f>
        <v>1</v>
      </c>
    </row>
    <row r="754" spans="1:8">
      <c r="A754" s="3">
        <v>42756</v>
      </c>
      <c r="B754" s="1">
        <f>Parameters!$C$20</f>
        <v>0.1</v>
      </c>
      <c r="C754" s="1">
        <f>Parameters!$C$21</f>
        <v>0.1</v>
      </c>
      <c r="D754" s="1">
        <f>Parameters!$C$22</f>
        <v>15</v>
      </c>
      <c r="E754" s="1">
        <f>Parameters!$C$23</f>
        <v>1</v>
      </c>
      <c r="F754" s="1">
        <f>Parameters!$C$24</f>
        <v>8</v>
      </c>
      <c r="G754" s="1">
        <f>Parameters!$C$25</f>
        <v>2</v>
      </c>
      <c r="H754" s="1">
        <f>Parameters!$C$26</f>
        <v>1</v>
      </c>
    </row>
    <row r="755" spans="1:8">
      <c r="A755" s="3">
        <v>42757</v>
      </c>
      <c r="B755" s="1">
        <f>Parameters!$C$20</f>
        <v>0.1</v>
      </c>
      <c r="C755" s="1">
        <f>Parameters!$C$21</f>
        <v>0.1</v>
      </c>
      <c r="D755" s="1">
        <f>Parameters!$C$22</f>
        <v>15</v>
      </c>
      <c r="E755" s="1">
        <f>Parameters!$C$23</f>
        <v>1</v>
      </c>
      <c r="F755" s="1">
        <f>Parameters!$C$24</f>
        <v>8</v>
      </c>
      <c r="G755" s="1">
        <f>Parameters!$C$25</f>
        <v>2</v>
      </c>
      <c r="H755" s="1">
        <f>Parameters!$C$26</f>
        <v>1</v>
      </c>
    </row>
    <row r="756" spans="1:8">
      <c r="A756" s="3">
        <v>42758</v>
      </c>
      <c r="B756" s="1">
        <f>Parameters!$C$20</f>
        <v>0.1</v>
      </c>
      <c r="C756" s="1">
        <f>Parameters!$C$21</f>
        <v>0.1</v>
      </c>
      <c r="D756" s="1">
        <f>Parameters!$C$22</f>
        <v>15</v>
      </c>
      <c r="E756" s="1">
        <f>Parameters!$C$23</f>
        <v>1</v>
      </c>
      <c r="F756" s="1">
        <f>Parameters!$C$24</f>
        <v>8</v>
      </c>
      <c r="G756" s="1">
        <f>Parameters!$C$25</f>
        <v>2</v>
      </c>
      <c r="H756" s="1">
        <f>Parameters!$C$26</f>
        <v>1</v>
      </c>
    </row>
    <row r="757" spans="1:8">
      <c r="A757" s="3">
        <v>42759</v>
      </c>
      <c r="B757" s="1">
        <f>Parameters!$C$20</f>
        <v>0.1</v>
      </c>
      <c r="C757" s="1">
        <f>Parameters!$C$21</f>
        <v>0.1</v>
      </c>
      <c r="D757" s="1">
        <f>Parameters!$C$22</f>
        <v>15</v>
      </c>
      <c r="E757" s="1">
        <f>Parameters!$C$23</f>
        <v>1</v>
      </c>
      <c r="F757" s="1">
        <f>Parameters!$C$24</f>
        <v>8</v>
      </c>
      <c r="G757" s="1">
        <f>Parameters!$C$25</f>
        <v>2</v>
      </c>
      <c r="H757" s="1">
        <f>Parameters!$C$26</f>
        <v>1</v>
      </c>
    </row>
    <row r="758" spans="1:8">
      <c r="A758" s="3">
        <v>42760</v>
      </c>
      <c r="B758" s="1">
        <f>Parameters!$C$20</f>
        <v>0.1</v>
      </c>
      <c r="C758" s="1">
        <f>Parameters!$C$21</f>
        <v>0.1</v>
      </c>
      <c r="D758" s="1">
        <f>Parameters!$C$22</f>
        <v>15</v>
      </c>
      <c r="E758" s="1">
        <f>Parameters!$C$23</f>
        <v>1</v>
      </c>
      <c r="F758" s="1">
        <f>Parameters!$C$24</f>
        <v>8</v>
      </c>
      <c r="G758" s="1">
        <f>Parameters!$C$25</f>
        <v>2</v>
      </c>
      <c r="H758" s="1">
        <f>Parameters!$C$26</f>
        <v>1</v>
      </c>
    </row>
    <row r="759" spans="1:8">
      <c r="A759" s="3">
        <v>42761</v>
      </c>
      <c r="B759" s="1">
        <f>Parameters!$C$20</f>
        <v>0.1</v>
      </c>
      <c r="C759" s="1">
        <f>Parameters!$C$21</f>
        <v>0.1</v>
      </c>
      <c r="D759" s="1">
        <f>Parameters!$C$22</f>
        <v>15</v>
      </c>
      <c r="E759" s="1">
        <f>Parameters!$C$23</f>
        <v>1</v>
      </c>
      <c r="F759" s="1">
        <f>Parameters!$C$24</f>
        <v>8</v>
      </c>
      <c r="G759" s="1">
        <f>Parameters!$C$25</f>
        <v>2</v>
      </c>
      <c r="H759" s="1">
        <f>Parameters!$C$26</f>
        <v>1</v>
      </c>
    </row>
    <row r="760" spans="1:8">
      <c r="A760" s="3">
        <v>42762</v>
      </c>
      <c r="B760" s="1">
        <f>Parameters!$C$20</f>
        <v>0.1</v>
      </c>
      <c r="C760" s="1">
        <f>Parameters!$C$21</f>
        <v>0.1</v>
      </c>
      <c r="D760" s="1">
        <f>Parameters!$C$22</f>
        <v>15</v>
      </c>
      <c r="E760" s="1">
        <f>Parameters!$C$23</f>
        <v>1</v>
      </c>
      <c r="F760" s="1">
        <f>Parameters!$C$24</f>
        <v>8</v>
      </c>
      <c r="G760" s="1">
        <f>Parameters!$C$25</f>
        <v>2</v>
      </c>
      <c r="H760" s="1">
        <f>Parameters!$C$26</f>
        <v>1</v>
      </c>
    </row>
    <row r="761" spans="1:8">
      <c r="A761" s="3">
        <v>42763</v>
      </c>
      <c r="B761" s="1">
        <f>Parameters!$C$20</f>
        <v>0.1</v>
      </c>
      <c r="C761" s="1">
        <f>Parameters!$C$21</f>
        <v>0.1</v>
      </c>
      <c r="D761" s="1">
        <f>Parameters!$C$22</f>
        <v>15</v>
      </c>
      <c r="E761" s="1">
        <f>Parameters!$C$23</f>
        <v>1</v>
      </c>
      <c r="F761" s="1">
        <f>Parameters!$C$24</f>
        <v>8</v>
      </c>
      <c r="G761" s="1">
        <f>Parameters!$C$25</f>
        <v>2</v>
      </c>
      <c r="H761" s="1">
        <f>Parameters!$C$26</f>
        <v>1</v>
      </c>
    </row>
    <row r="762" spans="1:8">
      <c r="A762" s="3">
        <v>42764</v>
      </c>
      <c r="B762" s="1">
        <f>Parameters!$C$20</f>
        <v>0.1</v>
      </c>
      <c r="C762" s="1">
        <f>Parameters!$C$21</f>
        <v>0.1</v>
      </c>
      <c r="D762" s="1">
        <f>Parameters!$C$22</f>
        <v>15</v>
      </c>
      <c r="E762" s="1">
        <f>Parameters!$C$23</f>
        <v>1</v>
      </c>
      <c r="F762" s="1">
        <f>Parameters!$C$24</f>
        <v>8</v>
      </c>
      <c r="G762" s="1">
        <f>Parameters!$C$25</f>
        <v>2</v>
      </c>
      <c r="H762" s="1">
        <f>Parameters!$C$26</f>
        <v>1</v>
      </c>
    </row>
    <row r="763" spans="1:8">
      <c r="A763" s="3">
        <v>42765</v>
      </c>
      <c r="B763" s="1">
        <f>Parameters!$C$20</f>
        <v>0.1</v>
      </c>
      <c r="C763" s="1">
        <f>Parameters!$C$21</f>
        <v>0.1</v>
      </c>
      <c r="D763" s="1">
        <f>Parameters!$C$22</f>
        <v>15</v>
      </c>
      <c r="E763" s="1">
        <f>Parameters!$C$23</f>
        <v>1</v>
      </c>
      <c r="F763" s="1">
        <f>Parameters!$C$24</f>
        <v>8</v>
      </c>
      <c r="G763" s="1">
        <f>Parameters!$C$25</f>
        <v>2</v>
      </c>
      <c r="H763" s="1">
        <f>Parameters!$C$26</f>
        <v>1</v>
      </c>
    </row>
    <row r="764" spans="1:8">
      <c r="A764" s="3">
        <v>42766</v>
      </c>
      <c r="B764" s="1">
        <f>Parameters!$C$20</f>
        <v>0.1</v>
      </c>
      <c r="C764" s="1">
        <f>Parameters!$C$21</f>
        <v>0.1</v>
      </c>
      <c r="D764" s="1">
        <f>Parameters!$C$22</f>
        <v>15</v>
      </c>
      <c r="E764" s="1">
        <f>Parameters!$C$23</f>
        <v>1</v>
      </c>
      <c r="F764" s="1">
        <f>Parameters!$C$24</f>
        <v>8</v>
      </c>
      <c r="G764" s="1">
        <f>Parameters!$C$25</f>
        <v>2</v>
      </c>
      <c r="H764" s="1">
        <f>Parameters!$C$26</f>
        <v>1</v>
      </c>
    </row>
    <row r="765" spans="1:8">
      <c r="A765" s="3">
        <v>42767</v>
      </c>
      <c r="B765" s="1">
        <f>Parameters!$C$20</f>
        <v>0.1</v>
      </c>
      <c r="C765" s="1">
        <f>Parameters!$C$21</f>
        <v>0.1</v>
      </c>
      <c r="D765" s="1">
        <f>Parameters!$C$22</f>
        <v>15</v>
      </c>
      <c r="E765" s="1">
        <f>Parameters!$C$23</f>
        <v>1</v>
      </c>
      <c r="F765" s="1">
        <f>Parameters!$C$24</f>
        <v>8</v>
      </c>
      <c r="G765" s="1">
        <f>Parameters!$C$25</f>
        <v>2</v>
      </c>
      <c r="H765" s="1">
        <f>Parameters!$C$26</f>
        <v>1</v>
      </c>
    </row>
    <row r="766" spans="1:8">
      <c r="A766" s="3">
        <v>42768</v>
      </c>
      <c r="B766" s="1">
        <f>Parameters!$C$20</f>
        <v>0.1</v>
      </c>
      <c r="C766" s="1">
        <f>Parameters!$C$21</f>
        <v>0.1</v>
      </c>
      <c r="D766" s="1">
        <f>Parameters!$C$22</f>
        <v>15</v>
      </c>
      <c r="E766" s="1">
        <f>Parameters!$C$23</f>
        <v>1</v>
      </c>
      <c r="F766" s="1">
        <f>Parameters!$C$24</f>
        <v>8</v>
      </c>
      <c r="G766" s="1">
        <f>Parameters!$C$25</f>
        <v>2</v>
      </c>
      <c r="H766" s="1">
        <f>Parameters!$C$26</f>
        <v>1</v>
      </c>
    </row>
    <row r="767" spans="1:8">
      <c r="A767" s="3">
        <v>42769</v>
      </c>
      <c r="B767" s="1">
        <f>Parameters!$C$20</f>
        <v>0.1</v>
      </c>
      <c r="C767" s="1">
        <f>Parameters!$C$21</f>
        <v>0.1</v>
      </c>
      <c r="D767" s="1">
        <f>Parameters!$C$22</f>
        <v>15</v>
      </c>
      <c r="E767" s="1">
        <f>Parameters!$C$23</f>
        <v>1</v>
      </c>
      <c r="F767" s="1">
        <f>Parameters!$C$24</f>
        <v>8</v>
      </c>
      <c r="G767" s="1">
        <f>Parameters!$C$25</f>
        <v>2</v>
      </c>
      <c r="H767" s="1">
        <f>Parameters!$C$26</f>
        <v>1</v>
      </c>
    </row>
    <row r="768" spans="1:8">
      <c r="A768" s="3">
        <v>42770</v>
      </c>
      <c r="B768" s="1">
        <f>Parameters!$C$20</f>
        <v>0.1</v>
      </c>
      <c r="C768" s="1">
        <f>Parameters!$C$21</f>
        <v>0.1</v>
      </c>
      <c r="D768" s="1">
        <f>Parameters!$C$22</f>
        <v>15</v>
      </c>
      <c r="E768" s="1">
        <f>Parameters!$C$23</f>
        <v>1</v>
      </c>
      <c r="F768" s="1">
        <f>Parameters!$C$24</f>
        <v>8</v>
      </c>
      <c r="G768" s="1">
        <f>Parameters!$C$25</f>
        <v>2</v>
      </c>
      <c r="H768" s="1">
        <f>Parameters!$C$26</f>
        <v>1</v>
      </c>
    </row>
    <row r="769" spans="1:8">
      <c r="A769" s="3">
        <v>42771</v>
      </c>
      <c r="B769" s="1">
        <f>Parameters!$C$20</f>
        <v>0.1</v>
      </c>
      <c r="C769" s="1">
        <f>Parameters!$C$21</f>
        <v>0.1</v>
      </c>
      <c r="D769" s="1">
        <f>Parameters!$C$22</f>
        <v>15</v>
      </c>
      <c r="E769" s="1">
        <f>Parameters!$C$23</f>
        <v>1</v>
      </c>
      <c r="F769" s="1">
        <f>Parameters!$C$24</f>
        <v>8</v>
      </c>
      <c r="G769" s="1">
        <f>Parameters!$C$25</f>
        <v>2</v>
      </c>
      <c r="H769" s="1">
        <f>Parameters!$C$26</f>
        <v>1</v>
      </c>
    </row>
    <row r="770" spans="1:8">
      <c r="A770" s="3">
        <v>42772</v>
      </c>
      <c r="B770" s="1">
        <f>Parameters!$C$20</f>
        <v>0.1</v>
      </c>
      <c r="C770" s="1">
        <f>Parameters!$C$21</f>
        <v>0.1</v>
      </c>
      <c r="D770" s="1">
        <f>Parameters!$C$22</f>
        <v>15</v>
      </c>
      <c r="E770" s="1">
        <f>Parameters!$C$23</f>
        <v>1</v>
      </c>
      <c r="F770" s="1">
        <f>Parameters!$C$24</f>
        <v>8</v>
      </c>
      <c r="G770" s="1">
        <f>Parameters!$C$25</f>
        <v>2</v>
      </c>
      <c r="H770" s="1">
        <f>Parameters!$C$26</f>
        <v>1</v>
      </c>
    </row>
    <row r="771" spans="1:8">
      <c r="A771" s="3">
        <v>42773</v>
      </c>
      <c r="B771" s="1">
        <f>Parameters!$C$20</f>
        <v>0.1</v>
      </c>
      <c r="C771" s="1">
        <f>Parameters!$C$21</f>
        <v>0.1</v>
      </c>
      <c r="D771" s="1">
        <f>Parameters!$C$22</f>
        <v>15</v>
      </c>
      <c r="E771" s="1">
        <f>Parameters!$C$23</f>
        <v>1</v>
      </c>
      <c r="F771" s="1">
        <f>Parameters!$C$24</f>
        <v>8</v>
      </c>
      <c r="G771" s="1">
        <f>Parameters!$C$25</f>
        <v>2</v>
      </c>
      <c r="H771" s="1">
        <f>Parameters!$C$26</f>
        <v>1</v>
      </c>
    </row>
    <row r="772" spans="1:8">
      <c r="A772" s="3">
        <v>42774</v>
      </c>
      <c r="B772" s="1">
        <f>Parameters!$C$20</f>
        <v>0.1</v>
      </c>
      <c r="C772" s="1">
        <f>Parameters!$C$21</f>
        <v>0.1</v>
      </c>
      <c r="D772" s="1">
        <f>Parameters!$C$22</f>
        <v>15</v>
      </c>
      <c r="E772" s="1">
        <f>Parameters!$C$23</f>
        <v>1</v>
      </c>
      <c r="F772" s="1">
        <f>Parameters!$C$24</f>
        <v>8</v>
      </c>
      <c r="G772" s="1">
        <f>Parameters!$C$25</f>
        <v>2</v>
      </c>
      <c r="H772" s="1">
        <f>Parameters!$C$26</f>
        <v>1</v>
      </c>
    </row>
    <row r="773" spans="1:8">
      <c r="A773" s="3">
        <v>42775</v>
      </c>
      <c r="B773" s="1">
        <f>Parameters!$C$20</f>
        <v>0.1</v>
      </c>
      <c r="C773" s="1">
        <f>Parameters!$C$21</f>
        <v>0.1</v>
      </c>
      <c r="D773" s="1">
        <f>Parameters!$C$22</f>
        <v>15</v>
      </c>
      <c r="E773" s="1">
        <f>Parameters!$C$23</f>
        <v>1</v>
      </c>
      <c r="F773" s="1">
        <f>Parameters!$C$24</f>
        <v>8</v>
      </c>
      <c r="G773" s="1">
        <f>Parameters!$C$25</f>
        <v>2</v>
      </c>
      <c r="H773" s="1">
        <f>Parameters!$C$26</f>
        <v>1</v>
      </c>
    </row>
    <row r="774" spans="1:8">
      <c r="A774" s="3">
        <v>42776</v>
      </c>
      <c r="B774" s="1">
        <f>Parameters!$C$20</f>
        <v>0.1</v>
      </c>
      <c r="C774" s="1">
        <f>Parameters!$C$21</f>
        <v>0.1</v>
      </c>
      <c r="D774" s="1">
        <f>Parameters!$C$22</f>
        <v>15</v>
      </c>
      <c r="E774" s="1">
        <f>Parameters!$C$23</f>
        <v>1</v>
      </c>
      <c r="F774" s="1">
        <f>Parameters!$C$24</f>
        <v>8</v>
      </c>
      <c r="G774" s="1">
        <f>Parameters!$C$25</f>
        <v>2</v>
      </c>
      <c r="H774" s="1">
        <f>Parameters!$C$26</f>
        <v>1</v>
      </c>
    </row>
    <row r="775" spans="1:8">
      <c r="A775" s="3">
        <v>42777</v>
      </c>
      <c r="B775" s="1">
        <f>Parameters!$C$20</f>
        <v>0.1</v>
      </c>
      <c r="C775" s="1">
        <f>Parameters!$C$21</f>
        <v>0.1</v>
      </c>
      <c r="D775" s="1">
        <f>Parameters!$C$22</f>
        <v>15</v>
      </c>
      <c r="E775" s="1">
        <f>Parameters!$C$23</f>
        <v>1</v>
      </c>
      <c r="F775" s="1">
        <f>Parameters!$C$24</f>
        <v>8</v>
      </c>
      <c r="G775" s="1">
        <f>Parameters!$C$25</f>
        <v>2</v>
      </c>
      <c r="H775" s="1">
        <f>Parameters!$C$26</f>
        <v>1</v>
      </c>
    </row>
    <row r="776" spans="1:8">
      <c r="A776" s="3">
        <v>42778</v>
      </c>
      <c r="B776" s="1">
        <f>Parameters!$C$20</f>
        <v>0.1</v>
      </c>
      <c r="C776" s="1">
        <f>Parameters!$C$21</f>
        <v>0.1</v>
      </c>
      <c r="D776" s="1">
        <f>Parameters!$C$22</f>
        <v>15</v>
      </c>
      <c r="E776" s="1">
        <f>Parameters!$C$23</f>
        <v>1</v>
      </c>
      <c r="F776" s="1">
        <f>Parameters!$C$24</f>
        <v>8</v>
      </c>
      <c r="G776" s="1">
        <f>Parameters!$C$25</f>
        <v>2</v>
      </c>
      <c r="H776" s="1">
        <f>Parameters!$C$26</f>
        <v>1</v>
      </c>
    </row>
    <row r="777" spans="1:8">
      <c r="A777" s="3">
        <v>42779</v>
      </c>
      <c r="B777" s="1">
        <f>Parameters!$C$20</f>
        <v>0.1</v>
      </c>
      <c r="C777" s="1">
        <f>Parameters!$C$21</f>
        <v>0.1</v>
      </c>
      <c r="D777" s="1">
        <f>Parameters!$C$22</f>
        <v>15</v>
      </c>
      <c r="E777" s="1">
        <f>Parameters!$C$23</f>
        <v>1</v>
      </c>
      <c r="F777" s="1">
        <f>Parameters!$C$24</f>
        <v>8</v>
      </c>
      <c r="G777" s="1">
        <f>Parameters!$C$25</f>
        <v>2</v>
      </c>
      <c r="H777" s="1">
        <f>Parameters!$C$26</f>
        <v>1</v>
      </c>
    </row>
    <row r="778" spans="1:8">
      <c r="A778" s="3">
        <v>42780</v>
      </c>
      <c r="B778" s="1">
        <f>Parameters!$C$20</f>
        <v>0.1</v>
      </c>
      <c r="C778" s="1">
        <f>Parameters!$C$21</f>
        <v>0.1</v>
      </c>
      <c r="D778" s="1">
        <f>Parameters!$C$22</f>
        <v>15</v>
      </c>
      <c r="E778" s="1">
        <f>Parameters!$C$23</f>
        <v>1</v>
      </c>
      <c r="F778" s="1">
        <f>Parameters!$C$24</f>
        <v>8</v>
      </c>
      <c r="G778" s="1">
        <f>Parameters!$C$25</f>
        <v>2</v>
      </c>
      <c r="H778" s="1">
        <f>Parameters!$C$26</f>
        <v>1</v>
      </c>
    </row>
    <row r="779" spans="1:8">
      <c r="A779" s="3">
        <v>42781</v>
      </c>
      <c r="B779" s="1">
        <f>Parameters!$C$20</f>
        <v>0.1</v>
      </c>
      <c r="C779" s="1">
        <f>Parameters!$C$21</f>
        <v>0.1</v>
      </c>
      <c r="D779" s="1">
        <f>Parameters!$C$22</f>
        <v>15</v>
      </c>
      <c r="E779" s="1">
        <f>Parameters!$C$23</f>
        <v>1</v>
      </c>
      <c r="F779" s="1">
        <f>Parameters!$C$24</f>
        <v>8</v>
      </c>
      <c r="G779" s="1">
        <f>Parameters!$C$25</f>
        <v>2</v>
      </c>
      <c r="H779" s="1">
        <f>Parameters!$C$26</f>
        <v>1</v>
      </c>
    </row>
    <row r="780" spans="1:8">
      <c r="A780" s="3">
        <v>42782</v>
      </c>
      <c r="B780" s="1">
        <f>Parameters!$C$20</f>
        <v>0.1</v>
      </c>
      <c r="C780" s="1">
        <f>Parameters!$C$21</f>
        <v>0.1</v>
      </c>
      <c r="D780" s="1">
        <f>Parameters!$C$22</f>
        <v>15</v>
      </c>
      <c r="E780" s="1">
        <f>Parameters!$C$23</f>
        <v>1</v>
      </c>
      <c r="F780" s="1">
        <f>Parameters!$C$24</f>
        <v>8</v>
      </c>
      <c r="G780" s="1">
        <f>Parameters!$C$25</f>
        <v>2</v>
      </c>
      <c r="H780" s="1">
        <f>Parameters!$C$26</f>
        <v>1</v>
      </c>
    </row>
    <row r="781" spans="1:8">
      <c r="A781" s="3">
        <v>42783</v>
      </c>
      <c r="B781" s="1">
        <f>Parameters!$C$20</f>
        <v>0.1</v>
      </c>
      <c r="C781" s="1">
        <f>Parameters!$C$21</f>
        <v>0.1</v>
      </c>
      <c r="D781" s="1">
        <f>Parameters!$C$22</f>
        <v>15</v>
      </c>
      <c r="E781" s="1">
        <f>Parameters!$C$23</f>
        <v>1</v>
      </c>
      <c r="F781" s="1">
        <f>Parameters!$C$24</f>
        <v>8</v>
      </c>
      <c r="G781" s="1">
        <f>Parameters!$C$25</f>
        <v>2</v>
      </c>
      <c r="H781" s="1">
        <f>Parameters!$C$26</f>
        <v>1</v>
      </c>
    </row>
    <row r="782" spans="1:8">
      <c r="A782" s="3">
        <v>42784</v>
      </c>
      <c r="B782" s="1">
        <f>Parameters!$C$20</f>
        <v>0.1</v>
      </c>
      <c r="C782" s="1">
        <f>Parameters!$C$21</f>
        <v>0.1</v>
      </c>
      <c r="D782" s="1">
        <f>Parameters!$C$22</f>
        <v>15</v>
      </c>
      <c r="E782" s="1">
        <f>Parameters!$C$23</f>
        <v>1</v>
      </c>
      <c r="F782" s="1">
        <f>Parameters!$C$24</f>
        <v>8</v>
      </c>
      <c r="G782" s="1">
        <f>Parameters!$C$25</f>
        <v>2</v>
      </c>
      <c r="H782" s="1">
        <f>Parameters!$C$26</f>
        <v>1</v>
      </c>
    </row>
    <row r="783" spans="1:8">
      <c r="A783" s="3">
        <v>42785</v>
      </c>
      <c r="B783" s="1">
        <f>Parameters!$C$20</f>
        <v>0.1</v>
      </c>
      <c r="C783" s="1">
        <f>Parameters!$C$21</f>
        <v>0.1</v>
      </c>
      <c r="D783" s="1">
        <f>Parameters!$C$22</f>
        <v>15</v>
      </c>
      <c r="E783" s="1">
        <f>Parameters!$C$23</f>
        <v>1</v>
      </c>
      <c r="F783" s="1">
        <f>Parameters!$C$24</f>
        <v>8</v>
      </c>
      <c r="G783" s="1">
        <f>Parameters!$C$25</f>
        <v>2</v>
      </c>
      <c r="H783" s="1">
        <f>Parameters!$C$26</f>
        <v>1</v>
      </c>
    </row>
    <row r="784" spans="1:8">
      <c r="A784" s="3">
        <v>42786</v>
      </c>
      <c r="B784" s="1">
        <f>Parameters!$C$20</f>
        <v>0.1</v>
      </c>
      <c r="C784" s="1">
        <f>Parameters!$C$21</f>
        <v>0.1</v>
      </c>
      <c r="D784" s="1">
        <f>Parameters!$C$22</f>
        <v>15</v>
      </c>
      <c r="E784" s="1">
        <f>Parameters!$C$23</f>
        <v>1</v>
      </c>
      <c r="F784" s="1">
        <f>Parameters!$C$24</f>
        <v>8</v>
      </c>
      <c r="G784" s="1">
        <f>Parameters!$C$25</f>
        <v>2</v>
      </c>
      <c r="H784" s="1">
        <f>Parameters!$C$26</f>
        <v>1</v>
      </c>
    </row>
    <row r="785" spans="1:8">
      <c r="A785" s="3">
        <v>42787</v>
      </c>
      <c r="B785" s="1">
        <f>Parameters!$C$20</f>
        <v>0.1</v>
      </c>
      <c r="C785" s="1">
        <f>Parameters!$C$21</f>
        <v>0.1</v>
      </c>
      <c r="D785" s="1">
        <f>Parameters!$C$22</f>
        <v>15</v>
      </c>
      <c r="E785" s="1">
        <f>Parameters!$C$23</f>
        <v>1</v>
      </c>
      <c r="F785" s="1">
        <f>Parameters!$C$24</f>
        <v>8</v>
      </c>
      <c r="G785" s="1">
        <f>Parameters!$C$25</f>
        <v>2</v>
      </c>
      <c r="H785" s="1">
        <f>Parameters!$C$26</f>
        <v>1</v>
      </c>
    </row>
    <row r="786" spans="1:8">
      <c r="A786" s="3">
        <v>42788</v>
      </c>
      <c r="B786" s="1">
        <f>Parameters!$C$20</f>
        <v>0.1</v>
      </c>
      <c r="C786" s="1">
        <f>Parameters!$C$21</f>
        <v>0.1</v>
      </c>
      <c r="D786" s="1">
        <f>Parameters!$C$22</f>
        <v>15</v>
      </c>
      <c r="E786" s="1">
        <f>Parameters!$C$23</f>
        <v>1</v>
      </c>
      <c r="F786" s="1">
        <f>Parameters!$C$24</f>
        <v>8</v>
      </c>
      <c r="G786" s="1">
        <f>Parameters!$C$25</f>
        <v>2</v>
      </c>
      <c r="H786" s="1">
        <f>Parameters!$C$26</f>
        <v>1</v>
      </c>
    </row>
    <row r="787" spans="1:8">
      <c r="A787" s="3">
        <v>42789</v>
      </c>
      <c r="B787" s="1">
        <f>Parameters!$C$20</f>
        <v>0.1</v>
      </c>
      <c r="C787" s="1">
        <f>Parameters!$C$21</f>
        <v>0.1</v>
      </c>
      <c r="D787" s="1">
        <f>Parameters!$C$22</f>
        <v>15</v>
      </c>
      <c r="E787" s="1">
        <f>Parameters!$C$23</f>
        <v>1</v>
      </c>
      <c r="F787" s="1">
        <f>Parameters!$C$24</f>
        <v>8</v>
      </c>
      <c r="G787" s="1">
        <f>Parameters!$C$25</f>
        <v>2</v>
      </c>
      <c r="H787" s="1">
        <f>Parameters!$C$26</f>
        <v>1</v>
      </c>
    </row>
    <row r="788" spans="1:8">
      <c r="A788" s="3">
        <v>42790</v>
      </c>
      <c r="B788" s="1">
        <f>Parameters!$C$20</f>
        <v>0.1</v>
      </c>
      <c r="C788" s="1">
        <f>Parameters!$C$21</f>
        <v>0.1</v>
      </c>
      <c r="D788" s="1">
        <f>Parameters!$C$22</f>
        <v>15</v>
      </c>
      <c r="E788" s="1">
        <f>Parameters!$C$23</f>
        <v>1</v>
      </c>
      <c r="F788" s="1">
        <f>Parameters!$C$24</f>
        <v>8</v>
      </c>
      <c r="G788" s="1">
        <f>Parameters!$C$25</f>
        <v>2</v>
      </c>
      <c r="H788" s="1">
        <f>Parameters!$C$26</f>
        <v>1</v>
      </c>
    </row>
    <row r="789" spans="1:8">
      <c r="A789" s="3">
        <v>42791</v>
      </c>
      <c r="B789" s="1">
        <f>Parameters!$C$20</f>
        <v>0.1</v>
      </c>
      <c r="C789" s="1">
        <f>Parameters!$C$21</f>
        <v>0.1</v>
      </c>
      <c r="D789" s="1">
        <f>Parameters!$C$22</f>
        <v>15</v>
      </c>
      <c r="E789" s="1">
        <f>Parameters!$C$23</f>
        <v>1</v>
      </c>
      <c r="F789" s="1">
        <f>Parameters!$C$24</f>
        <v>8</v>
      </c>
      <c r="G789" s="1">
        <f>Parameters!$C$25</f>
        <v>2</v>
      </c>
      <c r="H789" s="1">
        <f>Parameters!$C$26</f>
        <v>1</v>
      </c>
    </row>
    <row r="790" spans="1:8">
      <c r="A790" s="3">
        <v>42792</v>
      </c>
      <c r="B790" s="1">
        <f>Parameters!$C$20</f>
        <v>0.1</v>
      </c>
      <c r="C790" s="1">
        <f>Parameters!$C$21</f>
        <v>0.1</v>
      </c>
      <c r="D790" s="1">
        <f>Parameters!$C$22</f>
        <v>15</v>
      </c>
      <c r="E790" s="1">
        <f>Parameters!$C$23</f>
        <v>1</v>
      </c>
      <c r="F790" s="1">
        <f>Parameters!$C$24</f>
        <v>8</v>
      </c>
      <c r="G790" s="1">
        <f>Parameters!$C$25</f>
        <v>2</v>
      </c>
      <c r="H790" s="1">
        <f>Parameters!$C$26</f>
        <v>1</v>
      </c>
    </row>
    <row r="791" spans="1:8">
      <c r="A791" s="3">
        <v>42793</v>
      </c>
      <c r="B791" s="1">
        <f>Parameters!$C$20</f>
        <v>0.1</v>
      </c>
      <c r="C791" s="1">
        <f>Parameters!$C$21</f>
        <v>0.1</v>
      </c>
      <c r="D791" s="1">
        <f>Parameters!$C$22</f>
        <v>15</v>
      </c>
      <c r="E791" s="1">
        <f>Parameters!$C$23</f>
        <v>1</v>
      </c>
      <c r="F791" s="1">
        <f>Parameters!$C$24</f>
        <v>8</v>
      </c>
      <c r="G791" s="1">
        <f>Parameters!$C$25</f>
        <v>2</v>
      </c>
      <c r="H791" s="1">
        <f>Parameters!$C$26</f>
        <v>1</v>
      </c>
    </row>
    <row r="792" spans="1:8">
      <c r="A792" s="3">
        <v>42794</v>
      </c>
      <c r="B792" s="1">
        <f>Parameters!$C$20</f>
        <v>0.1</v>
      </c>
      <c r="C792" s="1">
        <f>Parameters!$C$21</f>
        <v>0.1</v>
      </c>
      <c r="D792" s="1">
        <f>Parameters!$C$22</f>
        <v>15</v>
      </c>
      <c r="E792" s="1">
        <f>Parameters!$C$23</f>
        <v>1</v>
      </c>
      <c r="F792" s="1">
        <f>Parameters!$C$24</f>
        <v>8</v>
      </c>
      <c r="G792" s="1">
        <f>Parameters!$C$25</f>
        <v>2</v>
      </c>
      <c r="H792" s="1">
        <f>Parameters!$C$26</f>
        <v>1</v>
      </c>
    </row>
    <row r="793" spans="1:8">
      <c r="A793" s="3">
        <v>42795</v>
      </c>
      <c r="B793" s="1">
        <f>Parameters!$C$20</f>
        <v>0.1</v>
      </c>
      <c r="C793" s="1">
        <f>Parameters!$C$21</f>
        <v>0.1</v>
      </c>
      <c r="D793" s="1">
        <f>Parameters!$C$22</f>
        <v>15</v>
      </c>
      <c r="E793" s="1">
        <f>Parameters!$C$23</f>
        <v>1</v>
      </c>
      <c r="F793" s="1">
        <f>Parameters!$C$24</f>
        <v>8</v>
      </c>
      <c r="G793" s="1">
        <f>Parameters!$C$25</f>
        <v>2</v>
      </c>
      <c r="H793" s="1">
        <f>Parameters!$C$26</f>
        <v>1</v>
      </c>
    </row>
    <row r="794" spans="1:8">
      <c r="A794" s="3">
        <v>42796</v>
      </c>
      <c r="B794" s="1">
        <f>Parameters!$C$20</f>
        <v>0.1</v>
      </c>
      <c r="C794" s="1">
        <f>Parameters!$C$21</f>
        <v>0.1</v>
      </c>
      <c r="D794" s="1">
        <f>Parameters!$C$22</f>
        <v>15</v>
      </c>
      <c r="E794" s="1">
        <f>Parameters!$C$23</f>
        <v>1</v>
      </c>
      <c r="F794" s="1">
        <f>Parameters!$C$24</f>
        <v>8</v>
      </c>
      <c r="G794" s="1">
        <f>Parameters!$C$25</f>
        <v>2</v>
      </c>
      <c r="H794" s="1">
        <f>Parameters!$C$26</f>
        <v>1</v>
      </c>
    </row>
    <row r="795" spans="1:8">
      <c r="A795" s="3">
        <v>42797</v>
      </c>
      <c r="B795" s="1">
        <f>Parameters!$C$20</f>
        <v>0.1</v>
      </c>
      <c r="C795" s="1">
        <f>Parameters!$C$21</f>
        <v>0.1</v>
      </c>
      <c r="D795" s="1">
        <f>Parameters!$C$22</f>
        <v>15</v>
      </c>
      <c r="E795" s="1">
        <f>Parameters!$C$23</f>
        <v>1</v>
      </c>
      <c r="F795" s="1">
        <f>Parameters!$C$24</f>
        <v>8</v>
      </c>
      <c r="G795" s="1">
        <f>Parameters!$C$25</f>
        <v>2</v>
      </c>
      <c r="H795" s="1">
        <f>Parameters!$C$26</f>
        <v>1</v>
      </c>
    </row>
    <row r="796" spans="1:8">
      <c r="A796" s="3">
        <v>42798</v>
      </c>
      <c r="B796" s="1">
        <f>Parameters!$C$20</f>
        <v>0.1</v>
      </c>
      <c r="C796" s="1">
        <f>Parameters!$C$21</f>
        <v>0.1</v>
      </c>
      <c r="D796" s="1">
        <f>Parameters!$C$22</f>
        <v>15</v>
      </c>
      <c r="E796" s="1">
        <f>Parameters!$C$23</f>
        <v>1</v>
      </c>
      <c r="F796" s="1">
        <f>Parameters!$C$24</f>
        <v>8</v>
      </c>
      <c r="G796" s="1">
        <f>Parameters!$C$25</f>
        <v>2</v>
      </c>
      <c r="H796" s="1">
        <f>Parameters!$C$26</f>
        <v>1</v>
      </c>
    </row>
    <row r="797" spans="1:8">
      <c r="A797" s="3">
        <v>42799</v>
      </c>
      <c r="B797" s="1">
        <f>Parameters!$C$20</f>
        <v>0.1</v>
      </c>
      <c r="C797" s="1">
        <f>Parameters!$C$21</f>
        <v>0.1</v>
      </c>
      <c r="D797" s="1">
        <f>Parameters!$C$22</f>
        <v>15</v>
      </c>
      <c r="E797" s="1">
        <f>Parameters!$C$23</f>
        <v>1</v>
      </c>
      <c r="F797" s="1">
        <f>Parameters!$C$24</f>
        <v>8</v>
      </c>
      <c r="G797" s="1">
        <f>Parameters!$C$25</f>
        <v>2</v>
      </c>
      <c r="H797" s="1">
        <f>Parameters!$C$26</f>
        <v>1</v>
      </c>
    </row>
    <row r="798" spans="1:8">
      <c r="A798" s="3">
        <v>42800</v>
      </c>
      <c r="B798" s="1">
        <f>Parameters!$C$20</f>
        <v>0.1</v>
      </c>
      <c r="C798" s="1">
        <f>Parameters!$C$21</f>
        <v>0.1</v>
      </c>
      <c r="D798" s="1">
        <f>Parameters!$C$22</f>
        <v>15</v>
      </c>
      <c r="E798" s="1">
        <f>Parameters!$C$23</f>
        <v>1</v>
      </c>
      <c r="F798" s="1">
        <f>Parameters!$C$24</f>
        <v>8</v>
      </c>
      <c r="G798" s="1">
        <f>Parameters!$C$25</f>
        <v>2</v>
      </c>
      <c r="H798" s="1">
        <f>Parameters!$C$26</f>
        <v>1</v>
      </c>
    </row>
    <row r="799" spans="1:8">
      <c r="A799" s="3">
        <v>42801</v>
      </c>
      <c r="B799" s="1">
        <f>Parameters!$C$20</f>
        <v>0.1</v>
      </c>
      <c r="C799" s="1">
        <f>Parameters!$C$21</f>
        <v>0.1</v>
      </c>
      <c r="D799" s="1">
        <f>Parameters!$C$22</f>
        <v>15</v>
      </c>
      <c r="E799" s="1">
        <f>Parameters!$C$23</f>
        <v>1</v>
      </c>
      <c r="F799" s="1">
        <f>Parameters!$C$24</f>
        <v>8</v>
      </c>
      <c r="G799" s="1">
        <f>Parameters!$C$25</f>
        <v>2</v>
      </c>
      <c r="H799" s="1">
        <f>Parameters!$C$26</f>
        <v>1</v>
      </c>
    </row>
    <row r="800" spans="1:8">
      <c r="A800" s="3">
        <v>42802</v>
      </c>
      <c r="B800" s="1">
        <f>Parameters!$C$20</f>
        <v>0.1</v>
      </c>
      <c r="C800" s="1">
        <f>Parameters!$C$21</f>
        <v>0.1</v>
      </c>
      <c r="D800" s="1">
        <f>Parameters!$C$22</f>
        <v>15</v>
      </c>
      <c r="E800" s="1">
        <f>Parameters!$C$23</f>
        <v>1</v>
      </c>
      <c r="F800" s="1">
        <f>Parameters!$C$24</f>
        <v>8</v>
      </c>
      <c r="G800" s="1">
        <f>Parameters!$C$25</f>
        <v>2</v>
      </c>
      <c r="H800" s="1">
        <f>Parameters!$C$26</f>
        <v>1</v>
      </c>
    </row>
    <row r="801" spans="1:8">
      <c r="A801" s="3">
        <v>42803</v>
      </c>
      <c r="B801" s="1">
        <f>Parameters!$C$20</f>
        <v>0.1</v>
      </c>
      <c r="C801" s="1">
        <f>Parameters!$C$21</f>
        <v>0.1</v>
      </c>
      <c r="D801" s="1">
        <f>Parameters!$C$22</f>
        <v>15</v>
      </c>
      <c r="E801" s="1">
        <f>Parameters!$C$23</f>
        <v>1</v>
      </c>
      <c r="F801" s="1">
        <f>Parameters!$C$24</f>
        <v>8</v>
      </c>
      <c r="G801" s="1">
        <f>Parameters!$C$25</f>
        <v>2</v>
      </c>
      <c r="H801" s="1">
        <f>Parameters!$C$26</f>
        <v>1</v>
      </c>
    </row>
    <row r="802" spans="1:8">
      <c r="A802" s="3">
        <v>42804</v>
      </c>
      <c r="B802" s="1">
        <f>Parameters!$C$20</f>
        <v>0.1</v>
      </c>
      <c r="C802" s="1">
        <f>Parameters!$C$21</f>
        <v>0.1</v>
      </c>
      <c r="D802" s="1">
        <f>Parameters!$C$22</f>
        <v>15</v>
      </c>
      <c r="E802" s="1">
        <f>Parameters!$C$23</f>
        <v>1</v>
      </c>
      <c r="F802" s="1">
        <f>Parameters!$C$24</f>
        <v>8</v>
      </c>
      <c r="G802" s="1">
        <f>Parameters!$C$25</f>
        <v>2</v>
      </c>
      <c r="H802" s="1">
        <f>Parameters!$C$26</f>
        <v>1</v>
      </c>
    </row>
    <row r="803" spans="1:8">
      <c r="A803" s="3">
        <v>42805</v>
      </c>
      <c r="B803" s="1">
        <f>Parameters!$C$20</f>
        <v>0.1</v>
      </c>
      <c r="C803" s="1">
        <f>Parameters!$C$21</f>
        <v>0.1</v>
      </c>
      <c r="D803" s="1">
        <f>Parameters!$C$22</f>
        <v>15</v>
      </c>
      <c r="E803" s="1">
        <f>Parameters!$C$23</f>
        <v>1</v>
      </c>
      <c r="F803" s="1">
        <f>Parameters!$C$24</f>
        <v>8</v>
      </c>
      <c r="G803" s="1">
        <f>Parameters!$C$25</f>
        <v>2</v>
      </c>
      <c r="H803" s="1">
        <f>Parameters!$C$26</f>
        <v>1</v>
      </c>
    </row>
    <row r="804" spans="1:8">
      <c r="A804" s="3">
        <v>42806</v>
      </c>
      <c r="B804" s="1">
        <f>Parameters!$C$20</f>
        <v>0.1</v>
      </c>
      <c r="C804" s="1">
        <f>Parameters!$C$21</f>
        <v>0.1</v>
      </c>
      <c r="D804" s="1">
        <f>Parameters!$C$22</f>
        <v>15</v>
      </c>
      <c r="E804" s="1">
        <f>Parameters!$C$23</f>
        <v>1</v>
      </c>
      <c r="F804" s="1">
        <f>Parameters!$C$24</f>
        <v>8</v>
      </c>
      <c r="G804" s="1">
        <f>Parameters!$C$25</f>
        <v>2</v>
      </c>
      <c r="H804" s="1">
        <f>Parameters!$C$26</f>
        <v>1</v>
      </c>
    </row>
    <row r="805" spans="1:8">
      <c r="A805" s="3">
        <v>42807</v>
      </c>
      <c r="B805" s="1">
        <f>Parameters!$C$20</f>
        <v>0.1</v>
      </c>
      <c r="C805" s="1">
        <f>Parameters!$C$21</f>
        <v>0.1</v>
      </c>
      <c r="D805" s="1">
        <f>Parameters!$C$22</f>
        <v>15</v>
      </c>
      <c r="E805" s="1">
        <f>Parameters!$C$23</f>
        <v>1</v>
      </c>
      <c r="F805" s="1">
        <f>Parameters!$C$24</f>
        <v>8</v>
      </c>
      <c r="G805" s="1">
        <f>Parameters!$C$25</f>
        <v>2</v>
      </c>
      <c r="H805" s="1">
        <f>Parameters!$C$26</f>
        <v>1</v>
      </c>
    </row>
    <row r="806" spans="1:8">
      <c r="A806" s="3">
        <v>42808</v>
      </c>
      <c r="B806" s="1">
        <f>Parameters!$C$20</f>
        <v>0.1</v>
      </c>
      <c r="C806" s="1">
        <f>Parameters!$C$21</f>
        <v>0.1</v>
      </c>
      <c r="D806" s="1">
        <f>Parameters!$C$22</f>
        <v>15</v>
      </c>
      <c r="E806" s="1">
        <f>Parameters!$C$23</f>
        <v>1</v>
      </c>
      <c r="F806" s="1">
        <f>Parameters!$C$24</f>
        <v>8</v>
      </c>
      <c r="G806" s="1">
        <f>Parameters!$C$25</f>
        <v>2</v>
      </c>
      <c r="H806" s="1">
        <f>Parameters!$C$26</f>
        <v>1</v>
      </c>
    </row>
    <row r="807" spans="1:8">
      <c r="A807" s="3">
        <v>42809</v>
      </c>
      <c r="B807" s="1">
        <f>Parameters!$C$20</f>
        <v>0.1</v>
      </c>
      <c r="C807" s="1">
        <f>Parameters!$C$21</f>
        <v>0.1</v>
      </c>
      <c r="D807" s="1">
        <f>Parameters!$C$22</f>
        <v>15</v>
      </c>
      <c r="E807" s="1">
        <f>Parameters!$C$23</f>
        <v>1</v>
      </c>
      <c r="F807" s="1">
        <f>Parameters!$C$24</f>
        <v>8</v>
      </c>
      <c r="G807" s="1">
        <f>Parameters!$C$25</f>
        <v>2</v>
      </c>
      <c r="H807" s="1">
        <f>Parameters!$C$26</f>
        <v>1</v>
      </c>
    </row>
    <row r="808" spans="1:8">
      <c r="A808" s="3">
        <v>42810</v>
      </c>
      <c r="B808" s="1">
        <f>Parameters!$C$20</f>
        <v>0.1</v>
      </c>
      <c r="C808" s="1">
        <f>Parameters!$C$21</f>
        <v>0.1</v>
      </c>
      <c r="D808" s="1">
        <f>Parameters!$C$22</f>
        <v>15</v>
      </c>
      <c r="E808" s="1">
        <f>Parameters!$C$23</f>
        <v>1</v>
      </c>
      <c r="F808" s="1">
        <f>Parameters!$C$24</f>
        <v>8</v>
      </c>
      <c r="G808" s="1">
        <f>Parameters!$C$25</f>
        <v>2</v>
      </c>
      <c r="H808" s="1">
        <f>Parameters!$C$26</f>
        <v>1</v>
      </c>
    </row>
    <row r="809" spans="1:8">
      <c r="A809" s="3">
        <v>42811</v>
      </c>
      <c r="B809" s="1">
        <f>Parameters!$C$20</f>
        <v>0.1</v>
      </c>
      <c r="C809" s="1">
        <f>Parameters!$C$21</f>
        <v>0.1</v>
      </c>
      <c r="D809" s="1">
        <f>Parameters!$C$22</f>
        <v>15</v>
      </c>
      <c r="E809" s="1">
        <f>Parameters!$C$23</f>
        <v>1</v>
      </c>
      <c r="F809" s="1">
        <f>Parameters!$C$24</f>
        <v>8</v>
      </c>
      <c r="G809" s="1">
        <f>Parameters!$C$25</f>
        <v>2</v>
      </c>
      <c r="H809" s="1">
        <f>Parameters!$C$26</f>
        <v>1</v>
      </c>
    </row>
    <row r="810" spans="1:8">
      <c r="A810" s="3">
        <v>42812</v>
      </c>
      <c r="B810" s="1">
        <f>Parameters!$C$20</f>
        <v>0.1</v>
      </c>
      <c r="C810" s="1">
        <f>Parameters!$C$21</f>
        <v>0.1</v>
      </c>
      <c r="D810" s="1">
        <f>Parameters!$C$22</f>
        <v>15</v>
      </c>
      <c r="E810" s="1">
        <f>Parameters!$C$23</f>
        <v>1</v>
      </c>
      <c r="F810" s="1">
        <f>Parameters!$C$24</f>
        <v>8</v>
      </c>
      <c r="G810" s="1">
        <f>Parameters!$C$25</f>
        <v>2</v>
      </c>
      <c r="H810" s="1">
        <f>Parameters!$C$26</f>
        <v>1</v>
      </c>
    </row>
    <row r="811" spans="1:8">
      <c r="A811" s="3">
        <v>42813</v>
      </c>
      <c r="B811" s="1">
        <f>Parameters!$C$20</f>
        <v>0.1</v>
      </c>
      <c r="C811" s="1">
        <f>Parameters!$C$21</f>
        <v>0.1</v>
      </c>
      <c r="D811" s="1">
        <f>Parameters!$C$22</f>
        <v>15</v>
      </c>
      <c r="E811" s="1">
        <f>Parameters!$C$23</f>
        <v>1</v>
      </c>
      <c r="F811" s="1">
        <f>Parameters!$C$24</f>
        <v>8</v>
      </c>
      <c r="G811" s="1">
        <f>Parameters!$C$25</f>
        <v>2</v>
      </c>
      <c r="H811" s="1">
        <f>Parameters!$C$26</f>
        <v>1</v>
      </c>
    </row>
    <row r="812" spans="1:8">
      <c r="A812" s="3">
        <v>42814</v>
      </c>
      <c r="B812" s="1">
        <f>Parameters!$C$20</f>
        <v>0.1</v>
      </c>
      <c r="C812" s="1">
        <f>Parameters!$C$21</f>
        <v>0.1</v>
      </c>
      <c r="D812" s="1">
        <f>Parameters!$C$22</f>
        <v>15</v>
      </c>
      <c r="E812" s="1">
        <f>Parameters!$C$23</f>
        <v>1</v>
      </c>
      <c r="F812" s="1">
        <f>Parameters!$C$24</f>
        <v>8</v>
      </c>
      <c r="G812" s="1">
        <f>Parameters!$C$25</f>
        <v>2</v>
      </c>
      <c r="H812" s="1">
        <f>Parameters!$C$26</f>
        <v>1</v>
      </c>
    </row>
    <row r="813" spans="1:8">
      <c r="A813" s="3">
        <v>42815</v>
      </c>
      <c r="B813" s="1">
        <f>Parameters!$C$20</f>
        <v>0.1</v>
      </c>
      <c r="C813" s="1">
        <f>Parameters!$C$21</f>
        <v>0.1</v>
      </c>
      <c r="D813" s="1">
        <f>Parameters!$C$22</f>
        <v>15</v>
      </c>
      <c r="E813" s="1">
        <f>Parameters!$C$23</f>
        <v>1</v>
      </c>
      <c r="F813" s="1">
        <f>Parameters!$C$24</f>
        <v>8</v>
      </c>
      <c r="G813" s="1">
        <f>Parameters!$C$25</f>
        <v>2</v>
      </c>
      <c r="H813" s="1">
        <f>Parameters!$C$26</f>
        <v>1</v>
      </c>
    </row>
    <row r="814" spans="1:8">
      <c r="A814" s="3">
        <v>42816</v>
      </c>
      <c r="B814" s="1">
        <f>Parameters!$C$20</f>
        <v>0.1</v>
      </c>
      <c r="C814" s="1">
        <f>Parameters!$C$21</f>
        <v>0.1</v>
      </c>
      <c r="D814" s="1">
        <f>Parameters!$C$22</f>
        <v>15</v>
      </c>
      <c r="E814" s="1">
        <f>Parameters!$C$23</f>
        <v>1</v>
      </c>
      <c r="F814" s="1">
        <f>Parameters!$C$24</f>
        <v>8</v>
      </c>
      <c r="G814" s="1">
        <f>Parameters!$C$25</f>
        <v>2</v>
      </c>
      <c r="H814" s="1">
        <f>Parameters!$C$26</f>
        <v>1</v>
      </c>
    </row>
    <row r="815" spans="1:8">
      <c r="A815" s="3">
        <v>42817</v>
      </c>
      <c r="B815" s="1">
        <f>Parameters!$C$20</f>
        <v>0.1</v>
      </c>
      <c r="C815" s="1">
        <f>Parameters!$C$21</f>
        <v>0.1</v>
      </c>
      <c r="D815" s="1">
        <f>Parameters!$C$22</f>
        <v>15</v>
      </c>
      <c r="E815" s="1">
        <f>Parameters!$C$23</f>
        <v>1</v>
      </c>
      <c r="F815" s="1">
        <f>Parameters!$C$24</f>
        <v>8</v>
      </c>
      <c r="G815" s="1">
        <f>Parameters!$C$25</f>
        <v>2</v>
      </c>
      <c r="H815" s="1">
        <f>Parameters!$C$26</f>
        <v>1</v>
      </c>
    </row>
    <row r="816" spans="1:8">
      <c r="A816" s="3">
        <v>42818</v>
      </c>
      <c r="B816" s="1">
        <f>Parameters!$C$20</f>
        <v>0.1</v>
      </c>
      <c r="C816" s="1">
        <f>Parameters!$C$21</f>
        <v>0.1</v>
      </c>
      <c r="D816" s="1">
        <f>Parameters!$C$22</f>
        <v>15</v>
      </c>
      <c r="E816" s="1">
        <f>Parameters!$C$23</f>
        <v>1</v>
      </c>
      <c r="F816" s="1">
        <f>Parameters!$C$24</f>
        <v>8</v>
      </c>
      <c r="G816" s="1">
        <f>Parameters!$C$25</f>
        <v>2</v>
      </c>
      <c r="H816" s="1">
        <f>Parameters!$C$26</f>
        <v>1</v>
      </c>
    </row>
    <row r="817" spans="1:8">
      <c r="A817" s="3">
        <v>42819</v>
      </c>
      <c r="B817" s="1">
        <f>Parameters!$C$20</f>
        <v>0.1</v>
      </c>
      <c r="C817" s="1">
        <f>Parameters!$C$21</f>
        <v>0.1</v>
      </c>
      <c r="D817" s="1">
        <f>Parameters!$C$22</f>
        <v>15</v>
      </c>
      <c r="E817" s="1">
        <f>Parameters!$C$23</f>
        <v>1</v>
      </c>
      <c r="F817" s="1">
        <f>Parameters!$C$24</f>
        <v>8</v>
      </c>
      <c r="G817" s="1">
        <f>Parameters!$C$25</f>
        <v>2</v>
      </c>
      <c r="H817" s="1">
        <f>Parameters!$C$26</f>
        <v>1</v>
      </c>
    </row>
    <row r="818" spans="1:8">
      <c r="A818" s="3">
        <v>42820</v>
      </c>
      <c r="B818" s="1">
        <f>Parameters!$C$20</f>
        <v>0.1</v>
      </c>
      <c r="C818" s="1">
        <f>Parameters!$C$21</f>
        <v>0.1</v>
      </c>
      <c r="D818" s="1">
        <f>Parameters!$C$22</f>
        <v>15</v>
      </c>
      <c r="E818" s="1">
        <f>Parameters!$C$23</f>
        <v>1</v>
      </c>
      <c r="F818" s="1">
        <f>Parameters!$C$24</f>
        <v>8</v>
      </c>
      <c r="G818" s="1">
        <f>Parameters!$C$25</f>
        <v>2</v>
      </c>
      <c r="H818" s="1">
        <f>Parameters!$C$26</f>
        <v>1</v>
      </c>
    </row>
    <row r="819" spans="1:8">
      <c r="A819" s="3">
        <v>42821</v>
      </c>
      <c r="B819" s="1">
        <f>Parameters!$C$20</f>
        <v>0.1</v>
      </c>
      <c r="C819" s="1">
        <f>Parameters!$C$21</f>
        <v>0.1</v>
      </c>
      <c r="D819" s="1">
        <f>Parameters!$C$22</f>
        <v>15</v>
      </c>
      <c r="E819" s="1">
        <f>Parameters!$C$23</f>
        <v>1</v>
      </c>
      <c r="F819" s="1">
        <f>Parameters!$C$24</f>
        <v>8</v>
      </c>
      <c r="G819" s="1">
        <f>Parameters!$C$25</f>
        <v>2</v>
      </c>
      <c r="H819" s="1">
        <f>Parameters!$C$26</f>
        <v>1</v>
      </c>
    </row>
    <row r="820" spans="1:8">
      <c r="A820" s="3">
        <v>42822</v>
      </c>
      <c r="B820" s="1">
        <f>Parameters!$C$20</f>
        <v>0.1</v>
      </c>
      <c r="C820" s="1">
        <f>Parameters!$C$21</f>
        <v>0.1</v>
      </c>
      <c r="D820" s="1">
        <f>Parameters!$C$22</f>
        <v>15</v>
      </c>
      <c r="E820" s="1">
        <f>Parameters!$C$23</f>
        <v>1</v>
      </c>
      <c r="F820" s="1">
        <f>Parameters!$C$24</f>
        <v>8</v>
      </c>
      <c r="G820" s="1">
        <f>Parameters!$C$25</f>
        <v>2</v>
      </c>
      <c r="H820" s="1">
        <f>Parameters!$C$26</f>
        <v>1</v>
      </c>
    </row>
    <row r="821" spans="1:8">
      <c r="A821" s="3">
        <v>42823</v>
      </c>
      <c r="B821" s="1">
        <f>Parameters!$C$20</f>
        <v>0.1</v>
      </c>
      <c r="C821" s="1">
        <f>Parameters!$C$21</f>
        <v>0.1</v>
      </c>
      <c r="D821" s="1">
        <f>Parameters!$C$22</f>
        <v>15</v>
      </c>
      <c r="E821" s="1">
        <f>Parameters!$C$23</f>
        <v>1</v>
      </c>
      <c r="F821" s="1">
        <f>Parameters!$C$24</f>
        <v>8</v>
      </c>
      <c r="G821" s="1">
        <f>Parameters!$C$25</f>
        <v>2</v>
      </c>
      <c r="H821" s="1">
        <f>Parameters!$C$26</f>
        <v>1</v>
      </c>
    </row>
    <row r="822" spans="1:8">
      <c r="A822" s="3">
        <v>42824</v>
      </c>
      <c r="B822" s="1">
        <f>Parameters!$C$20</f>
        <v>0.1</v>
      </c>
      <c r="C822" s="1">
        <f>Parameters!$C$21</f>
        <v>0.1</v>
      </c>
      <c r="D822" s="1">
        <f>Parameters!$C$22</f>
        <v>15</v>
      </c>
      <c r="E822" s="1">
        <f>Parameters!$C$23</f>
        <v>1</v>
      </c>
      <c r="F822" s="1">
        <f>Parameters!$C$24</f>
        <v>8</v>
      </c>
      <c r="G822" s="1">
        <f>Parameters!$C$25</f>
        <v>2</v>
      </c>
      <c r="H822" s="1">
        <f>Parameters!$C$26</f>
        <v>1</v>
      </c>
    </row>
    <row r="823" spans="1:8">
      <c r="A823" s="3">
        <v>42825</v>
      </c>
      <c r="B823" s="1">
        <f>Parameters!$C$20</f>
        <v>0.1</v>
      </c>
      <c r="C823" s="1">
        <f>Parameters!$C$21</f>
        <v>0.1</v>
      </c>
      <c r="D823" s="1">
        <f>Parameters!$C$22</f>
        <v>15</v>
      </c>
      <c r="E823" s="1">
        <f>Parameters!$C$23</f>
        <v>1</v>
      </c>
      <c r="F823" s="1">
        <f>Parameters!$C$24</f>
        <v>8</v>
      </c>
      <c r="G823" s="1">
        <f>Parameters!$C$25</f>
        <v>2</v>
      </c>
      <c r="H823" s="1">
        <f>Parameters!$C$26</f>
        <v>1</v>
      </c>
    </row>
    <row r="824" spans="1:8">
      <c r="A824" s="3">
        <v>42826</v>
      </c>
      <c r="B824" s="1">
        <f>Parameters!$C$20</f>
        <v>0.1</v>
      </c>
      <c r="C824" s="1">
        <f>Parameters!$C$21</f>
        <v>0.1</v>
      </c>
      <c r="D824" s="1">
        <f>Parameters!$C$22</f>
        <v>15</v>
      </c>
      <c r="E824" s="1">
        <f>Parameters!$C$23</f>
        <v>1</v>
      </c>
      <c r="F824" s="1">
        <f>Parameters!$C$24</f>
        <v>8</v>
      </c>
      <c r="G824" s="1">
        <f>Parameters!$C$25</f>
        <v>2</v>
      </c>
      <c r="H824" s="1">
        <f>Parameters!$C$26</f>
        <v>1</v>
      </c>
    </row>
    <row r="825" spans="1:8">
      <c r="A825" s="3">
        <v>42827</v>
      </c>
      <c r="B825" s="1">
        <f>Parameters!$C$20</f>
        <v>0.1</v>
      </c>
      <c r="C825" s="1">
        <f>Parameters!$C$21</f>
        <v>0.1</v>
      </c>
      <c r="D825" s="1">
        <f>Parameters!$C$22</f>
        <v>15</v>
      </c>
      <c r="E825" s="1">
        <f>Parameters!$C$23</f>
        <v>1</v>
      </c>
      <c r="F825" s="1">
        <f>Parameters!$C$24</f>
        <v>8</v>
      </c>
      <c r="G825" s="1">
        <f>Parameters!$C$25</f>
        <v>2</v>
      </c>
      <c r="H825" s="1">
        <f>Parameters!$C$26</f>
        <v>1</v>
      </c>
    </row>
    <row r="826" spans="1:8">
      <c r="A826" s="3">
        <v>42828</v>
      </c>
      <c r="B826" s="1">
        <f>Parameters!$C$20</f>
        <v>0.1</v>
      </c>
      <c r="C826" s="1">
        <f>Parameters!$C$21</f>
        <v>0.1</v>
      </c>
      <c r="D826" s="1">
        <f>Parameters!$C$22</f>
        <v>15</v>
      </c>
      <c r="E826" s="1">
        <f>Parameters!$C$23</f>
        <v>1</v>
      </c>
      <c r="F826" s="1">
        <f>Parameters!$C$24</f>
        <v>8</v>
      </c>
      <c r="G826" s="1">
        <f>Parameters!$C$25</f>
        <v>2</v>
      </c>
      <c r="H826" s="1">
        <f>Parameters!$C$26</f>
        <v>1</v>
      </c>
    </row>
    <row r="827" spans="1:8">
      <c r="A827" s="3">
        <v>42829</v>
      </c>
      <c r="B827" s="1">
        <f>Parameters!$C$20</f>
        <v>0.1</v>
      </c>
      <c r="C827" s="1">
        <f>Parameters!$C$21</f>
        <v>0.1</v>
      </c>
      <c r="D827" s="1">
        <f>Parameters!$C$22</f>
        <v>15</v>
      </c>
      <c r="E827" s="1">
        <f>Parameters!$C$23</f>
        <v>1</v>
      </c>
      <c r="F827" s="1">
        <f>Parameters!$C$24</f>
        <v>8</v>
      </c>
      <c r="G827" s="1">
        <f>Parameters!$C$25</f>
        <v>2</v>
      </c>
      <c r="H827" s="1">
        <f>Parameters!$C$26</f>
        <v>1</v>
      </c>
    </row>
    <row r="828" spans="1:8">
      <c r="A828" s="3">
        <v>42830</v>
      </c>
      <c r="B828" s="1">
        <f>Parameters!$C$20</f>
        <v>0.1</v>
      </c>
      <c r="C828" s="1">
        <f>Parameters!$C$21</f>
        <v>0.1</v>
      </c>
      <c r="D828" s="1">
        <f>Parameters!$C$22</f>
        <v>15</v>
      </c>
      <c r="E828" s="1">
        <f>Parameters!$C$23</f>
        <v>1</v>
      </c>
      <c r="F828" s="1">
        <f>Parameters!$C$24</f>
        <v>8</v>
      </c>
      <c r="G828" s="1">
        <f>Parameters!$C$25</f>
        <v>2</v>
      </c>
      <c r="H828" s="1">
        <f>Parameters!$C$26</f>
        <v>1</v>
      </c>
    </row>
    <row r="829" spans="1:8">
      <c r="A829" s="3">
        <v>42831</v>
      </c>
      <c r="B829" s="1">
        <f>Parameters!$C$20</f>
        <v>0.1</v>
      </c>
      <c r="C829" s="1">
        <f>Parameters!$C$21</f>
        <v>0.1</v>
      </c>
      <c r="D829" s="1">
        <f>Parameters!$C$22</f>
        <v>15</v>
      </c>
      <c r="E829" s="1">
        <f>Parameters!$C$23</f>
        <v>1</v>
      </c>
      <c r="F829" s="1">
        <f>Parameters!$C$24</f>
        <v>8</v>
      </c>
      <c r="G829" s="1">
        <f>Parameters!$C$25</f>
        <v>2</v>
      </c>
      <c r="H829" s="1">
        <f>Parameters!$C$26</f>
        <v>1</v>
      </c>
    </row>
    <row r="830" spans="1:8">
      <c r="A830" s="3">
        <v>42832</v>
      </c>
      <c r="B830" s="1">
        <f>Parameters!$C$20</f>
        <v>0.1</v>
      </c>
      <c r="C830" s="1">
        <f>Parameters!$C$21</f>
        <v>0.1</v>
      </c>
      <c r="D830" s="1">
        <f>Parameters!$C$22</f>
        <v>15</v>
      </c>
      <c r="E830" s="1">
        <f>Parameters!$C$23</f>
        <v>1</v>
      </c>
      <c r="F830" s="1">
        <f>Parameters!$C$24</f>
        <v>8</v>
      </c>
      <c r="G830" s="1">
        <f>Parameters!$C$25</f>
        <v>2</v>
      </c>
      <c r="H830" s="1">
        <f>Parameters!$C$26</f>
        <v>1</v>
      </c>
    </row>
    <row r="831" spans="1:8">
      <c r="A831" s="3">
        <v>42833</v>
      </c>
      <c r="B831" s="1">
        <f>Parameters!$C$20</f>
        <v>0.1</v>
      </c>
      <c r="C831" s="1">
        <f>Parameters!$C$21</f>
        <v>0.1</v>
      </c>
      <c r="D831" s="1">
        <f>Parameters!$C$22</f>
        <v>15</v>
      </c>
      <c r="E831" s="1">
        <f>Parameters!$C$23</f>
        <v>1</v>
      </c>
      <c r="F831" s="1">
        <f>Parameters!$C$24</f>
        <v>8</v>
      </c>
      <c r="G831" s="1">
        <f>Parameters!$C$25</f>
        <v>2</v>
      </c>
      <c r="H831" s="1">
        <f>Parameters!$C$26</f>
        <v>1</v>
      </c>
    </row>
    <row r="832" spans="1:8">
      <c r="A832" s="3">
        <v>42834</v>
      </c>
      <c r="B832" s="1">
        <f>Parameters!$C$20</f>
        <v>0.1</v>
      </c>
      <c r="C832" s="1">
        <f>Parameters!$C$21</f>
        <v>0.1</v>
      </c>
      <c r="D832" s="1">
        <f>Parameters!$C$22</f>
        <v>15</v>
      </c>
      <c r="E832" s="1">
        <f>Parameters!$C$23</f>
        <v>1</v>
      </c>
      <c r="F832" s="1">
        <f>Parameters!$C$24</f>
        <v>8</v>
      </c>
      <c r="G832" s="1">
        <f>Parameters!$C$25</f>
        <v>2</v>
      </c>
      <c r="H832" s="1">
        <f>Parameters!$C$26</f>
        <v>1</v>
      </c>
    </row>
    <row r="833" spans="1:8">
      <c r="A833" s="3">
        <v>42835</v>
      </c>
      <c r="B833" s="1">
        <f>Parameters!$C$20</f>
        <v>0.1</v>
      </c>
      <c r="C833" s="1">
        <f>Parameters!$C$21</f>
        <v>0.1</v>
      </c>
      <c r="D833" s="1">
        <f>Parameters!$C$22</f>
        <v>15</v>
      </c>
      <c r="E833" s="1">
        <f>Parameters!$C$23</f>
        <v>1</v>
      </c>
      <c r="F833" s="1">
        <f>Parameters!$C$24</f>
        <v>8</v>
      </c>
      <c r="G833" s="1">
        <f>Parameters!$C$25</f>
        <v>2</v>
      </c>
      <c r="H833" s="1">
        <f>Parameters!$C$26</f>
        <v>1</v>
      </c>
    </row>
    <row r="834" spans="1:8">
      <c r="A834" s="3">
        <v>42836</v>
      </c>
      <c r="B834" s="1">
        <f>Parameters!$C$20</f>
        <v>0.1</v>
      </c>
      <c r="C834" s="1">
        <f>Parameters!$C$21</f>
        <v>0.1</v>
      </c>
      <c r="D834" s="1">
        <f>Parameters!$C$22</f>
        <v>15</v>
      </c>
      <c r="E834" s="1">
        <f>Parameters!$C$23</f>
        <v>1</v>
      </c>
      <c r="F834" s="1">
        <f>Parameters!$C$24</f>
        <v>8</v>
      </c>
      <c r="G834" s="1">
        <f>Parameters!$C$25</f>
        <v>2</v>
      </c>
      <c r="H834" s="1">
        <f>Parameters!$C$26</f>
        <v>1</v>
      </c>
    </row>
    <row r="835" spans="1:8">
      <c r="A835" s="3">
        <v>42837</v>
      </c>
      <c r="B835" s="1">
        <f>Parameters!$C$20</f>
        <v>0.1</v>
      </c>
      <c r="C835" s="1">
        <f>Parameters!$C$21</f>
        <v>0.1</v>
      </c>
      <c r="D835" s="1">
        <f>Parameters!$C$22</f>
        <v>15</v>
      </c>
      <c r="E835" s="1">
        <f>Parameters!$C$23</f>
        <v>1</v>
      </c>
      <c r="F835" s="1">
        <f>Parameters!$C$24</f>
        <v>8</v>
      </c>
      <c r="G835" s="1">
        <f>Parameters!$C$25</f>
        <v>2</v>
      </c>
      <c r="H835" s="1">
        <f>Parameters!$C$26</f>
        <v>1</v>
      </c>
    </row>
    <row r="836" spans="1:8">
      <c r="A836" s="3">
        <v>42838</v>
      </c>
      <c r="B836" s="1">
        <f>Parameters!$C$20</f>
        <v>0.1</v>
      </c>
      <c r="C836" s="1">
        <f>Parameters!$C$21</f>
        <v>0.1</v>
      </c>
      <c r="D836" s="1">
        <f>Parameters!$C$22</f>
        <v>15</v>
      </c>
      <c r="E836" s="1">
        <f>Parameters!$C$23</f>
        <v>1</v>
      </c>
      <c r="F836" s="1">
        <f>Parameters!$C$24</f>
        <v>8</v>
      </c>
      <c r="G836" s="1">
        <f>Parameters!$C$25</f>
        <v>2</v>
      </c>
      <c r="H836" s="1">
        <f>Parameters!$C$26</f>
        <v>1</v>
      </c>
    </row>
    <row r="837" spans="1:8">
      <c r="A837" s="3">
        <v>42839</v>
      </c>
      <c r="B837" s="1">
        <f>Parameters!$C$20</f>
        <v>0.1</v>
      </c>
      <c r="C837" s="1">
        <f>Parameters!$C$21</f>
        <v>0.1</v>
      </c>
      <c r="D837" s="1">
        <f>Parameters!$C$22</f>
        <v>15</v>
      </c>
      <c r="E837" s="1">
        <f>Parameters!$C$23</f>
        <v>1</v>
      </c>
      <c r="F837" s="1">
        <f>Parameters!$C$24</f>
        <v>8</v>
      </c>
      <c r="G837" s="1">
        <f>Parameters!$C$25</f>
        <v>2</v>
      </c>
      <c r="H837" s="1">
        <f>Parameters!$C$26</f>
        <v>1</v>
      </c>
    </row>
    <row r="838" spans="1:8">
      <c r="A838" s="3">
        <v>42840</v>
      </c>
      <c r="B838" s="1">
        <f>Parameters!$C$20</f>
        <v>0.1</v>
      </c>
      <c r="C838" s="1">
        <f>Parameters!$C$21</f>
        <v>0.1</v>
      </c>
      <c r="D838" s="1">
        <f>Parameters!$C$22</f>
        <v>15</v>
      </c>
      <c r="E838" s="1">
        <f>Parameters!$C$23</f>
        <v>1</v>
      </c>
      <c r="F838" s="1">
        <f>Parameters!$C$24</f>
        <v>8</v>
      </c>
      <c r="G838" s="1">
        <f>Parameters!$C$25</f>
        <v>2</v>
      </c>
      <c r="H838" s="1">
        <f>Parameters!$C$26</f>
        <v>1</v>
      </c>
    </row>
    <row r="839" spans="1:8">
      <c r="A839" s="3">
        <v>42841</v>
      </c>
      <c r="B839" s="1">
        <f>Parameters!$C$20</f>
        <v>0.1</v>
      </c>
      <c r="C839" s="1">
        <f>Parameters!$C$21</f>
        <v>0.1</v>
      </c>
      <c r="D839" s="1">
        <f>Parameters!$C$22</f>
        <v>15</v>
      </c>
      <c r="E839" s="1">
        <f>Parameters!$C$23</f>
        <v>1</v>
      </c>
      <c r="F839" s="1">
        <f>Parameters!$C$24</f>
        <v>8</v>
      </c>
      <c r="G839" s="1">
        <f>Parameters!$C$25</f>
        <v>2</v>
      </c>
      <c r="H839" s="1">
        <f>Parameters!$C$26</f>
        <v>1</v>
      </c>
    </row>
    <row r="840" spans="1:8">
      <c r="A840" s="3">
        <v>42842</v>
      </c>
      <c r="B840" s="1">
        <f>Parameters!$C$20</f>
        <v>0.1</v>
      </c>
      <c r="C840" s="1">
        <f>Parameters!$C$21</f>
        <v>0.1</v>
      </c>
      <c r="D840" s="1">
        <f>Parameters!$C$22</f>
        <v>15</v>
      </c>
      <c r="E840" s="1">
        <f>Parameters!$C$23</f>
        <v>1</v>
      </c>
      <c r="F840" s="1">
        <f>Parameters!$C$24</f>
        <v>8</v>
      </c>
      <c r="G840" s="1">
        <f>Parameters!$C$25</f>
        <v>2</v>
      </c>
      <c r="H840" s="1">
        <f>Parameters!$C$26</f>
        <v>1</v>
      </c>
    </row>
    <row r="841" spans="1:8">
      <c r="A841" s="3">
        <v>42843</v>
      </c>
      <c r="B841" s="1">
        <f>Parameters!$C$20</f>
        <v>0.1</v>
      </c>
      <c r="C841" s="1">
        <f>Parameters!$C$21</f>
        <v>0.1</v>
      </c>
      <c r="D841" s="1">
        <f>Parameters!$C$22</f>
        <v>15</v>
      </c>
      <c r="E841" s="1">
        <f>Parameters!$C$23</f>
        <v>1</v>
      </c>
      <c r="F841" s="1">
        <f>Parameters!$C$24</f>
        <v>8</v>
      </c>
      <c r="G841" s="1">
        <f>Parameters!$C$25</f>
        <v>2</v>
      </c>
      <c r="H841" s="1">
        <f>Parameters!$C$26</f>
        <v>1</v>
      </c>
    </row>
    <row r="842" spans="1:8">
      <c r="A842" s="3">
        <v>42844</v>
      </c>
      <c r="B842" s="1">
        <f>Parameters!$C$20</f>
        <v>0.1</v>
      </c>
      <c r="C842" s="1">
        <f>Parameters!$C$21</f>
        <v>0.1</v>
      </c>
      <c r="D842" s="1">
        <f>Parameters!$C$22</f>
        <v>15</v>
      </c>
      <c r="E842" s="1">
        <f>Parameters!$C$23</f>
        <v>1</v>
      </c>
      <c r="F842" s="1">
        <f>Parameters!$C$24</f>
        <v>8</v>
      </c>
      <c r="G842" s="1">
        <f>Parameters!$C$25</f>
        <v>2</v>
      </c>
      <c r="H842" s="1">
        <f>Parameters!$C$26</f>
        <v>1</v>
      </c>
    </row>
    <row r="843" spans="1:8">
      <c r="A843" s="3">
        <v>42845</v>
      </c>
      <c r="B843" s="1">
        <f>Parameters!$C$20</f>
        <v>0.1</v>
      </c>
      <c r="C843" s="1">
        <f>Parameters!$C$21</f>
        <v>0.1</v>
      </c>
      <c r="D843" s="1">
        <f>Parameters!$C$22</f>
        <v>15</v>
      </c>
      <c r="E843" s="1">
        <f>Parameters!$C$23</f>
        <v>1</v>
      </c>
      <c r="F843" s="1">
        <f>Parameters!$C$24</f>
        <v>8</v>
      </c>
      <c r="G843" s="1">
        <f>Parameters!$C$25</f>
        <v>2</v>
      </c>
      <c r="H843" s="1">
        <f>Parameters!$C$26</f>
        <v>1</v>
      </c>
    </row>
    <row r="844" spans="1:8">
      <c r="A844" s="3">
        <v>42846</v>
      </c>
      <c r="B844" s="1">
        <f>Parameters!$C$20</f>
        <v>0.1</v>
      </c>
      <c r="C844" s="1">
        <f>Parameters!$C$21</f>
        <v>0.1</v>
      </c>
      <c r="D844" s="1">
        <f>Parameters!$C$22</f>
        <v>15</v>
      </c>
      <c r="E844" s="1">
        <f>Parameters!$C$23</f>
        <v>1</v>
      </c>
      <c r="F844" s="1">
        <f>Parameters!$C$24</f>
        <v>8</v>
      </c>
      <c r="G844" s="1">
        <f>Parameters!$C$25</f>
        <v>2</v>
      </c>
      <c r="H844" s="1">
        <f>Parameters!$C$26</f>
        <v>1</v>
      </c>
    </row>
    <row r="845" spans="1:8">
      <c r="A845" s="3">
        <v>42847</v>
      </c>
      <c r="B845" s="1">
        <f>Parameters!$C$20</f>
        <v>0.1</v>
      </c>
      <c r="C845" s="1">
        <f>Parameters!$C$21</f>
        <v>0.1</v>
      </c>
      <c r="D845" s="1">
        <f>Parameters!$C$22</f>
        <v>15</v>
      </c>
      <c r="E845" s="1">
        <f>Parameters!$C$23</f>
        <v>1</v>
      </c>
      <c r="F845" s="1">
        <f>Parameters!$C$24</f>
        <v>8</v>
      </c>
      <c r="G845" s="1">
        <f>Parameters!$C$25</f>
        <v>2</v>
      </c>
      <c r="H845" s="1">
        <f>Parameters!$C$26</f>
        <v>1</v>
      </c>
    </row>
    <row r="846" spans="1:8">
      <c r="A846" s="3">
        <v>42848</v>
      </c>
      <c r="B846" s="1">
        <f>Parameters!$C$20</f>
        <v>0.1</v>
      </c>
      <c r="C846" s="1">
        <f>Parameters!$C$21</f>
        <v>0.1</v>
      </c>
      <c r="D846" s="1">
        <f>Parameters!$C$22</f>
        <v>15</v>
      </c>
      <c r="E846" s="1">
        <f>Parameters!$C$23</f>
        <v>1</v>
      </c>
      <c r="F846" s="1">
        <f>Parameters!$C$24</f>
        <v>8</v>
      </c>
      <c r="G846" s="1">
        <f>Parameters!$C$25</f>
        <v>2</v>
      </c>
      <c r="H846" s="1">
        <f>Parameters!$C$26</f>
        <v>1</v>
      </c>
    </row>
    <row r="847" spans="1:8">
      <c r="A847" s="3">
        <v>42849</v>
      </c>
      <c r="B847" s="1">
        <f>Parameters!$C$20</f>
        <v>0.1</v>
      </c>
      <c r="C847" s="1">
        <f>Parameters!$C$21</f>
        <v>0.1</v>
      </c>
      <c r="D847" s="1">
        <f>Parameters!$C$22</f>
        <v>15</v>
      </c>
      <c r="E847" s="1">
        <f>Parameters!$C$23</f>
        <v>1</v>
      </c>
      <c r="F847" s="1">
        <f>Parameters!$C$24</f>
        <v>8</v>
      </c>
      <c r="G847" s="1">
        <f>Parameters!$C$25</f>
        <v>2</v>
      </c>
      <c r="H847" s="1">
        <f>Parameters!$C$26</f>
        <v>1</v>
      </c>
    </row>
    <row r="848" spans="1:8">
      <c r="A848" s="3">
        <v>42850</v>
      </c>
      <c r="B848" s="1">
        <f>Parameters!$C$20</f>
        <v>0.1</v>
      </c>
      <c r="C848" s="1">
        <f>Parameters!$C$21</f>
        <v>0.1</v>
      </c>
      <c r="D848" s="1">
        <f>Parameters!$C$22</f>
        <v>15</v>
      </c>
      <c r="E848" s="1">
        <f>Parameters!$C$23</f>
        <v>1</v>
      </c>
      <c r="F848" s="1">
        <f>Parameters!$C$24</f>
        <v>8</v>
      </c>
      <c r="G848" s="1">
        <f>Parameters!$C$25</f>
        <v>2</v>
      </c>
      <c r="H848" s="1">
        <f>Parameters!$C$26</f>
        <v>1</v>
      </c>
    </row>
    <row r="849" spans="1:8">
      <c r="A849" s="3">
        <v>42851</v>
      </c>
      <c r="B849" s="1">
        <f>Parameters!$C$20</f>
        <v>0.1</v>
      </c>
      <c r="C849" s="1">
        <f>Parameters!$C$21</f>
        <v>0.1</v>
      </c>
      <c r="D849" s="1">
        <f>Parameters!$C$22</f>
        <v>15</v>
      </c>
      <c r="E849" s="1">
        <f>Parameters!$C$23</f>
        <v>1</v>
      </c>
      <c r="F849" s="1">
        <f>Parameters!$C$24</f>
        <v>8</v>
      </c>
      <c r="G849" s="1">
        <f>Parameters!$C$25</f>
        <v>2</v>
      </c>
      <c r="H849" s="1">
        <f>Parameters!$C$26</f>
        <v>1</v>
      </c>
    </row>
    <row r="850" spans="1:8">
      <c r="A850" s="3">
        <v>42852</v>
      </c>
      <c r="B850" s="1">
        <f>Parameters!$C$20</f>
        <v>0.1</v>
      </c>
      <c r="C850" s="1">
        <f>Parameters!$C$21</f>
        <v>0.1</v>
      </c>
      <c r="D850" s="1">
        <f>Parameters!$C$22</f>
        <v>15</v>
      </c>
      <c r="E850" s="1">
        <f>Parameters!$C$23</f>
        <v>1</v>
      </c>
      <c r="F850" s="1">
        <f>Parameters!$C$24</f>
        <v>8</v>
      </c>
      <c r="G850" s="1">
        <f>Parameters!$C$25</f>
        <v>2</v>
      </c>
      <c r="H850" s="1">
        <f>Parameters!$C$26</f>
        <v>1</v>
      </c>
    </row>
    <row r="851" spans="1:8">
      <c r="A851" s="3">
        <v>42853</v>
      </c>
      <c r="B851" s="1">
        <f>Parameters!$C$20</f>
        <v>0.1</v>
      </c>
      <c r="C851" s="1">
        <f>Parameters!$C$21</f>
        <v>0.1</v>
      </c>
      <c r="D851" s="1">
        <f>Parameters!$C$22</f>
        <v>15</v>
      </c>
      <c r="E851" s="1">
        <f>Parameters!$C$23</f>
        <v>1</v>
      </c>
      <c r="F851" s="1">
        <f>Parameters!$C$24</f>
        <v>8</v>
      </c>
      <c r="G851" s="1">
        <f>Parameters!$C$25</f>
        <v>2</v>
      </c>
      <c r="H851" s="1">
        <f>Parameters!$C$26</f>
        <v>1</v>
      </c>
    </row>
    <row r="852" spans="1:8">
      <c r="A852" s="3">
        <v>42854</v>
      </c>
      <c r="B852" s="1">
        <f>Parameters!$C$20</f>
        <v>0.1</v>
      </c>
      <c r="C852" s="1">
        <f>Parameters!$C$21</f>
        <v>0.1</v>
      </c>
      <c r="D852" s="1">
        <f>Parameters!$C$22</f>
        <v>15</v>
      </c>
      <c r="E852" s="1">
        <f>Parameters!$C$23</f>
        <v>1</v>
      </c>
      <c r="F852" s="1">
        <f>Parameters!$C$24</f>
        <v>8</v>
      </c>
      <c r="G852" s="1">
        <f>Parameters!$C$25</f>
        <v>2</v>
      </c>
      <c r="H852" s="1">
        <f>Parameters!$C$26</f>
        <v>1</v>
      </c>
    </row>
    <row r="853" spans="1:8">
      <c r="A853" s="3">
        <v>42855</v>
      </c>
      <c r="B853" s="1">
        <f>Parameters!$C$20</f>
        <v>0.1</v>
      </c>
      <c r="C853" s="1">
        <f>Parameters!$C$21</f>
        <v>0.1</v>
      </c>
      <c r="D853" s="1">
        <f>Parameters!$C$22</f>
        <v>15</v>
      </c>
      <c r="E853" s="1">
        <f>Parameters!$C$23</f>
        <v>1</v>
      </c>
      <c r="F853" s="1">
        <f>Parameters!$C$24</f>
        <v>8</v>
      </c>
      <c r="G853" s="1">
        <f>Parameters!$C$25</f>
        <v>2</v>
      </c>
      <c r="H853" s="1">
        <f>Parameters!$C$26</f>
        <v>1</v>
      </c>
    </row>
    <row r="854" spans="1:8">
      <c r="A854" s="3">
        <v>42856</v>
      </c>
      <c r="B854" s="1">
        <f>Parameters!$C$20</f>
        <v>0.1</v>
      </c>
      <c r="C854" s="1">
        <f>Parameters!$C$21</f>
        <v>0.1</v>
      </c>
      <c r="D854" s="1">
        <f>Parameters!$C$22</f>
        <v>15</v>
      </c>
      <c r="E854" s="1">
        <f>Parameters!$C$23</f>
        <v>1</v>
      </c>
      <c r="F854" s="1">
        <f>Parameters!$C$24</f>
        <v>8</v>
      </c>
      <c r="G854" s="1">
        <f>Parameters!$C$25</f>
        <v>2</v>
      </c>
      <c r="H854" s="1">
        <f>Parameters!$C$26</f>
        <v>1</v>
      </c>
    </row>
    <row r="855" spans="1:8">
      <c r="A855" s="3">
        <v>42857</v>
      </c>
      <c r="B855" s="1">
        <f>Parameters!$C$20</f>
        <v>0.1</v>
      </c>
      <c r="C855" s="1">
        <f>Parameters!$C$21</f>
        <v>0.1</v>
      </c>
      <c r="D855" s="1">
        <f>Parameters!$C$22</f>
        <v>15</v>
      </c>
      <c r="E855" s="1">
        <f>Parameters!$C$23</f>
        <v>1</v>
      </c>
      <c r="F855" s="1">
        <f>Parameters!$C$24</f>
        <v>8</v>
      </c>
      <c r="G855" s="1">
        <f>Parameters!$C$25</f>
        <v>2</v>
      </c>
      <c r="H855" s="1">
        <f>Parameters!$C$26</f>
        <v>1</v>
      </c>
    </row>
    <row r="856" spans="1:8">
      <c r="A856" s="3">
        <v>42858</v>
      </c>
      <c r="B856" s="1">
        <f>Parameters!$C$20</f>
        <v>0.1</v>
      </c>
      <c r="C856" s="1">
        <f>Parameters!$C$21</f>
        <v>0.1</v>
      </c>
      <c r="D856" s="1">
        <f>Parameters!$C$22</f>
        <v>15</v>
      </c>
      <c r="E856" s="1">
        <f>Parameters!$C$23</f>
        <v>1</v>
      </c>
      <c r="F856" s="1">
        <f>Parameters!$C$24</f>
        <v>8</v>
      </c>
      <c r="G856" s="1">
        <f>Parameters!$C$25</f>
        <v>2</v>
      </c>
      <c r="H856" s="1">
        <f>Parameters!$C$26</f>
        <v>1</v>
      </c>
    </row>
    <row r="857" spans="1:8">
      <c r="A857" s="3">
        <v>42859</v>
      </c>
      <c r="B857" s="1">
        <f>Parameters!$C$20</f>
        <v>0.1</v>
      </c>
      <c r="C857" s="1">
        <f>Parameters!$C$21</f>
        <v>0.1</v>
      </c>
      <c r="D857" s="1">
        <f>Parameters!$C$22</f>
        <v>15</v>
      </c>
      <c r="E857" s="1">
        <f>Parameters!$C$23</f>
        <v>1</v>
      </c>
      <c r="F857" s="1">
        <f>Parameters!$C$24</f>
        <v>8</v>
      </c>
      <c r="G857" s="1">
        <f>Parameters!$C$25</f>
        <v>2</v>
      </c>
      <c r="H857" s="1">
        <f>Parameters!$C$26</f>
        <v>1</v>
      </c>
    </row>
    <row r="858" spans="1:8">
      <c r="A858" s="3">
        <v>42860</v>
      </c>
      <c r="B858" s="1">
        <f>Parameters!$C$20</f>
        <v>0.1</v>
      </c>
      <c r="C858" s="1">
        <f>Parameters!$C$21</f>
        <v>0.1</v>
      </c>
      <c r="D858" s="1">
        <f>Parameters!$C$22</f>
        <v>15</v>
      </c>
      <c r="E858" s="1">
        <f>Parameters!$C$23</f>
        <v>1</v>
      </c>
      <c r="F858" s="1">
        <f>Parameters!$C$24</f>
        <v>8</v>
      </c>
      <c r="G858" s="1">
        <f>Parameters!$C$25</f>
        <v>2</v>
      </c>
      <c r="H858" s="1">
        <f>Parameters!$C$26</f>
        <v>1</v>
      </c>
    </row>
    <row r="859" spans="1:8">
      <c r="A859" s="3">
        <v>42861</v>
      </c>
      <c r="B859" s="1">
        <f>Parameters!$C$20</f>
        <v>0.1</v>
      </c>
      <c r="C859" s="1">
        <f>Parameters!$C$21</f>
        <v>0.1</v>
      </c>
      <c r="D859" s="1">
        <f>Parameters!$C$22</f>
        <v>15</v>
      </c>
      <c r="E859" s="1">
        <f>Parameters!$C$23</f>
        <v>1</v>
      </c>
      <c r="F859" s="1">
        <f>Parameters!$C$24</f>
        <v>8</v>
      </c>
      <c r="G859" s="1">
        <f>Parameters!$C$25</f>
        <v>2</v>
      </c>
      <c r="H859" s="1">
        <f>Parameters!$C$26</f>
        <v>1</v>
      </c>
    </row>
    <row r="860" spans="1:8">
      <c r="A860" s="3">
        <v>42862</v>
      </c>
      <c r="B860" s="1">
        <f>Parameters!$C$20</f>
        <v>0.1</v>
      </c>
      <c r="C860" s="1">
        <f>Parameters!$C$21</f>
        <v>0.1</v>
      </c>
      <c r="D860" s="1">
        <f>Parameters!$C$22</f>
        <v>15</v>
      </c>
      <c r="E860" s="1">
        <f>Parameters!$C$23</f>
        <v>1</v>
      </c>
      <c r="F860" s="1">
        <f>Parameters!$C$24</f>
        <v>8</v>
      </c>
      <c r="G860" s="1">
        <f>Parameters!$C$25</f>
        <v>2</v>
      </c>
      <c r="H860" s="1">
        <f>Parameters!$C$26</f>
        <v>1</v>
      </c>
    </row>
    <row r="861" spans="1:8">
      <c r="A861" s="3">
        <v>42863</v>
      </c>
      <c r="B861" s="1">
        <f>Parameters!$C$20</f>
        <v>0.1</v>
      </c>
      <c r="C861" s="1">
        <f>Parameters!$C$21</f>
        <v>0.1</v>
      </c>
      <c r="D861" s="1">
        <f>Parameters!$C$22</f>
        <v>15</v>
      </c>
      <c r="E861" s="1">
        <f>Parameters!$C$23</f>
        <v>1</v>
      </c>
      <c r="F861" s="1">
        <f>Parameters!$C$24</f>
        <v>8</v>
      </c>
      <c r="G861" s="1">
        <f>Parameters!$C$25</f>
        <v>2</v>
      </c>
      <c r="H861" s="1">
        <f>Parameters!$C$26</f>
        <v>1</v>
      </c>
    </row>
    <row r="862" spans="1:8">
      <c r="A862" s="3">
        <v>42864</v>
      </c>
      <c r="B862" s="1">
        <f>Parameters!$C$20</f>
        <v>0.1</v>
      </c>
      <c r="C862" s="1">
        <f>Parameters!$C$21</f>
        <v>0.1</v>
      </c>
      <c r="D862" s="1">
        <f>Parameters!$C$22</f>
        <v>15</v>
      </c>
      <c r="E862" s="1">
        <f>Parameters!$C$23</f>
        <v>1</v>
      </c>
      <c r="F862" s="1">
        <f>Parameters!$C$24</f>
        <v>8</v>
      </c>
      <c r="G862" s="1">
        <f>Parameters!$C$25</f>
        <v>2</v>
      </c>
      <c r="H862" s="1">
        <f>Parameters!$C$26</f>
        <v>1</v>
      </c>
    </row>
    <row r="863" spans="1:8">
      <c r="A863" s="3">
        <v>42865</v>
      </c>
      <c r="B863" s="1">
        <f>Parameters!$C$20</f>
        <v>0.1</v>
      </c>
      <c r="C863" s="1">
        <f>Parameters!$C$21</f>
        <v>0.1</v>
      </c>
      <c r="D863" s="1">
        <f>Parameters!$C$22</f>
        <v>15</v>
      </c>
      <c r="E863" s="1">
        <f>Parameters!$C$23</f>
        <v>1</v>
      </c>
      <c r="F863" s="1">
        <f>Parameters!$C$24</f>
        <v>8</v>
      </c>
      <c r="G863" s="1">
        <f>Parameters!$C$25</f>
        <v>2</v>
      </c>
      <c r="H863" s="1">
        <f>Parameters!$C$26</f>
        <v>1</v>
      </c>
    </row>
    <row r="864" spans="1:8">
      <c r="A864" s="3">
        <v>42866</v>
      </c>
      <c r="B864" s="1">
        <f>Parameters!$C$20</f>
        <v>0.1</v>
      </c>
      <c r="C864" s="1">
        <f>Parameters!$C$21</f>
        <v>0.1</v>
      </c>
      <c r="D864" s="1">
        <f>Parameters!$C$22</f>
        <v>15</v>
      </c>
      <c r="E864" s="1">
        <f>Parameters!$C$23</f>
        <v>1</v>
      </c>
      <c r="F864" s="1">
        <f>Parameters!$C$24</f>
        <v>8</v>
      </c>
      <c r="G864" s="1">
        <f>Parameters!$C$25</f>
        <v>2</v>
      </c>
      <c r="H864" s="1">
        <f>Parameters!$C$26</f>
        <v>1</v>
      </c>
    </row>
    <row r="865" spans="1:8">
      <c r="A865" s="3">
        <v>42867</v>
      </c>
      <c r="B865" s="1">
        <f>Parameters!$C$20</f>
        <v>0.1</v>
      </c>
      <c r="C865" s="1">
        <f>Parameters!$C$21</f>
        <v>0.1</v>
      </c>
      <c r="D865" s="1">
        <f>Parameters!$C$22</f>
        <v>15</v>
      </c>
      <c r="E865" s="1">
        <f>Parameters!$C$23</f>
        <v>1</v>
      </c>
      <c r="F865" s="1">
        <f>Parameters!$C$24</f>
        <v>8</v>
      </c>
      <c r="G865" s="1">
        <f>Parameters!$C$25</f>
        <v>2</v>
      </c>
      <c r="H865" s="1">
        <f>Parameters!$C$26</f>
        <v>1</v>
      </c>
    </row>
    <row r="866" spans="1:8">
      <c r="A866" s="3">
        <v>42868</v>
      </c>
      <c r="B866" s="1">
        <f>Parameters!$C$20</f>
        <v>0.1</v>
      </c>
      <c r="C866" s="1">
        <f>Parameters!$C$21</f>
        <v>0.1</v>
      </c>
      <c r="D866" s="1">
        <f>Parameters!$C$22</f>
        <v>15</v>
      </c>
      <c r="E866" s="1">
        <f>Parameters!$C$23</f>
        <v>1</v>
      </c>
      <c r="F866" s="1">
        <f>Parameters!$C$24</f>
        <v>8</v>
      </c>
      <c r="G866" s="1">
        <f>Parameters!$C$25</f>
        <v>2</v>
      </c>
      <c r="H866" s="1">
        <f>Parameters!$C$26</f>
        <v>1</v>
      </c>
    </row>
    <row r="867" spans="1:8">
      <c r="A867" s="3">
        <v>42869</v>
      </c>
      <c r="B867" s="1">
        <f>Parameters!$C$20</f>
        <v>0.1</v>
      </c>
      <c r="C867" s="1">
        <f>Parameters!$C$21</f>
        <v>0.1</v>
      </c>
      <c r="D867" s="1">
        <f>Parameters!$C$22</f>
        <v>15</v>
      </c>
      <c r="E867" s="1">
        <f>Parameters!$C$23</f>
        <v>1</v>
      </c>
      <c r="F867" s="1">
        <f>Parameters!$C$24</f>
        <v>8</v>
      </c>
      <c r="G867" s="1">
        <f>Parameters!$C$25</f>
        <v>2</v>
      </c>
      <c r="H867" s="1">
        <f>Parameters!$C$26</f>
        <v>1</v>
      </c>
    </row>
    <row r="868" spans="1:8">
      <c r="A868" s="3">
        <v>42870</v>
      </c>
      <c r="B868" s="1">
        <f>Parameters!$C$20</f>
        <v>0.1</v>
      </c>
      <c r="C868" s="1">
        <f>Parameters!$C$21</f>
        <v>0.1</v>
      </c>
      <c r="D868" s="1">
        <f>Parameters!$C$22</f>
        <v>15</v>
      </c>
      <c r="E868" s="1">
        <f>Parameters!$C$23</f>
        <v>1</v>
      </c>
      <c r="F868" s="1">
        <f>Parameters!$C$24</f>
        <v>8</v>
      </c>
      <c r="G868" s="1">
        <f>Parameters!$C$25</f>
        <v>2</v>
      </c>
      <c r="H868" s="1">
        <f>Parameters!$C$26</f>
        <v>1</v>
      </c>
    </row>
    <row r="869" spans="1:8">
      <c r="A869" s="3">
        <v>42871</v>
      </c>
      <c r="B869" s="1">
        <f>Parameters!$C$20</f>
        <v>0.1</v>
      </c>
      <c r="C869" s="1">
        <f>Parameters!$C$21</f>
        <v>0.1</v>
      </c>
      <c r="D869" s="1">
        <f>Parameters!$C$22</f>
        <v>15</v>
      </c>
      <c r="E869" s="1">
        <f>Parameters!$C$23</f>
        <v>1</v>
      </c>
      <c r="F869" s="1">
        <f>Parameters!$C$24</f>
        <v>8</v>
      </c>
      <c r="G869" s="1">
        <f>Parameters!$C$25</f>
        <v>2</v>
      </c>
      <c r="H869" s="1">
        <f>Parameters!$C$26</f>
        <v>1</v>
      </c>
    </row>
    <row r="870" spans="1:8">
      <c r="A870" s="3">
        <v>42872</v>
      </c>
      <c r="B870" s="1">
        <f>Parameters!$C$20</f>
        <v>0.1</v>
      </c>
      <c r="C870" s="1">
        <f>Parameters!$C$21</f>
        <v>0.1</v>
      </c>
      <c r="D870" s="1">
        <f>Parameters!$C$22</f>
        <v>15</v>
      </c>
      <c r="E870" s="1">
        <f>Parameters!$C$23</f>
        <v>1</v>
      </c>
      <c r="F870" s="1">
        <f>Parameters!$C$24</f>
        <v>8</v>
      </c>
      <c r="G870" s="1">
        <f>Parameters!$C$25</f>
        <v>2</v>
      </c>
      <c r="H870" s="1">
        <f>Parameters!$C$26</f>
        <v>1</v>
      </c>
    </row>
    <row r="871" spans="1:8">
      <c r="A871" s="3">
        <v>42873</v>
      </c>
      <c r="B871" s="1">
        <f>Parameters!$C$20</f>
        <v>0.1</v>
      </c>
      <c r="C871" s="1">
        <f>Parameters!$C$21</f>
        <v>0.1</v>
      </c>
      <c r="D871" s="1">
        <f>Parameters!$C$22</f>
        <v>15</v>
      </c>
      <c r="E871" s="1">
        <f>Parameters!$C$23</f>
        <v>1</v>
      </c>
      <c r="F871" s="1">
        <f>Parameters!$C$24</f>
        <v>8</v>
      </c>
      <c r="G871" s="1">
        <f>Parameters!$C$25</f>
        <v>2</v>
      </c>
      <c r="H871" s="1">
        <f>Parameters!$C$26</f>
        <v>1</v>
      </c>
    </row>
    <row r="872" spans="1:8">
      <c r="A872" s="3">
        <v>42874</v>
      </c>
      <c r="B872" s="1">
        <f>Parameters!$C$20</f>
        <v>0.1</v>
      </c>
      <c r="C872" s="1">
        <f>Parameters!$C$21</f>
        <v>0.1</v>
      </c>
      <c r="D872" s="1">
        <f>Parameters!$C$22</f>
        <v>15</v>
      </c>
      <c r="E872" s="1">
        <f>Parameters!$C$23</f>
        <v>1</v>
      </c>
      <c r="F872" s="1">
        <f>Parameters!$C$24</f>
        <v>8</v>
      </c>
      <c r="G872" s="1">
        <f>Parameters!$C$25</f>
        <v>2</v>
      </c>
      <c r="H872" s="1">
        <f>Parameters!$C$26</f>
        <v>1</v>
      </c>
    </row>
    <row r="873" spans="1:8">
      <c r="A873" s="3">
        <v>42875</v>
      </c>
      <c r="B873" s="1">
        <f>Parameters!$C$20</f>
        <v>0.1</v>
      </c>
      <c r="C873" s="1">
        <f>Parameters!$C$21</f>
        <v>0.1</v>
      </c>
      <c r="D873" s="1">
        <f>Parameters!$C$22</f>
        <v>15</v>
      </c>
      <c r="E873" s="1">
        <f>Parameters!$C$23</f>
        <v>1</v>
      </c>
      <c r="F873" s="1">
        <f>Parameters!$C$24</f>
        <v>8</v>
      </c>
      <c r="G873" s="1">
        <f>Parameters!$C$25</f>
        <v>2</v>
      </c>
      <c r="H873" s="1">
        <f>Parameters!$C$26</f>
        <v>1</v>
      </c>
    </row>
    <row r="874" spans="1:8">
      <c r="A874" s="3">
        <v>42876</v>
      </c>
      <c r="B874" s="1">
        <f>Parameters!$C$20</f>
        <v>0.1</v>
      </c>
      <c r="C874" s="1">
        <f>Parameters!$C$21</f>
        <v>0.1</v>
      </c>
      <c r="D874" s="1">
        <f>Parameters!$C$22</f>
        <v>15</v>
      </c>
      <c r="E874" s="1">
        <f>Parameters!$C$23</f>
        <v>1</v>
      </c>
      <c r="F874" s="1">
        <f>Parameters!$C$24</f>
        <v>8</v>
      </c>
      <c r="G874" s="1">
        <f>Parameters!$C$25</f>
        <v>2</v>
      </c>
      <c r="H874" s="1">
        <f>Parameters!$C$26</f>
        <v>1</v>
      </c>
    </row>
    <row r="875" spans="1:8">
      <c r="A875" s="3">
        <v>42877</v>
      </c>
      <c r="B875" s="1">
        <f>Parameters!$C$20</f>
        <v>0.1</v>
      </c>
      <c r="C875" s="1">
        <f>Parameters!$C$21</f>
        <v>0.1</v>
      </c>
      <c r="D875" s="1">
        <f>Parameters!$C$22</f>
        <v>15</v>
      </c>
      <c r="E875" s="1">
        <f>Parameters!$C$23</f>
        <v>1</v>
      </c>
      <c r="F875" s="1">
        <f>Parameters!$C$24</f>
        <v>8</v>
      </c>
      <c r="G875" s="1">
        <f>Parameters!$C$25</f>
        <v>2</v>
      </c>
      <c r="H875" s="1">
        <f>Parameters!$C$26</f>
        <v>1</v>
      </c>
    </row>
    <row r="876" spans="1:8">
      <c r="A876" s="3">
        <v>42878</v>
      </c>
      <c r="B876" s="1">
        <f>Parameters!$C$20</f>
        <v>0.1</v>
      </c>
      <c r="C876" s="1">
        <f>Parameters!$C$21</f>
        <v>0.1</v>
      </c>
      <c r="D876" s="1">
        <f>Parameters!$C$22</f>
        <v>15</v>
      </c>
      <c r="E876" s="1">
        <f>Parameters!$C$23</f>
        <v>1</v>
      </c>
      <c r="F876" s="1">
        <f>Parameters!$C$24</f>
        <v>8</v>
      </c>
      <c r="G876" s="1">
        <f>Parameters!$C$25</f>
        <v>2</v>
      </c>
      <c r="H876" s="1">
        <f>Parameters!$C$26</f>
        <v>1</v>
      </c>
    </row>
    <row r="877" spans="1:8">
      <c r="A877" s="3">
        <v>42879</v>
      </c>
      <c r="B877" s="1">
        <f>Parameters!$C$20</f>
        <v>0.1</v>
      </c>
      <c r="C877" s="1">
        <f>Parameters!$C$21</f>
        <v>0.1</v>
      </c>
      <c r="D877" s="1">
        <f>Parameters!$C$22</f>
        <v>15</v>
      </c>
      <c r="E877" s="1">
        <f>Parameters!$C$23</f>
        <v>1</v>
      </c>
      <c r="F877" s="1">
        <f>Parameters!$C$24</f>
        <v>8</v>
      </c>
      <c r="G877" s="1">
        <f>Parameters!$C$25</f>
        <v>2</v>
      </c>
      <c r="H877" s="1">
        <f>Parameters!$C$26</f>
        <v>1</v>
      </c>
    </row>
    <row r="878" spans="1:8">
      <c r="A878" s="3">
        <v>42880</v>
      </c>
      <c r="B878" s="1">
        <f>Parameters!$C$20</f>
        <v>0.1</v>
      </c>
      <c r="C878" s="1">
        <f>Parameters!$C$21</f>
        <v>0.1</v>
      </c>
      <c r="D878" s="1">
        <f>Parameters!$C$22</f>
        <v>15</v>
      </c>
      <c r="E878" s="1">
        <f>Parameters!$C$23</f>
        <v>1</v>
      </c>
      <c r="F878" s="1">
        <f>Parameters!$C$24</f>
        <v>8</v>
      </c>
      <c r="G878" s="1">
        <f>Parameters!$C$25</f>
        <v>2</v>
      </c>
      <c r="H878" s="1">
        <f>Parameters!$C$26</f>
        <v>1</v>
      </c>
    </row>
    <row r="879" spans="1:8">
      <c r="A879" s="3">
        <v>42881</v>
      </c>
      <c r="B879" s="1">
        <f>Parameters!$C$20</f>
        <v>0.1</v>
      </c>
      <c r="C879" s="1">
        <f>Parameters!$C$21</f>
        <v>0.1</v>
      </c>
      <c r="D879" s="1">
        <f>Parameters!$C$22</f>
        <v>15</v>
      </c>
      <c r="E879" s="1">
        <f>Parameters!$C$23</f>
        <v>1</v>
      </c>
      <c r="F879" s="1">
        <f>Parameters!$C$24</f>
        <v>8</v>
      </c>
      <c r="G879" s="1">
        <f>Parameters!$C$25</f>
        <v>2</v>
      </c>
      <c r="H879" s="1">
        <f>Parameters!$C$26</f>
        <v>1</v>
      </c>
    </row>
    <row r="880" spans="1:8">
      <c r="A880" s="3">
        <v>42882</v>
      </c>
      <c r="B880" s="1">
        <f>Parameters!$C$20</f>
        <v>0.1</v>
      </c>
      <c r="C880" s="1">
        <f>Parameters!$C$21</f>
        <v>0.1</v>
      </c>
      <c r="D880" s="1">
        <f>Parameters!$C$22</f>
        <v>15</v>
      </c>
      <c r="E880" s="1">
        <f>Parameters!$C$23</f>
        <v>1</v>
      </c>
      <c r="F880" s="1">
        <f>Parameters!$C$24</f>
        <v>8</v>
      </c>
      <c r="G880" s="1">
        <f>Parameters!$C$25</f>
        <v>2</v>
      </c>
      <c r="H880" s="1">
        <f>Parameters!$C$26</f>
        <v>1</v>
      </c>
    </row>
    <row r="881" spans="1:8">
      <c r="A881" s="3">
        <v>42883</v>
      </c>
      <c r="B881" s="1">
        <f>Parameters!$C$20</f>
        <v>0.1</v>
      </c>
      <c r="C881" s="1">
        <f>Parameters!$C$21</f>
        <v>0.1</v>
      </c>
      <c r="D881" s="1">
        <f>Parameters!$C$22</f>
        <v>15</v>
      </c>
      <c r="E881" s="1">
        <f>Parameters!$C$23</f>
        <v>1</v>
      </c>
      <c r="F881" s="1">
        <f>Parameters!$C$24</f>
        <v>8</v>
      </c>
      <c r="G881" s="1">
        <f>Parameters!$C$25</f>
        <v>2</v>
      </c>
      <c r="H881" s="1">
        <f>Parameters!$C$26</f>
        <v>1</v>
      </c>
    </row>
    <row r="882" spans="1:8">
      <c r="A882" s="3">
        <v>42884</v>
      </c>
      <c r="B882" s="1">
        <f>Parameters!$C$20</f>
        <v>0.1</v>
      </c>
      <c r="C882" s="1">
        <f>Parameters!$C$21</f>
        <v>0.1</v>
      </c>
      <c r="D882" s="1">
        <f>Parameters!$C$22</f>
        <v>15</v>
      </c>
      <c r="E882" s="1">
        <f>Parameters!$C$23</f>
        <v>1</v>
      </c>
      <c r="F882" s="1">
        <f>Parameters!$C$24</f>
        <v>8</v>
      </c>
      <c r="G882" s="1">
        <f>Parameters!$C$25</f>
        <v>2</v>
      </c>
      <c r="H882" s="1">
        <f>Parameters!$C$26</f>
        <v>1</v>
      </c>
    </row>
    <row r="883" spans="1:8">
      <c r="A883" s="3">
        <v>42885</v>
      </c>
      <c r="B883" s="1">
        <f>Parameters!$C$20</f>
        <v>0.1</v>
      </c>
      <c r="C883" s="1">
        <f>Parameters!$C$21</f>
        <v>0.1</v>
      </c>
      <c r="D883" s="1">
        <f>Parameters!$C$22</f>
        <v>15</v>
      </c>
      <c r="E883" s="1">
        <f>Parameters!$C$23</f>
        <v>1</v>
      </c>
      <c r="F883" s="1">
        <f>Parameters!$C$24</f>
        <v>8</v>
      </c>
      <c r="G883" s="1">
        <f>Parameters!$C$25</f>
        <v>2</v>
      </c>
      <c r="H883" s="1">
        <f>Parameters!$C$26</f>
        <v>1</v>
      </c>
    </row>
    <row r="884" spans="1:8">
      <c r="A884" s="3">
        <v>42886</v>
      </c>
      <c r="B884" s="1">
        <f>Parameters!$C$20</f>
        <v>0.1</v>
      </c>
      <c r="C884" s="1">
        <f>Parameters!$C$21</f>
        <v>0.1</v>
      </c>
      <c r="D884" s="1">
        <f>Parameters!$C$22</f>
        <v>15</v>
      </c>
      <c r="E884" s="1">
        <f>Parameters!$C$23</f>
        <v>1</v>
      </c>
      <c r="F884" s="1">
        <f>Parameters!$C$24</f>
        <v>8</v>
      </c>
      <c r="G884" s="1">
        <f>Parameters!$C$25</f>
        <v>2</v>
      </c>
      <c r="H884" s="1">
        <f>Parameters!$C$26</f>
        <v>1</v>
      </c>
    </row>
    <row r="885" spans="1:8">
      <c r="A885" s="3">
        <v>42887</v>
      </c>
      <c r="B885" s="1">
        <f>Parameters!$C$20</f>
        <v>0.1</v>
      </c>
      <c r="C885" s="1">
        <f>Parameters!$C$21</f>
        <v>0.1</v>
      </c>
      <c r="D885" s="1">
        <f>Parameters!$C$22</f>
        <v>15</v>
      </c>
      <c r="E885" s="1">
        <f>Parameters!$C$23</f>
        <v>1</v>
      </c>
      <c r="F885" s="1">
        <f>Parameters!$C$24</f>
        <v>8</v>
      </c>
      <c r="G885" s="1">
        <f>Parameters!$C$25</f>
        <v>2</v>
      </c>
      <c r="H885" s="1">
        <f>Parameters!$C$26</f>
        <v>1</v>
      </c>
    </row>
    <row r="886" spans="1:8">
      <c r="A886" s="3">
        <v>42888</v>
      </c>
      <c r="B886" s="1">
        <f>Parameters!$C$20</f>
        <v>0.1</v>
      </c>
      <c r="C886" s="1">
        <f>Parameters!$C$21</f>
        <v>0.1</v>
      </c>
      <c r="D886" s="1">
        <f>Parameters!$C$22</f>
        <v>15</v>
      </c>
      <c r="E886" s="1">
        <f>Parameters!$C$23</f>
        <v>1</v>
      </c>
      <c r="F886" s="1">
        <f>Parameters!$C$24</f>
        <v>8</v>
      </c>
      <c r="G886" s="1">
        <f>Parameters!$C$25</f>
        <v>2</v>
      </c>
      <c r="H886" s="1">
        <f>Parameters!$C$26</f>
        <v>1</v>
      </c>
    </row>
    <row r="887" spans="1:8">
      <c r="A887" s="3">
        <v>42889</v>
      </c>
      <c r="B887" s="1">
        <f>Parameters!$C$20</f>
        <v>0.1</v>
      </c>
      <c r="C887" s="1">
        <f>Parameters!$C$21</f>
        <v>0.1</v>
      </c>
      <c r="D887" s="1">
        <f>Parameters!$C$22</f>
        <v>15</v>
      </c>
      <c r="E887" s="1">
        <f>Parameters!$C$23</f>
        <v>1</v>
      </c>
      <c r="F887" s="1">
        <f>Parameters!$C$24</f>
        <v>8</v>
      </c>
      <c r="G887" s="1">
        <f>Parameters!$C$25</f>
        <v>2</v>
      </c>
      <c r="H887" s="1">
        <f>Parameters!$C$26</f>
        <v>1</v>
      </c>
    </row>
    <row r="888" spans="1:8">
      <c r="A888" s="3">
        <v>42890</v>
      </c>
      <c r="B888" s="1">
        <f>Parameters!$C$20</f>
        <v>0.1</v>
      </c>
      <c r="C888" s="1">
        <f>Parameters!$C$21</f>
        <v>0.1</v>
      </c>
      <c r="D888" s="1">
        <f>Parameters!$C$22</f>
        <v>15</v>
      </c>
      <c r="E888" s="1">
        <f>Parameters!$C$23</f>
        <v>1</v>
      </c>
      <c r="F888" s="1">
        <f>Parameters!$C$24</f>
        <v>8</v>
      </c>
      <c r="G888" s="1">
        <f>Parameters!$C$25</f>
        <v>2</v>
      </c>
      <c r="H888" s="1">
        <f>Parameters!$C$26</f>
        <v>1</v>
      </c>
    </row>
    <row r="889" spans="1:8">
      <c r="A889" s="3">
        <v>42891</v>
      </c>
      <c r="B889" s="1">
        <f>Parameters!$C$20</f>
        <v>0.1</v>
      </c>
      <c r="C889" s="1">
        <f>Parameters!$C$21</f>
        <v>0.1</v>
      </c>
      <c r="D889" s="1">
        <f>Parameters!$C$22</f>
        <v>15</v>
      </c>
      <c r="E889" s="1">
        <f>Parameters!$C$23</f>
        <v>1</v>
      </c>
      <c r="F889" s="1">
        <f>Parameters!$C$24</f>
        <v>8</v>
      </c>
      <c r="G889" s="1">
        <f>Parameters!$C$25</f>
        <v>2</v>
      </c>
      <c r="H889" s="1">
        <f>Parameters!$C$26</f>
        <v>1</v>
      </c>
    </row>
    <row r="890" spans="1:8">
      <c r="A890" s="3">
        <v>42892</v>
      </c>
      <c r="B890" s="1">
        <f>Parameters!$C$20</f>
        <v>0.1</v>
      </c>
      <c r="C890" s="1">
        <f>Parameters!$C$21</f>
        <v>0.1</v>
      </c>
      <c r="D890" s="1">
        <f>Parameters!$C$22</f>
        <v>15</v>
      </c>
      <c r="E890" s="1">
        <f>Parameters!$C$23</f>
        <v>1</v>
      </c>
      <c r="F890" s="1">
        <f>Parameters!$C$24</f>
        <v>8</v>
      </c>
      <c r="G890" s="1">
        <f>Parameters!$C$25</f>
        <v>2</v>
      </c>
      <c r="H890" s="1">
        <f>Parameters!$C$26</f>
        <v>1</v>
      </c>
    </row>
    <row r="891" spans="1:8">
      <c r="A891" s="3">
        <v>42893</v>
      </c>
      <c r="B891" s="1">
        <f>Parameters!$C$20</f>
        <v>0.1</v>
      </c>
      <c r="C891" s="1">
        <f>Parameters!$C$21</f>
        <v>0.1</v>
      </c>
      <c r="D891" s="1">
        <f>Parameters!$C$22</f>
        <v>15</v>
      </c>
      <c r="E891" s="1">
        <f>Parameters!$C$23</f>
        <v>1</v>
      </c>
      <c r="F891" s="1">
        <f>Parameters!$C$24</f>
        <v>8</v>
      </c>
      <c r="G891" s="1">
        <f>Parameters!$C$25</f>
        <v>2</v>
      </c>
      <c r="H891" s="1">
        <f>Parameters!$C$26</f>
        <v>1</v>
      </c>
    </row>
    <row r="892" spans="1:8">
      <c r="A892" s="3">
        <v>42894</v>
      </c>
      <c r="B892" s="1">
        <f>Parameters!$C$20</f>
        <v>0.1</v>
      </c>
      <c r="C892" s="1">
        <f>Parameters!$C$21</f>
        <v>0.1</v>
      </c>
      <c r="D892" s="1">
        <f>Parameters!$C$22</f>
        <v>15</v>
      </c>
      <c r="E892" s="1">
        <f>Parameters!$C$23</f>
        <v>1</v>
      </c>
      <c r="F892" s="1">
        <f>Parameters!$C$24</f>
        <v>8</v>
      </c>
      <c r="G892" s="1">
        <f>Parameters!$C$25</f>
        <v>2</v>
      </c>
      <c r="H892" s="1">
        <f>Parameters!$C$26</f>
        <v>1</v>
      </c>
    </row>
    <row r="893" spans="1:8">
      <c r="A893" s="3">
        <v>42895</v>
      </c>
      <c r="B893" s="1">
        <f>Parameters!$C$20</f>
        <v>0.1</v>
      </c>
      <c r="C893" s="1">
        <f>Parameters!$C$21</f>
        <v>0.1</v>
      </c>
      <c r="D893" s="1">
        <f>Parameters!$C$22</f>
        <v>15</v>
      </c>
      <c r="E893" s="1">
        <f>Parameters!$C$23</f>
        <v>1</v>
      </c>
      <c r="F893" s="1">
        <f>Parameters!$C$24</f>
        <v>8</v>
      </c>
      <c r="G893" s="1">
        <f>Parameters!$C$25</f>
        <v>2</v>
      </c>
      <c r="H893" s="1">
        <f>Parameters!$C$26</f>
        <v>1</v>
      </c>
    </row>
    <row r="894" spans="1:8">
      <c r="A894" s="3">
        <v>42896</v>
      </c>
      <c r="B894" s="1">
        <f>Parameters!$C$20</f>
        <v>0.1</v>
      </c>
      <c r="C894" s="1">
        <f>Parameters!$C$21</f>
        <v>0.1</v>
      </c>
      <c r="D894" s="1">
        <f>Parameters!$C$22</f>
        <v>15</v>
      </c>
      <c r="E894" s="1">
        <f>Parameters!$C$23</f>
        <v>1</v>
      </c>
      <c r="F894" s="1">
        <f>Parameters!$C$24</f>
        <v>8</v>
      </c>
      <c r="G894" s="1">
        <f>Parameters!$C$25</f>
        <v>2</v>
      </c>
      <c r="H894" s="1">
        <f>Parameters!$C$26</f>
        <v>1</v>
      </c>
    </row>
    <row r="895" spans="1:8">
      <c r="A895" s="3">
        <v>42897</v>
      </c>
      <c r="B895" s="1">
        <f>Parameters!$C$20</f>
        <v>0.1</v>
      </c>
      <c r="C895" s="1">
        <f>Parameters!$C$21</f>
        <v>0.1</v>
      </c>
      <c r="D895" s="1">
        <f>Parameters!$C$22</f>
        <v>15</v>
      </c>
      <c r="E895" s="1">
        <f>Parameters!$C$23</f>
        <v>1</v>
      </c>
      <c r="F895" s="1">
        <f>Parameters!$C$24</f>
        <v>8</v>
      </c>
      <c r="G895" s="1">
        <f>Parameters!$C$25</f>
        <v>2</v>
      </c>
      <c r="H895" s="1">
        <f>Parameters!$C$26</f>
        <v>1</v>
      </c>
    </row>
    <row r="896" spans="1:8">
      <c r="A896" s="3">
        <v>42898</v>
      </c>
      <c r="B896" s="1">
        <f>Parameters!$C$20</f>
        <v>0.1</v>
      </c>
      <c r="C896" s="1">
        <f>Parameters!$C$21</f>
        <v>0.1</v>
      </c>
      <c r="D896" s="1">
        <f>Parameters!$C$22</f>
        <v>15</v>
      </c>
      <c r="E896" s="1">
        <f>Parameters!$C$23</f>
        <v>1</v>
      </c>
      <c r="F896" s="1">
        <f>Parameters!$C$24</f>
        <v>8</v>
      </c>
      <c r="G896" s="1">
        <f>Parameters!$C$25</f>
        <v>2</v>
      </c>
      <c r="H896" s="1">
        <f>Parameters!$C$26</f>
        <v>1</v>
      </c>
    </row>
    <row r="897" spans="1:8">
      <c r="A897" s="3">
        <v>42899</v>
      </c>
      <c r="B897" s="1">
        <f>Parameters!$C$20</f>
        <v>0.1</v>
      </c>
      <c r="C897" s="1">
        <f>Parameters!$C$21</f>
        <v>0.1</v>
      </c>
      <c r="D897" s="1">
        <f>Parameters!$C$22</f>
        <v>15</v>
      </c>
      <c r="E897" s="1">
        <f>Parameters!$C$23</f>
        <v>1</v>
      </c>
      <c r="F897" s="1">
        <f>Parameters!$C$24</f>
        <v>8</v>
      </c>
      <c r="G897" s="1">
        <f>Parameters!$C$25</f>
        <v>2</v>
      </c>
      <c r="H897" s="1">
        <f>Parameters!$C$26</f>
        <v>1</v>
      </c>
    </row>
    <row r="898" spans="1:8">
      <c r="A898" s="3">
        <v>42900</v>
      </c>
      <c r="B898" s="1">
        <f>Parameters!$C$20</f>
        <v>0.1</v>
      </c>
      <c r="C898" s="1">
        <f>Parameters!$C$21</f>
        <v>0.1</v>
      </c>
      <c r="D898" s="1">
        <f>Parameters!$C$22</f>
        <v>15</v>
      </c>
      <c r="E898" s="1">
        <f>Parameters!$C$23</f>
        <v>1</v>
      </c>
      <c r="F898" s="1">
        <f>Parameters!$C$24</f>
        <v>8</v>
      </c>
      <c r="G898" s="1">
        <f>Parameters!$C$25</f>
        <v>2</v>
      </c>
      <c r="H898" s="1">
        <f>Parameters!$C$26</f>
        <v>1</v>
      </c>
    </row>
    <row r="899" spans="1:8">
      <c r="A899" s="3">
        <v>42901</v>
      </c>
      <c r="B899" s="1">
        <f>Parameters!$C$20</f>
        <v>0.1</v>
      </c>
      <c r="C899" s="1">
        <f>Parameters!$C$21</f>
        <v>0.1</v>
      </c>
      <c r="D899" s="1">
        <f>Parameters!$C$22</f>
        <v>15</v>
      </c>
      <c r="E899" s="1">
        <f>Parameters!$C$23</f>
        <v>1</v>
      </c>
      <c r="F899" s="1">
        <f>Parameters!$C$24</f>
        <v>8</v>
      </c>
      <c r="G899" s="1">
        <f>Parameters!$C$25</f>
        <v>2</v>
      </c>
      <c r="H899" s="1">
        <f>Parameters!$C$26</f>
        <v>1</v>
      </c>
    </row>
    <row r="900" spans="1:8">
      <c r="A900" s="3">
        <v>42902</v>
      </c>
      <c r="B900" s="1">
        <f>Parameters!$C$20</f>
        <v>0.1</v>
      </c>
      <c r="C900" s="1">
        <f>Parameters!$C$21</f>
        <v>0.1</v>
      </c>
      <c r="D900" s="1">
        <f>Parameters!$C$22</f>
        <v>15</v>
      </c>
      <c r="E900" s="1">
        <f>Parameters!$C$23</f>
        <v>1</v>
      </c>
      <c r="F900" s="1">
        <f>Parameters!$C$24</f>
        <v>8</v>
      </c>
      <c r="G900" s="1">
        <f>Parameters!$C$25</f>
        <v>2</v>
      </c>
      <c r="H900" s="1">
        <f>Parameters!$C$26</f>
        <v>1</v>
      </c>
    </row>
    <row r="901" spans="1:8">
      <c r="A901" s="3">
        <v>42903</v>
      </c>
      <c r="B901" s="1">
        <f>Parameters!$C$20</f>
        <v>0.1</v>
      </c>
      <c r="C901" s="1">
        <f>Parameters!$C$21</f>
        <v>0.1</v>
      </c>
      <c r="D901" s="1">
        <f>Parameters!$C$22</f>
        <v>15</v>
      </c>
      <c r="E901" s="1">
        <f>Parameters!$C$23</f>
        <v>1</v>
      </c>
      <c r="F901" s="1">
        <f>Parameters!$C$24</f>
        <v>8</v>
      </c>
      <c r="G901" s="1">
        <f>Parameters!$C$25</f>
        <v>2</v>
      </c>
      <c r="H901" s="1">
        <f>Parameters!$C$26</f>
        <v>1</v>
      </c>
    </row>
    <row r="902" spans="1:8">
      <c r="A902" s="3">
        <v>42904</v>
      </c>
      <c r="B902" s="1">
        <f>Parameters!$C$20</f>
        <v>0.1</v>
      </c>
      <c r="C902" s="1">
        <f>Parameters!$C$21</f>
        <v>0.1</v>
      </c>
      <c r="D902" s="1">
        <f>Parameters!$C$22</f>
        <v>15</v>
      </c>
      <c r="E902" s="1">
        <f>Parameters!$C$23</f>
        <v>1</v>
      </c>
      <c r="F902" s="1">
        <f>Parameters!$C$24</f>
        <v>8</v>
      </c>
      <c r="G902" s="1">
        <f>Parameters!$C$25</f>
        <v>2</v>
      </c>
      <c r="H902" s="1">
        <f>Parameters!$C$26</f>
        <v>1</v>
      </c>
    </row>
    <row r="903" spans="1:8">
      <c r="A903" s="3">
        <v>42905</v>
      </c>
      <c r="B903" s="1">
        <f>Parameters!$C$20</f>
        <v>0.1</v>
      </c>
      <c r="C903" s="1">
        <f>Parameters!$C$21</f>
        <v>0.1</v>
      </c>
      <c r="D903" s="1">
        <f>Parameters!$C$22</f>
        <v>15</v>
      </c>
      <c r="E903" s="1">
        <f>Parameters!$C$23</f>
        <v>1</v>
      </c>
      <c r="F903" s="1">
        <f>Parameters!$C$24</f>
        <v>8</v>
      </c>
      <c r="G903" s="1">
        <f>Parameters!$C$25</f>
        <v>2</v>
      </c>
      <c r="H903" s="1">
        <f>Parameters!$C$26</f>
        <v>1</v>
      </c>
    </row>
    <row r="904" spans="1:8">
      <c r="A904" s="3">
        <v>42906</v>
      </c>
      <c r="B904" s="1">
        <f>Parameters!$C$20</f>
        <v>0.1</v>
      </c>
      <c r="C904" s="1">
        <f>Parameters!$C$21</f>
        <v>0.1</v>
      </c>
      <c r="D904" s="1">
        <f>Parameters!$C$22</f>
        <v>15</v>
      </c>
      <c r="E904" s="1">
        <f>Parameters!$C$23</f>
        <v>1</v>
      </c>
      <c r="F904" s="1">
        <f>Parameters!$C$24</f>
        <v>8</v>
      </c>
      <c r="G904" s="1">
        <f>Parameters!$C$25</f>
        <v>2</v>
      </c>
      <c r="H904" s="1">
        <f>Parameters!$C$26</f>
        <v>1</v>
      </c>
    </row>
    <row r="905" spans="1:8">
      <c r="A905" s="3">
        <v>42907</v>
      </c>
      <c r="B905" s="1">
        <f>Parameters!$C$20</f>
        <v>0.1</v>
      </c>
      <c r="C905" s="1">
        <f>Parameters!$C$21</f>
        <v>0.1</v>
      </c>
      <c r="D905" s="1">
        <f>Parameters!$C$22</f>
        <v>15</v>
      </c>
      <c r="E905" s="1">
        <f>Parameters!$C$23</f>
        <v>1</v>
      </c>
      <c r="F905" s="1">
        <f>Parameters!$C$24</f>
        <v>8</v>
      </c>
      <c r="G905" s="1">
        <f>Parameters!$C$25</f>
        <v>2</v>
      </c>
      <c r="H905" s="1">
        <f>Parameters!$C$26</f>
        <v>1</v>
      </c>
    </row>
    <row r="906" spans="1:8">
      <c r="A906" s="3">
        <v>42908</v>
      </c>
      <c r="B906" s="1">
        <f>Parameters!$C$20</f>
        <v>0.1</v>
      </c>
      <c r="C906" s="1">
        <f>Parameters!$C$21</f>
        <v>0.1</v>
      </c>
      <c r="D906" s="1">
        <f>Parameters!$C$22</f>
        <v>15</v>
      </c>
      <c r="E906" s="1">
        <f>Parameters!$C$23</f>
        <v>1</v>
      </c>
      <c r="F906" s="1">
        <f>Parameters!$C$24</f>
        <v>8</v>
      </c>
      <c r="G906" s="1">
        <f>Parameters!$C$25</f>
        <v>2</v>
      </c>
      <c r="H906" s="1">
        <f>Parameters!$C$26</f>
        <v>1</v>
      </c>
    </row>
    <row r="907" spans="1:8">
      <c r="A907" s="3">
        <v>42909</v>
      </c>
      <c r="B907" s="1">
        <f>Parameters!$C$20</f>
        <v>0.1</v>
      </c>
      <c r="C907" s="1">
        <f>Parameters!$C$21</f>
        <v>0.1</v>
      </c>
      <c r="D907" s="1">
        <f>Parameters!$C$22</f>
        <v>15</v>
      </c>
      <c r="E907" s="1">
        <f>Parameters!$C$23</f>
        <v>1</v>
      </c>
      <c r="F907" s="1">
        <f>Parameters!$C$24</f>
        <v>8</v>
      </c>
      <c r="G907" s="1">
        <f>Parameters!$C$25</f>
        <v>2</v>
      </c>
      <c r="H907" s="1">
        <f>Parameters!$C$26</f>
        <v>1</v>
      </c>
    </row>
    <row r="908" spans="1:8">
      <c r="A908" s="3">
        <v>42910</v>
      </c>
      <c r="B908" s="1">
        <f>Parameters!$C$20</f>
        <v>0.1</v>
      </c>
      <c r="C908" s="1">
        <f>Parameters!$C$21</f>
        <v>0.1</v>
      </c>
      <c r="D908" s="1">
        <f>Parameters!$C$22</f>
        <v>15</v>
      </c>
      <c r="E908" s="1">
        <f>Parameters!$C$23</f>
        <v>1</v>
      </c>
      <c r="F908" s="1">
        <f>Parameters!$C$24</f>
        <v>8</v>
      </c>
      <c r="G908" s="1">
        <f>Parameters!$C$25</f>
        <v>2</v>
      </c>
      <c r="H908" s="1">
        <f>Parameters!$C$26</f>
        <v>1</v>
      </c>
    </row>
    <row r="909" spans="1:8">
      <c r="A909" s="3">
        <v>42911</v>
      </c>
      <c r="B909" s="1">
        <f>Parameters!$C$20</f>
        <v>0.1</v>
      </c>
      <c r="C909" s="1">
        <f>Parameters!$C$21</f>
        <v>0.1</v>
      </c>
      <c r="D909" s="1">
        <f>Parameters!$C$22</f>
        <v>15</v>
      </c>
      <c r="E909" s="1">
        <f>Parameters!$C$23</f>
        <v>1</v>
      </c>
      <c r="F909" s="1">
        <f>Parameters!$C$24</f>
        <v>8</v>
      </c>
      <c r="G909" s="1">
        <f>Parameters!$C$25</f>
        <v>2</v>
      </c>
      <c r="H909" s="1">
        <f>Parameters!$C$26</f>
        <v>1</v>
      </c>
    </row>
    <row r="910" spans="1:8">
      <c r="A910" s="3">
        <v>42912</v>
      </c>
      <c r="B910" s="1">
        <f>Parameters!$C$20</f>
        <v>0.1</v>
      </c>
      <c r="C910" s="1">
        <f>Parameters!$C$21</f>
        <v>0.1</v>
      </c>
      <c r="D910" s="1">
        <f>Parameters!$C$22</f>
        <v>15</v>
      </c>
      <c r="E910" s="1">
        <f>Parameters!$C$23</f>
        <v>1</v>
      </c>
      <c r="F910" s="1">
        <f>Parameters!$C$24</f>
        <v>8</v>
      </c>
      <c r="G910" s="1">
        <f>Parameters!$C$25</f>
        <v>2</v>
      </c>
      <c r="H910" s="1">
        <f>Parameters!$C$26</f>
        <v>1</v>
      </c>
    </row>
    <row r="911" spans="1:8">
      <c r="A911" s="3">
        <v>42913</v>
      </c>
      <c r="B911" s="1">
        <f>Parameters!$C$20</f>
        <v>0.1</v>
      </c>
      <c r="C911" s="1">
        <f>Parameters!$C$21</f>
        <v>0.1</v>
      </c>
      <c r="D911" s="1">
        <f>Parameters!$C$22</f>
        <v>15</v>
      </c>
      <c r="E911" s="1">
        <f>Parameters!$C$23</f>
        <v>1</v>
      </c>
      <c r="F911" s="1">
        <f>Parameters!$C$24</f>
        <v>8</v>
      </c>
      <c r="G911" s="1">
        <f>Parameters!$C$25</f>
        <v>2</v>
      </c>
      <c r="H911" s="1">
        <f>Parameters!$C$26</f>
        <v>1</v>
      </c>
    </row>
    <row r="912" spans="1:8">
      <c r="A912" s="3">
        <v>42914</v>
      </c>
      <c r="B912" s="1">
        <f>Parameters!$C$20</f>
        <v>0.1</v>
      </c>
      <c r="C912" s="1">
        <f>Parameters!$C$21</f>
        <v>0.1</v>
      </c>
      <c r="D912" s="1">
        <f>Parameters!$C$22</f>
        <v>15</v>
      </c>
      <c r="E912" s="1">
        <f>Parameters!$C$23</f>
        <v>1</v>
      </c>
      <c r="F912" s="1">
        <f>Parameters!$C$24</f>
        <v>8</v>
      </c>
      <c r="G912" s="1">
        <f>Parameters!$C$25</f>
        <v>2</v>
      </c>
      <c r="H912" s="1">
        <f>Parameters!$C$26</f>
        <v>1</v>
      </c>
    </row>
    <row r="913" spans="1:8">
      <c r="A913" s="3">
        <v>42915</v>
      </c>
      <c r="B913" s="1">
        <f>Parameters!$C$20</f>
        <v>0.1</v>
      </c>
      <c r="C913" s="1">
        <f>Parameters!$C$21</f>
        <v>0.1</v>
      </c>
      <c r="D913" s="1">
        <f>Parameters!$C$22</f>
        <v>15</v>
      </c>
      <c r="E913" s="1">
        <f>Parameters!$C$23</f>
        <v>1</v>
      </c>
      <c r="F913" s="1">
        <f>Parameters!$C$24</f>
        <v>8</v>
      </c>
      <c r="G913" s="1">
        <f>Parameters!$C$25</f>
        <v>2</v>
      </c>
      <c r="H913" s="1">
        <f>Parameters!$C$26</f>
        <v>1</v>
      </c>
    </row>
    <row r="914" spans="1:8">
      <c r="A914" s="3">
        <v>42916</v>
      </c>
      <c r="B914" s="1">
        <f>Parameters!$C$20</f>
        <v>0.1</v>
      </c>
      <c r="C914" s="1">
        <f>Parameters!$C$21</f>
        <v>0.1</v>
      </c>
      <c r="D914" s="1">
        <f>Parameters!$C$22</f>
        <v>15</v>
      </c>
      <c r="E914" s="1">
        <f>Parameters!$C$23</f>
        <v>1</v>
      </c>
      <c r="F914" s="1">
        <f>Parameters!$C$24</f>
        <v>8</v>
      </c>
      <c r="G914" s="1">
        <f>Parameters!$C$25</f>
        <v>2</v>
      </c>
      <c r="H914" s="1">
        <f>Parameters!$C$26</f>
        <v>1</v>
      </c>
    </row>
    <row r="915" spans="1:8">
      <c r="A915" s="3">
        <v>42917</v>
      </c>
      <c r="B915" s="1">
        <f>Parameters!$C$20</f>
        <v>0.1</v>
      </c>
      <c r="C915" s="1">
        <f>Parameters!$C$21</f>
        <v>0.1</v>
      </c>
      <c r="D915" s="1">
        <f>Parameters!$C$22</f>
        <v>15</v>
      </c>
      <c r="E915" s="1">
        <f>Parameters!$C$23</f>
        <v>1</v>
      </c>
      <c r="F915" s="1">
        <f>Parameters!$C$24</f>
        <v>8</v>
      </c>
      <c r="G915" s="1">
        <f>Parameters!$C$25</f>
        <v>2</v>
      </c>
      <c r="H915" s="1">
        <f>Parameters!$C$26</f>
        <v>1</v>
      </c>
    </row>
    <row r="916" spans="1:8">
      <c r="A916" s="3">
        <v>42918</v>
      </c>
      <c r="B916" s="1">
        <f>Parameters!$C$20</f>
        <v>0.1</v>
      </c>
      <c r="C916" s="1">
        <f>Parameters!$C$21</f>
        <v>0.1</v>
      </c>
      <c r="D916" s="1">
        <f>Parameters!$C$22</f>
        <v>15</v>
      </c>
      <c r="E916" s="1">
        <f>Parameters!$C$23</f>
        <v>1</v>
      </c>
      <c r="F916" s="1">
        <f>Parameters!$C$24</f>
        <v>8</v>
      </c>
      <c r="G916" s="1">
        <f>Parameters!$C$25</f>
        <v>2</v>
      </c>
      <c r="H916" s="1">
        <f>Parameters!$C$26</f>
        <v>1</v>
      </c>
    </row>
    <row r="917" spans="1:8">
      <c r="A917" s="3">
        <v>42919</v>
      </c>
      <c r="B917" s="1">
        <f>Parameters!$C$20</f>
        <v>0.1</v>
      </c>
      <c r="C917" s="1">
        <f>Parameters!$C$21</f>
        <v>0.1</v>
      </c>
      <c r="D917" s="1">
        <f>Parameters!$C$22</f>
        <v>15</v>
      </c>
      <c r="E917" s="1">
        <f>Parameters!$C$23</f>
        <v>1</v>
      </c>
      <c r="F917" s="1">
        <f>Parameters!$C$24</f>
        <v>8</v>
      </c>
      <c r="G917" s="1">
        <f>Parameters!$C$25</f>
        <v>2</v>
      </c>
      <c r="H917" s="1">
        <f>Parameters!$C$26</f>
        <v>1</v>
      </c>
    </row>
    <row r="918" spans="1:8">
      <c r="A918" s="3">
        <v>42920</v>
      </c>
      <c r="B918" s="1">
        <f>Parameters!$C$20</f>
        <v>0.1</v>
      </c>
      <c r="C918" s="1">
        <f>Parameters!$C$21</f>
        <v>0.1</v>
      </c>
      <c r="D918" s="1">
        <f>Parameters!$C$22</f>
        <v>15</v>
      </c>
      <c r="E918" s="1">
        <f>Parameters!$C$23</f>
        <v>1</v>
      </c>
      <c r="F918" s="1">
        <f>Parameters!$C$24</f>
        <v>8</v>
      </c>
      <c r="G918" s="1">
        <f>Parameters!$C$25</f>
        <v>2</v>
      </c>
      <c r="H918" s="1">
        <f>Parameters!$C$26</f>
        <v>1</v>
      </c>
    </row>
    <row r="919" spans="1:8">
      <c r="A919" s="3">
        <v>42921</v>
      </c>
      <c r="B919" s="1">
        <f>Parameters!$C$20</f>
        <v>0.1</v>
      </c>
      <c r="C919" s="1">
        <f>Parameters!$C$21</f>
        <v>0.1</v>
      </c>
      <c r="D919" s="1">
        <f>Parameters!$C$22</f>
        <v>15</v>
      </c>
      <c r="E919" s="1">
        <f>Parameters!$C$23</f>
        <v>1</v>
      </c>
      <c r="F919" s="1">
        <f>Parameters!$C$24</f>
        <v>8</v>
      </c>
      <c r="G919" s="1">
        <f>Parameters!$C$25</f>
        <v>2</v>
      </c>
      <c r="H919" s="1">
        <f>Parameters!$C$26</f>
        <v>1</v>
      </c>
    </row>
    <row r="920" spans="1:8">
      <c r="A920" s="3">
        <v>42922</v>
      </c>
      <c r="B920" s="1">
        <f>Parameters!$C$20</f>
        <v>0.1</v>
      </c>
      <c r="C920" s="1">
        <f>Parameters!$C$21</f>
        <v>0.1</v>
      </c>
      <c r="D920" s="1">
        <f>Parameters!$C$22</f>
        <v>15</v>
      </c>
      <c r="E920" s="1">
        <f>Parameters!$C$23</f>
        <v>1</v>
      </c>
      <c r="F920" s="1">
        <f>Parameters!$C$24</f>
        <v>8</v>
      </c>
      <c r="G920" s="1">
        <f>Parameters!$C$25</f>
        <v>2</v>
      </c>
      <c r="H920" s="1">
        <f>Parameters!$C$26</f>
        <v>1</v>
      </c>
    </row>
    <row r="921" spans="1:8">
      <c r="A921" s="3">
        <v>42923</v>
      </c>
      <c r="B921" s="1">
        <f>Parameters!$C$20</f>
        <v>0.1</v>
      </c>
      <c r="C921" s="1">
        <f>Parameters!$C$21</f>
        <v>0.1</v>
      </c>
      <c r="D921" s="1">
        <f>Parameters!$C$22</f>
        <v>15</v>
      </c>
      <c r="E921" s="1">
        <f>Parameters!$C$23</f>
        <v>1</v>
      </c>
      <c r="F921" s="1">
        <f>Parameters!$C$24</f>
        <v>8</v>
      </c>
      <c r="G921" s="1">
        <f>Parameters!$C$25</f>
        <v>2</v>
      </c>
      <c r="H921" s="1">
        <f>Parameters!$C$26</f>
        <v>1</v>
      </c>
    </row>
    <row r="922" spans="1:8">
      <c r="A922" s="3">
        <v>42924</v>
      </c>
      <c r="B922" s="1">
        <f>Parameters!$C$20</f>
        <v>0.1</v>
      </c>
      <c r="C922" s="1">
        <f>Parameters!$C$21</f>
        <v>0.1</v>
      </c>
      <c r="D922" s="1">
        <f>Parameters!$C$22</f>
        <v>15</v>
      </c>
      <c r="E922" s="1">
        <f>Parameters!$C$23</f>
        <v>1</v>
      </c>
      <c r="F922" s="1">
        <f>Parameters!$C$24</f>
        <v>8</v>
      </c>
      <c r="G922" s="1">
        <f>Parameters!$C$25</f>
        <v>2</v>
      </c>
      <c r="H922" s="1">
        <f>Parameters!$C$26</f>
        <v>1</v>
      </c>
    </row>
    <row r="923" spans="1:8">
      <c r="A923" s="3">
        <v>42925</v>
      </c>
      <c r="B923" s="1">
        <f>Parameters!$C$20</f>
        <v>0.1</v>
      </c>
      <c r="C923" s="1">
        <f>Parameters!$C$21</f>
        <v>0.1</v>
      </c>
      <c r="D923" s="1">
        <f>Parameters!$C$22</f>
        <v>15</v>
      </c>
      <c r="E923" s="1">
        <f>Parameters!$C$23</f>
        <v>1</v>
      </c>
      <c r="F923" s="1">
        <f>Parameters!$C$24</f>
        <v>8</v>
      </c>
      <c r="G923" s="1">
        <f>Parameters!$C$25</f>
        <v>2</v>
      </c>
      <c r="H923" s="1">
        <f>Parameters!$C$26</f>
        <v>1</v>
      </c>
    </row>
    <row r="924" spans="1:8">
      <c r="A924" s="3">
        <v>42926</v>
      </c>
      <c r="B924" s="1">
        <f>Parameters!$C$20</f>
        <v>0.1</v>
      </c>
      <c r="C924" s="1">
        <f>Parameters!$C$21</f>
        <v>0.1</v>
      </c>
      <c r="D924" s="1">
        <f>Parameters!$C$22</f>
        <v>15</v>
      </c>
      <c r="E924" s="1">
        <f>Parameters!$C$23</f>
        <v>1</v>
      </c>
      <c r="F924" s="1">
        <f>Parameters!$C$24</f>
        <v>8</v>
      </c>
      <c r="G924" s="1">
        <f>Parameters!$C$25</f>
        <v>2</v>
      </c>
      <c r="H924" s="1">
        <f>Parameters!$C$26</f>
        <v>1</v>
      </c>
    </row>
    <row r="925" spans="1:8">
      <c r="A925" s="3">
        <v>42927</v>
      </c>
      <c r="B925" s="1">
        <f>Parameters!$C$20</f>
        <v>0.1</v>
      </c>
      <c r="C925" s="1">
        <f>Parameters!$C$21</f>
        <v>0.1</v>
      </c>
      <c r="D925" s="1">
        <f>Parameters!$C$22</f>
        <v>15</v>
      </c>
      <c r="E925" s="1">
        <f>Parameters!$C$23</f>
        <v>1</v>
      </c>
      <c r="F925" s="1">
        <f>Parameters!$C$24</f>
        <v>8</v>
      </c>
      <c r="G925" s="1">
        <f>Parameters!$C$25</f>
        <v>2</v>
      </c>
      <c r="H925" s="1">
        <f>Parameters!$C$26</f>
        <v>1</v>
      </c>
    </row>
    <row r="926" spans="1:8">
      <c r="A926" s="3">
        <v>42928</v>
      </c>
      <c r="B926" s="1">
        <f>Parameters!$C$20</f>
        <v>0.1</v>
      </c>
      <c r="C926" s="1">
        <f>Parameters!$C$21</f>
        <v>0.1</v>
      </c>
      <c r="D926" s="1">
        <f>Parameters!$C$22</f>
        <v>15</v>
      </c>
      <c r="E926" s="1">
        <f>Parameters!$C$23</f>
        <v>1</v>
      </c>
      <c r="F926" s="1">
        <f>Parameters!$C$24</f>
        <v>8</v>
      </c>
      <c r="G926" s="1">
        <f>Parameters!$C$25</f>
        <v>2</v>
      </c>
      <c r="H926" s="1">
        <f>Parameters!$C$26</f>
        <v>1</v>
      </c>
    </row>
    <row r="927" spans="1:8">
      <c r="A927" s="3">
        <v>42929</v>
      </c>
      <c r="B927" s="1">
        <f>Parameters!$C$20</f>
        <v>0.1</v>
      </c>
      <c r="C927" s="1">
        <f>Parameters!$C$21</f>
        <v>0.1</v>
      </c>
      <c r="D927" s="1">
        <f>Parameters!$C$22</f>
        <v>15</v>
      </c>
      <c r="E927" s="1">
        <f>Parameters!$C$23</f>
        <v>1</v>
      </c>
      <c r="F927" s="1">
        <f>Parameters!$C$24</f>
        <v>8</v>
      </c>
      <c r="G927" s="1">
        <f>Parameters!$C$25</f>
        <v>2</v>
      </c>
      <c r="H927" s="1">
        <f>Parameters!$C$26</f>
        <v>1</v>
      </c>
    </row>
    <row r="928" spans="1:8">
      <c r="A928" s="3">
        <v>42930</v>
      </c>
      <c r="B928" s="1">
        <f>Parameters!$C$20</f>
        <v>0.1</v>
      </c>
      <c r="C928" s="1">
        <f>Parameters!$C$21</f>
        <v>0.1</v>
      </c>
      <c r="D928" s="1">
        <f>Parameters!$C$22</f>
        <v>15</v>
      </c>
      <c r="E928" s="1">
        <f>Parameters!$C$23</f>
        <v>1</v>
      </c>
      <c r="F928" s="1">
        <f>Parameters!$C$24</f>
        <v>8</v>
      </c>
      <c r="G928" s="1">
        <f>Parameters!$C$25</f>
        <v>2</v>
      </c>
      <c r="H928" s="1">
        <f>Parameters!$C$26</f>
        <v>1</v>
      </c>
    </row>
    <row r="929" spans="1:8">
      <c r="A929" s="3">
        <v>42931</v>
      </c>
      <c r="B929" s="1">
        <f>Parameters!$C$20</f>
        <v>0.1</v>
      </c>
      <c r="C929" s="1">
        <f>Parameters!$C$21</f>
        <v>0.1</v>
      </c>
      <c r="D929" s="1">
        <f>Parameters!$C$22</f>
        <v>15</v>
      </c>
      <c r="E929" s="1">
        <f>Parameters!$C$23</f>
        <v>1</v>
      </c>
      <c r="F929" s="1">
        <f>Parameters!$C$24</f>
        <v>8</v>
      </c>
      <c r="G929" s="1">
        <f>Parameters!$C$25</f>
        <v>2</v>
      </c>
      <c r="H929" s="1">
        <f>Parameters!$C$26</f>
        <v>1</v>
      </c>
    </row>
    <row r="930" spans="1:8">
      <c r="A930" s="3">
        <v>42932</v>
      </c>
      <c r="B930" s="1">
        <f>Parameters!$C$20</f>
        <v>0.1</v>
      </c>
      <c r="C930" s="1">
        <f>Parameters!$C$21</f>
        <v>0.1</v>
      </c>
      <c r="D930" s="1">
        <f>Parameters!$C$22</f>
        <v>15</v>
      </c>
      <c r="E930" s="1">
        <f>Parameters!$C$23</f>
        <v>1</v>
      </c>
      <c r="F930" s="1">
        <f>Parameters!$C$24</f>
        <v>8</v>
      </c>
      <c r="G930" s="1">
        <f>Parameters!$C$25</f>
        <v>2</v>
      </c>
      <c r="H930" s="1">
        <f>Parameters!$C$26</f>
        <v>1</v>
      </c>
    </row>
    <row r="931" spans="1:8">
      <c r="A931" s="3">
        <v>42933</v>
      </c>
      <c r="B931" s="1">
        <f>Parameters!$C$20</f>
        <v>0.1</v>
      </c>
      <c r="C931" s="1">
        <f>Parameters!$C$21</f>
        <v>0.1</v>
      </c>
      <c r="D931" s="1">
        <f>Parameters!$C$22</f>
        <v>15</v>
      </c>
      <c r="E931" s="1">
        <f>Parameters!$C$23</f>
        <v>1</v>
      </c>
      <c r="F931" s="1">
        <f>Parameters!$C$24</f>
        <v>8</v>
      </c>
      <c r="G931" s="1">
        <f>Parameters!$C$25</f>
        <v>2</v>
      </c>
      <c r="H931" s="1">
        <f>Parameters!$C$26</f>
        <v>1</v>
      </c>
    </row>
    <row r="932" spans="1:8">
      <c r="A932" s="3">
        <v>42934</v>
      </c>
      <c r="B932" s="1">
        <f>Parameters!$C$20</f>
        <v>0.1</v>
      </c>
      <c r="C932" s="1">
        <f>Parameters!$C$21</f>
        <v>0.1</v>
      </c>
      <c r="D932" s="1">
        <f>Parameters!$C$22</f>
        <v>15</v>
      </c>
      <c r="E932" s="1">
        <f>Parameters!$C$23</f>
        <v>1</v>
      </c>
      <c r="F932" s="1">
        <f>Parameters!$C$24</f>
        <v>8</v>
      </c>
      <c r="G932" s="1">
        <f>Parameters!$C$25</f>
        <v>2</v>
      </c>
      <c r="H932" s="1">
        <f>Parameters!$C$26</f>
        <v>1</v>
      </c>
    </row>
    <row r="933" spans="1:8">
      <c r="A933" s="3">
        <v>42935</v>
      </c>
      <c r="B933" s="1">
        <f>Parameters!$C$20</f>
        <v>0.1</v>
      </c>
      <c r="C933" s="1">
        <f>Parameters!$C$21</f>
        <v>0.1</v>
      </c>
      <c r="D933" s="1">
        <f>Parameters!$C$22</f>
        <v>15</v>
      </c>
      <c r="E933" s="1">
        <f>Parameters!$C$23</f>
        <v>1</v>
      </c>
      <c r="F933" s="1">
        <f>Parameters!$C$24</f>
        <v>8</v>
      </c>
      <c r="G933" s="1">
        <f>Parameters!$C$25</f>
        <v>2</v>
      </c>
      <c r="H933" s="1">
        <f>Parameters!$C$26</f>
        <v>1</v>
      </c>
    </row>
    <row r="934" spans="1:8">
      <c r="A934" s="3">
        <v>42936</v>
      </c>
      <c r="B934" s="1">
        <f>Parameters!$C$20</f>
        <v>0.1</v>
      </c>
      <c r="C934" s="1">
        <f>Parameters!$C$21</f>
        <v>0.1</v>
      </c>
      <c r="D934" s="1">
        <f>Parameters!$C$22</f>
        <v>15</v>
      </c>
      <c r="E934" s="1">
        <f>Parameters!$C$23</f>
        <v>1</v>
      </c>
      <c r="F934" s="1">
        <f>Parameters!$C$24</f>
        <v>8</v>
      </c>
      <c r="G934" s="1">
        <f>Parameters!$C$25</f>
        <v>2</v>
      </c>
      <c r="H934" s="1">
        <f>Parameters!$C$26</f>
        <v>1</v>
      </c>
    </row>
    <row r="935" spans="1:8">
      <c r="A935" s="3">
        <v>42937</v>
      </c>
      <c r="B935" s="1">
        <f>Parameters!$C$20</f>
        <v>0.1</v>
      </c>
      <c r="C935" s="1">
        <f>Parameters!$C$21</f>
        <v>0.1</v>
      </c>
      <c r="D935" s="1">
        <f>Parameters!$C$22</f>
        <v>15</v>
      </c>
      <c r="E935" s="1">
        <f>Parameters!$C$23</f>
        <v>1</v>
      </c>
      <c r="F935" s="1">
        <f>Parameters!$C$24</f>
        <v>8</v>
      </c>
      <c r="G935" s="1">
        <f>Parameters!$C$25</f>
        <v>2</v>
      </c>
      <c r="H935" s="1">
        <f>Parameters!$C$26</f>
        <v>1</v>
      </c>
    </row>
    <row r="936" spans="1:8">
      <c r="A936" s="3">
        <v>42938</v>
      </c>
      <c r="B936" s="1">
        <f>Parameters!$C$20</f>
        <v>0.1</v>
      </c>
      <c r="C936" s="1">
        <f>Parameters!$C$21</f>
        <v>0.1</v>
      </c>
      <c r="D936" s="1">
        <f>Parameters!$C$22</f>
        <v>15</v>
      </c>
      <c r="E936" s="1">
        <f>Parameters!$C$23</f>
        <v>1</v>
      </c>
      <c r="F936" s="1">
        <f>Parameters!$C$24</f>
        <v>8</v>
      </c>
      <c r="G936" s="1">
        <f>Parameters!$C$25</f>
        <v>2</v>
      </c>
      <c r="H936" s="1">
        <f>Parameters!$C$26</f>
        <v>1</v>
      </c>
    </row>
    <row r="937" spans="1:8">
      <c r="A937" s="3">
        <v>42939</v>
      </c>
      <c r="B937" s="1">
        <f>Parameters!$C$20</f>
        <v>0.1</v>
      </c>
      <c r="C937" s="1">
        <f>Parameters!$C$21</f>
        <v>0.1</v>
      </c>
      <c r="D937" s="1">
        <f>Parameters!$C$22</f>
        <v>15</v>
      </c>
      <c r="E937" s="1">
        <f>Parameters!$C$23</f>
        <v>1</v>
      </c>
      <c r="F937" s="1">
        <f>Parameters!$C$24</f>
        <v>8</v>
      </c>
      <c r="G937" s="1">
        <f>Parameters!$C$25</f>
        <v>2</v>
      </c>
      <c r="H937" s="1">
        <f>Parameters!$C$26</f>
        <v>1</v>
      </c>
    </row>
    <row r="938" spans="1:8">
      <c r="A938" s="3">
        <v>42940</v>
      </c>
      <c r="B938" s="1">
        <f>Parameters!$C$20</f>
        <v>0.1</v>
      </c>
      <c r="C938" s="1">
        <f>Parameters!$C$21</f>
        <v>0.1</v>
      </c>
      <c r="D938" s="1">
        <f>Parameters!$C$22</f>
        <v>15</v>
      </c>
      <c r="E938" s="1">
        <f>Parameters!$C$23</f>
        <v>1</v>
      </c>
      <c r="F938" s="1">
        <f>Parameters!$C$24</f>
        <v>8</v>
      </c>
      <c r="G938" s="1">
        <f>Parameters!$C$25</f>
        <v>2</v>
      </c>
      <c r="H938" s="1">
        <f>Parameters!$C$26</f>
        <v>1</v>
      </c>
    </row>
    <row r="939" spans="1:8">
      <c r="A939" s="3">
        <v>42941</v>
      </c>
      <c r="B939" s="1">
        <f>Parameters!$C$20</f>
        <v>0.1</v>
      </c>
      <c r="C939" s="1">
        <f>Parameters!$C$21</f>
        <v>0.1</v>
      </c>
      <c r="D939" s="1">
        <f>Parameters!$C$22</f>
        <v>15</v>
      </c>
      <c r="E939" s="1">
        <f>Parameters!$C$23</f>
        <v>1</v>
      </c>
      <c r="F939" s="1">
        <f>Parameters!$C$24</f>
        <v>8</v>
      </c>
      <c r="G939" s="1">
        <f>Parameters!$C$25</f>
        <v>2</v>
      </c>
      <c r="H939" s="1">
        <f>Parameters!$C$26</f>
        <v>1</v>
      </c>
    </row>
    <row r="940" spans="1:8">
      <c r="A940" s="3">
        <v>42942</v>
      </c>
      <c r="B940" s="1">
        <f>Parameters!$C$20</f>
        <v>0.1</v>
      </c>
      <c r="C940" s="1">
        <f>Parameters!$C$21</f>
        <v>0.1</v>
      </c>
      <c r="D940" s="1">
        <f>Parameters!$C$22</f>
        <v>15</v>
      </c>
      <c r="E940" s="1">
        <f>Parameters!$C$23</f>
        <v>1</v>
      </c>
      <c r="F940" s="1">
        <f>Parameters!$C$24</f>
        <v>8</v>
      </c>
      <c r="G940" s="1">
        <f>Parameters!$C$25</f>
        <v>2</v>
      </c>
      <c r="H940" s="1">
        <f>Parameters!$C$26</f>
        <v>1</v>
      </c>
    </row>
    <row r="941" spans="1:8">
      <c r="A941" s="3">
        <v>42943</v>
      </c>
      <c r="B941" s="1">
        <f>Parameters!$C$20</f>
        <v>0.1</v>
      </c>
      <c r="C941" s="1">
        <f>Parameters!$C$21</f>
        <v>0.1</v>
      </c>
      <c r="D941" s="1">
        <f>Parameters!$C$22</f>
        <v>15</v>
      </c>
      <c r="E941" s="1">
        <f>Parameters!$C$23</f>
        <v>1</v>
      </c>
      <c r="F941" s="1">
        <f>Parameters!$C$24</f>
        <v>8</v>
      </c>
      <c r="G941" s="1">
        <f>Parameters!$C$25</f>
        <v>2</v>
      </c>
      <c r="H941" s="1">
        <f>Parameters!$C$26</f>
        <v>1</v>
      </c>
    </row>
    <row r="942" spans="1:8">
      <c r="A942" s="3">
        <v>42944</v>
      </c>
      <c r="B942" s="1">
        <f>Parameters!$C$20</f>
        <v>0.1</v>
      </c>
      <c r="C942" s="1">
        <f>Parameters!$C$21</f>
        <v>0.1</v>
      </c>
      <c r="D942" s="1">
        <f>Parameters!$C$22</f>
        <v>15</v>
      </c>
      <c r="E942" s="1">
        <f>Parameters!$C$23</f>
        <v>1</v>
      </c>
      <c r="F942" s="1">
        <f>Parameters!$C$24</f>
        <v>8</v>
      </c>
      <c r="G942" s="1">
        <f>Parameters!$C$25</f>
        <v>2</v>
      </c>
      <c r="H942" s="1">
        <f>Parameters!$C$26</f>
        <v>1</v>
      </c>
    </row>
    <row r="943" spans="1:8">
      <c r="A943" s="3">
        <v>42945</v>
      </c>
      <c r="B943" s="1">
        <f>Parameters!$C$20</f>
        <v>0.1</v>
      </c>
      <c r="C943" s="1">
        <f>Parameters!$C$21</f>
        <v>0.1</v>
      </c>
      <c r="D943" s="1">
        <f>Parameters!$C$22</f>
        <v>15</v>
      </c>
      <c r="E943" s="1">
        <f>Parameters!$C$23</f>
        <v>1</v>
      </c>
      <c r="F943" s="1">
        <f>Parameters!$C$24</f>
        <v>8</v>
      </c>
      <c r="G943" s="1">
        <f>Parameters!$C$25</f>
        <v>2</v>
      </c>
      <c r="H943" s="1">
        <f>Parameters!$C$26</f>
        <v>1</v>
      </c>
    </row>
    <row r="944" spans="1:8">
      <c r="A944" s="3">
        <v>42946</v>
      </c>
      <c r="B944" s="1">
        <f>Parameters!$C$20</f>
        <v>0.1</v>
      </c>
      <c r="C944" s="1">
        <f>Parameters!$C$21</f>
        <v>0.1</v>
      </c>
      <c r="D944" s="1">
        <f>Parameters!$C$22</f>
        <v>15</v>
      </c>
      <c r="E944" s="1">
        <f>Parameters!$C$23</f>
        <v>1</v>
      </c>
      <c r="F944" s="1">
        <f>Parameters!$C$24</f>
        <v>8</v>
      </c>
      <c r="G944" s="1">
        <f>Parameters!$C$25</f>
        <v>2</v>
      </c>
      <c r="H944" s="1">
        <f>Parameters!$C$26</f>
        <v>1</v>
      </c>
    </row>
    <row r="945" spans="1:8">
      <c r="A945" s="3">
        <v>42947</v>
      </c>
      <c r="B945" s="1">
        <f>Parameters!$C$20</f>
        <v>0.1</v>
      </c>
      <c r="C945" s="1">
        <f>Parameters!$C$21</f>
        <v>0.1</v>
      </c>
      <c r="D945" s="1">
        <f>Parameters!$C$22</f>
        <v>15</v>
      </c>
      <c r="E945" s="1">
        <f>Parameters!$C$23</f>
        <v>1</v>
      </c>
      <c r="F945" s="1">
        <f>Parameters!$C$24</f>
        <v>8</v>
      </c>
      <c r="G945" s="1">
        <f>Parameters!$C$25</f>
        <v>2</v>
      </c>
      <c r="H945" s="1">
        <f>Parameters!$C$26</f>
        <v>1</v>
      </c>
    </row>
    <row r="946" spans="1:8">
      <c r="A946" s="3">
        <v>42948</v>
      </c>
      <c r="B946" s="1">
        <f>Parameters!$C$20</f>
        <v>0.1</v>
      </c>
      <c r="C946" s="1">
        <f>Parameters!$C$21</f>
        <v>0.1</v>
      </c>
      <c r="D946" s="1">
        <f>Parameters!$C$22</f>
        <v>15</v>
      </c>
      <c r="E946" s="1">
        <f>Parameters!$C$23</f>
        <v>1</v>
      </c>
      <c r="F946" s="1">
        <f>Parameters!$C$24</f>
        <v>8</v>
      </c>
      <c r="G946" s="1">
        <f>Parameters!$C$25</f>
        <v>2</v>
      </c>
      <c r="H946" s="1">
        <f>Parameters!$C$26</f>
        <v>1</v>
      </c>
    </row>
    <row r="947" spans="1:8">
      <c r="A947" s="3">
        <v>42949</v>
      </c>
      <c r="B947" s="1">
        <f>Parameters!$C$20</f>
        <v>0.1</v>
      </c>
      <c r="C947" s="1">
        <f>Parameters!$C$21</f>
        <v>0.1</v>
      </c>
      <c r="D947" s="1">
        <f>Parameters!$C$22</f>
        <v>15</v>
      </c>
      <c r="E947" s="1">
        <f>Parameters!$C$23</f>
        <v>1</v>
      </c>
      <c r="F947" s="1">
        <f>Parameters!$C$24</f>
        <v>8</v>
      </c>
      <c r="G947" s="1">
        <f>Parameters!$C$25</f>
        <v>2</v>
      </c>
      <c r="H947" s="1">
        <f>Parameters!$C$26</f>
        <v>1</v>
      </c>
    </row>
    <row r="948" spans="1:8">
      <c r="A948" s="3">
        <v>42950</v>
      </c>
      <c r="B948" s="1">
        <f>Parameters!$C$20</f>
        <v>0.1</v>
      </c>
      <c r="C948" s="1">
        <f>Parameters!$C$21</f>
        <v>0.1</v>
      </c>
      <c r="D948" s="1">
        <f>Parameters!$C$22</f>
        <v>15</v>
      </c>
      <c r="E948" s="1">
        <f>Parameters!$C$23</f>
        <v>1</v>
      </c>
      <c r="F948" s="1">
        <f>Parameters!$C$24</f>
        <v>8</v>
      </c>
      <c r="G948" s="1">
        <f>Parameters!$C$25</f>
        <v>2</v>
      </c>
      <c r="H948" s="1">
        <f>Parameters!$C$26</f>
        <v>1</v>
      </c>
    </row>
    <row r="949" spans="1:8">
      <c r="A949" s="3">
        <v>42951</v>
      </c>
      <c r="B949" s="1">
        <f>Parameters!$C$20</f>
        <v>0.1</v>
      </c>
      <c r="C949" s="1">
        <f>Parameters!$C$21</f>
        <v>0.1</v>
      </c>
      <c r="D949" s="1">
        <f>Parameters!$C$22</f>
        <v>15</v>
      </c>
      <c r="E949" s="1">
        <f>Parameters!$C$23</f>
        <v>1</v>
      </c>
      <c r="F949" s="1">
        <f>Parameters!$C$24</f>
        <v>8</v>
      </c>
      <c r="G949" s="1">
        <f>Parameters!$C$25</f>
        <v>2</v>
      </c>
      <c r="H949" s="1">
        <f>Parameters!$C$26</f>
        <v>1</v>
      </c>
    </row>
    <row r="950" spans="1:8">
      <c r="A950" s="3">
        <v>42952</v>
      </c>
      <c r="B950" s="1">
        <f>Parameters!$C$20</f>
        <v>0.1</v>
      </c>
      <c r="C950" s="1">
        <f>Parameters!$C$21</f>
        <v>0.1</v>
      </c>
      <c r="D950" s="1">
        <f>Parameters!$C$22</f>
        <v>15</v>
      </c>
      <c r="E950" s="1">
        <f>Parameters!$C$23</f>
        <v>1</v>
      </c>
      <c r="F950" s="1">
        <f>Parameters!$C$24</f>
        <v>8</v>
      </c>
      <c r="G950" s="1">
        <f>Parameters!$C$25</f>
        <v>2</v>
      </c>
      <c r="H950" s="1">
        <f>Parameters!$C$26</f>
        <v>1</v>
      </c>
    </row>
    <row r="951" spans="1:8">
      <c r="A951" s="3">
        <v>42953</v>
      </c>
      <c r="B951" s="1">
        <f>Parameters!$C$20</f>
        <v>0.1</v>
      </c>
      <c r="C951" s="1">
        <f>Parameters!$C$21</f>
        <v>0.1</v>
      </c>
      <c r="D951" s="1">
        <f>Parameters!$C$22</f>
        <v>15</v>
      </c>
      <c r="E951" s="1">
        <f>Parameters!$C$23</f>
        <v>1</v>
      </c>
      <c r="F951" s="1">
        <f>Parameters!$C$24</f>
        <v>8</v>
      </c>
      <c r="G951" s="1">
        <f>Parameters!$C$25</f>
        <v>2</v>
      </c>
      <c r="H951" s="1">
        <f>Parameters!$C$26</f>
        <v>1</v>
      </c>
    </row>
    <row r="952" spans="1:8">
      <c r="A952" s="3">
        <v>42954</v>
      </c>
      <c r="B952" s="1">
        <f>Parameters!$C$20</f>
        <v>0.1</v>
      </c>
      <c r="C952" s="1">
        <f>Parameters!$C$21</f>
        <v>0.1</v>
      </c>
      <c r="D952" s="1">
        <f>Parameters!$C$22</f>
        <v>15</v>
      </c>
      <c r="E952" s="1">
        <f>Parameters!$C$23</f>
        <v>1</v>
      </c>
      <c r="F952" s="1">
        <f>Parameters!$C$24</f>
        <v>8</v>
      </c>
      <c r="G952" s="1">
        <f>Parameters!$C$25</f>
        <v>2</v>
      </c>
      <c r="H952" s="1">
        <f>Parameters!$C$26</f>
        <v>1</v>
      </c>
    </row>
    <row r="953" spans="1:8">
      <c r="A953" s="3">
        <v>42955</v>
      </c>
      <c r="B953" s="1">
        <f>Parameters!$C$20</f>
        <v>0.1</v>
      </c>
      <c r="C953" s="1">
        <f>Parameters!$C$21</f>
        <v>0.1</v>
      </c>
      <c r="D953" s="1">
        <f>Parameters!$C$22</f>
        <v>15</v>
      </c>
      <c r="E953" s="1">
        <f>Parameters!$C$23</f>
        <v>1</v>
      </c>
      <c r="F953" s="1">
        <f>Parameters!$C$24</f>
        <v>8</v>
      </c>
      <c r="G953" s="1">
        <f>Parameters!$C$25</f>
        <v>2</v>
      </c>
      <c r="H953" s="1">
        <f>Parameters!$C$26</f>
        <v>1</v>
      </c>
    </row>
    <row r="954" spans="1:8">
      <c r="A954" s="3">
        <v>42956</v>
      </c>
      <c r="B954" s="1">
        <f>Parameters!$C$20</f>
        <v>0.1</v>
      </c>
      <c r="C954" s="1">
        <f>Parameters!$C$21</f>
        <v>0.1</v>
      </c>
      <c r="D954" s="1">
        <f>Parameters!$C$22</f>
        <v>15</v>
      </c>
      <c r="E954" s="1">
        <f>Parameters!$C$23</f>
        <v>1</v>
      </c>
      <c r="F954" s="1">
        <f>Parameters!$C$24</f>
        <v>8</v>
      </c>
      <c r="G954" s="1">
        <f>Parameters!$C$25</f>
        <v>2</v>
      </c>
      <c r="H954" s="1">
        <f>Parameters!$C$26</f>
        <v>1</v>
      </c>
    </row>
    <row r="955" spans="1:8">
      <c r="A955" s="3">
        <v>42957</v>
      </c>
      <c r="B955" s="1">
        <f>Parameters!$C$20</f>
        <v>0.1</v>
      </c>
      <c r="C955" s="1">
        <f>Parameters!$C$21</f>
        <v>0.1</v>
      </c>
      <c r="D955" s="1">
        <f>Parameters!$C$22</f>
        <v>15</v>
      </c>
      <c r="E955" s="1">
        <f>Parameters!$C$23</f>
        <v>1</v>
      </c>
      <c r="F955" s="1">
        <f>Parameters!$C$24</f>
        <v>8</v>
      </c>
      <c r="G955" s="1">
        <f>Parameters!$C$25</f>
        <v>2</v>
      </c>
      <c r="H955" s="1">
        <f>Parameters!$C$26</f>
        <v>1</v>
      </c>
    </row>
    <row r="956" spans="1:8">
      <c r="A956" s="3">
        <v>42958</v>
      </c>
      <c r="B956" s="1">
        <f>Parameters!$C$20</f>
        <v>0.1</v>
      </c>
      <c r="C956" s="1">
        <f>Parameters!$C$21</f>
        <v>0.1</v>
      </c>
      <c r="D956" s="1">
        <f>Parameters!$C$22</f>
        <v>15</v>
      </c>
      <c r="E956" s="1">
        <f>Parameters!$C$23</f>
        <v>1</v>
      </c>
      <c r="F956" s="1">
        <f>Parameters!$C$24</f>
        <v>8</v>
      </c>
      <c r="G956" s="1">
        <f>Parameters!$C$25</f>
        <v>2</v>
      </c>
      <c r="H956" s="1">
        <f>Parameters!$C$26</f>
        <v>1</v>
      </c>
    </row>
    <row r="957" spans="1:8">
      <c r="A957" s="3">
        <v>42959</v>
      </c>
      <c r="B957" s="1">
        <f>Parameters!$C$20</f>
        <v>0.1</v>
      </c>
      <c r="C957" s="1">
        <f>Parameters!$C$21</f>
        <v>0.1</v>
      </c>
      <c r="D957" s="1">
        <f>Parameters!$C$22</f>
        <v>15</v>
      </c>
      <c r="E957" s="1">
        <f>Parameters!$C$23</f>
        <v>1</v>
      </c>
      <c r="F957" s="1">
        <f>Parameters!$C$24</f>
        <v>8</v>
      </c>
      <c r="G957" s="1">
        <f>Parameters!$C$25</f>
        <v>2</v>
      </c>
      <c r="H957" s="1">
        <f>Parameters!$C$26</f>
        <v>1</v>
      </c>
    </row>
    <row r="958" spans="1:8">
      <c r="A958" s="3">
        <v>42960</v>
      </c>
      <c r="B958" s="1">
        <f>Parameters!$C$20</f>
        <v>0.1</v>
      </c>
      <c r="C958" s="1">
        <f>Parameters!$C$21</f>
        <v>0.1</v>
      </c>
      <c r="D958" s="1">
        <f>Parameters!$C$22</f>
        <v>15</v>
      </c>
      <c r="E958" s="1">
        <f>Parameters!$C$23</f>
        <v>1</v>
      </c>
      <c r="F958" s="1">
        <f>Parameters!$C$24</f>
        <v>8</v>
      </c>
      <c r="G958" s="1">
        <f>Parameters!$C$25</f>
        <v>2</v>
      </c>
      <c r="H958" s="1">
        <f>Parameters!$C$26</f>
        <v>1</v>
      </c>
    </row>
    <row r="959" spans="1:8">
      <c r="A959" s="3">
        <v>42961</v>
      </c>
      <c r="B959" s="1">
        <f>Parameters!$C$20</f>
        <v>0.1</v>
      </c>
      <c r="C959" s="1">
        <f>Parameters!$C$21</f>
        <v>0.1</v>
      </c>
      <c r="D959" s="1">
        <f>Parameters!$C$22</f>
        <v>15</v>
      </c>
      <c r="E959" s="1">
        <f>Parameters!$C$23</f>
        <v>1</v>
      </c>
      <c r="F959" s="1">
        <f>Parameters!$C$24</f>
        <v>8</v>
      </c>
      <c r="G959" s="1">
        <f>Parameters!$C$25</f>
        <v>2</v>
      </c>
      <c r="H959" s="1">
        <f>Parameters!$C$26</f>
        <v>1</v>
      </c>
    </row>
    <row r="960" spans="1:8">
      <c r="A960" s="3">
        <v>42962</v>
      </c>
      <c r="B960" s="1">
        <f>Parameters!$C$20</f>
        <v>0.1</v>
      </c>
      <c r="C960" s="1">
        <f>Parameters!$C$21</f>
        <v>0.1</v>
      </c>
      <c r="D960" s="1">
        <f>Parameters!$C$22</f>
        <v>15</v>
      </c>
      <c r="E960" s="1">
        <f>Parameters!$C$23</f>
        <v>1</v>
      </c>
      <c r="F960" s="1">
        <f>Parameters!$C$24</f>
        <v>8</v>
      </c>
      <c r="G960" s="1">
        <f>Parameters!$C$25</f>
        <v>2</v>
      </c>
      <c r="H960" s="1">
        <f>Parameters!$C$26</f>
        <v>1</v>
      </c>
    </row>
    <row r="961" spans="1:8">
      <c r="A961" s="3">
        <v>42963</v>
      </c>
      <c r="B961" s="1">
        <f>Parameters!$C$20</f>
        <v>0.1</v>
      </c>
      <c r="C961" s="1">
        <f>Parameters!$C$21</f>
        <v>0.1</v>
      </c>
      <c r="D961" s="1">
        <f>Parameters!$C$22</f>
        <v>15</v>
      </c>
      <c r="E961" s="1">
        <f>Parameters!$C$23</f>
        <v>1</v>
      </c>
      <c r="F961" s="1">
        <f>Parameters!$C$24</f>
        <v>8</v>
      </c>
      <c r="G961" s="1">
        <f>Parameters!$C$25</f>
        <v>2</v>
      </c>
      <c r="H961" s="1">
        <f>Parameters!$C$26</f>
        <v>1</v>
      </c>
    </row>
    <row r="962" spans="1:8">
      <c r="A962" s="3">
        <v>42964</v>
      </c>
      <c r="B962" s="1">
        <f>Parameters!$C$20</f>
        <v>0.1</v>
      </c>
      <c r="C962" s="1">
        <f>Parameters!$C$21</f>
        <v>0.1</v>
      </c>
      <c r="D962" s="1">
        <f>Parameters!$C$22</f>
        <v>15</v>
      </c>
      <c r="E962" s="1">
        <f>Parameters!$C$23</f>
        <v>1</v>
      </c>
      <c r="F962" s="1">
        <f>Parameters!$C$24</f>
        <v>8</v>
      </c>
      <c r="G962" s="1">
        <f>Parameters!$C$25</f>
        <v>2</v>
      </c>
      <c r="H962" s="1">
        <f>Parameters!$C$26</f>
        <v>1</v>
      </c>
    </row>
    <row r="963" spans="1:8">
      <c r="A963" s="3">
        <v>42965</v>
      </c>
      <c r="B963" s="1">
        <f>Parameters!$C$20</f>
        <v>0.1</v>
      </c>
      <c r="C963" s="1">
        <f>Parameters!$C$21</f>
        <v>0.1</v>
      </c>
      <c r="D963" s="1">
        <f>Parameters!$C$22</f>
        <v>15</v>
      </c>
      <c r="E963" s="1">
        <f>Parameters!$C$23</f>
        <v>1</v>
      </c>
      <c r="F963" s="1">
        <f>Parameters!$C$24</f>
        <v>8</v>
      </c>
      <c r="G963" s="1">
        <f>Parameters!$C$25</f>
        <v>2</v>
      </c>
      <c r="H963" s="1">
        <f>Parameters!$C$26</f>
        <v>1</v>
      </c>
    </row>
    <row r="964" spans="1:8">
      <c r="A964" s="3">
        <v>42966</v>
      </c>
      <c r="B964" s="1">
        <f>Parameters!$C$20</f>
        <v>0.1</v>
      </c>
      <c r="C964" s="1">
        <f>Parameters!$C$21</f>
        <v>0.1</v>
      </c>
      <c r="D964" s="1">
        <f>Parameters!$C$22</f>
        <v>15</v>
      </c>
      <c r="E964" s="1">
        <f>Parameters!$C$23</f>
        <v>1</v>
      </c>
      <c r="F964" s="1">
        <f>Parameters!$C$24</f>
        <v>8</v>
      </c>
      <c r="G964" s="1">
        <f>Parameters!$C$25</f>
        <v>2</v>
      </c>
      <c r="H964" s="1">
        <f>Parameters!$C$26</f>
        <v>1</v>
      </c>
    </row>
    <row r="965" spans="1:8">
      <c r="A965" s="3">
        <v>42967</v>
      </c>
      <c r="B965" s="1">
        <f>Parameters!$C$20</f>
        <v>0.1</v>
      </c>
      <c r="C965" s="1">
        <f>Parameters!$C$21</f>
        <v>0.1</v>
      </c>
      <c r="D965" s="1">
        <f>Parameters!$C$22</f>
        <v>15</v>
      </c>
      <c r="E965" s="1">
        <f>Parameters!$C$23</f>
        <v>1</v>
      </c>
      <c r="F965" s="1">
        <f>Parameters!$C$24</f>
        <v>8</v>
      </c>
      <c r="G965" s="1">
        <f>Parameters!$C$25</f>
        <v>2</v>
      </c>
      <c r="H965" s="1">
        <f>Parameters!$C$26</f>
        <v>1</v>
      </c>
    </row>
    <row r="966" spans="1:8">
      <c r="A966" s="3">
        <v>42968</v>
      </c>
      <c r="B966" s="1">
        <f>Parameters!$C$20</f>
        <v>0.1</v>
      </c>
      <c r="C966" s="1">
        <f>Parameters!$C$21</f>
        <v>0.1</v>
      </c>
      <c r="D966" s="1">
        <f>Parameters!$C$22</f>
        <v>15</v>
      </c>
      <c r="E966" s="1">
        <f>Parameters!$C$23</f>
        <v>1</v>
      </c>
      <c r="F966" s="1">
        <f>Parameters!$C$24</f>
        <v>8</v>
      </c>
      <c r="G966" s="1">
        <f>Parameters!$C$25</f>
        <v>2</v>
      </c>
      <c r="H966" s="1">
        <f>Parameters!$C$26</f>
        <v>1</v>
      </c>
    </row>
    <row r="967" spans="1:8">
      <c r="A967" s="3">
        <v>42969</v>
      </c>
      <c r="B967" s="1">
        <f>Parameters!$C$20</f>
        <v>0.1</v>
      </c>
      <c r="C967" s="1">
        <f>Parameters!$C$21</f>
        <v>0.1</v>
      </c>
      <c r="D967" s="1">
        <f>Parameters!$C$22</f>
        <v>15</v>
      </c>
      <c r="E967" s="1">
        <f>Parameters!$C$23</f>
        <v>1</v>
      </c>
      <c r="F967" s="1">
        <f>Parameters!$C$24</f>
        <v>8</v>
      </c>
      <c r="G967" s="1">
        <f>Parameters!$C$25</f>
        <v>2</v>
      </c>
      <c r="H967" s="1">
        <f>Parameters!$C$26</f>
        <v>1</v>
      </c>
    </row>
    <row r="968" spans="1:8">
      <c r="A968" s="3">
        <v>42970</v>
      </c>
      <c r="B968" s="1">
        <f>Parameters!$C$20</f>
        <v>0.1</v>
      </c>
      <c r="C968" s="1">
        <f>Parameters!$C$21</f>
        <v>0.1</v>
      </c>
      <c r="D968" s="1">
        <f>Parameters!$C$22</f>
        <v>15</v>
      </c>
      <c r="E968" s="1">
        <f>Parameters!$C$23</f>
        <v>1</v>
      </c>
      <c r="F968" s="1">
        <f>Parameters!$C$24</f>
        <v>8</v>
      </c>
      <c r="G968" s="1">
        <f>Parameters!$C$25</f>
        <v>2</v>
      </c>
      <c r="H968" s="1">
        <f>Parameters!$C$26</f>
        <v>1</v>
      </c>
    </row>
    <row r="969" spans="1:8">
      <c r="A969" s="3">
        <v>42971</v>
      </c>
      <c r="B969" s="1">
        <f>Parameters!$C$20</f>
        <v>0.1</v>
      </c>
      <c r="C969" s="1">
        <f>Parameters!$C$21</f>
        <v>0.1</v>
      </c>
      <c r="D969" s="1">
        <f>Parameters!$C$22</f>
        <v>15</v>
      </c>
      <c r="E969" s="1">
        <f>Parameters!$C$23</f>
        <v>1</v>
      </c>
      <c r="F969" s="1">
        <f>Parameters!$C$24</f>
        <v>8</v>
      </c>
      <c r="G969" s="1">
        <f>Parameters!$C$25</f>
        <v>2</v>
      </c>
      <c r="H969" s="1">
        <f>Parameters!$C$26</f>
        <v>1</v>
      </c>
    </row>
    <row r="970" spans="1:8">
      <c r="A970" s="3">
        <v>42972</v>
      </c>
      <c r="B970" s="1">
        <f>Parameters!$C$20</f>
        <v>0.1</v>
      </c>
      <c r="C970" s="1">
        <f>Parameters!$C$21</f>
        <v>0.1</v>
      </c>
      <c r="D970" s="1">
        <f>Parameters!$C$22</f>
        <v>15</v>
      </c>
      <c r="E970" s="1">
        <f>Parameters!$C$23</f>
        <v>1</v>
      </c>
      <c r="F970" s="1">
        <f>Parameters!$C$24</f>
        <v>8</v>
      </c>
      <c r="G970" s="1">
        <f>Parameters!$C$25</f>
        <v>2</v>
      </c>
      <c r="H970" s="1">
        <f>Parameters!$C$26</f>
        <v>1</v>
      </c>
    </row>
    <row r="971" spans="1:8">
      <c r="A971" s="3">
        <v>42973</v>
      </c>
      <c r="B971" s="1">
        <f>Parameters!$C$20</f>
        <v>0.1</v>
      </c>
      <c r="C971" s="1">
        <f>Parameters!$C$21</f>
        <v>0.1</v>
      </c>
      <c r="D971" s="1">
        <f>Parameters!$C$22</f>
        <v>15</v>
      </c>
      <c r="E971" s="1">
        <f>Parameters!$C$23</f>
        <v>1</v>
      </c>
      <c r="F971" s="1">
        <f>Parameters!$C$24</f>
        <v>8</v>
      </c>
      <c r="G971" s="1">
        <f>Parameters!$C$25</f>
        <v>2</v>
      </c>
      <c r="H971" s="1">
        <f>Parameters!$C$26</f>
        <v>1</v>
      </c>
    </row>
    <row r="972" spans="1:8">
      <c r="A972" s="3">
        <v>42974</v>
      </c>
      <c r="B972" s="1">
        <f>Parameters!$C$20</f>
        <v>0.1</v>
      </c>
      <c r="C972" s="1">
        <f>Parameters!$C$21</f>
        <v>0.1</v>
      </c>
      <c r="D972" s="1">
        <f>Parameters!$C$22</f>
        <v>15</v>
      </c>
      <c r="E972" s="1">
        <f>Parameters!$C$23</f>
        <v>1</v>
      </c>
      <c r="F972" s="1">
        <f>Parameters!$C$24</f>
        <v>8</v>
      </c>
      <c r="G972" s="1">
        <f>Parameters!$C$25</f>
        <v>2</v>
      </c>
      <c r="H972" s="1">
        <f>Parameters!$C$26</f>
        <v>1</v>
      </c>
    </row>
    <row r="973" spans="1:8">
      <c r="A973" s="3">
        <v>42975</v>
      </c>
      <c r="B973" s="1">
        <f>Parameters!$C$20</f>
        <v>0.1</v>
      </c>
      <c r="C973" s="1">
        <f>Parameters!$C$21</f>
        <v>0.1</v>
      </c>
      <c r="D973" s="1">
        <f>Parameters!$C$22</f>
        <v>15</v>
      </c>
      <c r="E973" s="1">
        <f>Parameters!$C$23</f>
        <v>1</v>
      </c>
      <c r="F973" s="1">
        <f>Parameters!$C$24</f>
        <v>8</v>
      </c>
      <c r="G973" s="1">
        <f>Parameters!$C$25</f>
        <v>2</v>
      </c>
      <c r="H973" s="1">
        <f>Parameters!$C$26</f>
        <v>1</v>
      </c>
    </row>
    <row r="974" spans="1:8">
      <c r="A974" s="3">
        <v>42976</v>
      </c>
      <c r="B974" s="1">
        <f>Parameters!$C$20</f>
        <v>0.1</v>
      </c>
      <c r="C974" s="1">
        <f>Parameters!$C$21</f>
        <v>0.1</v>
      </c>
      <c r="D974" s="1">
        <f>Parameters!$C$22</f>
        <v>15</v>
      </c>
      <c r="E974" s="1">
        <f>Parameters!$C$23</f>
        <v>1</v>
      </c>
      <c r="F974" s="1">
        <f>Parameters!$C$24</f>
        <v>8</v>
      </c>
      <c r="G974" s="1">
        <f>Parameters!$C$25</f>
        <v>2</v>
      </c>
      <c r="H974" s="1">
        <f>Parameters!$C$26</f>
        <v>1</v>
      </c>
    </row>
    <row r="975" spans="1:8">
      <c r="A975" s="3">
        <v>42977</v>
      </c>
      <c r="B975" s="1">
        <f>Parameters!$C$20</f>
        <v>0.1</v>
      </c>
      <c r="C975" s="1">
        <f>Parameters!$C$21</f>
        <v>0.1</v>
      </c>
      <c r="D975" s="1">
        <f>Parameters!$C$22</f>
        <v>15</v>
      </c>
      <c r="E975" s="1">
        <f>Parameters!$C$23</f>
        <v>1</v>
      </c>
      <c r="F975" s="1">
        <f>Parameters!$C$24</f>
        <v>8</v>
      </c>
      <c r="G975" s="1">
        <f>Parameters!$C$25</f>
        <v>2</v>
      </c>
      <c r="H975" s="1">
        <f>Parameters!$C$26</f>
        <v>1</v>
      </c>
    </row>
    <row r="976" spans="1:8">
      <c r="A976" s="3">
        <v>42978</v>
      </c>
      <c r="B976" s="1">
        <f>Parameters!$C$20</f>
        <v>0.1</v>
      </c>
      <c r="C976" s="1">
        <f>Parameters!$C$21</f>
        <v>0.1</v>
      </c>
      <c r="D976" s="1">
        <f>Parameters!$C$22</f>
        <v>15</v>
      </c>
      <c r="E976" s="1">
        <f>Parameters!$C$23</f>
        <v>1</v>
      </c>
      <c r="F976" s="1">
        <f>Parameters!$C$24</f>
        <v>8</v>
      </c>
      <c r="G976" s="1">
        <f>Parameters!$C$25</f>
        <v>2</v>
      </c>
      <c r="H976" s="1">
        <f>Parameters!$C$26</f>
        <v>1</v>
      </c>
    </row>
    <row r="977" spans="1:8">
      <c r="A977" s="3">
        <v>42979</v>
      </c>
      <c r="B977" s="1">
        <f>Parameters!$C$20</f>
        <v>0.1</v>
      </c>
      <c r="C977" s="1">
        <f>Parameters!$C$21</f>
        <v>0.1</v>
      </c>
      <c r="D977" s="1">
        <f>Parameters!$C$22</f>
        <v>15</v>
      </c>
      <c r="E977" s="1">
        <f>Parameters!$C$23</f>
        <v>1</v>
      </c>
      <c r="F977" s="1">
        <f>Parameters!$C$24</f>
        <v>8</v>
      </c>
      <c r="G977" s="1">
        <f>Parameters!$C$25</f>
        <v>2</v>
      </c>
      <c r="H977" s="1">
        <f>Parameters!$C$26</f>
        <v>1</v>
      </c>
    </row>
    <row r="978" spans="1:8">
      <c r="A978" s="3">
        <v>42980</v>
      </c>
      <c r="B978" s="1">
        <f>Parameters!$C$20</f>
        <v>0.1</v>
      </c>
      <c r="C978" s="1">
        <f>Parameters!$C$21</f>
        <v>0.1</v>
      </c>
      <c r="D978" s="1">
        <f>Parameters!$C$22</f>
        <v>15</v>
      </c>
      <c r="E978" s="1">
        <f>Parameters!$C$23</f>
        <v>1</v>
      </c>
      <c r="F978" s="1">
        <f>Parameters!$C$24</f>
        <v>8</v>
      </c>
      <c r="G978" s="1">
        <f>Parameters!$C$25</f>
        <v>2</v>
      </c>
      <c r="H978" s="1">
        <f>Parameters!$C$26</f>
        <v>1</v>
      </c>
    </row>
    <row r="979" spans="1:8">
      <c r="A979" s="3">
        <v>42981</v>
      </c>
      <c r="B979" s="1">
        <f>Parameters!$C$20</f>
        <v>0.1</v>
      </c>
      <c r="C979" s="1">
        <f>Parameters!$C$21</f>
        <v>0.1</v>
      </c>
      <c r="D979" s="1">
        <f>Parameters!$C$22</f>
        <v>15</v>
      </c>
      <c r="E979" s="1">
        <f>Parameters!$C$23</f>
        <v>1</v>
      </c>
      <c r="F979" s="1">
        <f>Parameters!$C$24</f>
        <v>8</v>
      </c>
      <c r="G979" s="1">
        <f>Parameters!$C$25</f>
        <v>2</v>
      </c>
      <c r="H979" s="1">
        <f>Parameters!$C$26</f>
        <v>1</v>
      </c>
    </row>
    <row r="980" spans="1:8">
      <c r="A980" s="3">
        <v>42982</v>
      </c>
      <c r="B980" s="1">
        <f>Parameters!$C$20</f>
        <v>0.1</v>
      </c>
      <c r="C980" s="1">
        <f>Parameters!$C$21</f>
        <v>0.1</v>
      </c>
      <c r="D980" s="1">
        <f>Parameters!$C$22</f>
        <v>15</v>
      </c>
      <c r="E980" s="1">
        <f>Parameters!$C$23</f>
        <v>1</v>
      </c>
      <c r="F980" s="1">
        <f>Parameters!$C$24</f>
        <v>8</v>
      </c>
      <c r="G980" s="1">
        <f>Parameters!$C$25</f>
        <v>2</v>
      </c>
      <c r="H980" s="1">
        <f>Parameters!$C$26</f>
        <v>1</v>
      </c>
    </row>
    <row r="981" spans="1:8">
      <c r="A981" s="3">
        <v>42983</v>
      </c>
      <c r="B981" s="1">
        <f>Parameters!$C$20</f>
        <v>0.1</v>
      </c>
      <c r="C981" s="1">
        <f>Parameters!$C$21</f>
        <v>0.1</v>
      </c>
      <c r="D981" s="1">
        <f>Parameters!$C$22</f>
        <v>15</v>
      </c>
      <c r="E981" s="1">
        <f>Parameters!$C$23</f>
        <v>1</v>
      </c>
      <c r="F981" s="1">
        <f>Parameters!$C$24</f>
        <v>8</v>
      </c>
      <c r="G981" s="1">
        <f>Parameters!$C$25</f>
        <v>2</v>
      </c>
      <c r="H981" s="1">
        <f>Parameters!$C$26</f>
        <v>1</v>
      </c>
    </row>
    <row r="982" spans="1:8">
      <c r="A982" s="3">
        <v>42984</v>
      </c>
      <c r="B982" s="1">
        <f>Parameters!$C$20</f>
        <v>0.1</v>
      </c>
      <c r="C982" s="1">
        <f>Parameters!$C$21</f>
        <v>0.1</v>
      </c>
      <c r="D982" s="1">
        <f>Parameters!$C$22</f>
        <v>15</v>
      </c>
      <c r="E982" s="1">
        <f>Parameters!$C$23</f>
        <v>1</v>
      </c>
      <c r="F982" s="1">
        <f>Parameters!$C$24</f>
        <v>8</v>
      </c>
      <c r="G982" s="1">
        <f>Parameters!$C$25</f>
        <v>2</v>
      </c>
      <c r="H982" s="1">
        <f>Parameters!$C$26</f>
        <v>1</v>
      </c>
    </row>
    <row r="983" spans="1:8">
      <c r="A983" s="3">
        <v>42985</v>
      </c>
      <c r="B983" s="1">
        <f>Parameters!$C$20</f>
        <v>0.1</v>
      </c>
      <c r="C983" s="1">
        <f>Parameters!$C$21</f>
        <v>0.1</v>
      </c>
      <c r="D983" s="1">
        <f>Parameters!$C$22</f>
        <v>15</v>
      </c>
      <c r="E983" s="1">
        <f>Parameters!$C$23</f>
        <v>1</v>
      </c>
      <c r="F983" s="1">
        <f>Parameters!$C$24</f>
        <v>8</v>
      </c>
      <c r="G983" s="1">
        <f>Parameters!$C$25</f>
        <v>2</v>
      </c>
      <c r="H983" s="1">
        <f>Parameters!$C$26</f>
        <v>1</v>
      </c>
    </row>
    <row r="984" spans="1:8">
      <c r="A984" s="3">
        <v>42986</v>
      </c>
      <c r="B984" s="1">
        <f>Parameters!$C$20</f>
        <v>0.1</v>
      </c>
      <c r="C984" s="1">
        <f>Parameters!$C$21</f>
        <v>0.1</v>
      </c>
      <c r="D984" s="1">
        <f>Parameters!$C$22</f>
        <v>15</v>
      </c>
      <c r="E984" s="1">
        <f>Parameters!$C$23</f>
        <v>1</v>
      </c>
      <c r="F984" s="1">
        <f>Parameters!$C$24</f>
        <v>8</v>
      </c>
      <c r="G984" s="1">
        <f>Parameters!$C$25</f>
        <v>2</v>
      </c>
      <c r="H984" s="1">
        <f>Parameters!$C$26</f>
        <v>1</v>
      </c>
    </row>
    <row r="985" spans="1:8">
      <c r="A985" s="3">
        <v>42987</v>
      </c>
      <c r="B985" s="1">
        <f>Parameters!$C$20</f>
        <v>0.1</v>
      </c>
      <c r="C985" s="1">
        <f>Parameters!$C$21</f>
        <v>0.1</v>
      </c>
      <c r="D985" s="1">
        <f>Parameters!$C$22</f>
        <v>15</v>
      </c>
      <c r="E985" s="1">
        <f>Parameters!$C$23</f>
        <v>1</v>
      </c>
      <c r="F985" s="1">
        <f>Parameters!$C$24</f>
        <v>8</v>
      </c>
      <c r="G985" s="1">
        <f>Parameters!$C$25</f>
        <v>2</v>
      </c>
      <c r="H985" s="1">
        <f>Parameters!$C$26</f>
        <v>1</v>
      </c>
    </row>
    <row r="986" spans="1:8">
      <c r="A986" s="3">
        <v>42988</v>
      </c>
      <c r="B986" s="1">
        <f>Parameters!$C$20</f>
        <v>0.1</v>
      </c>
      <c r="C986" s="1">
        <f>Parameters!$C$21</f>
        <v>0.1</v>
      </c>
      <c r="D986" s="1">
        <f>Parameters!$C$22</f>
        <v>15</v>
      </c>
      <c r="E986" s="1">
        <f>Parameters!$C$23</f>
        <v>1</v>
      </c>
      <c r="F986" s="1">
        <f>Parameters!$C$24</f>
        <v>8</v>
      </c>
      <c r="G986" s="1">
        <f>Parameters!$C$25</f>
        <v>2</v>
      </c>
      <c r="H986" s="1">
        <f>Parameters!$C$26</f>
        <v>1</v>
      </c>
    </row>
    <row r="987" spans="1:8">
      <c r="A987" s="3">
        <v>42989</v>
      </c>
      <c r="B987" s="1">
        <f>Parameters!$C$20</f>
        <v>0.1</v>
      </c>
      <c r="C987" s="1">
        <f>Parameters!$C$21</f>
        <v>0.1</v>
      </c>
      <c r="D987" s="1">
        <f>Parameters!$C$22</f>
        <v>15</v>
      </c>
      <c r="E987" s="1">
        <f>Parameters!$C$23</f>
        <v>1</v>
      </c>
      <c r="F987" s="1">
        <f>Parameters!$C$24</f>
        <v>8</v>
      </c>
      <c r="G987" s="1">
        <f>Parameters!$C$25</f>
        <v>2</v>
      </c>
      <c r="H987" s="1">
        <f>Parameters!$C$26</f>
        <v>1</v>
      </c>
    </row>
    <row r="988" spans="1:8">
      <c r="A988" s="3">
        <v>42990</v>
      </c>
      <c r="B988" s="1">
        <f>Parameters!$C$20</f>
        <v>0.1</v>
      </c>
      <c r="C988" s="1">
        <f>Parameters!$C$21</f>
        <v>0.1</v>
      </c>
      <c r="D988" s="1">
        <f>Parameters!$C$22</f>
        <v>15</v>
      </c>
      <c r="E988" s="1">
        <f>Parameters!$C$23</f>
        <v>1</v>
      </c>
      <c r="F988" s="1">
        <f>Parameters!$C$24</f>
        <v>8</v>
      </c>
      <c r="G988" s="1">
        <f>Parameters!$C$25</f>
        <v>2</v>
      </c>
      <c r="H988" s="1">
        <f>Parameters!$C$26</f>
        <v>1</v>
      </c>
    </row>
    <row r="989" spans="1:8">
      <c r="A989" s="3">
        <v>42991</v>
      </c>
      <c r="B989" s="1">
        <f>Parameters!$C$20</f>
        <v>0.1</v>
      </c>
      <c r="C989" s="1">
        <f>Parameters!$C$21</f>
        <v>0.1</v>
      </c>
      <c r="D989" s="1">
        <f>Parameters!$C$22</f>
        <v>15</v>
      </c>
      <c r="E989" s="1">
        <f>Parameters!$C$23</f>
        <v>1</v>
      </c>
      <c r="F989" s="1">
        <f>Parameters!$C$24</f>
        <v>8</v>
      </c>
      <c r="G989" s="1">
        <f>Parameters!$C$25</f>
        <v>2</v>
      </c>
      <c r="H989" s="1">
        <f>Parameters!$C$26</f>
        <v>1</v>
      </c>
    </row>
    <row r="990" spans="1:8">
      <c r="A990" s="3">
        <v>42992</v>
      </c>
      <c r="B990" s="1">
        <f>Parameters!$C$20</f>
        <v>0.1</v>
      </c>
      <c r="C990" s="1">
        <f>Parameters!$C$21</f>
        <v>0.1</v>
      </c>
      <c r="D990" s="1">
        <f>Parameters!$C$22</f>
        <v>15</v>
      </c>
      <c r="E990" s="1">
        <f>Parameters!$C$23</f>
        <v>1</v>
      </c>
      <c r="F990" s="1">
        <f>Parameters!$C$24</f>
        <v>8</v>
      </c>
      <c r="G990" s="1">
        <f>Parameters!$C$25</f>
        <v>2</v>
      </c>
      <c r="H990" s="1">
        <f>Parameters!$C$26</f>
        <v>1</v>
      </c>
    </row>
    <row r="991" spans="1:8">
      <c r="A991" s="3">
        <v>42993</v>
      </c>
      <c r="B991" s="1">
        <f>Parameters!$C$20</f>
        <v>0.1</v>
      </c>
      <c r="C991" s="1">
        <f>Parameters!$C$21</f>
        <v>0.1</v>
      </c>
      <c r="D991" s="1">
        <f>Parameters!$C$22</f>
        <v>15</v>
      </c>
      <c r="E991" s="1">
        <f>Parameters!$C$23</f>
        <v>1</v>
      </c>
      <c r="F991" s="1">
        <f>Parameters!$C$24</f>
        <v>8</v>
      </c>
      <c r="G991" s="1">
        <f>Parameters!$C$25</f>
        <v>2</v>
      </c>
      <c r="H991" s="1">
        <f>Parameters!$C$26</f>
        <v>1</v>
      </c>
    </row>
    <row r="992" spans="1:8">
      <c r="A992" s="3">
        <v>42994</v>
      </c>
      <c r="B992" s="1">
        <f>Parameters!$C$20</f>
        <v>0.1</v>
      </c>
      <c r="C992" s="1">
        <f>Parameters!$C$21</f>
        <v>0.1</v>
      </c>
      <c r="D992" s="1">
        <f>Parameters!$C$22</f>
        <v>15</v>
      </c>
      <c r="E992" s="1">
        <f>Parameters!$C$23</f>
        <v>1</v>
      </c>
      <c r="F992" s="1">
        <f>Parameters!$C$24</f>
        <v>8</v>
      </c>
      <c r="G992" s="1">
        <f>Parameters!$C$25</f>
        <v>2</v>
      </c>
      <c r="H992" s="1">
        <f>Parameters!$C$26</f>
        <v>1</v>
      </c>
    </row>
    <row r="993" spans="1:8">
      <c r="A993" s="3">
        <v>42995</v>
      </c>
      <c r="B993" s="1">
        <f>Parameters!$C$20</f>
        <v>0.1</v>
      </c>
      <c r="C993" s="1">
        <f>Parameters!$C$21</f>
        <v>0.1</v>
      </c>
      <c r="D993" s="1">
        <f>Parameters!$C$22</f>
        <v>15</v>
      </c>
      <c r="E993" s="1">
        <f>Parameters!$C$23</f>
        <v>1</v>
      </c>
      <c r="F993" s="1">
        <f>Parameters!$C$24</f>
        <v>8</v>
      </c>
      <c r="G993" s="1">
        <f>Parameters!$C$25</f>
        <v>2</v>
      </c>
      <c r="H993" s="1">
        <f>Parameters!$C$26</f>
        <v>1</v>
      </c>
    </row>
    <row r="994" spans="1:8">
      <c r="A994" s="3">
        <v>42996</v>
      </c>
      <c r="B994" s="1">
        <f>Parameters!$C$20</f>
        <v>0.1</v>
      </c>
      <c r="C994" s="1">
        <f>Parameters!$C$21</f>
        <v>0.1</v>
      </c>
      <c r="D994" s="1">
        <f>Parameters!$C$22</f>
        <v>15</v>
      </c>
      <c r="E994" s="1">
        <f>Parameters!$C$23</f>
        <v>1</v>
      </c>
      <c r="F994" s="1">
        <f>Parameters!$C$24</f>
        <v>8</v>
      </c>
      <c r="G994" s="1">
        <f>Parameters!$C$25</f>
        <v>2</v>
      </c>
      <c r="H994" s="1">
        <f>Parameters!$C$26</f>
        <v>1</v>
      </c>
    </row>
    <row r="995" spans="1:8">
      <c r="A995" s="3">
        <v>42997</v>
      </c>
      <c r="B995" s="1">
        <f>Parameters!$C$20</f>
        <v>0.1</v>
      </c>
      <c r="C995" s="1">
        <f>Parameters!$C$21</f>
        <v>0.1</v>
      </c>
      <c r="D995" s="1">
        <f>Parameters!$C$22</f>
        <v>15</v>
      </c>
      <c r="E995" s="1">
        <f>Parameters!$C$23</f>
        <v>1</v>
      </c>
      <c r="F995" s="1">
        <f>Parameters!$C$24</f>
        <v>8</v>
      </c>
      <c r="G995" s="1">
        <f>Parameters!$C$25</f>
        <v>2</v>
      </c>
      <c r="H995" s="1">
        <f>Parameters!$C$26</f>
        <v>1</v>
      </c>
    </row>
    <row r="996" spans="1:8">
      <c r="A996" s="3">
        <v>42998</v>
      </c>
      <c r="B996" s="1">
        <f>Parameters!$C$20</f>
        <v>0.1</v>
      </c>
      <c r="C996" s="1">
        <f>Parameters!$C$21</f>
        <v>0.1</v>
      </c>
      <c r="D996" s="1">
        <f>Parameters!$C$22</f>
        <v>15</v>
      </c>
      <c r="E996" s="1">
        <f>Parameters!$C$23</f>
        <v>1</v>
      </c>
      <c r="F996" s="1">
        <f>Parameters!$C$24</f>
        <v>8</v>
      </c>
      <c r="G996" s="1">
        <f>Parameters!$C$25</f>
        <v>2</v>
      </c>
      <c r="H996" s="1">
        <f>Parameters!$C$26</f>
        <v>1</v>
      </c>
    </row>
    <row r="997" spans="1:8">
      <c r="A997" s="3">
        <v>42999</v>
      </c>
      <c r="B997" s="1">
        <f>Parameters!$C$20</f>
        <v>0.1</v>
      </c>
      <c r="C997" s="1">
        <f>Parameters!$C$21</f>
        <v>0.1</v>
      </c>
      <c r="D997" s="1">
        <f>Parameters!$C$22</f>
        <v>15</v>
      </c>
      <c r="E997" s="1">
        <f>Parameters!$C$23</f>
        <v>1</v>
      </c>
      <c r="F997" s="1">
        <f>Parameters!$C$24</f>
        <v>8</v>
      </c>
      <c r="G997" s="1">
        <f>Parameters!$C$25</f>
        <v>2</v>
      </c>
      <c r="H997" s="1">
        <f>Parameters!$C$26</f>
        <v>1</v>
      </c>
    </row>
    <row r="998" spans="1:8">
      <c r="A998" s="3">
        <v>43000</v>
      </c>
      <c r="B998" s="1">
        <f>Parameters!$C$20</f>
        <v>0.1</v>
      </c>
      <c r="C998" s="1">
        <f>Parameters!$C$21</f>
        <v>0.1</v>
      </c>
      <c r="D998" s="1">
        <f>Parameters!$C$22</f>
        <v>15</v>
      </c>
      <c r="E998" s="1">
        <f>Parameters!$C$23</f>
        <v>1</v>
      </c>
      <c r="F998" s="1">
        <f>Parameters!$C$24</f>
        <v>8</v>
      </c>
      <c r="G998" s="1">
        <f>Parameters!$C$25</f>
        <v>2</v>
      </c>
      <c r="H998" s="1">
        <f>Parameters!$C$26</f>
        <v>1</v>
      </c>
    </row>
    <row r="999" spans="1:8">
      <c r="A999" s="3">
        <v>43001</v>
      </c>
      <c r="B999" s="1">
        <f>Parameters!$C$20</f>
        <v>0.1</v>
      </c>
      <c r="C999" s="1">
        <f>Parameters!$C$21</f>
        <v>0.1</v>
      </c>
      <c r="D999" s="1">
        <f>Parameters!$C$22</f>
        <v>15</v>
      </c>
      <c r="E999" s="1">
        <f>Parameters!$C$23</f>
        <v>1</v>
      </c>
      <c r="F999" s="1">
        <f>Parameters!$C$24</f>
        <v>8</v>
      </c>
      <c r="G999" s="1">
        <f>Parameters!$C$25</f>
        <v>2</v>
      </c>
      <c r="H999" s="1">
        <f>Parameters!$C$26</f>
        <v>1</v>
      </c>
    </row>
    <row r="1000" spans="1:8">
      <c r="A1000" s="3">
        <v>43002</v>
      </c>
      <c r="B1000" s="1">
        <f>Parameters!$C$20</f>
        <v>0.1</v>
      </c>
      <c r="C1000" s="1">
        <f>Parameters!$C$21</f>
        <v>0.1</v>
      </c>
      <c r="D1000" s="1">
        <f>Parameters!$C$22</f>
        <v>15</v>
      </c>
      <c r="E1000" s="1">
        <f>Parameters!$C$23</f>
        <v>1</v>
      </c>
      <c r="F1000" s="1">
        <f>Parameters!$C$24</f>
        <v>8</v>
      </c>
      <c r="G1000" s="1">
        <f>Parameters!$C$25</f>
        <v>2</v>
      </c>
      <c r="H1000" s="1">
        <f>Parameters!$C$26</f>
        <v>1</v>
      </c>
    </row>
    <row r="1001" spans="1:8">
      <c r="A1001" s="3">
        <v>43003</v>
      </c>
      <c r="B1001" s="1">
        <f>Parameters!$C$20</f>
        <v>0.1</v>
      </c>
      <c r="C1001" s="1">
        <f>Parameters!$C$21</f>
        <v>0.1</v>
      </c>
      <c r="D1001" s="1">
        <f>Parameters!$C$22</f>
        <v>15</v>
      </c>
      <c r="E1001" s="1">
        <f>Parameters!$C$23</f>
        <v>1</v>
      </c>
      <c r="F1001" s="1">
        <f>Parameters!$C$24</f>
        <v>8</v>
      </c>
      <c r="G1001" s="1">
        <f>Parameters!$C$25</f>
        <v>2</v>
      </c>
      <c r="H1001" s="1">
        <f>Parameters!$C$26</f>
        <v>1</v>
      </c>
    </row>
    <row r="1002" spans="1:8">
      <c r="A1002" s="3">
        <v>43004</v>
      </c>
      <c r="B1002" s="1">
        <f>Parameters!$C$20</f>
        <v>0.1</v>
      </c>
      <c r="C1002" s="1">
        <f>Parameters!$C$21</f>
        <v>0.1</v>
      </c>
      <c r="D1002" s="1">
        <f>Parameters!$C$22</f>
        <v>15</v>
      </c>
      <c r="E1002" s="1">
        <f>Parameters!$C$23</f>
        <v>1</v>
      </c>
      <c r="F1002" s="1">
        <f>Parameters!$C$24</f>
        <v>8</v>
      </c>
      <c r="G1002" s="1">
        <f>Parameters!$C$25</f>
        <v>2</v>
      </c>
      <c r="H1002" s="1">
        <f>Parameters!$C$26</f>
        <v>1</v>
      </c>
    </row>
    <row r="1003" spans="1:8">
      <c r="A1003" s="3">
        <v>43005</v>
      </c>
      <c r="B1003" s="1">
        <f>Parameters!$C$20</f>
        <v>0.1</v>
      </c>
      <c r="C1003" s="1">
        <f>Parameters!$C$21</f>
        <v>0.1</v>
      </c>
      <c r="D1003" s="1">
        <f>Parameters!$C$22</f>
        <v>15</v>
      </c>
      <c r="E1003" s="1">
        <f>Parameters!$C$23</f>
        <v>1</v>
      </c>
      <c r="F1003" s="1">
        <f>Parameters!$C$24</f>
        <v>8</v>
      </c>
      <c r="G1003" s="1">
        <f>Parameters!$C$25</f>
        <v>2</v>
      </c>
      <c r="H1003" s="1">
        <f>Parameters!$C$26</f>
        <v>1</v>
      </c>
    </row>
    <row r="1004" spans="1:8">
      <c r="A1004" s="3">
        <v>43006</v>
      </c>
      <c r="B1004" s="1">
        <f>Parameters!$C$20</f>
        <v>0.1</v>
      </c>
      <c r="C1004" s="1">
        <f>Parameters!$C$21</f>
        <v>0.1</v>
      </c>
      <c r="D1004" s="1">
        <f>Parameters!$C$22</f>
        <v>15</v>
      </c>
      <c r="E1004" s="1">
        <f>Parameters!$C$23</f>
        <v>1</v>
      </c>
      <c r="F1004" s="1">
        <f>Parameters!$C$24</f>
        <v>8</v>
      </c>
      <c r="G1004" s="1">
        <f>Parameters!$C$25</f>
        <v>2</v>
      </c>
      <c r="H1004" s="1">
        <f>Parameters!$C$26</f>
        <v>1</v>
      </c>
    </row>
    <row r="1005" spans="1:8">
      <c r="A1005" s="3">
        <v>43007</v>
      </c>
      <c r="B1005" s="1">
        <f>Parameters!$C$20</f>
        <v>0.1</v>
      </c>
      <c r="C1005" s="1">
        <f>Parameters!$C$21</f>
        <v>0.1</v>
      </c>
      <c r="D1005" s="1">
        <f>Parameters!$C$22</f>
        <v>15</v>
      </c>
      <c r="E1005" s="1">
        <f>Parameters!$C$23</f>
        <v>1</v>
      </c>
      <c r="F1005" s="1">
        <f>Parameters!$C$24</f>
        <v>8</v>
      </c>
      <c r="G1005" s="1">
        <f>Parameters!$C$25</f>
        <v>2</v>
      </c>
      <c r="H1005" s="1">
        <f>Parameters!$C$26</f>
        <v>1</v>
      </c>
    </row>
    <row r="1006" spans="1:8">
      <c r="A1006" s="3">
        <v>43008</v>
      </c>
      <c r="B1006" s="1">
        <f>Parameters!$C$20</f>
        <v>0.1</v>
      </c>
      <c r="C1006" s="1">
        <f>Parameters!$C$21</f>
        <v>0.1</v>
      </c>
      <c r="D1006" s="1">
        <f>Parameters!$C$22</f>
        <v>15</v>
      </c>
      <c r="E1006" s="1">
        <f>Parameters!$C$23</f>
        <v>1</v>
      </c>
      <c r="F1006" s="1">
        <f>Parameters!$C$24</f>
        <v>8</v>
      </c>
      <c r="G1006" s="1">
        <f>Parameters!$C$25</f>
        <v>2</v>
      </c>
      <c r="H1006" s="1">
        <f>Parameters!$C$26</f>
        <v>1</v>
      </c>
    </row>
    <row r="1007" spans="1:8">
      <c r="A1007" s="3">
        <v>43009</v>
      </c>
      <c r="B1007" s="1">
        <f>Parameters!$C$20</f>
        <v>0.1</v>
      </c>
      <c r="C1007" s="1">
        <f>Parameters!$C$21</f>
        <v>0.1</v>
      </c>
      <c r="D1007" s="1">
        <f>Parameters!$C$22</f>
        <v>15</v>
      </c>
      <c r="E1007" s="1">
        <f>Parameters!$C$23</f>
        <v>1</v>
      </c>
      <c r="F1007" s="1">
        <f>Parameters!$C$24</f>
        <v>8</v>
      </c>
      <c r="G1007" s="1">
        <f>Parameters!$C$25</f>
        <v>2</v>
      </c>
      <c r="H1007" s="1">
        <f>Parameters!$C$26</f>
        <v>1</v>
      </c>
    </row>
    <row r="1008" spans="1:8">
      <c r="A1008" s="3">
        <v>43010</v>
      </c>
      <c r="B1008" s="1">
        <f>Parameters!$C$20</f>
        <v>0.1</v>
      </c>
      <c r="C1008" s="1">
        <f>Parameters!$C$21</f>
        <v>0.1</v>
      </c>
      <c r="D1008" s="1">
        <f>Parameters!$C$22</f>
        <v>15</v>
      </c>
      <c r="E1008" s="1">
        <f>Parameters!$C$23</f>
        <v>1</v>
      </c>
      <c r="F1008" s="1">
        <f>Parameters!$C$24</f>
        <v>8</v>
      </c>
      <c r="G1008" s="1">
        <f>Parameters!$C$25</f>
        <v>2</v>
      </c>
      <c r="H1008" s="1">
        <f>Parameters!$C$26</f>
        <v>1</v>
      </c>
    </row>
    <row r="1009" spans="1:8">
      <c r="A1009" s="3">
        <v>43011</v>
      </c>
      <c r="B1009" s="1">
        <f>Parameters!$C$20</f>
        <v>0.1</v>
      </c>
      <c r="C1009" s="1">
        <f>Parameters!$C$21</f>
        <v>0.1</v>
      </c>
      <c r="D1009" s="1">
        <f>Parameters!$C$22</f>
        <v>15</v>
      </c>
      <c r="E1009" s="1">
        <f>Parameters!$C$23</f>
        <v>1</v>
      </c>
      <c r="F1009" s="1">
        <f>Parameters!$C$24</f>
        <v>8</v>
      </c>
      <c r="G1009" s="1">
        <f>Parameters!$C$25</f>
        <v>2</v>
      </c>
      <c r="H1009" s="1">
        <f>Parameters!$C$26</f>
        <v>1</v>
      </c>
    </row>
    <row r="1010" spans="1:8">
      <c r="A1010" s="3">
        <v>43012</v>
      </c>
      <c r="B1010" s="1">
        <f>Parameters!$C$20</f>
        <v>0.1</v>
      </c>
      <c r="C1010" s="1">
        <f>Parameters!$C$21</f>
        <v>0.1</v>
      </c>
      <c r="D1010" s="1">
        <f>Parameters!$C$22</f>
        <v>15</v>
      </c>
      <c r="E1010" s="1">
        <f>Parameters!$C$23</f>
        <v>1</v>
      </c>
      <c r="F1010" s="1">
        <f>Parameters!$C$24</f>
        <v>8</v>
      </c>
      <c r="G1010" s="1">
        <f>Parameters!$C$25</f>
        <v>2</v>
      </c>
      <c r="H1010" s="1">
        <f>Parameters!$C$26</f>
        <v>1</v>
      </c>
    </row>
    <row r="1011" spans="1:8">
      <c r="A1011" s="3">
        <v>43013</v>
      </c>
      <c r="B1011" s="1">
        <f>Parameters!$C$20</f>
        <v>0.1</v>
      </c>
      <c r="C1011" s="1">
        <f>Parameters!$C$21</f>
        <v>0.1</v>
      </c>
      <c r="D1011" s="1">
        <f>Parameters!$C$22</f>
        <v>15</v>
      </c>
      <c r="E1011" s="1">
        <f>Parameters!$C$23</f>
        <v>1</v>
      </c>
      <c r="F1011" s="1">
        <f>Parameters!$C$24</f>
        <v>8</v>
      </c>
      <c r="G1011" s="1">
        <f>Parameters!$C$25</f>
        <v>2</v>
      </c>
      <c r="H1011" s="1">
        <f>Parameters!$C$26</f>
        <v>1</v>
      </c>
    </row>
    <row r="1012" spans="1:8">
      <c r="A1012" s="3">
        <v>43014</v>
      </c>
      <c r="B1012" s="1">
        <f>Parameters!$C$20</f>
        <v>0.1</v>
      </c>
      <c r="C1012" s="1">
        <f>Parameters!$C$21</f>
        <v>0.1</v>
      </c>
      <c r="D1012" s="1">
        <f>Parameters!$C$22</f>
        <v>15</v>
      </c>
      <c r="E1012" s="1">
        <f>Parameters!$C$23</f>
        <v>1</v>
      </c>
      <c r="F1012" s="1">
        <f>Parameters!$C$24</f>
        <v>8</v>
      </c>
      <c r="G1012" s="1">
        <f>Parameters!$C$25</f>
        <v>2</v>
      </c>
      <c r="H1012" s="1">
        <f>Parameters!$C$26</f>
        <v>1</v>
      </c>
    </row>
    <row r="1013" spans="1:8">
      <c r="A1013" s="3">
        <v>43015</v>
      </c>
      <c r="B1013" s="1">
        <f>Parameters!$C$20</f>
        <v>0.1</v>
      </c>
      <c r="C1013" s="1">
        <f>Parameters!$C$21</f>
        <v>0.1</v>
      </c>
      <c r="D1013" s="1">
        <f>Parameters!$C$22</f>
        <v>15</v>
      </c>
      <c r="E1013" s="1">
        <f>Parameters!$C$23</f>
        <v>1</v>
      </c>
      <c r="F1013" s="1">
        <f>Parameters!$C$24</f>
        <v>8</v>
      </c>
      <c r="G1013" s="1">
        <f>Parameters!$C$25</f>
        <v>2</v>
      </c>
      <c r="H1013" s="1">
        <f>Parameters!$C$26</f>
        <v>1</v>
      </c>
    </row>
    <row r="1014" spans="1:8">
      <c r="A1014" s="3">
        <v>43016</v>
      </c>
      <c r="B1014" s="1">
        <f>Parameters!$C$20</f>
        <v>0.1</v>
      </c>
      <c r="C1014" s="1">
        <f>Parameters!$C$21</f>
        <v>0.1</v>
      </c>
      <c r="D1014" s="1">
        <f>Parameters!$C$22</f>
        <v>15</v>
      </c>
      <c r="E1014" s="1">
        <f>Parameters!$C$23</f>
        <v>1</v>
      </c>
      <c r="F1014" s="1">
        <f>Parameters!$C$24</f>
        <v>8</v>
      </c>
      <c r="G1014" s="1">
        <f>Parameters!$C$25</f>
        <v>2</v>
      </c>
      <c r="H1014" s="1">
        <f>Parameters!$C$26</f>
        <v>1</v>
      </c>
    </row>
    <row r="1015" spans="1:8">
      <c r="A1015" s="3">
        <v>43017</v>
      </c>
      <c r="B1015" s="1">
        <f>Parameters!$C$20</f>
        <v>0.1</v>
      </c>
      <c r="C1015" s="1">
        <f>Parameters!$C$21</f>
        <v>0.1</v>
      </c>
      <c r="D1015" s="1">
        <f>Parameters!$C$22</f>
        <v>15</v>
      </c>
      <c r="E1015" s="1">
        <f>Parameters!$C$23</f>
        <v>1</v>
      </c>
      <c r="F1015" s="1">
        <f>Parameters!$C$24</f>
        <v>8</v>
      </c>
      <c r="G1015" s="1">
        <f>Parameters!$C$25</f>
        <v>2</v>
      </c>
      <c r="H1015" s="1">
        <f>Parameters!$C$26</f>
        <v>1</v>
      </c>
    </row>
    <row r="1016" spans="1:8">
      <c r="A1016" s="3">
        <v>43018</v>
      </c>
      <c r="B1016" s="1">
        <f>Parameters!$C$20</f>
        <v>0.1</v>
      </c>
      <c r="C1016" s="1">
        <f>Parameters!$C$21</f>
        <v>0.1</v>
      </c>
      <c r="D1016" s="1">
        <f>Parameters!$C$22</f>
        <v>15</v>
      </c>
      <c r="E1016" s="1">
        <f>Parameters!$C$23</f>
        <v>1</v>
      </c>
      <c r="F1016" s="1">
        <f>Parameters!$C$24</f>
        <v>8</v>
      </c>
      <c r="G1016" s="1">
        <f>Parameters!$C$25</f>
        <v>2</v>
      </c>
      <c r="H1016" s="1">
        <f>Parameters!$C$26</f>
        <v>1</v>
      </c>
    </row>
    <row r="1017" spans="1:8">
      <c r="A1017" s="3">
        <v>43019</v>
      </c>
      <c r="B1017" s="1">
        <f>Parameters!$C$20</f>
        <v>0.1</v>
      </c>
      <c r="C1017" s="1">
        <f>Parameters!$C$21</f>
        <v>0.1</v>
      </c>
      <c r="D1017" s="1">
        <f>Parameters!$C$22</f>
        <v>15</v>
      </c>
      <c r="E1017" s="1">
        <f>Parameters!$C$23</f>
        <v>1</v>
      </c>
      <c r="F1017" s="1">
        <f>Parameters!$C$24</f>
        <v>8</v>
      </c>
      <c r="G1017" s="1">
        <f>Parameters!$C$25</f>
        <v>2</v>
      </c>
      <c r="H1017" s="1">
        <f>Parameters!$C$26</f>
        <v>1</v>
      </c>
    </row>
    <row r="1018" spans="1:8">
      <c r="A1018" s="3">
        <v>43020</v>
      </c>
      <c r="B1018" s="1">
        <f>Parameters!$C$20</f>
        <v>0.1</v>
      </c>
      <c r="C1018" s="1">
        <f>Parameters!$C$21</f>
        <v>0.1</v>
      </c>
      <c r="D1018" s="1">
        <f>Parameters!$C$22</f>
        <v>15</v>
      </c>
      <c r="E1018" s="1">
        <f>Parameters!$C$23</f>
        <v>1</v>
      </c>
      <c r="F1018" s="1">
        <f>Parameters!$C$24</f>
        <v>8</v>
      </c>
      <c r="G1018" s="1">
        <f>Parameters!$C$25</f>
        <v>2</v>
      </c>
      <c r="H1018" s="1">
        <f>Parameters!$C$26</f>
        <v>1</v>
      </c>
    </row>
    <row r="1019" spans="1:8">
      <c r="A1019" s="3">
        <v>43021</v>
      </c>
      <c r="B1019" s="1">
        <f>Parameters!$C$20</f>
        <v>0.1</v>
      </c>
      <c r="C1019" s="1">
        <f>Parameters!$C$21</f>
        <v>0.1</v>
      </c>
      <c r="D1019" s="1">
        <f>Parameters!$C$22</f>
        <v>15</v>
      </c>
      <c r="E1019" s="1">
        <f>Parameters!$C$23</f>
        <v>1</v>
      </c>
      <c r="F1019" s="1">
        <f>Parameters!$C$24</f>
        <v>8</v>
      </c>
      <c r="G1019" s="1">
        <f>Parameters!$C$25</f>
        <v>2</v>
      </c>
      <c r="H1019" s="1">
        <f>Parameters!$C$26</f>
        <v>1</v>
      </c>
    </row>
    <row r="1020" spans="1:8">
      <c r="A1020" s="3">
        <v>43022</v>
      </c>
      <c r="B1020" s="1">
        <f>Parameters!$C$20</f>
        <v>0.1</v>
      </c>
      <c r="C1020" s="1">
        <f>Parameters!$C$21</f>
        <v>0.1</v>
      </c>
      <c r="D1020" s="1">
        <f>Parameters!$C$22</f>
        <v>15</v>
      </c>
      <c r="E1020" s="1">
        <f>Parameters!$C$23</f>
        <v>1</v>
      </c>
      <c r="F1020" s="1">
        <f>Parameters!$C$24</f>
        <v>8</v>
      </c>
      <c r="G1020" s="1">
        <f>Parameters!$C$25</f>
        <v>2</v>
      </c>
      <c r="H1020" s="1">
        <f>Parameters!$C$26</f>
        <v>1</v>
      </c>
    </row>
    <row r="1021" spans="1:8">
      <c r="A1021" s="3">
        <v>43023</v>
      </c>
      <c r="B1021" s="1">
        <f>Parameters!$C$20</f>
        <v>0.1</v>
      </c>
      <c r="C1021" s="1">
        <f>Parameters!$C$21</f>
        <v>0.1</v>
      </c>
      <c r="D1021" s="1">
        <f>Parameters!$C$22</f>
        <v>15</v>
      </c>
      <c r="E1021" s="1">
        <f>Parameters!$C$23</f>
        <v>1</v>
      </c>
      <c r="F1021" s="1">
        <f>Parameters!$C$24</f>
        <v>8</v>
      </c>
      <c r="G1021" s="1">
        <f>Parameters!$C$25</f>
        <v>2</v>
      </c>
      <c r="H1021" s="1">
        <f>Parameters!$C$26</f>
        <v>1</v>
      </c>
    </row>
    <row r="1022" spans="1:8">
      <c r="A1022" s="3">
        <v>43024</v>
      </c>
      <c r="B1022" s="1">
        <f>Parameters!$C$20</f>
        <v>0.1</v>
      </c>
      <c r="C1022" s="1">
        <f>Parameters!$C$21</f>
        <v>0.1</v>
      </c>
      <c r="D1022" s="1">
        <f>Parameters!$C$22</f>
        <v>15</v>
      </c>
      <c r="E1022" s="1">
        <f>Parameters!$C$23</f>
        <v>1</v>
      </c>
      <c r="F1022" s="1">
        <f>Parameters!$C$24</f>
        <v>8</v>
      </c>
      <c r="G1022" s="1">
        <f>Parameters!$C$25</f>
        <v>2</v>
      </c>
      <c r="H1022" s="1">
        <f>Parameters!$C$26</f>
        <v>1</v>
      </c>
    </row>
    <row r="1023" spans="1:8">
      <c r="A1023" s="3">
        <v>43025</v>
      </c>
      <c r="B1023" s="1">
        <f>Parameters!$C$20</f>
        <v>0.1</v>
      </c>
      <c r="C1023" s="1">
        <f>Parameters!$C$21</f>
        <v>0.1</v>
      </c>
      <c r="D1023" s="1">
        <f>Parameters!$C$22</f>
        <v>15</v>
      </c>
      <c r="E1023" s="1">
        <f>Parameters!$C$23</f>
        <v>1</v>
      </c>
      <c r="F1023" s="1">
        <f>Parameters!$C$24</f>
        <v>8</v>
      </c>
      <c r="G1023" s="1">
        <f>Parameters!$C$25</f>
        <v>2</v>
      </c>
      <c r="H1023" s="1">
        <f>Parameters!$C$26</f>
        <v>1</v>
      </c>
    </row>
    <row r="1024" spans="1:8">
      <c r="A1024" s="3">
        <v>43026</v>
      </c>
      <c r="B1024" s="1">
        <f>Parameters!$C$20</f>
        <v>0.1</v>
      </c>
      <c r="C1024" s="1">
        <f>Parameters!$C$21</f>
        <v>0.1</v>
      </c>
      <c r="D1024" s="1">
        <f>Parameters!$C$22</f>
        <v>15</v>
      </c>
      <c r="E1024" s="1">
        <f>Parameters!$C$23</f>
        <v>1</v>
      </c>
      <c r="F1024" s="1">
        <f>Parameters!$C$24</f>
        <v>8</v>
      </c>
      <c r="G1024" s="1">
        <f>Parameters!$C$25</f>
        <v>2</v>
      </c>
      <c r="H1024" s="1">
        <f>Parameters!$C$26</f>
        <v>1</v>
      </c>
    </row>
    <row r="1025" spans="1:8">
      <c r="A1025" s="3">
        <v>43027</v>
      </c>
      <c r="B1025" s="1">
        <f>Parameters!$C$20</f>
        <v>0.1</v>
      </c>
      <c r="C1025" s="1">
        <f>Parameters!$C$21</f>
        <v>0.1</v>
      </c>
      <c r="D1025" s="1">
        <f>Parameters!$C$22</f>
        <v>15</v>
      </c>
      <c r="E1025" s="1">
        <f>Parameters!$C$23</f>
        <v>1</v>
      </c>
      <c r="F1025" s="1">
        <f>Parameters!$C$24</f>
        <v>8</v>
      </c>
      <c r="G1025" s="1">
        <f>Parameters!$C$25</f>
        <v>2</v>
      </c>
      <c r="H1025" s="1">
        <f>Parameters!$C$26</f>
        <v>1</v>
      </c>
    </row>
    <row r="1026" spans="1:8">
      <c r="A1026" s="3">
        <v>43028</v>
      </c>
      <c r="B1026" s="1">
        <f>Parameters!$C$20</f>
        <v>0.1</v>
      </c>
      <c r="C1026" s="1">
        <f>Parameters!$C$21</f>
        <v>0.1</v>
      </c>
      <c r="D1026" s="1">
        <f>Parameters!$C$22</f>
        <v>15</v>
      </c>
      <c r="E1026" s="1">
        <f>Parameters!$C$23</f>
        <v>1</v>
      </c>
      <c r="F1026" s="1">
        <f>Parameters!$C$24</f>
        <v>8</v>
      </c>
      <c r="G1026" s="1">
        <f>Parameters!$C$25</f>
        <v>2</v>
      </c>
      <c r="H1026" s="1">
        <f>Parameters!$C$26</f>
        <v>1</v>
      </c>
    </row>
    <row r="1027" spans="1:8">
      <c r="A1027" s="3">
        <v>43029</v>
      </c>
      <c r="B1027" s="1">
        <f>Parameters!$C$20</f>
        <v>0.1</v>
      </c>
      <c r="C1027" s="1">
        <f>Parameters!$C$21</f>
        <v>0.1</v>
      </c>
      <c r="D1027" s="1">
        <f>Parameters!$C$22</f>
        <v>15</v>
      </c>
      <c r="E1027" s="1">
        <f>Parameters!$C$23</f>
        <v>1</v>
      </c>
      <c r="F1027" s="1">
        <f>Parameters!$C$24</f>
        <v>8</v>
      </c>
      <c r="G1027" s="1">
        <f>Parameters!$C$25</f>
        <v>2</v>
      </c>
      <c r="H1027" s="1">
        <f>Parameters!$C$26</f>
        <v>1</v>
      </c>
    </row>
    <row r="1028" spans="1:8">
      <c r="A1028" s="3">
        <v>43030</v>
      </c>
      <c r="B1028" s="1">
        <f>Parameters!$C$20</f>
        <v>0.1</v>
      </c>
      <c r="C1028" s="1">
        <f>Parameters!$C$21</f>
        <v>0.1</v>
      </c>
      <c r="D1028" s="1">
        <f>Parameters!$C$22</f>
        <v>15</v>
      </c>
      <c r="E1028" s="1">
        <f>Parameters!$C$23</f>
        <v>1</v>
      </c>
      <c r="F1028" s="1">
        <f>Parameters!$C$24</f>
        <v>8</v>
      </c>
      <c r="G1028" s="1">
        <f>Parameters!$C$25</f>
        <v>2</v>
      </c>
      <c r="H1028" s="1">
        <f>Parameters!$C$26</f>
        <v>1</v>
      </c>
    </row>
    <row r="1029" spans="1:8">
      <c r="A1029" s="3">
        <v>43031</v>
      </c>
      <c r="B1029" s="1">
        <f>Parameters!$C$20</f>
        <v>0.1</v>
      </c>
      <c r="C1029" s="1">
        <f>Parameters!$C$21</f>
        <v>0.1</v>
      </c>
      <c r="D1029" s="1">
        <f>Parameters!$C$22</f>
        <v>15</v>
      </c>
      <c r="E1029" s="1">
        <f>Parameters!$C$23</f>
        <v>1</v>
      </c>
      <c r="F1029" s="1">
        <f>Parameters!$C$24</f>
        <v>8</v>
      </c>
      <c r="G1029" s="1">
        <f>Parameters!$C$25</f>
        <v>2</v>
      </c>
      <c r="H1029" s="1">
        <f>Parameters!$C$26</f>
        <v>1</v>
      </c>
    </row>
    <row r="1030" spans="1:8">
      <c r="A1030" s="3">
        <v>43032</v>
      </c>
      <c r="B1030" s="1">
        <f>Parameters!$C$20</f>
        <v>0.1</v>
      </c>
      <c r="C1030" s="1">
        <f>Parameters!$C$21</f>
        <v>0.1</v>
      </c>
      <c r="D1030" s="1">
        <f>Parameters!$C$22</f>
        <v>15</v>
      </c>
      <c r="E1030" s="1">
        <f>Parameters!$C$23</f>
        <v>1</v>
      </c>
      <c r="F1030" s="1">
        <f>Parameters!$C$24</f>
        <v>8</v>
      </c>
      <c r="G1030" s="1">
        <f>Parameters!$C$25</f>
        <v>2</v>
      </c>
      <c r="H1030" s="1">
        <f>Parameters!$C$26</f>
        <v>1</v>
      </c>
    </row>
    <row r="1031" spans="1:8">
      <c r="A1031" s="3">
        <v>43033</v>
      </c>
      <c r="B1031" s="1">
        <f>Parameters!$C$20</f>
        <v>0.1</v>
      </c>
      <c r="C1031" s="1">
        <f>Parameters!$C$21</f>
        <v>0.1</v>
      </c>
      <c r="D1031" s="1">
        <f>Parameters!$C$22</f>
        <v>15</v>
      </c>
      <c r="E1031" s="1">
        <f>Parameters!$C$23</f>
        <v>1</v>
      </c>
      <c r="F1031" s="1">
        <f>Parameters!$C$24</f>
        <v>8</v>
      </c>
      <c r="G1031" s="1">
        <f>Parameters!$C$25</f>
        <v>2</v>
      </c>
      <c r="H1031" s="1">
        <f>Parameters!$C$26</f>
        <v>1</v>
      </c>
    </row>
    <row r="1032" spans="1:8">
      <c r="A1032" s="3">
        <v>43034</v>
      </c>
      <c r="B1032" s="1">
        <f>Parameters!$C$20</f>
        <v>0.1</v>
      </c>
      <c r="C1032" s="1">
        <f>Parameters!$C$21</f>
        <v>0.1</v>
      </c>
      <c r="D1032" s="1">
        <f>Parameters!$C$22</f>
        <v>15</v>
      </c>
      <c r="E1032" s="1">
        <f>Parameters!$C$23</f>
        <v>1</v>
      </c>
      <c r="F1032" s="1">
        <f>Parameters!$C$24</f>
        <v>8</v>
      </c>
      <c r="G1032" s="1">
        <f>Parameters!$C$25</f>
        <v>2</v>
      </c>
      <c r="H1032" s="1">
        <f>Parameters!$C$26</f>
        <v>1</v>
      </c>
    </row>
    <row r="1033" spans="1:8">
      <c r="A1033" s="3">
        <v>43035</v>
      </c>
      <c r="B1033" s="1">
        <f>Parameters!$C$20</f>
        <v>0.1</v>
      </c>
      <c r="C1033" s="1">
        <f>Parameters!$C$21</f>
        <v>0.1</v>
      </c>
      <c r="D1033" s="1">
        <f>Parameters!$C$22</f>
        <v>15</v>
      </c>
      <c r="E1033" s="1">
        <f>Parameters!$C$23</f>
        <v>1</v>
      </c>
      <c r="F1033" s="1">
        <f>Parameters!$C$24</f>
        <v>8</v>
      </c>
      <c r="G1033" s="1">
        <f>Parameters!$C$25</f>
        <v>2</v>
      </c>
      <c r="H1033" s="1">
        <f>Parameters!$C$26</f>
        <v>1</v>
      </c>
    </row>
    <row r="1034" spans="1:8">
      <c r="A1034" s="3">
        <v>43036</v>
      </c>
      <c r="B1034" s="1">
        <f>Parameters!$C$20</f>
        <v>0.1</v>
      </c>
      <c r="C1034" s="1">
        <f>Parameters!$C$21</f>
        <v>0.1</v>
      </c>
      <c r="D1034" s="1">
        <f>Parameters!$C$22</f>
        <v>15</v>
      </c>
      <c r="E1034" s="1">
        <f>Parameters!$C$23</f>
        <v>1</v>
      </c>
      <c r="F1034" s="1">
        <f>Parameters!$C$24</f>
        <v>8</v>
      </c>
      <c r="G1034" s="1">
        <f>Parameters!$C$25</f>
        <v>2</v>
      </c>
      <c r="H1034" s="1">
        <f>Parameters!$C$26</f>
        <v>1</v>
      </c>
    </row>
    <row r="1035" spans="1:8">
      <c r="A1035" s="3">
        <v>43037</v>
      </c>
      <c r="B1035" s="1">
        <f>Parameters!$C$20</f>
        <v>0.1</v>
      </c>
      <c r="C1035" s="1">
        <f>Parameters!$C$21</f>
        <v>0.1</v>
      </c>
      <c r="D1035" s="1">
        <f>Parameters!$C$22</f>
        <v>15</v>
      </c>
      <c r="E1035" s="1">
        <f>Parameters!$C$23</f>
        <v>1</v>
      </c>
      <c r="F1035" s="1">
        <f>Parameters!$C$24</f>
        <v>8</v>
      </c>
      <c r="G1035" s="1">
        <f>Parameters!$C$25</f>
        <v>2</v>
      </c>
      <c r="H1035" s="1">
        <f>Parameters!$C$26</f>
        <v>1</v>
      </c>
    </row>
    <row r="1036" spans="1:8">
      <c r="A1036" s="3">
        <v>43038</v>
      </c>
      <c r="B1036" s="1">
        <f>Parameters!$C$20</f>
        <v>0.1</v>
      </c>
      <c r="C1036" s="1">
        <f>Parameters!$C$21</f>
        <v>0.1</v>
      </c>
      <c r="D1036" s="1">
        <f>Parameters!$C$22</f>
        <v>15</v>
      </c>
      <c r="E1036" s="1">
        <f>Parameters!$C$23</f>
        <v>1</v>
      </c>
      <c r="F1036" s="1">
        <f>Parameters!$C$24</f>
        <v>8</v>
      </c>
      <c r="G1036" s="1">
        <f>Parameters!$C$25</f>
        <v>2</v>
      </c>
      <c r="H1036" s="1">
        <f>Parameters!$C$26</f>
        <v>1</v>
      </c>
    </row>
    <row r="1037" spans="1:8">
      <c r="A1037" s="3">
        <v>43039</v>
      </c>
      <c r="B1037" s="1">
        <f>Parameters!$C$20</f>
        <v>0.1</v>
      </c>
      <c r="C1037" s="1">
        <f>Parameters!$C$21</f>
        <v>0.1</v>
      </c>
      <c r="D1037" s="1">
        <f>Parameters!$C$22</f>
        <v>15</v>
      </c>
      <c r="E1037" s="1">
        <f>Parameters!$C$23</f>
        <v>1</v>
      </c>
      <c r="F1037" s="1">
        <f>Parameters!$C$24</f>
        <v>8</v>
      </c>
      <c r="G1037" s="1">
        <f>Parameters!$C$25</f>
        <v>2</v>
      </c>
      <c r="H1037" s="1">
        <f>Parameters!$C$26</f>
        <v>1</v>
      </c>
    </row>
    <row r="1038" spans="1:8">
      <c r="A1038" s="3">
        <v>43040</v>
      </c>
      <c r="B1038" s="1">
        <f>Parameters!$C$20</f>
        <v>0.1</v>
      </c>
      <c r="C1038" s="1">
        <f>Parameters!$C$21</f>
        <v>0.1</v>
      </c>
      <c r="D1038" s="1">
        <f>Parameters!$C$22</f>
        <v>15</v>
      </c>
      <c r="E1038" s="1">
        <f>Parameters!$C$23</f>
        <v>1</v>
      </c>
      <c r="F1038" s="1">
        <f>Parameters!$C$24</f>
        <v>8</v>
      </c>
      <c r="G1038" s="1">
        <f>Parameters!$C$25</f>
        <v>2</v>
      </c>
      <c r="H1038" s="1">
        <f>Parameters!$C$26</f>
        <v>1</v>
      </c>
    </row>
    <row r="1039" spans="1:8">
      <c r="A1039" s="3">
        <v>43041</v>
      </c>
      <c r="B1039" s="1">
        <f>Parameters!$C$20</f>
        <v>0.1</v>
      </c>
      <c r="C1039" s="1">
        <f>Parameters!$C$21</f>
        <v>0.1</v>
      </c>
      <c r="D1039" s="1">
        <f>Parameters!$C$22</f>
        <v>15</v>
      </c>
      <c r="E1039" s="1">
        <f>Parameters!$C$23</f>
        <v>1</v>
      </c>
      <c r="F1039" s="1">
        <f>Parameters!$C$24</f>
        <v>8</v>
      </c>
      <c r="G1039" s="1">
        <f>Parameters!$C$25</f>
        <v>2</v>
      </c>
      <c r="H1039" s="1">
        <f>Parameters!$C$26</f>
        <v>1</v>
      </c>
    </row>
    <row r="1040" spans="1:8">
      <c r="A1040" s="3">
        <v>43042</v>
      </c>
      <c r="B1040" s="1">
        <f>Parameters!$C$20</f>
        <v>0.1</v>
      </c>
      <c r="C1040" s="1">
        <f>Parameters!$C$21</f>
        <v>0.1</v>
      </c>
      <c r="D1040" s="1">
        <f>Parameters!$C$22</f>
        <v>15</v>
      </c>
      <c r="E1040" s="1">
        <f>Parameters!$C$23</f>
        <v>1</v>
      </c>
      <c r="F1040" s="1">
        <f>Parameters!$C$24</f>
        <v>8</v>
      </c>
      <c r="G1040" s="1">
        <f>Parameters!$C$25</f>
        <v>2</v>
      </c>
      <c r="H1040" s="1">
        <f>Parameters!$C$26</f>
        <v>1</v>
      </c>
    </row>
    <row r="1041" spans="1:8">
      <c r="A1041" s="3">
        <v>43043</v>
      </c>
      <c r="B1041" s="1">
        <f>Parameters!$C$20</f>
        <v>0.1</v>
      </c>
      <c r="C1041" s="1">
        <f>Parameters!$C$21</f>
        <v>0.1</v>
      </c>
      <c r="D1041" s="1">
        <f>Parameters!$C$22</f>
        <v>15</v>
      </c>
      <c r="E1041" s="1">
        <f>Parameters!$C$23</f>
        <v>1</v>
      </c>
      <c r="F1041" s="1">
        <f>Parameters!$C$24</f>
        <v>8</v>
      </c>
      <c r="G1041" s="1">
        <f>Parameters!$C$25</f>
        <v>2</v>
      </c>
      <c r="H1041" s="1">
        <f>Parameters!$C$26</f>
        <v>1</v>
      </c>
    </row>
    <row r="1042" spans="1:8">
      <c r="A1042" s="3">
        <v>43044</v>
      </c>
      <c r="B1042" s="1">
        <f>Parameters!$C$20</f>
        <v>0.1</v>
      </c>
      <c r="C1042" s="1">
        <f>Parameters!$C$21</f>
        <v>0.1</v>
      </c>
      <c r="D1042" s="1">
        <f>Parameters!$C$22</f>
        <v>15</v>
      </c>
      <c r="E1042" s="1">
        <f>Parameters!$C$23</f>
        <v>1</v>
      </c>
      <c r="F1042" s="1">
        <f>Parameters!$C$24</f>
        <v>8</v>
      </c>
      <c r="G1042" s="1">
        <f>Parameters!$C$25</f>
        <v>2</v>
      </c>
      <c r="H1042" s="1">
        <f>Parameters!$C$26</f>
        <v>1</v>
      </c>
    </row>
    <row r="1043" spans="1:8">
      <c r="A1043" s="3">
        <v>43045</v>
      </c>
      <c r="B1043" s="1">
        <f>Parameters!$C$20</f>
        <v>0.1</v>
      </c>
      <c r="C1043" s="1">
        <f>Parameters!$C$21</f>
        <v>0.1</v>
      </c>
      <c r="D1043" s="1">
        <f>Parameters!$C$22</f>
        <v>15</v>
      </c>
      <c r="E1043" s="1">
        <f>Parameters!$C$23</f>
        <v>1</v>
      </c>
      <c r="F1043" s="1">
        <f>Parameters!$C$24</f>
        <v>8</v>
      </c>
      <c r="G1043" s="1">
        <f>Parameters!$C$25</f>
        <v>2</v>
      </c>
      <c r="H1043" s="1">
        <f>Parameters!$C$26</f>
        <v>1</v>
      </c>
    </row>
    <row r="1044" spans="1:8">
      <c r="A1044" s="3">
        <v>43046</v>
      </c>
      <c r="B1044" s="1">
        <f>Parameters!$C$20</f>
        <v>0.1</v>
      </c>
      <c r="C1044" s="1">
        <f>Parameters!$C$21</f>
        <v>0.1</v>
      </c>
      <c r="D1044" s="1">
        <f>Parameters!$C$22</f>
        <v>15</v>
      </c>
      <c r="E1044" s="1">
        <f>Parameters!$C$23</f>
        <v>1</v>
      </c>
      <c r="F1044" s="1">
        <f>Parameters!$C$24</f>
        <v>8</v>
      </c>
      <c r="G1044" s="1">
        <f>Parameters!$C$25</f>
        <v>2</v>
      </c>
      <c r="H1044" s="1">
        <f>Parameters!$C$26</f>
        <v>1</v>
      </c>
    </row>
    <row r="1045" spans="1:8">
      <c r="A1045" s="3">
        <v>43047</v>
      </c>
      <c r="B1045" s="1">
        <f>Parameters!$C$20</f>
        <v>0.1</v>
      </c>
      <c r="C1045" s="1">
        <f>Parameters!$C$21</f>
        <v>0.1</v>
      </c>
      <c r="D1045" s="1">
        <f>Parameters!$C$22</f>
        <v>15</v>
      </c>
      <c r="E1045" s="1">
        <f>Parameters!$C$23</f>
        <v>1</v>
      </c>
      <c r="F1045" s="1">
        <f>Parameters!$C$24</f>
        <v>8</v>
      </c>
      <c r="G1045" s="1">
        <f>Parameters!$C$25</f>
        <v>2</v>
      </c>
      <c r="H1045" s="1">
        <f>Parameters!$C$26</f>
        <v>1</v>
      </c>
    </row>
    <row r="1046" spans="1:8">
      <c r="A1046" s="3">
        <v>43048</v>
      </c>
      <c r="B1046" s="1">
        <f>Parameters!$C$20</f>
        <v>0.1</v>
      </c>
      <c r="C1046" s="1">
        <f>Parameters!$C$21</f>
        <v>0.1</v>
      </c>
      <c r="D1046" s="1">
        <f>Parameters!$C$22</f>
        <v>15</v>
      </c>
      <c r="E1046" s="1">
        <f>Parameters!$C$23</f>
        <v>1</v>
      </c>
      <c r="F1046" s="1">
        <f>Parameters!$C$24</f>
        <v>8</v>
      </c>
      <c r="G1046" s="1">
        <f>Parameters!$C$25</f>
        <v>2</v>
      </c>
      <c r="H1046" s="1">
        <f>Parameters!$C$26</f>
        <v>1</v>
      </c>
    </row>
    <row r="1047" spans="1:8">
      <c r="A1047" s="3">
        <v>43049</v>
      </c>
      <c r="B1047" s="1">
        <f>Parameters!$C$20</f>
        <v>0.1</v>
      </c>
      <c r="C1047" s="1">
        <f>Parameters!$C$21</f>
        <v>0.1</v>
      </c>
      <c r="D1047" s="1">
        <f>Parameters!$C$22</f>
        <v>15</v>
      </c>
      <c r="E1047" s="1">
        <f>Parameters!$C$23</f>
        <v>1</v>
      </c>
      <c r="F1047" s="1">
        <f>Parameters!$C$24</f>
        <v>8</v>
      </c>
      <c r="G1047" s="1">
        <f>Parameters!$C$25</f>
        <v>2</v>
      </c>
      <c r="H1047" s="1">
        <f>Parameters!$C$26</f>
        <v>1</v>
      </c>
    </row>
    <row r="1048" spans="1:8">
      <c r="A1048" s="3">
        <v>43050</v>
      </c>
      <c r="B1048" s="1">
        <f>Parameters!$C$20</f>
        <v>0.1</v>
      </c>
      <c r="C1048" s="1">
        <f>Parameters!$C$21</f>
        <v>0.1</v>
      </c>
      <c r="D1048" s="1">
        <f>Parameters!$C$22</f>
        <v>15</v>
      </c>
      <c r="E1048" s="1">
        <f>Parameters!$C$23</f>
        <v>1</v>
      </c>
      <c r="F1048" s="1">
        <f>Parameters!$C$24</f>
        <v>8</v>
      </c>
      <c r="G1048" s="1">
        <f>Parameters!$C$25</f>
        <v>2</v>
      </c>
      <c r="H1048" s="1">
        <f>Parameters!$C$26</f>
        <v>1</v>
      </c>
    </row>
    <row r="1049" spans="1:8">
      <c r="A1049" s="3">
        <v>43051</v>
      </c>
      <c r="B1049" s="1">
        <f>Parameters!$C$20</f>
        <v>0.1</v>
      </c>
      <c r="C1049" s="1">
        <f>Parameters!$C$21</f>
        <v>0.1</v>
      </c>
      <c r="D1049" s="1">
        <f>Parameters!$C$22</f>
        <v>15</v>
      </c>
      <c r="E1049" s="1">
        <f>Parameters!$C$23</f>
        <v>1</v>
      </c>
      <c r="F1049" s="1">
        <f>Parameters!$C$24</f>
        <v>8</v>
      </c>
      <c r="G1049" s="1">
        <f>Parameters!$C$25</f>
        <v>2</v>
      </c>
      <c r="H1049" s="1">
        <f>Parameters!$C$26</f>
        <v>1</v>
      </c>
    </row>
    <row r="1050" spans="1:8">
      <c r="A1050" s="3">
        <v>43052</v>
      </c>
      <c r="B1050" s="1">
        <f>Parameters!$C$20</f>
        <v>0.1</v>
      </c>
      <c r="C1050" s="1">
        <f>Parameters!$C$21</f>
        <v>0.1</v>
      </c>
      <c r="D1050" s="1">
        <f>Parameters!$C$22</f>
        <v>15</v>
      </c>
      <c r="E1050" s="1">
        <f>Parameters!$C$23</f>
        <v>1</v>
      </c>
      <c r="F1050" s="1">
        <f>Parameters!$C$24</f>
        <v>8</v>
      </c>
      <c r="G1050" s="1">
        <f>Parameters!$C$25</f>
        <v>2</v>
      </c>
      <c r="H1050" s="1">
        <f>Parameters!$C$26</f>
        <v>1</v>
      </c>
    </row>
    <row r="1051" spans="1:8">
      <c r="A1051" s="3">
        <v>43053</v>
      </c>
      <c r="B1051" s="1">
        <f>Parameters!$C$20</f>
        <v>0.1</v>
      </c>
      <c r="C1051" s="1">
        <f>Parameters!$C$21</f>
        <v>0.1</v>
      </c>
      <c r="D1051" s="1">
        <f>Parameters!$C$22</f>
        <v>15</v>
      </c>
      <c r="E1051" s="1">
        <f>Parameters!$C$23</f>
        <v>1</v>
      </c>
      <c r="F1051" s="1">
        <f>Parameters!$C$24</f>
        <v>8</v>
      </c>
      <c r="G1051" s="1">
        <f>Parameters!$C$25</f>
        <v>2</v>
      </c>
      <c r="H1051" s="1">
        <f>Parameters!$C$26</f>
        <v>1</v>
      </c>
    </row>
    <row r="1052" spans="1:8">
      <c r="A1052" s="3">
        <v>43054</v>
      </c>
      <c r="B1052" s="1">
        <f>Parameters!$C$20</f>
        <v>0.1</v>
      </c>
      <c r="C1052" s="1">
        <f>Parameters!$C$21</f>
        <v>0.1</v>
      </c>
      <c r="D1052" s="1">
        <f>Parameters!$C$22</f>
        <v>15</v>
      </c>
      <c r="E1052" s="1">
        <f>Parameters!$C$23</f>
        <v>1</v>
      </c>
      <c r="F1052" s="1">
        <f>Parameters!$C$24</f>
        <v>8</v>
      </c>
      <c r="G1052" s="1">
        <f>Parameters!$C$25</f>
        <v>2</v>
      </c>
      <c r="H1052" s="1">
        <f>Parameters!$C$26</f>
        <v>1</v>
      </c>
    </row>
    <row r="1053" spans="1:8">
      <c r="A1053" s="3">
        <v>43055</v>
      </c>
      <c r="B1053" s="1">
        <f>Parameters!$C$20</f>
        <v>0.1</v>
      </c>
      <c r="C1053" s="1">
        <f>Parameters!$C$21</f>
        <v>0.1</v>
      </c>
      <c r="D1053" s="1">
        <f>Parameters!$C$22</f>
        <v>15</v>
      </c>
      <c r="E1053" s="1">
        <f>Parameters!$C$23</f>
        <v>1</v>
      </c>
      <c r="F1053" s="1">
        <f>Parameters!$C$24</f>
        <v>8</v>
      </c>
      <c r="G1053" s="1">
        <f>Parameters!$C$25</f>
        <v>2</v>
      </c>
      <c r="H1053" s="1">
        <f>Parameters!$C$26</f>
        <v>1</v>
      </c>
    </row>
    <row r="1054" spans="1:8">
      <c r="A1054" s="3">
        <v>43056</v>
      </c>
      <c r="B1054" s="1">
        <f>Parameters!$C$20</f>
        <v>0.1</v>
      </c>
      <c r="C1054" s="1">
        <f>Parameters!$C$21</f>
        <v>0.1</v>
      </c>
      <c r="D1054" s="1">
        <f>Parameters!$C$22</f>
        <v>15</v>
      </c>
      <c r="E1054" s="1">
        <f>Parameters!$C$23</f>
        <v>1</v>
      </c>
      <c r="F1054" s="1">
        <f>Parameters!$C$24</f>
        <v>8</v>
      </c>
      <c r="G1054" s="1">
        <f>Parameters!$C$25</f>
        <v>2</v>
      </c>
      <c r="H1054" s="1">
        <f>Parameters!$C$26</f>
        <v>1</v>
      </c>
    </row>
    <row r="1055" spans="1:8">
      <c r="A1055" s="3">
        <v>43057</v>
      </c>
      <c r="B1055" s="1">
        <f>Parameters!$C$20</f>
        <v>0.1</v>
      </c>
      <c r="C1055" s="1">
        <f>Parameters!$C$21</f>
        <v>0.1</v>
      </c>
      <c r="D1055" s="1">
        <f>Parameters!$C$22</f>
        <v>15</v>
      </c>
      <c r="E1055" s="1">
        <f>Parameters!$C$23</f>
        <v>1</v>
      </c>
      <c r="F1055" s="1">
        <f>Parameters!$C$24</f>
        <v>8</v>
      </c>
      <c r="G1055" s="1">
        <f>Parameters!$C$25</f>
        <v>2</v>
      </c>
      <c r="H1055" s="1">
        <f>Parameters!$C$26</f>
        <v>1</v>
      </c>
    </row>
    <row r="1056" spans="1:8">
      <c r="A1056" s="3">
        <v>43058</v>
      </c>
      <c r="B1056" s="1">
        <f>Parameters!$C$20</f>
        <v>0.1</v>
      </c>
      <c r="C1056" s="1">
        <f>Parameters!$C$21</f>
        <v>0.1</v>
      </c>
      <c r="D1056" s="1">
        <f>Parameters!$C$22</f>
        <v>15</v>
      </c>
      <c r="E1056" s="1">
        <f>Parameters!$C$23</f>
        <v>1</v>
      </c>
      <c r="F1056" s="1">
        <f>Parameters!$C$24</f>
        <v>8</v>
      </c>
      <c r="G1056" s="1">
        <f>Parameters!$C$25</f>
        <v>2</v>
      </c>
      <c r="H1056" s="1">
        <f>Parameters!$C$26</f>
        <v>1</v>
      </c>
    </row>
    <row r="1057" spans="1:8">
      <c r="A1057" s="3">
        <v>43059</v>
      </c>
      <c r="B1057" s="1">
        <f>Parameters!$C$20</f>
        <v>0.1</v>
      </c>
      <c r="C1057" s="1">
        <f>Parameters!$C$21</f>
        <v>0.1</v>
      </c>
      <c r="D1057" s="1">
        <f>Parameters!$C$22</f>
        <v>15</v>
      </c>
      <c r="E1057" s="1">
        <f>Parameters!$C$23</f>
        <v>1</v>
      </c>
      <c r="F1057" s="1">
        <f>Parameters!$C$24</f>
        <v>8</v>
      </c>
      <c r="G1057" s="1">
        <f>Parameters!$C$25</f>
        <v>2</v>
      </c>
      <c r="H1057" s="1">
        <f>Parameters!$C$26</f>
        <v>1</v>
      </c>
    </row>
    <row r="1058" spans="1:8">
      <c r="A1058" s="3">
        <v>43060</v>
      </c>
      <c r="B1058" s="1">
        <f>Parameters!$C$20</f>
        <v>0.1</v>
      </c>
      <c r="C1058" s="1">
        <f>Parameters!$C$21</f>
        <v>0.1</v>
      </c>
      <c r="D1058" s="1">
        <f>Parameters!$C$22</f>
        <v>15</v>
      </c>
      <c r="E1058" s="1">
        <f>Parameters!$C$23</f>
        <v>1</v>
      </c>
      <c r="F1058" s="1">
        <f>Parameters!$C$24</f>
        <v>8</v>
      </c>
      <c r="G1058" s="1">
        <f>Parameters!$C$25</f>
        <v>2</v>
      </c>
      <c r="H1058" s="1">
        <f>Parameters!$C$26</f>
        <v>1</v>
      </c>
    </row>
    <row r="1059" spans="1:8">
      <c r="A1059" s="3">
        <v>43061</v>
      </c>
      <c r="B1059" s="1">
        <f>Parameters!$C$20</f>
        <v>0.1</v>
      </c>
      <c r="C1059" s="1">
        <f>Parameters!$C$21</f>
        <v>0.1</v>
      </c>
      <c r="D1059" s="1">
        <f>Parameters!$C$22</f>
        <v>15</v>
      </c>
      <c r="E1059" s="1">
        <f>Parameters!$C$23</f>
        <v>1</v>
      </c>
      <c r="F1059" s="1">
        <f>Parameters!$C$24</f>
        <v>8</v>
      </c>
      <c r="G1059" s="1">
        <f>Parameters!$C$25</f>
        <v>2</v>
      </c>
      <c r="H1059" s="1">
        <f>Parameters!$C$26</f>
        <v>1</v>
      </c>
    </row>
    <row r="1060" spans="1:8">
      <c r="A1060" s="3">
        <v>43062</v>
      </c>
      <c r="B1060" s="1">
        <f>Parameters!$C$20</f>
        <v>0.1</v>
      </c>
      <c r="C1060" s="1">
        <f>Parameters!$C$21</f>
        <v>0.1</v>
      </c>
      <c r="D1060" s="1">
        <f>Parameters!$C$22</f>
        <v>15</v>
      </c>
      <c r="E1060" s="1">
        <f>Parameters!$C$23</f>
        <v>1</v>
      </c>
      <c r="F1060" s="1">
        <f>Parameters!$C$24</f>
        <v>8</v>
      </c>
      <c r="G1060" s="1">
        <f>Parameters!$C$25</f>
        <v>2</v>
      </c>
      <c r="H1060" s="1">
        <f>Parameters!$C$26</f>
        <v>1</v>
      </c>
    </row>
    <row r="1061" spans="1:8">
      <c r="A1061" s="3">
        <v>43063</v>
      </c>
      <c r="B1061" s="1">
        <f>Parameters!$C$20</f>
        <v>0.1</v>
      </c>
      <c r="C1061" s="1">
        <f>Parameters!$C$21</f>
        <v>0.1</v>
      </c>
      <c r="D1061" s="1">
        <f>Parameters!$C$22</f>
        <v>15</v>
      </c>
      <c r="E1061" s="1">
        <f>Parameters!$C$23</f>
        <v>1</v>
      </c>
      <c r="F1061" s="1">
        <f>Parameters!$C$24</f>
        <v>8</v>
      </c>
      <c r="G1061" s="1">
        <f>Parameters!$C$25</f>
        <v>2</v>
      </c>
      <c r="H1061" s="1">
        <f>Parameters!$C$26</f>
        <v>1</v>
      </c>
    </row>
    <row r="1062" spans="1:8">
      <c r="A1062" s="3">
        <v>43064</v>
      </c>
      <c r="B1062" s="1">
        <f>Parameters!$C$20</f>
        <v>0.1</v>
      </c>
      <c r="C1062" s="1">
        <f>Parameters!$C$21</f>
        <v>0.1</v>
      </c>
      <c r="D1062" s="1">
        <f>Parameters!$C$22</f>
        <v>15</v>
      </c>
      <c r="E1062" s="1">
        <f>Parameters!$C$23</f>
        <v>1</v>
      </c>
      <c r="F1062" s="1">
        <f>Parameters!$C$24</f>
        <v>8</v>
      </c>
      <c r="G1062" s="1">
        <f>Parameters!$C$25</f>
        <v>2</v>
      </c>
      <c r="H1062" s="1">
        <f>Parameters!$C$26</f>
        <v>1</v>
      </c>
    </row>
    <row r="1063" spans="1:8">
      <c r="A1063" s="3">
        <v>43065</v>
      </c>
      <c r="B1063" s="1">
        <f>Parameters!$C$20</f>
        <v>0.1</v>
      </c>
      <c r="C1063" s="1">
        <f>Parameters!$C$21</f>
        <v>0.1</v>
      </c>
      <c r="D1063" s="1">
        <f>Parameters!$C$22</f>
        <v>15</v>
      </c>
      <c r="E1063" s="1">
        <f>Parameters!$C$23</f>
        <v>1</v>
      </c>
      <c r="F1063" s="1">
        <f>Parameters!$C$24</f>
        <v>8</v>
      </c>
      <c r="G1063" s="1">
        <f>Parameters!$C$25</f>
        <v>2</v>
      </c>
      <c r="H1063" s="1">
        <f>Parameters!$C$26</f>
        <v>1</v>
      </c>
    </row>
    <row r="1064" spans="1:8">
      <c r="A1064" s="3">
        <v>43066</v>
      </c>
      <c r="B1064" s="1">
        <f>Parameters!$C$20</f>
        <v>0.1</v>
      </c>
      <c r="C1064" s="1">
        <f>Parameters!$C$21</f>
        <v>0.1</v>
      </c>
      <c r="D1064" s="1">
        <f>Parameters!$C$22</f>
        <v>15</v>
      </c>
      <c r="E1064" s="1">
        <f>Parameters!$C$23</f>
        <v>1</v>
      </c>
      <c r="F1064" s="1">
        <f>Parameters!$C$24</f>
        <v>8</v>
      </c>
      <c r="G1064" s="1">
        <f>Parameters!$C$25</f>
        <v>2</v>
      </c>
      <c r="H1064" s="1">
        <f>Parameters!$C$26</f>
        <v>1</v>
      </c>
    </row>
    <row r="1065" spans="1:8">
      <c r="A1065" s="3">
        <v>43067</v>
      </c>
      <c r="B1065" s="1">
        <f>Parameters!$C$20</f>
        <v>0.1</v>
      </c>
      <c r="C1065" s="1">
        <f>Parameters!$C$21</f>
        <v>0.1</v>
      </c>
      <c r="D1065" s="1">
        <f>Parameters!$C$22</f>
        <v>15</v>
      </c>
      <c r="E1065" s="1">
        <f>Parameters!$C$23</f>
        <v>1</v>
      </c>
      <c r="F1065" s="1">
        <f>Parameters!$C$24</f>
        <v>8</v>
      </c>
      <c r="G1065" s="1">
        <f>Parameters!$C$25</f>
        <v>2</v>
      </c>
      <c r="H1065" s="1">
        <f>Parameters!$C$26</f>
        <v>1</v>
      </c>
    </row>
    <row r="1066" spans="1:8">
      <c r="A1066" s="3">
        <v>43068</v>
      </c>
      <c r="B1066" s="1">
        <f>Parameters!$C$20</f>
        <v>0.1</v>
      </c>
      <c r="C1066" s="1">
        <f>Parameters!$C$21</f>
        <v>0.1</v>
      </c>
      <c r="D1066" s="1">
        <f>Parameters!$C$22</f>
        <v>15</v>
      </c>
      <c r="E1066" s="1">
        <f>Parameters!$C$23</f>
        <v>1</v>
      </c>
      <c r="F1066" s="1">
        <f>Parameters!$C$24</f>
        <v>8</v>
      </c>
      <c r="G1066" s="1">
        <f>Parameters!$C$25</f>
        <v>2</v>
      </c>
      <c r="H1066" s="1">
        <f>Parameters!$C$26</f>
        <v>1</v>
      </c>
    </row>
    <row r="1067" spans="1:8">
      <c r="A1067" s="3">
        <v>43069</v>
      </c>
      <c r="B1067" s="1">
        <f>Parameters!$C$20</f>
        <v>0.1</v>
      </c>
      <c r="C1067" s="1">
        <f>Parameters!$C$21</f>
        <v>0.1</v>
      </c>
      <c r="D1067" s="1">
        <f>Parameters!$C$22</f>
        <v>15</v>
      </c>
      <c r="E1067" s="1">
        <f>Parameters!$C$23</f>
        <v>1</v>
      </c>
      <c r="F1067" s="1">
        <f>Parameters!$C$24</f>
        <v>8</v>
      </c>
      <c r="G1067" s="1">
        <f>Parameters!$C$25</f>
        <v>2</v>
      </c>
      <c r="H1067" s="1">
        <f>Parameters!$C$26</f>
        <v>1</v>
      </c>
    </row>
    <row r="1068" spans="1:8">
      <c r="A1068" s="3">
        <v>43070</v>
      </c>
      <c r="B1068" s="1">
        <f>Parameters!$C$20</f>
        <v>0.1</v>
      </c>
      <c r="C1068" s="1">
        <f>Parameters!$C$21</f>
        <v>0.1</v>
      </c>
      <c r="D1068" s="1">
        <f>Parameters!$C$22</f>
        <v>15</v>
      </c>
      <c r="E1068" s="1">
        <f>Parameters!$C$23</f>
        <v>1</v>
      </c>
      <c r="F1068" s="1">
        <f>Parameters!$C$24</f>
        <v>8</v>
      </c>
      <c r="G1068" s="1">
        <f>Parameters!$C$25</f>
        <v>2</v>
      </c>
      <c r="H1068" s="1">
        <f>Parameters!$C$26</f>
        <v>1</v>
      </c>
    </row>
    <row r="1069" spans="1:8">
      <c r="A1069" s="3">
        <v>43071</v>
      </c>
      <c r="B1069" s="1">
        <f>Parameters!$C$20</f>
        <v>0.1</v>
      </c>
      <c r="C1069" s="1">
        <f>Parameters!$C$21</f>
        <v>0.1</v>
      </c>
      <c r="D1069" s="1">
        <f>Parameters!$C$22</f>
        <v>15</v>
      </c>
      <c r="E1069" s="1">
        <f>Parameters!$C$23</f>
        <v>1</v>
      </c>
      <c r="F1069" s="1">
        <f>Parameters!$C$24</f>
        <v>8</v>
      </c>
      <c r="G1069" s="1">
        <f>Parameters!$C$25</f>
        <v>2</v>
      </c>
      <c r="H1069" s="1">
        <f>Parameters!$C$26</f>
        <v>1</v>
      </c>
    </row>
    <row r="1070" spans="1:8">
      <c r="A1070" s="3">
        <v>43072</v>
      </c>
      <c r="B1070" s="1">
        <f>Parameters!$C$20</f>
        <v>0.1</v>
      </c>
      <c r="C1070" s="1">
        <f>Parameters!$C$21</f>
        <v>0.1</v>
      </c>
      <c r="D1070" s="1">
        <f>Parameters!$C$22</f>
        <v>15</v>
      </c>
      <c r="E1070" s="1">
        <f>Parameters!$C$23</f>
        <v>1</v>
      </c>
      <c r="F1070" s="1">
        <f>Parameters!$C$24</f>
        <v>8</v>
      </c>
      <c r="G1070" s="1">
        <f>Parameters!$C$25</f>
        <v>2</v>
      </c>
      <c r="H1070" s="1">
        <f>Parameters!$C$26</f>
        <v>1</v>
      </c>
    </row>
    <row r="1071" spans="1:8">
      <c r="A1071" s="3">
        <v>43073</v>
      </c>
      <c r="B1071" s="1">
        <f>Parameters!$C$20</f>
        <v>0.1</v>
      </c>
      <c r="C1071" s="1">
        <f>Parameters!$C$21</f>
        <v>0.1</v>
      </c>
      <c r="D1071" s="1">
        <f>Parameters!$C$22</f>
        <v>15</v>
      </c>
      <c r="E1071" s="1">
        <f>Parameters!$C$23</f>
        <v>1</v>
      </c>
      <c r="F1071" s="1">
        <f>Parameters!$C$24</f>
        <v>8</v>
      </c>
      <c r="G1071" s="1">
        <f>Parameters!$C$25</f>
        <v>2</v>
      </c>
      <c r="H1071" s="1">
        <f>Parameters!$C$26</f>
        <v>1</v>
      </c>
    </row>
    <row r="1072" spans="1:8">
      <c r="A1072" s="3">
        <v>43074</v>
      </c>
      <c r="B1072" s="1">
        <f>Parameters!$C$20</f>
        <v>0.1</v>
      </c>
      <c r="C1072" s="1">
        <f>Parameters!$C$21</f>
        <v>0.1</v>
      </c>
      <c r="D1072" s="1">
        <f>Parameters!$C$22</f>
        <v>15</v>
      </c>
      <c r="E1072" s="1">
        <f>Parameters!$C$23</f>
        <v>1</v>
      </c>
      <c r="F1072" s="1">
        <f>Parameters!$C$24</f>
        <v>8</v>
      </c>
      <c r="G1072" s="1">
        <f>Parameters!$C$25</f>
        <v>2</v>
      </c>
      <c r="H1072" s="1">
        <f>Parameters!$C$26</f>
        <v>1</v>
      </c>
    </row>
    <row r="1073" spans="1:8">
      <c r="A1073" s="3">
        <v>43075</v>
      </c>
      <c r="B1073" s="1">
        <f>Parameters!$C$20</f>
        <v>0.1</v>
      </c>
      <c r="C1073" s="1">
        <f>Parameters!$C$21</f>
        <v>0.1</v>
      </c>
      <c r="D1073" s="1">
        <f>Parameters!$C$22</f>
        <v>15</v>
      </c>
      <c r="E1073" s="1">
        <f>Parameters!$C$23</f>
        <v>1</v>
      </c>
      <c r="F1073" s="1">
        <f>Parameters!$C$24</f>
        <v>8</v>
      </c>
      <c r="G1073" s="1">
        <f>Parameters!$C$25</f>
        <v>2</v>
      </c>
      <c r="H1073" s="1">
        <f>Parameters!$C$26</f>
        <v>1</v>
      </c>
    </row>
    <row r="1074" spans="1:8">
      <c r="A1074" s="3">
        <v>43076</v>
      </c>
      <c r="B1074" s="1">
        <f>Parameters!$C$20</f>
        <v>0.1</v>
      </c>
      <c r="C1074" s="1">
        <f>Parameters!$C$21</f>
        <v>0.1</v>
      </c>
      <c r="D1074" s="1">
        <f>Parameters!$C$22</f>
        <v>15</v>
      </c>
      <c r="E1074" s="1">
        <f>Parameters!$C$23</f>
        <v>1</v>
      </c>
      <c r="F1074" s="1">
        <f>Parameters!$C$24</f>
        <v>8</v>
      </c>
      <c r="G1074" s="1">
        <f>Parameters!$C$25</f>
        <v>2</v>
      </c>
      <c r="H1074" s="1">
        <f>Parameters!$C$26</f>
        <v>1</v>
      </c>
    </row>
    <row r="1075" spans="1:8">
      <c r="A1075" s="3">
        <v>43077</v>
      </c>
      <c r="B1075" s="1">
        <f>Parameters!$C$20</f>
        <v>0.1</v>
      </c>
      <c r="C1075" s="1">
        <f>Parameters!$C$21</f>
        <v>0.1</v>
      </c>
      <c r="D1075" s="1">
        <f>Parameters!$C$22</f>
        <v>15</v>
      </c>
      <c r="E1075" s="1">
        <f>Parameters!$C$23</f>
        <v>1</v>
      </c>
      <c r="F1075" s="1">
        <f>Parameters!$C$24</f>
        <v>8</v>
      </c>
      <c r="G1075" s="1">
        <f>Parameters!$C$25</f>
        <v>2</v>
      </c>
      <c r="H1075" s="1">
        <f>Parameters!$C$26</f>
        <v>1</v>
      </c>
    </row>
    <row r="1076" spans="1:8">
      <c r="A1076" s="3">
        <v>43078</v>
      </c>
      <c r="B1076" s="1">
        <f>Parameters!$C$20</f>
        <v>0.1</v>
      </c>
      <c r="C1076" s="1">
        <f>Parameters!$C$21</f>
        <v>0.1</v>
      </c>
      <c r="D1076" s="1">
        <f>Parameters!$C$22</f>
        <v>15</v>
      </c>
      <c r="E1076" s="1">
        <f>Parameters!$C$23</f>
        <v>1</v>
      </c>
      <c r="F1076" s="1">
        <f>Parameters!$C$24</f>
        <v>8</v>
      </c>
      <c r="G1076" s="1">
        <f>Parameters!$C$25</f>
        <v>2</v>
      </c>
      <c r="H1076" s="1">
        <f>Parameters!$C$26</f>
        <v>1</v>
      </c>
    </row>
    <row r="1077" spans="1:8">
      <c r="A1077" s="3">
        <v>43079</v>
      </c>
      <c r="B1077" s="1">
        <f>Parameters!$C$20</f>
        <v>0.1</v>
      </c>
      <c r="C1077" s="1">
        <f>Parameters!$C$21</f>
        <v>0.1</v>
      </c>
      <c r="D1077" s="1">
        <f>Parameters!$C$22</f>
        <v>15</v>
      </c>
      <c r="E1077" s="1">
        <f>Parameters!$C$23</f>
        <v>1</v>
      </c>
      <c r="F1077" s="1">
        <f>Parameters!$C$24</f>
        <v>8</v>
      </c>
      <c r="G1077" s="1">
        <f>Parameters!$C$25</f>
        <v>2</v>
      </c>
      <c r="H1077" s="1">
        <f>Parameters!$C$26</f>
        <v>1</v>
      </c>
    </row>
    <row r="1078" spans="1:8">
      <c r="A1078" s="3">
        <v>43080</v>
      </c>
      <c r="B1078" s="1">
        <f>Parameters!$C$20</f>
        <v>0.1</v>
      </c>
      <c r="C1078" s="1">
        <f>Parameters!$C$21</f>
        <v>0.1</v>
      </c>
      <c r="D1078" s="1">
        <f>Parameters!$C$22</f>
        <v>15</v>
      </c>
      <c r="E1078" s="1">
        <f>Parameters!$C$23</f>
        <v>1</v>
      </c>
      <c r="F1078" s="1">
        <f>Parameters!$C$24</f>
        <v>8</v>
      </c>
      <c r="G1078" s="1">
        <f>Parameters!$C$25</f>
        <v>2</v>
      </c>
      <c r="H1078" s="1">
        <f>Parameters!$C$26</f>
        <v>1</v>
      </c>
    </row>
    <row r="1079" spans="1:8">
      <c r="A1079" s="3">
        <v>43081</v>
      </c>
      <c r="B1079" s="1">
        <f>Parameters!$C$20</f>
        <v>0.1</v>
      </c>
      <c r="C1079" s="1">
        <f>Parameters!$C$21</f>
        <v>0.1</v>
      </c>
      <c r="D1079" s="1">
        <f>Parameters!$C$22</f>
        <v>15</v>
      </c>
      <c r="E1079" s="1">
        <f>Parameters!$C$23</f>
        <v>1</v>
      </c>
      <c r="F1079" s="1">
        <f>Parameters!$C$24</f>
        <v>8</v>
      </c>
      <c r="G1079" s="1">
        <f>Parameters!$C$25</f>
        <v>2</v>
      </c>
      <c r="H1079" s="1">
        <f>Parameters!$C$26</f>
        <v>1</v>
      </c>
    </row>
    <row r="1080" spans="1:8">
      <c r="A1080" s="3">
        <v>43082</v>
      </c>
      <c r="B1080" s="1">
        <f>Parameters!$C$20</f>
        <v>0.1</v>
      </c>
      <c r="C1080" s="1">
        <f>Parameters!$C$21</f>
        <v>0.1</v>
      </c>
      <c r="D1080" s="1">
        <f>Parameters!$C$22</f>
        <v>15</v>
      </c>
      <c r="E1080" s="1">
        <f>Parameters!$C$23</f>
        <v>1</v>
      </c>
      <c r="F1080" s="1">
        <f>Parameters!$C$24</f>
        <v>8</v>
      </c>
      <c r="G1080" s="1">
        <f>Parameters!$C$25</f>
        <v>2</v>
      </c>
      <c r="H1080" s="1">
        <f>Parameters!$C$26</f>
        <v>1</v>
      </c>
    </row>
    <row r="1081" spans="1:8">
      <c r="A1081" s="3">
        <v>43083</v>
      </c>
      <c r="B1081" s="1">
        <f>Parameters!$C$20</f>
        <v>0.1</v>
      </c>
      <c r="C1081" s="1">
        <f>Parameters!$C$21</f>
        <v>0.1</v>
      </c>
      <c r="D1081" s="1">
        <f>Parameters!$C$22</f>
        <v>15</v>
      </c>
      <c r="E1081" s="1">
        <f>Parameters!$C$23</f>
        <v>1</v>
      </c>
      <c r="F1081" s="1">
        <f>Parameters!$C$24</f>
        <v>8</v>
      </c>
      <c r="G1081" s="1">
        <f>Parameters!$C$25</f>
        <v>2</v>
      </c>
      <c r="H1081" s="1">
        <f>Parameters!$C$26</f>
        <v>1</v>
      </c>
    </row>
    <row r="1082" spans="1:8">
      <c r="A1082" s="3">
        <v>43084</v>
      </c>
      <c r="B1082" s="1">
        <f>Parameters!$C$20</f>
        <v>0.1</v>
      </c>
      <c r="C1082" s="1">
        <f>Parameters!$C$21</f>
        <v>0.1</v>
      </c>
      <c r="D1082" s="1">
        <f>Parameters!$C$22</f>
        <v>15</v>
      </c>
      <c r="E1082" s="1">
        <f>Parameters!$C$23</f>
        <v>1</v>
      </c>
      <c r="F1082" s="1">
        <f>Parameters!$C$24</f>
        <v>8</v>
      </c>
      <c r="G1082" s="1">
        <f>Parameters!$C$25</f>
        <v>2</v>
      </c>
      <c r="H1082" s="1">
        <f>Parameters!$C$26</f>
        <v>1</v>
      </c>
    </row>
    <row r="1083" spans="1:8">
      <c r="A1083" s="3">
        <v>43085</v>
      </c>
      <c r="B1083" s="1">
        <f>Parameters!$C$20</f>
        <v>0.1</v>
      </c>
      <c r="C1083" s="1">
        <f>Parameters!$C$21</f>
        <v>0.1</v>
      </c>
      <c r="D1083" s="1">
        <f>Parameters!$C$22</f>
        <v>15</v>
      </c>
      <c r="E1083" s="1">
        <f>Parameters!$C$23</f>
        <v>1</v>
      </c>
      <c r="F1083" s="1">
        <f>Parameters!$C$24</f>
        <v>8</v>
      </c>
      <c r="G1083" s="1">
        <f>Parameters!$C$25</f>
        <v>2</v>
      </c>
      <c r="H1083" s="1">
        <f>Parameters!$C$26</f>
        <v>1</v>
      </c>
    </row>
    <row r="1084" spans="1:8">
      <c r="A1084" s="3">
        <v>43086</v>
      </c>
      <c r="B1084" s="1">
        <f>Parameters!$C$20</f>
        <v>0.1</v>
      </c>
      <c r="C1084" s="1">
        <f>Parameters!$C$21</f>
        <v>0.1</v>
      </c>
      <c r="D1084" s="1">
        <f>Parameters!$C$22</f>
        <v>15</v>
      </c>
      <c r="E1084" s="1">
        <f>Parameters!$C$23</f>
        <v>1</v>
      </c>
      <c r="F1084" s="1">
        <f>Parameters!$C$24</f>
        <v>8</v>
      </c>
      <c r="G1084" s="1">
        <f>Parameters!$C$25</f>
        <v>2</v>
      </c>
      <c r="H1084" s="1">
        <f>Parameters!$C$26</f>
        <v>1</v>
      </c>
    </row>
    <row r="1085" spans="1:8">
      <c r="A1085" s="3">
        <v>43087</v>
      </c>
      <c r="B1085" s="1">
        <f>Parameters!$C$20</f>
        <v>0.1</v>
      </c>
      <c r="C1085" s="1">
        <f>Parameters!$C$21</f>
        <v>0.1</v>
      </c>
      <c r="D1085" s="1">
        <f>Parameters!$C$22</f>
        <v>15</v>
      </c>
      <c r="E1085" s="1">
        <f>Parameters!$C$23</f>
        <v>1</v>
      </c>
      <c r="F1085" s="1">
        <f>Parameters!$C$24</f>
        <v>8</v>
      </c>
      <c r="G1085" s="1">
        <f>Parameters!$C$25</f>
        <v>2</v>
      </c>
      <c r="H1085" s="1">
        <f>Parameters!$C$26</f>
        <v>1</v>
      </c>
    </row>
    <row r="1086" spans="1:8">
      <c r="A1086" s="3">
        <v>43088</v>
      </c>
      <c r="B1086" s="1">
        <f>Parameters!$C$20</f>
        <v>0.1</v>
      </c>
      <c r="C1086" s="1">
        <f>Parameters!$C$21</f>
        <v>0.1</v>
      </c>
      <c r="D1086" s="1">
        <f>Parameters!$C$22</f>
        <v>15</v>
      </c>
      <c r="E1086" s="1">
        <f>Parameters!$C$23</f>
        <v>1</v>
      </c>
      <c r="F1086" s="1">
        <f>Parameters!$C$24</f>
        <v>8</v>
      </c>
      <c r="G1086" s="1">
        <f>Parameters!$C$25</f>
        <v>2</v>
      </c>
      <c r="H1086" s="1">
        <f>Parameters!$C$26</f>
        <v>1</v>
      </c>
    </row>
    <row r="1087" spans="1:8">
      <c r="A1087" s="3">
        <v>43089</v>
      </c>
      <c r="B1087" s="1">
        <f>Parameters!$C$20</f>
        <v>0.1</v>
      </c>
      <c r="C1087" s="1">
        <f>Parameters!$C$21</f>
        <v>0.1</v>
      </c>
      <c r="D1087" s="1">
        <f>Parameters!$C$22</f>
        <v>15</v>
      </c>
      <c r="E1087" s="1">
        <f>Parameters!$C$23</f>
        <v>1</v>
      </c>
      <c r="F1087" s="1">
        <f>Parameters!$C$24</f>
        <v>8</v>
      </c>
      <c r="G1087" s="1">
        <f>Parameters!$C$25</f>
        <v>2</v>
      </c>
      <c r="H1087" s="1">
        <f>Parameters!$C$26</f>
        <v>1</v>
      </c>
    </row>
    <row r="1088" spans="1:8">
      <c r="A1088" s="3">
        <v>43090</v>
      </c>
      <c r="B1088" s="1">
        <f>Parameters!$C$20</f>
        <v>0.1</v>
      </c>
      <c r="C1088" s="1">
        <f>Parameters!$C$21</f>
        <v>0.1</v>
      </c>
      <c r="D1088" s="1">
        <f>Parameters!$C$22</f>
        <v>15</v>
      </c>
      <c r="E1088" s="1">
        <f>Parameters!$C$23</f>
        <v>1</v>
      </c>
      <c r="F1088" s="1">
        <f>Parameters!$C$24</f>
        <v>8</v>
      </c>
      <c r="G1088" s="1">
        <f>Parameters!$C$25</f>
        <v>2</v>
      </c>
      <c r="H1088" s="1">
        <f>Parameters!$C$26</f>
        <v>1</v>
      </c>
    </row>
    <row r="1089" spans="1:8">
      <c r="A1089" s="3">
        <v>43091</v>
      </c>
      <c r="B1089" s="1">
        <f>Parameters!$C$20</f>
        <v>0.1</v>
      </c>
      <c r="C1089" s="1">
        <f>Parameters!$C$21</f>
        <v>0.1</v>
      </c>
      <c r="D1089" s="1">
        <f>Parameters!$C$22</f>
        <v>15</v>
      </c>
      <c r="E1089" s="1">
        <f>Parameters!$C$23</f>
        <v>1</v>
      </c>
      <c r="F1089" s="1">
        <f>Parameters!$C$24</f>
        <v>8</v>
      </c>
      <c r="G1089" s="1">
        <f>Parameters!$C$25</f>
        <v>2</v>
      </c>
      <c r="H1089" s="1">
        <f>Parameters!$C$26</f>
        <v>1</v>
      </c>
    </row>
    <row r="1090" spans="1:8">
      <c r="A1090" s="3">
        <v>43092</v>
      </c>
      <c r="B1090" s="1">
        <f>Parameters!$C$20</f>
        <v>0.1</v>
      </c>
      <c r="C1090" s="1">
        <f>Parameters!$C$21</f>
        <v>0.1</v>
      </c>
      <c r="D1090" s="1">
        <f>Parameters!$C$22</f>
        <v>15</v>
      </c>
      <c r="E1090" s="1">
        <f>Parameters!$C$23</f>
        <v>1</v>
      </c>
      <c r="F1090" s="1">
        <f>Parameters!$C$24</f>
        <v>8</v>
      </c>
      <c r="G1090" s="1">
        <f>Parameters!$C$25</f>
        <v>2</v>
      </c>
      <c r="H1090" s="1">
        <f>Parameters!$C$26</f>
        <v>1</v>
      </c>
    </row>
    <row r="1091" spans="1:8">
      <c r="A1091" s="3">
        <v>43093</v>
      </c>
      <c r="B1091" s="1">
        <f>Parameters!$C$20</f>
        <v>0.1</v>
      </c>
      <c r="C1091" s="1">
        <f>Parameters!$C$21</f>
        <v>0.1</v>
      </c>
      <c r="D1091" s="1">
        <f>Parameters!$C$22</f>
        <v>15</v>
      </c>
      <c r="E1091" s="1">
        <f>Parameters!$C$23</f>
        <v>1</v>
      </c>
      <c r="F1091" s="1">
        <f>Parameters!$C$24</f>
        <v>8</v>
      </c>
      <c r="G1091" s="1">
        <f>Parameters!$C$25</f>
        <v>2</v>
      </c>
      <c r="H1091" s="1">
        <f>Parameters!$C$26</f>
        <v>1</v>
      </c>
    </row>
    <row r="1092" spans="1:8">
      <c r="A1092" s="3">
        <v>43094</v>
      </c>
      <c r="B1092" s="1">
        <f>Parameters!$C$20</f>
        <v>0.1</v>
      </c>
      <c r="C1092" s="1">
        <f>Parameters!$C$21</f>
        <v>0.1</v>
      </c>
      <c r="D1092" s="1">
        <f>Parameters!$C$22</f>
        <v>15</v>
      </c>
      <c r="E1092" s="1">
        <f>Parameters!$C$23</f>
        <v>1</v>
      </c>
      <c r="F1092" s="1">
        <f>Parameters!$C$24</f>
        <v>8</v>
      </c>
      <c r="G1092" s="1">
        <f>Parameters!$C$25</f>
        <v>2</v>
      </c>
      <c r="H1092" s="1">
        <f>Parameters!$C$26</f>
        <v>1</v>
      </c>
    </row>
    <row r="1093" spans="1:8">
      <c r="A1093" s="3">
        <v>43095</v>
      </c>
      <c r="B1093" s="1">
        <f>Parameters!$C$20</f>
        <v>0.1</v>
      </c>
      <c r="C1093" s="1">
        <f>Parameters!$C$21</f>
        <v>0.1</v>
      </c>
      <c r="D1093" s="1">
        <f>Parameters!$C$22</f>
        <v>15</v>
      </c>
      <c r="E1093" s="1">
        <f>Parameters!$C$23</f>
        <v>1</v>
      </c>
      <c r="F1093" s="1">
        <f>Parameters!$C$24</f>
        <v>8</v>
      </c>
      <c r="G1093" s="1">
        <f>Parameters!$C$25</f>
        <v>2</v>
      </c>
      <c r="H1093" s="1">
        <f>Parameters!$C$26</f>
        <v>1</v>
      </c>
    </row>
    <row r="1094" spans="1:8">
      <c r="A1094" s="3">
        <v>43096</v>
      </c>
      <c r="B1094" s="1">
        <f>Parameters!$C$20</f>
        <v>0.1</v>
      </c>
      <c r="C1094" s="1">
        <f>Parameters!$C$21</f>
        <v>0.1</v>
      </c>
      <c r="D1094" s="1">
        <f>Parameters!$C$22</f>
        <v>15</v>
      </c>
      <c r="E1094" s="1">
        <f>Parameters!$C$23</f>
        <v>1</v>
      </c>
      <c r="F1094" s="1">
        <f>Parameters!$C$24</f>
        <v>8</v>
      </c>
      <c r="G1094" s="1">
        <f>Parameters!$C$25</f>
        <v>2</v>
      </c>
      <c r="H1094" s="1">
        <f>Parameters!$C$26</f>
        <v>1</v>
      </c>
    </row>
    <row r="1095" spans="1:8">
      <c r="A1095" s="3">
        <v>43097</v>
      </c>
      <c r="B1095" s="1">
        <f>Parameters!$C$20</f>
        <v>0.1</v>
      </c>
      <c r="C1095" s="1">
        <f>Parameters!$C$21</f>
        <v>0.1</v>
      </c>
      <c r="D1095" s="1">
        <f>Parameters!$C$22</f>
        <v>15</v>
      </c>
      <c r="E1095" s="1">
        <f>Parameters!$C$23</f>
        <v>1</v>
      </c>
      <c r="F1095" s="1">
        <f>Parameters!$C$24</f>
        <v>8</v>
      </c>
      <c r="G1095" s="1">
        <f>Parameters!$C$25</f>
        <v>2</v>
      </c>
      <c r="H1095" s="1">
        <f>Parameters!$C$26</f>
        <v>1</v>
      </c>
    </row>
    <row r="1096" spans="1:8">
      <c r="A1096" s="3">
        <v>43098</v>
      </c>
      <c r="B1096" s="1">
        <f>Parameters!$C$20</f>
        <v>0.1</v>
      </c>
      <c r="C1096" s="1">
        <f>Parameters!$C$21</f>
        <v>0.1</v>
      </c>
      <c r="D1096" s="1">
        <f>Parameters!$C$22</f>
        <v>15</v>
      </c>
      <c r="E1096" s="1">
        <f>Parameters!$C$23</f>
        <v>1</v>
      </c>
      <c r="F1096" s="1">
        <f>Parameters!$C$24</f>
        <v>8</v>
      </c>
      <c r="G1096" s="1">
        <f>Parameters!$C$25</f>
        <v>2</v>
      </c>
      <c r="H1096" s="1">
        <f>Parameters!$C$26</f>
        <v>1</v>
      </c>
    </row>
    <row r="1097" spans="1:8">
      <c r="A1097" s="3">
        <v>43099</v>
      </c>
      <c r="B1097" s="1">
        <f>Parameters!$C$20</f>
        <v>0.1</v>
      </c>
      <c r="C1097" s="1">
        <f>Parameters!$C$21</f>
        <v>0.1</v>
      </c>
      <c r="D1097" s="1">
        <f>Parameters!$C$22</f>
        <v>15</v>
      </c>
      <c r="E1097" s="1">
        <f>Parameters!$C$23</f>
        <v>1</v>
      </c>
      <c r="F1097" s="1">
        <f>Parameters!$C$24</f>
        <v>8</v>
      </c>
      <c r="G1097" s="1">
        <f>Parameters!$C$25</f>
        <v>2</v>
      </c>
      <c r="H1097" s="1">
        <f>Parameters!$C$26</f>
        <v>1</v>
      </c>
    </row>
    <row r="1098" spans="1:8">
      <c r="A1098" s="3">
        <v>43100</v>
      </c>
      <c r="B1098" s="1">
        <f>Parameters!$C$20</f>
        <v>0.1</v>
      </c>
      <c r="C1098" s="1">
        <f>Parameters!$C$21</f>
        <v>0.1</v>
      </c>
      <c r="D1098" s="1">
        <f>Parameters!$C$22</f>
        <v>15</v>
      </c>
      <c r="E1098" s="1">
        <f>Parameters!$C$23</f>
        <v>1</v>
      </c>
      <c r="F1098" s="1">
        <f>Parameters!$C$24</f>
        <v>8</v>
      </c>
      <c r="G1098" s="1">
        <f>Parameters!$C$25</f>
        <v>2</v>
      </c>
      <c r="H1098" s="1">
        <f>Parameters!$C$26</f>
        <v>1</v>
      </c>
    </row>
    <row r="1099" spans="1:8">
      <c r="A1099" s="3">
        <v>43101</v>
      </c>
      <c r="B1099" s="1">
        <f>Parameters!$C$20</f>
        <v>0.1</v>
      </c>
      <c r="C1099" s="1">
        <f>Parameters!$C$21</f>
        <v>0.1</v>
      </c>
      <c r="D1099" s="1">
        <f>Parameters!$C$22</f>
        <v>15</v>
      </c>
      <c r="E1099" s="1">
        <f>Parameters!$C$23</f>
        <v>1</v>
      </c>
      <c r="F1099" s="1">
        <f>Parameters!$C$24</f>
        <v>8</v>
      </c>
      <c r="G1099" s="1">
        <f>Parameters!$C$25</f>
        <v>2</v>
      </c>
      <c r="H1099" s="1">
        <f>Parameters!$C$26</f>
        <v>1</v>
      </c>
    </row>
    <row r="1100" spans="1:8">
      <c r="A1100" s="3">
        <v>43102</v>
      </c>
      <c r="B1100" s="1">
        <f>Parameters!$C$20</f>
        <v>0.1</v>
      </c>
      <c r="C1100" s="1">
        <f>Parameters!$C$21</f>
        <v>0.1</v>
      </c>
      <c r="D1100" s="1">
        <f>Parameters!$C$22</f>
        <v>15</v>
      </c>
      <c r="E1100" s="1">
        <f>Parameters!$C$23</f>
        <v>1</v>
      </c>
      <c r="F1100" s="1">
        <f>Parameters!$C$24</f>
        <v>8</v>
      </c>
      <c r="G1100" s="1">
        <f>Parameters!$C$25</f>
        <v>2</v>
      </c>
      <c r="H1100" s="1">
        <f>Parameters!$C$26</f>
        <v>1</v>
      </c>
    </row>
    <row r="1101" spans="1:8">
      <c r="A1101" s="3">
        <v>43103</v>
      </c>
      <c r="B1101" s="1">
        <f>Parameters!$C$20</f>
        <v>0.1</v>
      </c>
      <c r="C1101" s="1">
        <f>Parameters!$C$21</f>
        <v>0.1</v>
      </c>
      <c r="D1101" s="1">
        <f>Parameters!$C$22</f>
        <v>15</v>
      </c>
      <c r="E1101" s="1">
        <f>Parameters!$C$23</f>
        <v>1</v>
      </c>
      <c r="F1101" s="1">
        <f>Parameters!$C$24</f>
        <v>8</v>
      </c>
      <c r="G1101" s="1">
        <f>Parameters!$C$25</f>
        <v>2</v>
      </c>
      <c r="H1101" s="1">
        <f>Parameters!$C$26</f>
        <v>1</v>
      </c>
    </row>
    <row r="1102" spans="1:8">
      <c r="A1102" s="3">
        <v>43104</v>
      </c>
      <c r="B1102" s="1">
        <f>Parameters!$C$20</f>
        <v>0.1</v>
      </c>
      <c r="C1102" s="1">
        <f>Parameters!$C$21</f>
        <v>0.1</v>
      </c>
      <c r="D1102" s="1">
        <f>Parameters!$C$22</f>
        <v>15</v>
      </c>
      <c r="E1102" s="1">
        <f>Parameters!$C$23</f>
        <v>1</v>
      </c>
      <c r="F1102" s="1">
        <f>Parameters!$C$24</f>
        <v>8</v>
      </c>
      <c r="G1102" s="1">
        <f>Parameters!$C$25</f>
        <v>2</v>
      </c>
      <c r="H1102" s="1">
        <f>Parameters!$C$26</f>
        <v>1</v>
      </c>
    </row>
    <row r="1103" spans="1:8">
      <c r="A1103" s="3">
        <v>43105</v>
      </c>
      <c r="B1103" s="1">
        <f>Parameters!$C$20</f>
        <v>0.1</v>
      </c>
      <c r="C1103" s="1">
        <f>Parameters!$C$21</f>
        <v>0.1</v>
      </c>
      <c r="D1103" s="1">
        <f>Parameters!$C$22</f>
        <v>15</v>
      </c>
      <c r="E1103" s="1">
        <f>Parameters!$C$23</f>
        <v>1</v>
      </c>
      <c r="F1103" s="1">
        <f>Parameters!$C$24</f>
        <v>8</v>
      </c>
      <c r="G1103" s="1">
        <f>Parameters!$C$25</f>
        <v>2</v>
      </c>
      <c r="H1103" s="1">
        <f>Parameters!$C$26</f>
        <v>1</v>
      </c>
    </row>
    <row r="1104" spans="1:8">
      <c r="A1104" s="3">
        <v>43106</v>
      </c>
      <c r="B1104" s="1">
        <f>Parameters!$C$20</f>
        <v>0.1</v>
      </c>
      <c r="C1104" s="1">
        <f>Parameters!$C$21</f>
        <v>0.1</v>
      </c>
      <c r="D1104" s="1">
        <f>Parameters!$C$22</f>
        <v>15</v>
      </c>
      <c r="E1104" s="1">
        <f>Parameters!$C$23</f>
        <v>1</v>
      </c>
      <c r="F1104" s="1">
        <f>Parameters!$C$24</f>
        <v>8</v>
      </c>
      <c r="G1104" s="1">
        <f>Parameters!$C$25</f>
        <v>2</v>
      </c>
      <c r="H1104" s="1">
        <f>Parameters!$C$26</f>
        <v>1</v>
      </c>
    </row>
    <row r="1105" spans="1:8">
      <c r="A1105" s="3">
        <v>43107</v>
      </c>
      <c r="B1105" s="1">
        <f>Parameters!$C$20</f>
        <v>0.1</v>
      </c>
      <c r="C1105" s="1">
        <f>Parameters!$C$21</f>
        <v>0.1</v>
      </c>
      <c r="D1105" s="1">
        <f>Parameters!$C$22</f>
        <v>15</v>
      </c>
      <c r="E1105" s="1">
        <f>Parameters!$C$23</f>
        <v>1</v>
      </c>
      <c r="F1105" s="1">
        <f>Parameters!$C$24</f>
        <v>8</v>
      </c>
      <c r="G1105" s="1">
        <f>Parameters!$C$25</f>
        <v>2</v>
      </c>
      <c r="H1105" s="1">
        <f>Parameters!$C$26</f>
        <v>1</v>
      </c>
    </row>
    <row r="1106" spans="1:8">
      <c r="A1106" s="3">
        <v>43108</v>
      </c>
      <c r="B1106" s="1">
        <f>Parameters!$C$20</f>
        <v>0.1</v>
      </c>
      <c r="C1106" s="1">
        <f>Parameters!$C$21</f>
        <v>0.1</v>
      </c>
      <c r="D1106" s="1">
        <f>Parameters!$C$22</f>
        <v>15</v>
      </c>
      <c r="E1106" s="1">
        <f>Parameters!$C$23</f>
        <v>1</v>
      </c>
      <c r="F1106" s="1">
        <f>Parameters!$C$24</f>
        <v>8</v>
      </c>
      <c r="G1106" s="1">
        <f>Parameters!$C$25</f>
        <v>2</v>
      </c>
      <c r="H1106" s="1">
        <f>Parameters!$C$26</f>
        <v>1</v>
      </c>
    </row>
    <row r="1107" spans="1:8">
      <c r="A1107" s="3">
        <v>43109</v>
      </c>
      <c r="B1107" s="1">
        <f>Parameters!$C$20</f>
        <v>0.1</v>
      </c>
      <c r="C1107" s="1">
        <f>Parameters!$C$21</f>
        <v>0.1</v>
      </c>
      <c r="D1107" s="1">
        <f>Parameters!$C$22</f>
        <v>15</v>
      </c>
      <c r="E1107" s="1">
        <f>Parameters!$C$23</f>
        <v>1</v>
      </c>
      <c r="F1107" s="1">
        <f>Parameters!$C$24</f>
        <v>8</v>
      </c>
      <c r="G1107" s="1">
        <f>Parameters!$C$25</f>
        <v>2</v>
      </c>
      <c r="H1107" s="1">
        <f>Parameters!$C$26</f>
        <v>1</v>
      </c>
    </row>
    <row r="1108" spans="1:8">
      <c r="A1108" s="3">
        <v>43110</v>
      </c>
      <c r="B1108" s="1">
        <f>Parameters!$C$20</f>
        <v>0.1</v>
      </c>
      <c r="C1108" s="1">
        <f>Parameters!$C$21</f>
        <v>0.1</v>
      </c>
      <c r="D1108" s="1">
        <f>Parameters!$C$22</f>
        <v>15</v>
      </c>
      <c r="E1108" s="1">
        <f>Parameters!$C$23</f>
        <v>1</v>
      </c>
      <c r="F1108" s="1">
        <f>Parameters!$C$24</f>
        <v>8</v>
      </c>
      <c r="G1108" s="1">
        <f>Parameters!$C$25</f>
        <v>2</v>
      </c>
      <c r="H1108" s="1">
        <f>Parameters!$C$26</f>
        <v>1</v>
      </c>
    </row>
    <row r="1109" spans="1:8">
      <c r="A1109" s="3">
        <v>43111</v>
      </c>
      <c r="B1109" s="1">
        <f>Parameters!$C$20</f>
        <v>0.1</v>
      </c>
      <c r="C1109" s="1">
        <f>Parameters!$C$21</f>
        <v>0.1</v>
      </c>
      <c r="D1109" s="1">
        <f>Parameters!$C$22</f>
        <v>15</v>
      </c>
      <c r="E1109" s="1">
        <f>Parameters!$C$23</f>
        <v>1</v>
      </c>
      <c r="F1109" s="1">
        <f>Parameters!$C$24</f>
        <v>8</v>
      </c>
      <c r="G1109" s="1">
        <f>Parameters!$C$25</f>
        <v>2</v>
      </c>
      <c r="H1109" s="1">
        <f>Parameters!$C$26</f>
        <v>1</v>
      </c>
    </row>
    <row r="1110" spans="1:8">
      <c r="A1110" s="3">
        <v>43112</v>
      </c>
      <c r="B1110" s="1">
        <f>Parameters!$C$20</f>
        <v>0.1</v>
      </c>
      <c r="C1110" s="1">
        <f>Parameters!$C$21</f>
        <v>0.1</v>
      </c>
      <c r="D1110" s="1">
        <f>Parameters!$C$22</f>
        <v>15</v>
      </c>
      <c r="E1110" s="1">
        <f>Parameters!$C$23</f>
        <v>1</v>
      </c>
      <c r="F1110" s="1">
        <f>Parameters!$C$24</f>
        <v>8</v>
      </c>
      <c r="G1110" s="1">
        <f>Parameters!$C$25</f>
        <v>2</v>
      </c>
      <c r="H1110" s="1">
        <f>Parameters!$C$26</f>
        <v>1</v>
      </c>
    </row>
    <row r="1111" spans="1:8">
      <c r="A1111" s="3">
        <v>43113</v>
      </c>
      <c r="B1111" s="1">
        <f>Parameters!$C$20</f>
        <v>0.1</v>
      </c>
      <c r="C1111" s="1">
        <f>Parameters!$C$21</f>
        <v>0.1</v>
      </c>
      <c r="D1111" s="1">
        <f>Parameters!$C$22</f>
        <v>15</v>
      </c>
      <c r="E1111" s="1">
        <f>Parameters!$C$23</f>
        <v>1</v>
      </c>
      <c r="F1111" s="1">
        <f>Parameters!$C$24</f>
        <v>8</v>
      </c>
      <c r="G1111" s="1">
        <f>Parameters!$C$25</f>
        <v>2</v>
      </c>
      <c r="H1111" s="1">
        <f>Parameters!$C$26</f>
        <v>1</v>
      </c>
    </row>
    <row r="1112" spans="1:8">
      <c r="A1112" s="3">
        <v>43114</v>
      </c>
      <c r="B1112" s="1">
        <f>Parameters!$C$20</f>
        <v>0.1</v>
      </c>
      <c r="C1112" s="1">
        <f>Parameters!$C$21</f>
        <v>0.1</v>
      </c>
      <c r="D1112" s="1">
        <f>Parameters!$C$22</f>
        <v>15</v>
      </c>
      <c r="E1112" s="1">
        <f>Parameters!$C$23</f>
        <v>1</v>
      </c>
      <c r="F1112" s="1">
        <f>Parameters!$C$24</f>
        <v>8</v>
      </c>
      <c r="G1112" s="1">
        <f>Parameters!$C$25</f>
        <v>2</v>
      </c>
      <c r="H1112" s="1">
        <f>Parameters!$C$26</f>
        <v>1</v>
      </c>
    </row>
    <row r="1113" spans="1:8">
      <c r="A1113" s="3">
        <v>43115</v>
      </c>
      <c r="B1113" s="1">
        <f>Parameters!$C$20</f>
        <v>0.1</v>
      </c>
      <c r="C1113" s="1">
        <f>Parameters!$C$21</f>
        <v>0.1</v>
      </c>
      <c r="D1113" s="1">
        <f>Parameters!$C$22</f>
        <v>15</v>
      </c>
      <c r="E1113" s="1">
        <f>Parameters!$C$23</f>
        <v>1</v>
      </c>
      <c r="F1113" s="1">
        <f>Parameters!$C$24</f>
        <v>8</v>
      </c>
      <c r="G1113" s="1">
        <f>Parameters!$C$25</f>
        <v>2</v>
      </c>
      <c r="H1113" s="1">
        <f>Parameters!$C$26</f>
        <v>1</v>
      </c>
    </row>
    <row r="1114" spans="1:8">
      <c r="A1114" s="3">
        <v>43116</v>
      </c>
      <c r="B1114" s="1">
        <f>Parameters!$C$20</f>
        <v>0.1</v>
      </c>
      <c r="C1114" s="1">
        <f>Parameters!$C$21</f>
        <v>0.1</v>
      </c>
      <c r="D1114" s="1">
        <f>Parameters!$C$22</f>
        <v>15</v>
      </c>
      <c r="E1114" s="1">
        <f>Parameters!$C$23</f>
        <v>1</v>
      </c>
      <c r="F1114" s="1">
        <f>Parameters!$C$24</f>
        <v>8</v>
      </c>
      <c r="G1114" s="1">
        <f>Parameters!$C$25</f>
        <v>2</v>
      </c>
      <c r="H1114" s="1">
        <f>Parameters!$C$26</f>
        <v>1</v>
      </c>
    </row>
    <row r="1115" spans="1:8">
      <c r="A1115" s="3">
        <v>43117</v>
      </c>
      <c r="B1115" s="1">
        <f>Parameters!$C$20</f>
        <v>0.1</v>
      </c>
      <c r="C1115" s="1">
        <f>Parameters!$C$21</f>
        <v>0.1</v>
      </c>
      <c r="D1115" s="1">
        <f>Parameters!$C$22</f>
        <v>15</v>
      </c>
      <c r="E1115" s="1">
        <f>Parameters!$C$23</f>
        <v>1</v>
      </c>
      <c r="F1115" s="1">
        <f>Parameters!$C$24</f>
        <v>8</v>
      </c>
      <c r="G1115" s="1">
        <f>Parameters!$C$25</f>
        <v>2</v>
      </c>
      <c r="H1115" s="1">
        <f>Parameters!$C$26</f>
        <v>1</v>
      </c>
    </row>
    <row r="1116" spans="1:8">
      <c r="A1116" s="3">
        <v>43118</v>
      </c>
      <c r="B1116" s="1">
        <f>Parameters!$C$20</f>
        <v>0.1</v>
      </c>
      <c r="C1116" s="1">
        <f>Parameters!$C$21</f>
        <v>0.1</v>
      </c>
      <c r="D1116" s="1">
        <f>Parameters!$C$22</f>
        <v>15</v>
      </c>
      <c r="E1116" s="1">
        <f>Parameters!$C$23</f>
        <v>1</v>
      </c>
      <c r="F1116" s="1">
        <f>Parameters!$C$24</f>
        <v>8</v>
      </c>
      <c r="G1116" s="1">
        <f>Parameters!$C$25</f>
        <v>2</v>
      </c>
      <c r="H1116" s="1">
        <f>Parameters!$C$26</f>
        <v>1</v>
      </c>
    </row>
    <row r="1117" spans="1:8">
      <c r="A1117" s="3">
        <v>43119</v>
      </c>
      <c r="B1117" s="1">
        <f>Parameters!$C$20</f>
        <v>0.1</v>
      </c>
      <c r="C1117" s="1">
        <f>Parameters!$C$21</f>
        <v>0.1</v>
      </c>
      <c r="D1117" s="1">
        <f>Parameters!$C$22</f>
        <v>15</v>
      </c>
      <c r="E1117" s="1">
        <f>Parameters!$C$23</f>
        <v>1</v>
      </c>
      <c r="F1117" s="1">
        <f>Parameters!$C$24</f>
        <v>8</v>
      </c>
      <c r="G1117" s="1">
        <f>Parameters!$C$25</f>
        <v>2</v>
      </c>
      <c r="H1117" s="1">
        <f>Parameters!$C$26</f>
        <v>1</v>
      </c>
    </row>
    <row r="1118" spans="1:8">
      <c r="A1118" s="3">
        <v>43120</v>
      </c>
      <c r="B1118" s="1">
        <f>Parameters!$C$20</f>
        <v>0.1</v>
      </c>
      <c r="C1118" s="1">
        <f>Parameters!$C$21</f>
        <v>0.1</v>
      </c>
      <c r="D1118" s="1">
        <f>Parameters!$C$22</f>
        <v>15</v>
      </c>
      <c r="E1118" s="1">
        <f>Parameters!$C$23</f>
        <v>1</v>
      </c>
      <c r="F1118" s="1">
        <f>Parameters!$C$24</f>
        <v>8</v>
      </c>
      <c r="G1118" s="1">
        <f>Parameters!$C$25</f>
        <v>2</v>
      </c>
      <c r="H1118" s="1">
        <f>Parameters!$C$26</f>
        <v>1</v>
      </c>
    </row>
    <row r="1119" spans="1:8">
      <c r="A1119" s="3">
        <v>43121</v>
      </c>
      <c r="B1119" s="1">
        <f>Parameters!$C$20</f>
        <v>0.1</v>
      </c>
      <c r="C1119" s="1">
        <f>Parameters!$C$21</f>
        <v>0.1</v>
      </c>
      <c r="D1119" s="1">
        <f>Parameters!$C$22</f>
        <v>15</v>
      </c>
      <c r="E1119" s="1">
        <f>Parameters!$C$23</f>
        <v>1</v>
      </c>
      <c r="F1119" s="1">
        <f>Parameters!$C$24</f>
        <v>8</v>
      </c>
      <c r="G1119" s="1">
        <f>Parameters!$C$25</f>
        <v>2</v>
      </c>
      <c r="H1119" s="1">
        <f>Parameters!$C$26</f>
        <v>1</v>
      </c>
    </row>
    <row r="1120" spans="1:8">
      <c r="A1120" s="3">
        <v>43122</v>
      </c>
      <c r="B1120" s="1">
        <f>Parameters!$C$20</f>
        <v>0.1</v>
      </c>
      <c r="C1120" s="1">
        <f>Parameters!$C$21</f>
        <v>0.1</v>
      </c>
      <c r="D1120" s="1">
        <f>Parameters!$C$22</f>
        <v>15</v>
      </c>
      <c r="E1120" s="1">
        <f>Parameters!$C$23</f>
        <v>1</v>
      </c>
      <c r="F1120" s="1">
        <f>Parameters!$C$24</f>
        <v>8</v>
      </c>
      <c r="G1120" s="1">
        <f>Parameters!$C$25</f>
        <v>2</v>
      </c>
      <c r="H1120" s="1">
        <f>Parameters!$C$26</f>
        <v>1</v>
      </c>
    </row>
    <row r="1121" spans="1:8">
      <c r="A1121" s="3">
        <v>43123</v>
      </c>
      <c r="B1121" s="1">
        <f>Parameters!$C$20</f>
        <v>0.1</v>
      </c>
      <c r="C1121" s="1">
        <f>Parameters!$C$21</f>
        <v>0.1</v>
      </c>
      <c r="D1121" s="1">
        <f>Parameters!$C$22</f>
        <v>15</v>
      </c>
      <c r="E1121" s="1">
        <f>Parameters!$C$23</f>
        <v>1</v>
      </c>
      <c r="F1121" s="1">
        <f>Parameters!$C$24</f>
        <v>8</v>
      </c>
      <c r="G1121" s="1">
        <f>Parameters!$C$25</f>
        <v>2</v>
      </c>
      <c r="H1121" s="1">
        <f>Parameters!$C$26</f>
        <v>1</v>
      </c>
    </row>
    <row r="1122" spans="1:8">
      <c r="A1122" s="3">
        <v>43124</v>
      </c>
      <c r="B1122" s="1">
        <f>Parameters!$C$20</f>
        <v>0.1</v>
      </c>
      <c r="C1122" s="1">
        <f>Parameters!$C$21</f>
        <v>0.1</v>
      </c>
      <c r="D1122" s="1">
        <f>Parameters!$C$22</f>
        <v>15</v>
      </c>
      <c r="E1122" s="1">
        <f>Parameters!$C$23</f>
        <v>1</v>
      </c>
      <c r="F1122" s="1">
        <f>Parameters!$C$24</f>
        <v>8</v>
      </c>
      <c r="G1122" s="1">
        <f>Parameters!$C$25</f>
        <v>2</v>
      </c>
      <c r="H1122" s="1">
        <f>Parameters!$C$26</f>
        <v>1</v>
      </c>
    </row>
    <row r="1123" spans="1:8">
      <c r="A1123" s="3">
        <v>43125</v>
      </c>
      <c r="B1123" s="1">
        <f>Parameters!$C$20</f>
        <v>0.1</v>
      </c>
      <c r="C1123" s="1">
        <f>Parameters!$C$21</f>
        <v>0.1</v>
      </c>
      <c r="D1123" s="1">
        <f>Parameters!$C$22</f>
        <v>15</v>
      </c>
      <c r="E1123" s="1">
        <f>Parameters!$C$23</f>
        <v>1</v>
      </c>
      <c r="F1123" s="1">
        <f>Parameters!$C$24</f>
        <v>8</v>
      </c>
      <c r="G1123" s="1">
        <f>Parameters!$C$25</f>
        <v>2</v>
      </c>
      <c r="H1123" s="1">
        <f>Parameters!$C$26</f>
        <v>1</v>
      </c>
    </row>
    <row r="1124" spans="1:8">
      <c r="A1124" s="3">
        <v>43126</v>
      </c>
      <c r="B1124" s="1">
        <f>Parameters!$C$20</f>
        <v>0.1</v>
      </c>
      <c r="C1124" s="1">
        <f>Parameters!$C$21</f>
        <v>0.1</v>
      </c>
      <c r="D1124" s="1">
        <f>Parameters!$C$22</f>
        <v>15</v>
      </c>
      <c r="E1124" s="1">
        <f>Parameters!$C$23</f>
        <v>1</v>
      </c>
      <c r="F1124" s="1">
        <f>Parameters!$C$24</f>
        <v>8</v>
      </c>
      <c r="G1124" s="1">
        <f>Parameters!$C$25</f>
        <v>2</v>
      </c>
      <c r="H1124" s="1">
        <f>Parameters!$C$26</f>
        <v>1</v>
      </c>
    </row>
    <row r="1125" spans="1:8">
      <c r="A1125" s="3">
        <v>43127</v>
      </c>
      <c r="B1125" s="1">
        <f>Parameters!$C$20</f>
        <v>0.1</v>
      </c>
      <c r="C1125" s="1">
        <f>Parameters!$C$21</f>
        <v>0.1</v>
      </c>
      <c r="D1125" s="1">
        <f>Parameters!$C$22</f>
        <v>15</v>
      </c>
      <c r="E1125" s="1">
        <f>Parameters!$C$23</f>
        <v>1</v>
      </c>
      <c r="F1125" s="1">
        <f>Parameters!$C$24</f>
        <v>8</v>
      </c>
      <c r="G1125" s="1">
        <f>Parameters!$C$25</f>
        <v>2</v>
      </c>
      <c r="H1125" s="1">
        <f>Parameters!$C$26</f>
        <v>1</v>
      </c>
    </row>
    <row r="1126" spans="1:8">
      <c r="A1126" s="3">
        <v>43128</v>
      </c>
      <c r="B1126" s="1">
        <f>Parameters!$C$20</f>
        <v>0.1</v>
      </c>
      <c r="C1126" s="1">
        <f>Parameters!$C$21</f>
        <v>0.1</v>
      </c>
      <c r="D1126" s="1">
        <f>Parameters!$C$22</f>
        <v>15</v>
      </c>
      <c r="E1126" s="1">
        <f>Parameters!$C$23</f>
        <v>1</v>
      </c>
      <c r="F1126" s="1">
        <f>Parameters!$C$24</f>
        <v>8</v>
      </c>
      <c r="G1126" s="1">
        <f>Parameters!$C$25</f>
        <v>2</v>
      </c>
      <c r="H1126" s="1">
        <f>Parameters!$C$26</f>
        <v>1</v>
      </c>
    </row>
    <row r="1127" spans="1:8">
      <c r="A1127" s="3">
        <v>43129</v>
      </c>
      <c r="B1127" s="1">
        <f>Parameters!$C$20</f>
        <v>0.1</v>
      </c>
      <c r="C1127" s="1">
        <f>Parameters!$C$21</f>
        <v>0.1</v>
      </c>
      <c r="D1127" s="1">
        <f>Parameters!$C$22</f>
        <v>15</v>
      </c>
      <c r="E1127" s="1">
        <f>Parameters!$C$23</f>
        <v>1</v>
      </c>
      <c r="F1127" s="1">
        <f>Parameters!$C$24</f>
        <v>8</v>
      </c>
      <c r="G1127" s="1">
        <f>Parameters!$C$25</f>
        <v>2</v>
      </c>
      <c r="H1127" s="1">
        <f>Parameters!$C$26</f>
        <v>1</v>
      </c>
    </row>
    <row r="1128" spans="1:8">
      <c r="A1128" s="3">
        <v>43130</v>
      </c>
      <c r="B1128" s="1">
        <f>Parameters!$C$20</f>
        <v>0.1</v>
      </c>
      <c r="C1128" s="1">
        <f>Parameters!$C$21</f>
        <v>0.1</v>
      </c>
      <c r="D1128" s="1">
        <f>Parameters!$C$22</f>
        <v>15</v>
      </c>
      <c r="E1128" s="1">
        <f>Parameters!$C$23</f>
        <v>1</v>
      </c>
      <c r="F1128" s="1">
        <f>Parameters!$C$24</f>
        <v>8</v>
      </c>
      <c r="G1128" s="1">
        <f>Parameters!$C$25</f>
        <v>2</v>
      </c>
      <c r="H1128" s="1">
        <f>Parameters!$C$26</f>
        <v>1</v>
      </c>
    </row>
    <row r="1129" spans="1:8">
      <c r="A1129" s="3">
        <v>43131</v>
      </c>
      <c r="B1129" s="1">
        <f>Parameters!$C$20</f>
        <v>0.1</v>
      </c>
      <c r="C1129" s="1">
        <f>Parameters!$C$21</f>
        <v>0.1</v>
      </c>
      <c r="D1129" s="1">
        <f>Parameters!$C$22</f>
        <v>15</v>
      </c>
      <c r="E1129" s="1">
        <f>Parameters!$C$23</f>
        <v>1</v>
      </c>
      <c r="F1129" s="1">
        <f>Parameters!$C$24</f>
        <v>8</v>
      </c>
      <c r="G1129" s="1">
        <f>Parameters!$C$25</f>
        <v>2</v>
      </c>
      <c r="H1129" s="1">
        <f>Parameters!$C$26</f>
        <v>1</v>
      </c>
    </row>
    <row r="1130" spans="1:8">
      <c r="A1130" s="3">
        <v>43132</v>
      </c>
      <c r="B1130" s="1">
        <f>Parameters!$C$20</f>
        <v>0.1</v>
      </c>
      <c r="C1130" s="1">
        <f>Parameters!$C$21</f>
        <v>0.1</v>
      </c>
      <c r="D1130" s="1">
        <f>Parameters!$C$22</f>
        <v>15</v>
      </c>
      <c r="E1130" s="1">
        <f>Parameters!$C$23</f>
        <v>1</v>
      </c>
      <c r="F1130" s="1">
        <f>Parameters!$C$24</f>
        <v>8</v>
      </c>
      <c r="G1130" s="1">
        <f>Parameters!$C$25</f>
        <v>2</v>
      </c>
      <c r="H1130" s="1">
        <f>Parameters!$C$26</f>
        <v>1</v>
      </c>
    </row>
    <row r="1131" spans="1:8">
      <c r="A1131" s="3">
        <v>43133</v>
      </c>
      <c r="B1131" s="1">
        <f>Parameters!$C$20</f>
        <v>0.1</v>
      </c>
      <c r="C1131" s="1">
        <f>Parameters!$C$21</f>
        <v>0.1</v>
      </c>
      <c r="D1131" s="1">
        <f>Parameters!$C$22</f>
        <v>15</v>
      </c>
      <c r="E1131" s="1">
        <f>Parameters!$C$23</f>
        <v>1</v>
      </c>
      <c r="F1131" s="1">
        <f>Parameters!$C$24</f>
        <v>8</v>
      </c>
      <c r="G1131" s="1">
        <f>Parameters!$C$25</f>
        <v>2</v>
      </c>
      <c r="H1131" s="1">
        <f>Parameters!$C$26</f>
        <v>1</v>
      </c>
    </row>
    <row r="1132" spans="1:8">
      <c r="A1132" s="3">
        <v>43134</v>
      </c>
      <c r="B1132" s="1">
        <f>Parameters!$C$20</f>
        <v>0.1</v>
      </c>
      <c r="C1132" s="1">
        <f>Parameters!$C$21</f>
        <v>0.1</v>
      </c>
      <c r="D1132" s="1">
        <f>Parameters!$C$22</f>
        <v>15</v>
      </c>
      <c r="E1132" s="1">
        <f>Parameters!$C$23</f>
        <v>1</v>
      </c>
      <c r="F1132" s="1">
        <f>Parameters!$C$24</f>
        <v>8</v>
      </c>
      <c r="G1132" s="1">
        <f>Parameters!$C$25</f>
        <v>2</v>
      </c>
      <c r="H1132" s="1">
        <f>Parameters!$C$26</f>
        <v>1</v>
      </c>
    </row>
    <row r="1133" spans="1:8">
      <c r="A1133" s="3">
        <v>43135</v>
      </c>
      <c r="B1133" s="1">
        <f>Parameters!$C$20</f>
        <v>0.1</v>
      </c>
      <c r="C1133" s="1">
        <f>Parameters!$C$21</f>
        <v>0.1</v>
      </c>
      <c r="D1133" s="1">
        <f>Parameters!$C$22</f>
        <v>15</v>
      </c>
      <c r="E1133" s="1">
        <f>Parameters!$C$23</f>
        <v>1</v>
      </c>
      <c r="F1133" s="1">
        <f>Parameters!$C$24</f>
        <v>8</v>
      </c>
      <c r="G1133" s="1">
        <f>Parameters!$C$25</f>
        <v>2</v>
      </c>
      <c r="H1133" s="1">
        <f>Parameters!$C$26</f>
        <v>1</v>
      </c>
    </row>
    <row r="1134" spans="1:8">
      <c r="A1134" s="3">
        <v>43136</v>
      </c>
      <c r="B1134" s="1">
        <f>Parameters!$C$20</f>
        <v>0.1</v>
      </c>
      <c r="C1134" s="1">
        <f>Parameters!$C$21</f>
        <v>0.1</v>
      </c>
      <c r="D1134" s="1">
        <f>Parameters!$C$22</f>
        <v>15</v>
      </c>
      <c r="E1134" s="1">
        <f>Parameters!$C$23</f>
        <v>1</v>
      </c>
      <c r="F1134" s="1">
        <f>Parameters!$C$24</f>
        <v>8</v>
      </c>
      <c r="G1134" s="1">
        <f>Parameters!$C$25</f>
        <v>2</v>
      </c>
      <c r="H1134" s="1">
        <f>Parameters!$C$26</f>
        <v>1</v>
      </c>
    </row>
    <row r="1135" spans="1:8">
      <c r="A1135" s="3">
        <v>43137</v>
      </c>
      <c r="B1135" s="1">
        <f>Parameters!$C$20</f>
        <v>0.1</v>
      </c>
      <c r="C1135" s="1">
        <f>Parameters!$C$21</f>
        <v>0.1</v>
      </c>
      <c r="D1135" s="1">
        <f>Parameters!$C$22</f>
        <v>15</v>
      </c>
      <c r="E1135" s="1">
        <f>Parameters!$C$23</f>
        <v>1</v>
      </c>
      <c r="F1135" s="1">
        <f>Parameters!$C$24</f>
        <v>8</v>
      </c>
      <c r="G1135" s="1">
        <f>Parameters!$C$25</f>
        <v>2</v>
      </c>
      <c r="H1135" s="1">
        <f>Parameters!$C$26</f>
        <v>1</v>
      </c>
    </row>
    <row r="1136" spans="1:8">
      <c r="A1136" s="3">
        <v>43138</v>
      </c>
      <c r="B1136" s="1">
        <f>Parameters!$C$20</f>
        <v>0.1</v>
      </c>
      <c r="C1136" s="1">
        <f>Parameters!$C$21</f>
        <v>0.1</v>
      </c>
      <c r="D1136" s="1">
        <f>Parameters!$C$22</f>
        <v>15</v>
      </c>
      <c r="E1136" s="1">
        <f>Parameters!$C$23</f>
        <v>1</v>
      </c>
      <c r="F1136" s="1">
        <f>Parameters!$C$24</f>
        <v>8</v>
      </c>
      <c r="G1136" s="1">
        <f>Parameters!$C$25</f>
        <v>2</v>
      </c>
      <c r="H1136" s="1">
        <f>Parameters!$C$26</f>
        <v>1</v>
      </c>
    </row>
    <row r="1137" spans="1:8">
      <c r="A1137" s="3">
        <v>43139</v>
      </c>
      <c r="B1137" s="1">
        <f>Parameters!$C$20</f>
        <v>0.1</v>
      </c>
      <c r="C1137" s="1">
        <f>Parameters!$C$21</f>
        <v>0.1</v>
      </c>
      <c r="D1137" s="1">
        <f>Parameters!$C$22</f>
        <v>15</v>
      </c>
      <c r="E1137" s="1">
        <f>Parameters!$C$23</f>
        <v>1</v>
      </c>
      <c r="F1137" s="1">
        <f>Parameters!$C$24</f>
        <v>8</v>
      </c>
      <c r="G1137" s="1">
        <f>Parameters!$C$25</f>
        <v>2</v>
      </c>
      <c r="H1137" s="1">
        <f>Parameters!$C$26</f>
        <v>1</v>
      </c>
    </row>
    <row r="1138" spans="1:8">
      <c r="A1138" s="3">
        <v>43140</v>
      </c>
      <c r="B1138" s="1">
        <f>Parameters!$C$20</f>
        <v>0.1</v>
      </c>
      <c r="C1138" s="1">
        <f>Parameters!$C$21</f>
        <v>0.1</v>
      </c>
      <c r="D1138" s="1">
        <f>Parameters!$C$22</f>
        <v>15</v>
      </c>
      <c r="E1138" s="1">
        <f>Parameters!$C$23</f>
        <v>1</v>
      </c>
      <c r="F1138" s="1">
        <f>Parameters!$C$24</f>
        <v>8</v>
      </c>
      <c r="G1138" s="1">
        <f>Parameters!$C$25</f>
        <v>2</v>
      </c>
      <c r="H1138" s="1">
        <f>Parameters!$C$26</f>
        <v>1</v>
      </c>
    </row>
    <row r="1139" spans="1:8">
      <c r="A1139" s="3">
        <v>43141</v>
      </c>
      <c r="B1139" s="1">
        <f>Parameters!$C$20</f>
        <v>0.1</v>
      </c>
      <c r="C1139" s="1">
        <f>Parameters!$C$21</f>
        <v>0.1</v>
      </c>
      <c r="D1139" s="1">
        <f>Parameters!$C$22</f>
        <v>15</v>
      </c>
      <c r="E1139" s="1">
        <f>Parameters!$C$23</f>
        <v>1</v>
      </c>
      <c r="F1139" s="1">
        <f>Parameters!$C$24</f>
        <v>8</v>
      </c>
      <c r="G1139" s="1">
        <f>Parameters!$C$25</f>
        <v>2</v>
      </c>
      <c r="H1139" s="1">
        <f>Parameters!$C$26</f>
        <v>1</v>
      </c>
    </row>
    <row r="1140" spans="1:8">
      <c r="A1140" s="3">
        <v>43142</v>
      </c>
      <c r="B1140" s="1">
        <f>Parameters!$C$20</f>
        <v>0.1</v>
      </c>
      <c r="C1140" s="1">
        <f>Parameters!$C$21</f>
        <v>0.1</v>
      </c>
      <c r="D1140" s="1">
        <f>Parameters!$C$22</f>
        <v>15</v>
      </c>
      <c r="E1140" s="1">
        <f>Parameters!$C$23</f>
        <v>1</v>
      </c>
      <c r="F1140" s="1">
        <f>Parameters!$C$24</f>
        <v>8</v>
      </c>
      <c r="G1140" s="1">
        <f>Parameters!$C$25</f>
        <v>2</v>
      </c>
      <c r="H1140" s="1">
        <f>Parameters!$C$26</f>
        <v>1</v>
      </c>
    </row>
    <row r="1141" spans="1:8">
      <c r="A1141" s="3">
        <v>43143</v>
      </c>
      <c r="B1141" s="1">
        <f>Parameters!$C$20</f>
        <v>0.1</v>
      </c>
      <c r="C1141" s="1">
        <f>Parameters!$C$21</f>
        <v>0.1</v>
      </c>
      <c r="D1141" s="1">
        <f>Parameters!$C$22</f>
        <v>15</v>
      </c>
      <c r="E1141" s="1">
        <f>Parameters!$C$23</f>
        <v>1</v>
      </c>
      <c r="F1141" s="1">
        <f>Parameters!$C$24</f>
        <v>8</v>
      </c>
      <c r="G1141" s="1">
        <f>Parameters!$C$25</f>
        <v>2</v>
      </c>
      <c r="H1141" s="1">
        <f>Parameters!$C$26</f>
        <v>1</v>
      </c>
    </row>
    <row r="1142" spans="1:8">
      <c r="A1142" s="3">
        <v>43144</v>
      </c>
      <c r="B1142" s="1">
        <f>Parameters!$C$20</f>
        <v>0.1</v>
      </c>
      <c r="C1142" s="1">
        <f>Parameters!$C$21</f>
        <v>0.1</v>
      </c>
      <c r="D1142" s="1">
        <f>Parameters!$C$22</f>
        <v>15</v>
      </c>
      <c r="E1142" s="1">
        <f>Parameters!$C$23</f>
        <v>1</v>
      </c>
      <c r="F1142" s="1">
        <f>Parameters!$C$24</f>
        <v>8</v>
      </c>
      <c r="G1142" s="1">
        <f>Parameters!$C$25</f>
        <v>2</v>
      </c>
      <c r="H1142" s="1">
        <f>Parameters!$C$26</f>
        <v>1</v>
      </c>
    </row>
    <row r="1143" spans="1:8">
      <c r="A1143" s="3">
        <v>43145</v>
      </c>
      <c r="B1143" s="1">
        <f>Parameters!$C$20</f>
        <v>0.1</v>
      </c>
      <c r="C1143" s="1">
        <f>Parameters!$C$21</f>
        <v>0.1</v>
      </c>
      <c r="D1143" s="1">
        <f>Parameters!$C$22</f>
        <v>15</v>
      </c>
      <c r="E1143" s="1">
        <f>Parameters!$C$23</f>
        <v>1</v>
      </c>
      <c r="F1143" s="1">
        <f>Parameters!$C$24</f>
        <v>8</v>
      </c>
      <c r="G1143" s="1">
        <f>Parameters!$C$25</f>
        <v>2</v>
      </c>
      <c r="H1143" s="1">
        <f>Parameters!$C$26</f>
        <v>1</v>
      </c>
    </row>
    <row r="1144" spans="1:8">
      <c r="A1144" s="3">
        <v>43146</v>
      </c>
      <c r="B1144" s="1">
        <f>Parameters!$C$20</f>
        <v>0.1</v>
      </c>
      <c r="C1144" s="1">
        <f>Parameters!$C$21</f>
        <v>0.1</v>
      </c>
      <c r="D1144" s="1">
        <f>Parameters!$C$22</f>
        <v>15</v>
      </c>
      <c r="E1144" s="1">
        <f>Parameters!$C$23</f>
        <v>1</v>
      </c>
      <c r="F1144" s="1">
        <f>Parameters!$C$24</f>
        <v>8</v>
      </c>
      <c r="G1144" s="1">
        <f>Parameters!$C$25</f>
        <v>2</v>
      </c>
      <c r="H1144" s="1">
        <f>Parameters!$C$26</f>
        <v>1</v>
      </c>
    </row>
    <row r="1145" spans="1:8">
      <c r="A1145" s="3">
        <v>43147</v>
      </c>
      <c r="B1145" s="1">
        <f>Parameters!$C$20</f>
        <v>0.1</v>
      </c>
      <c r="C1145" s="1">
        <f>Parameters!$C$21</f>
        <v>0.1</v>
      </c>
      <c r="D1145" s="1">
        <f>Parameters!$C$22</f>
        <v>15</v>
      </c>
      <c r="E1145" s="1">
        <f>Parameters!$C$23</f>
        <v>1</v>
      </c>
      <c r="F1145" s="1">
        <f>Parameters!$C$24</f>
        <v>8</v>
      </c>
      <c r="G1145" s="1">
        <f>Parameters!$C$25</f>
        <v>2</v>
      </c>
      <c r="H1145" s="1">
        <f>Parameters!$C$26</f>
        <v>1</v>
      </c>
    </row>
    <row r="1146" spans="1:8">
      <c r="A1146" s="3">
        <v>43148</v>
      </c>
      <c r="B1146" s="1">
        <f>Parameters!$C$20</f>
        <v>0.1</v>
      </c>
      <c r="C1146" s="1">
        <f>Parameters!$C$21</f>
        <v>0.1</v>
      </c>
      <c r="D1146" s="1">
        <f>Parameters!$C$22</f>
        <v>15</v>
      </c>
      <c r="E1146" s="1">
        <f>Parameters!$C$23</f>
        <v>1</v>
      </c>
      <c r="F1146" s="1">
        <f>Parameters!$C$24</f>
        <v>8</v>
      </c>
      <c r="G1146" s="1">
        <f>Parameters!$C$25</f>
        <v>2</v>
      </c>
      <c r="H1146" s="1">
        <f>Parameters!$C$26</f>
        <v>1</v>
      </c>
    </row>
    <row r="1147" spans="1:8">
      <c r="A1147" s="3">
        <v>43149</v>
      </c>
      <c r="B1147" s="1">
        <f>Parameters!$C$20</f>
        <v>0.1</v>
      </c>
      <c r="C1147" s="1">
        <f>Parameters!$C$21</f>
        <v>0.1</v>
      </c>
      <c r="D1147" s="1">
        <f>Parameters!$C$22</f>
        <v>15</v>
      </c>
      <c r="E1147" s="1">
        <f>Parameters!$C$23</f>
        <v>1</v>
      </c>
      <c r="F1147" s="1">
        <f>Parameters!$C$24</f>
        <v>8</v>
      </c>
      <c r="G1147" s="1">
        <f>Parameters!$C$25</f>
        <v>2</v>
      </c>
      <c r="H1147" s="1">
        <f>Parameters!$C$26</f>
        <v>1</v>
      </c>
    </row>
    <row r="1148" spans="1:8">
      <c r="A1148" s="3">
        <v>43150</v>
      </c>
      <c r="B1148" s="1">
        <f>Parameters!$C$20</f>
        <v>0.1</v>
      </c>
      <c r="C1148" s="1">
        <f>Parameters!$C$21</f>
        <v>0.1</v>
      </c>
      <c r="D1148" s="1">
        <f>Parameters!$C$22</f>
        <v>15</v>
      </c>
      <c r="E1148" s="1">
        <f>Parameters!$C$23</f>
        <v>1</v>
      </c>
      <c r="F1148" s="1">
        <f>Parameters!$C$24</f>
        <v>8</v>
      </c>
      <c r="G1148" s="1">
        <f>Parameters!$C$25</f>
        <v>2</v>
      </c>
      <c r="H1148" s="1">
        <f>Parameters!$C$26</f>
        <v>1</v>
      </c>
    </row>
    <row r="1149" spans="1:8">
      <c r="A1149" s="3">
        <v>43151</v>
      </c>
      <c r="B1149" s="1">
        <f>Parameters!$C$20</f>
        <v>0.1</v>
      </c>
      <c r="C1149" s="1">
        <f>Parameters!$C$21</f>
        <v>0.1</v>
      </c>
      <c r="D1149" s="1">
        <f>Parameters!$C$22</f>
        <v>15</v>
      </c>
      <c r="E1149" s="1">
        <f>Parameters!$C$23</f>
        <v>1</v>
      </c>
      <c r="F1149" s="1">
        <f>Parameters!$C$24</f>
        <v>8</v>
      </c>
      <c r="G1149" s="1">
        <f>Parameters!$C$25</f>
        <v>2</v>
      </c>
      <c r="H1149" s="1">
        <f>Parameters!$C$26</f>
        <v>1</v>
      </c>
    </row>
    <row r="1150" spans="1:8">
      <c r="A1150" s="3">
        <v>43152</v>
      </c>
      <c r="B1150" s="1">
        <f>Parameters!$C$20</f>
        <v>0.1</v>
      </c>
      <c r="C1150" s="1">
        <f>Parameters!$C$21</f>
        <v>0.1</v>
      </c>
      <c r="D1150" s="1">
        <f>Parameters!$C$22</f>
        <v>15</v>
      </c>
      <c r="E1150" s="1">
        <f>Parameters!$C$23</f>
        <v>1</v>
      </c>
      <c r="F1150" s="1">
        <f>Parameters!$C$24</f>
        <v>8</v>
      </c>
      <c r="G1150" s="1">
        <f>Parameters!$C$25</f>
        <v>2</v>
      </c>
      <c r="H1150" s="1">
        <f>Parameters!$C$26</f>
        <v>1</v>
      </c>
    </row>
    <row r="1151" spans="1:8">
      <c r="A1151" s="3">
        <v>43153</v>
      </c>
      <c r="B1151" s="1">
        <f>Parameters!$C$20</f>
        <v>0.1</v>
      </c>
      <c r="C1151" s="1">
        <f>Parameters!$C$21</f>
        <v>0.1</v>
      </c>
      <c r="D1151" s="1">
        <f>Parameters!$C$22</f>
        <v>15</v>
      </c>
      <c r="E1151" s="1">
        <f>Parameters!$C$23</f>
        <v>1</v>
      </c>
      <c r="F1151" s="1">
        <f>Parameters!$C$24</f>
        <v>8</v>
      </c>
      <c r="G1151" s="1">
        <f>Parameters!$C$25</f>
        <v>2</v>
      </c>
      <c r="H1151" s="1">
        <f>Parameters!$C$26</f>
        <v>1</v>
      </c>
    </row>
    <row r="1152" spans="1:8">
      <c r="A1152" s="3">
        <v>43154</v>
      </c>
      <c r="B1152" s="1">
        <f>Parameters!$C$20</f>
        <v>0.1</v>
      </c>
      <c r="C1152" s="1">
        <f>Parameters!$C$21</f>
        <v>0.1</v>
      </c>
      <c r="D1152" s="1">
        <f>Parameters!$C$22</f>
        <v>15</v>
      </c>
      <c r="E1152" s="1">
        <f>Parameters!$C$23</f>
        <v>1</v>
      </c>
      <c r="F1152" s="1">
        <f>Parameters!$C$24</f>
        <v>8</v>
      </c>
      <c r="G1152" s="1">
        <f>Parameters!$C$25</f>
        <v>2</v>
      </c>
      <c r="H1152" s="1">
        <f>Parameters!$C$26</f>
        <v>1</v>
      </c>
    </row>
    <row r="1153" spans="1:8">
      <c r="A1153" s="3">
        <v>43155</v>
      </c>
      <c r="B1153" s="1">
        <f>Parameters!$C$20</f>
        <v>0.1</v>
      </c>
      <c r="C1153" s="1">
        <f>Parameters!$C$21</f>
        <v>0.1</v>
      </c>
      <c r="D1153" s="1">
        <f>Parameters!$C$22</f>
        <v>15</v>
      </c>
      <c r="E1153" s="1">
        <f>Parameters!$C$23</f>
        <v>1</v>
      </c>
      <c r="F1153" s="1">
        <f>Parameters!$C$24</f>
        <v>8</v>
      </c>
      <c r="G1153" s="1">
        <f>Parameters!$C$25</f>
        <v>2</v>
      </c>
      <c r="H1153" s="1">
        <f>Parameters!$C$26</f>
        <v>1</v>
      </c>
    </row>
    <row r="1154" spans="1:8">
      <c r="A1154" s="3">
        <v>43156</v>
      </c>
      <c r="B1154" s="1">
        <f>Parameters!$C$20</f>
        <v>0.1</v>
      </c>
      <c r="C1154" s="1">
        <f>Parameters!$C$21</f>
        <v>0.1</v>
      </c>
      <c r="D1154" s="1">
        <f>Parameters!$C$22</f>
        <v>15</v>
      </c>
      <c r="E1154" s="1">
        <f>Parameters!$C$23</f>
        <v>1</v>
      </c>
      <c r="F1154" s="1">
        <f>Parameters!$C$24</f>
        <v>8</v>
      </c>
      <c r="G1154" s="1">
        <f>Parameters!$C$25</f>
        <v>2</v>
      </c>
      <c r="H1154" s="1">
        <f>Parameters!$C$26</f>
        <v>1</v>
      </c>
    </row>
    <row r="1155" spans="1:8">
      <c r="A1155" s="3">
        <v>43157</v>
      </c>
      <c r="B1155" s="1">
        <f>Parameters!$C$20</f>
        <v>0.1</v>
      </c>
      <c r="C1155" s="1">
        <f>Parameters!$C$21</f>
        <v>0.1</v>
      </c>
      <c r="D1155" s="1">
        <f>Parameters!$C$22</f>
        <v>15</v>
      </c>
      <c r="E1155" s="1">
        <f>Parameters!$C$23</f>
        <v>1</v>
      </c>
      <c r="F1155" s="1">
        <f>Parameters!$C$24</f>
        <v>8</v>
      </c>
      <c r="G1155" s="1">
        <f>Parameters!$C$25</f>
        <v>2</v>
      </c>
      <c r="H1155" s="1">
        <f>Parameters!$C$26</f>
        <v>1</v>
      </c>
    </row>
    <row r="1156" spans="1:8">
      <c r="A1156" s="3">
        <v>43158</v>
      </c>
      <c r="B1156" s="1">
        <f>Parameters!$C$20</f>
        <v>0.1</v>
      </c>
      <c r="C1156" s="1">
        <f>Parameters!$C$21</f>
        <v>0.1</v>
      </c>
      <c r="D1156" s="1">
        <f>Parameters!$C$22</f>
        <v>15</v>
      </c>
      <c r="E1156" s="1">
        <f>Parameters!$C$23</f>
        <v>1</v>
      </c>
      <c r="F1156" s="1">
        <f>Parameters!$C$24</f>
        <v>8</v>
      </c>
      <c r="G1156" s="1">
        <f>Parameters!$C$25</f>
        <v>2</v>
      </c>
      <c r="H1156" s="1">
        <f>Parameters!$C$26</f>
        <v>1</v>
      </c>
    </row>
    <row r="1157" spans="1:8">
      <c r="A1157" s="3">
        <v>43159</v>
      </c>
      <c r="B1157" s="1">
        <f>Parameters!$C$20</f>
        <v>0.1</v>
      </c>
      <c r="C1157" s="1">
        <f>Parameters!$C$21</f>
        <v>0.1</v>
      </c>
      <c r="D1157" s="1">
        <f>Parameters!$C$22</f>
        <v>15</v>
      </c>
      <c r="E1157" s="1">
        <f>Parameters!$C$23</f>
        <v>1</v>
      </c>
      <c r="F1157" s="1">
        <f>Parameters!$C$24</f>
        <v>8</v>
      </c>
      <c r="G1157" s="1">
        <f>Parameters!$C$25</f>
        <v>2</v>
      </c>
      <c r="H1157" s="1">
        <f>Parameters!$C$26</f>
        <v>1</v>
      </c>
    </row>
    <row r="1158" spans="1:8">
      <c r="A1158" s="3">
        <v>43160</v>
      </c>
      <c r="B1158" s="1">
        <f>Parameters!$C$20</f>
        <v>0.1</v>
      </c>
      <c r="C1158" s="1">
        <f>Parameters!$C$21</f>
        <v>0.1</v>
      </c>
      <c r="D1158" s="1">
        <f>Parameters!$C$22</f>
        <v>15</v>
      </c>
      <c r="E1158" s="1">
        <f>Parameters!$C$23</f>
        <v>1</v>
      </c>
      <c r="F1158" s="1">
        <f>Parameters!$C$24</f>
        <v>8</v>
      </c>
      <c r="G1158" s="1">
        <f>Parameters!$C$25</f>
        <v>2</v>
      </c>
      <c r="H1158" s="1">
        <f>Parameters!$C$26</f>
        <v>1</v>
      </c>
    </row>
    <row r="1159" spans="1:8">
      <c r="A1159" s="3">
        <v>43161</v>
      </c>
      <c r="B1159" s="1">
        <f>Parameters!$C$20</f>
        <v>0.1</v>
      </c>
      <c r="C1159" s="1">
        <f>Parameters!$C$21</f>
        <v>0.1</v>
      </c>
      <c r="D1159" s="1">
        <f>Parameters!$C$22</f>
        <v>15</v>
      </c>
      <c r="E1159" s="1">
        <f>Parameters!$C$23</f>
        <v>1</v>
      </c>
      <c r="F1159" s="1">
        <f>Parameters!$C$24</f>
        <v>8</v>
      </c>
      <c r="G1159" s="1">
        <f>Parameters!$C$25</f>
        <v>2</v>
      </c>
      <c r="H1159" s="1">
        <f>Parameters!$C$26</f>
        <v>1</v>
      </c>
    </row>
    <row r="1160" spans="1:8">
      <c r="A1160" s="3">
        <v>43162</v>
      </c>
      <c r="B1160" s="1">
        <f>Parameters!$C$20</f>
        <v>0.1</v>
      </c>
      <c r="C1160" s="1">
        <f>Parameters!$C$21</f>
        <v>0.1</v>
      </c>
      <c r="D1160" s="1">
        <f>Parameters!$C$22</f>
        <v>15</v>
      </c>
      <c r="E1160" s="1">
        <f>Parameters!$C$23</f>
        <v>1</v>
      </c>
      <c r="F1160" s="1">
        <f>Parameters!$C$24</f>
        <v>8</v>
      </c>
      <c r="G1160" s="1">
        <f>Parameters!$C$25</f>
        <v>2</v>
      </c>
      <c r="H1160" s="1">
        <f>Parameters!$C$26</f>
        <v>1</v>
      </c>
    </row>
    <row r="1161" spans="1:8">
      <c r="A1161" s="3">
        <v>43163</v>
      </c>
      <c r="B1161" s="1">
        <f>Parameters!$C$20</f>
        <v>0.1</v>
      </c>
      <c r="C1161" s="1">
        <f>Parameters!$C$21</f>
        <v>0.1</v>
      </c>
      <c r="D1161" s="1">
        <f>Parameters!$C$22</f>
        <v>15</v>
      </c>
      <c r="E1161" s="1">
        <f>Parameters!$C$23</f>
        <v>1</v>
      </c>
      <c r="F1161" s="1">
        <f>Parameters!$C$24</f>
        <v>8</v>
      </c>
      <c r="G1161" s="1">
        <f>Parameters!$C$25</f>
        <v>2</v>
      </c>
      <c r="H1161" s="1">
        <f>Parameters!$C$26</f>
        <v>1</v>
      </c>
    </row>
    <row r="1162" spans="1:8">
      <c r="A1162" s="3">
        <v>43164</v>
      </c>
      <c r="B1162" s="1">
        <f>Parameters!$C$20</f>
        <v>0.1</v>
      </c>
      <c r="C1162" s="1">
        <f>Parameters!$C$21</f>
        <v>0.1</v>
      </c>
      <c r="D1162" s="1">
        <f>Parameters!$C$22</f>
        <v>15</v>
      </c>
      <c r="E1162" s="1">
        <f>Parameters!$C$23</f>
        <v>1</v>
      </c>
      <c r="F1162" s="1">
        <f>Parameters!$C$24</f>
        <v>8</v>
      </c>
      <c r="G1162" s="1">
        <f>Parameters!$C$25</f>
        <v>2</v>
      </c>
      <c r="H1162" s="1">
        <f>Parameters!$C$26</f>
        <v>1</v>
      </c>
    </row>
    <row r="1163" spans="1:8">
      <c r="A1163" s="3">
        <v>43165</v>
      </c>
      <c r="B1163" s="1">
        <f>Parameters!$C$20</f>
        <v>0.1</v>
      </c>
      <c r="C1163" s="1">
        <f>Parameters!$C$21</f>
        <v>0.1</v>
      </c>
      <c r="D1163" s="1">
        <f>Parameters!$C$22</f>
        <v>15</v>
      </c>
      <c r="E1163" s="1">
        <f>Parameters!$C$23</f>
        <v>1</v>
      </c>
      <c r="F1163" s="1">
        <f>Parameters!$C$24</f>
        <v>8</v>
      </c>
      <c r="G1163" s="1">
        <f>Parameters!$C$25</f>
        <v>2</v>
      </c>
      <c r="H1163" s="1">
        <f>Parameters!$C$26</f>
        <v>1</v>
      </c>
    </row>
    <row r="1164" spans="1:8">
      <c r="A1164" s="3">
        <v>43166</v>
      </c>
      <c r="B1164" s="1">
        <f>Parameters!$C$20</f>
        <v>0.1</v>
      </c>
      <c r="C1164" s="1">
        <f>Parameters!$C$21</f>
        <v>0.1</v>
      </c>
      <c r="D1164" s="1">
        <f>Parameters!$C$22</f>
        <v>15</v>
      </c>
      <c r="E1164" s="1">
        <f>Parameters!$C$23</f>
        <v>1</v>
      </c>
      <c r="F1164" s="1">
        <f>Parameters!$C$24</f>
        <v>8</v>
      </c>
      <c r="G1164" s="1">
        <f>Parameters!$C$25</f>
        <v>2</v>
      </c>
      <c r="H1164" s="1">
        <f>Parameters!$C$26</f>
        <v>1</v>
      </c>
    </row>
    <row r="1165" spans="1:8">
      <c r="A1165" s="3">
        <v>43167</v>
      </c>
      <c r="B1165" s="1">
        <f>Parameters!$C$20</f>
        <v>0.1</v>
      </c>
      <c r="C1165" s="1">
        <f>Parameters!$C$21</f>
        <v>0.1</v>
      </c>
      <c r="D1165" s="1">
        <f>Parameters!$C$22</f>
        <v>15</v>
      </c>
      <c r="E1165" s="1">
        <f>Parameters!$C$23</f>
        <v>1</v>
      </c>
      <c r="F1165" s="1">
        <f>Parameters!$C$24</f>
        <v>8</v>
      </c>
      <c r="G1165" s="1">
        <f>Parameters!$C$25</f>
        <v>2</v>
      </c>
      <c r="H1165" s="1">
        <f>Parameters!$C$26</f>
        <v>1</v>
      </c>
    </row>
    <row r="1166" spans="1:8">
      <c r="A1166" s="3">
        <v>43168</v>
      </c>
      <c r="B1166" s="1">
        <f>Parameters!$C$20</f>
        <v>0.1</v>
      </c>
      <c r="C1166" s="1">
        <f>Parameters!$C$21</f>
        <v>0.1</v>
      </c>
      <c r="D1166" s="1">
        <f>Parameters!$C$22</f>
        <v>15</v>
      </c>
      <c r="E1166" s="1">
        <f>Parameters!$C$23</f>
        <v>1</v>
      </c>
      <c r="F1166" s="1">
        <f>Parameters!$C$24</f>
        <v>8</v>
      </c>
      <c r="G1166" s="1">
        <f>Parameters!$C$25</f>
        <v>2</v>
      </c>
      <c r="H1166" s="1">
        <f>Parameters!$C$26</f>
        <v>1</v>
      </c>
    </row>
    <row r="1167" spans="1:8">
      <c r="A1167" s="3">
        <v>43169</v>
      </c>
      <c r="B1167" s="1">
        <f>Parameters!$C$20</f>
        <v>0.1</v>
      </c>
      <c r="C1167" s="1">
        <f>Parameters!$C$21</f>
        <v>0.1</v>
      </c>
      <c r="D1167" s="1">
        <f>Parameters!$C$22</f>
        <v>15</v>
      </c>
      <c r="E1167" s="1">
        <f>Parameters!$C$23</f>
        <v>1</v>
      </c>
      <c r="F1167" s="1">
        <f>Parameters!$C$24</f>
        <v>8</v>
      </c>
      <c r="G1167" s="1">
        <f>Parameters!$C$25</f>
        <v>2</v>
      </c>
      <c r="H1167" s="1">
        <f>Parameters!$C$26</f>
        <v>1</v>
      </c>
    </row>
    <row r="1168" spans="1:8">
      <c r="A1168" s="3">
        <v>43170</v>
      </c>
      <c r="B1168" s="1">
        <f>Parameters!$C$20</f>
        <v>0.1</v>
      </c>
      <c r="C1168" s="1">
        <f>Parameters!$C$21</f>
        <v>0.1</v>
      </c>
      <c r="D1168" s="1">
        <f>Parameters!$C$22</f>
        <v>15</v>
      </c>
      <c r="E1168" s="1">
        <f>Parameters!$C$23</f>
        <v>1</v>
      </c>
      <c r="F1168" s="1">
        <f>Parameters!$C$24</f>
        <v>8</v>
      </c>
      <c r="G1168" s="1">
        <f>Parameters!$C$25</f>
        <v>2</v>
      </c>
      <c r="H1168" s="1">
        <f>Parameters!$C$26</f>
        <v>1</v>
      </c>
    </row>
    <row r="1169" spans="1:8">
      <c r="A1169" s="3">
        <v>43171</v>
      </c>
      <c r="B1169" s="1">
        <f>Parameters!$C$20</f>
        <v>0.1</v>
      </c>
      <c r="C1169" s="1">
        <f>Parameters!$C$21</f>
        <v>0.1</v>
      </c>
      <c r="D1169" s="1">
        <f>Parameters!$C$22</f>
        <v>15</v>
      </c>
      <c r="E1169" s="1">
        <f>Parameters!$C$23</f>
        <v>1</v>
      </c>
      <c r="F1169" s="1">
        <f>Parameters!$C$24</f>
        <v>8</v>
      </c>
      <c r="G1169" s="1">
        <f>Parameters!$C$25</f>
        <v>2</v>
      </c>
      <c r="H1169" s="1">
        <f>Parameters!$C$26</f>
        <v>1</v>
      </c>
    </row>
    <row r="1170" spans="1:8">
      <c r="A1170" s="3">
        <v>43172</v>
      </c>
      <c r="B1170" s="1">
        <f>Parameters!$C$20</f>
        <v>0.1</v>
      </c>
      <c r="C1170" s="1">
        <f>Parameters!$C$21</f>
        <v>0.1</v>
      </c>
      <c r="D1170" s="1">
        <f>Parameters!$C$22</f>
        <v>15</v>
      </c>
      <c r="E1170" s="1">
        <f>Parameters!$C$23</f>
        <v>1</v>
      </c>
      <c r="F1170" s="1">
        <f>Parameters!$C$24</f>
        <v>8</v>
      </c>
      <c r="G1170" s="1">
        <f>Parameters!$C$25</f>
        <v>2</v>
      </c>
      <c r="H1170" s="1">
        <f>Parameters!$C$26</f>
        <v>1</v>
      </c>
    </row>
    <row r="1171" spans="1:8">
      <c r="A1171" s="3">
        <v>43173</v>
      </c>
      <c r="B1171" s="1">
        <f>Parameters!$C$20</f>
        <v>0.1</v>
      </c>
      <c r="C1171" s="1">
        <f>Parameters!$C$21</f>
        <v>0.1</v>
      </c>
      <c r="D1171" s="1">
        <f>Parameters!$C$22</f>
        <v>15</v>
      </c>
      <c r="E1171" s="1">
        <f>Parameters!$C$23</f>
        <v>1</v>
      </c>
      <c r="F1171" s="1">
        <f>Parameters!$C$24</f>
        <v>8</v>
      </c>
      <c r="G1171" s="1">
        <f>Parameters!$C$25</f>
        <v>2</v>
      </c>
      <c r="H1171" s="1">
        <f>Parameters!$C$26</f>
        <v>1</v>
      </c>
    </row>
    <row r="1172" spans="1:8">
      <c r="A1172" s="3">
        <v>43174</v>
      </c>
      <c r="B1172" s="1">
        <f>Parameters!$C$20</f>
        <v>0.1</v>
      </c>
      <c r="C1172" s="1">
        <f>Parameters!$C$21</f>
        <v>0.1</v>
      </c>
      <c r="D1172" s="1">
        <f>Parameters!$C$22</f>
        <v>15</v>
      </c>
      <c r="E1172" s="1">
        <f>Parameters!$C$23</f>
        <v>1</v>
      </c>
      <c r="F1172" s="1">
        <f>Parameters!$C$24</f>
        <v>8</v>
      </c>
      <c r="G1172" s="1">
        <f>Parameters!$C$25</f>
        <v>2</v>
      </c>
      <c r="H1172" s="1">
        <f>Parameters!$C$26</f>
        <v>1</v>
      </c>
    </row>
    <row r="1173" spans="1:8">
      <c r="A1173" s="3">
        <v>43175</v>
      </c>
      <c r="B1173" s="1">
        <f>Parameters!$C$20</f>
        <v>0.1</v>
      </c>
      <c r="C1173" s="1">
        <f>Parameters!$C$21</f>
        <v>0.1</v>
      </c>
      <c r="D1173" s="1">
        <f>Parameters!$C$22</f>
        <v>15</v>
      </c>
      <c r="E1173" s="1">
        <f>Parameters!$C$23</f>
        <v>1</v>
      </c>
      <c r="F1173" s="1">
        <f>Parameters!$C$24</f>
        <v>8</v>
      </c>
      <c r="G1173" s="1">
        <f>Parameters!$C$25</f>
        <v>2</v>
      </c>
      <c r="H1173" s="1">
        <f>Parameters!$C$26</f>
        <v>1</v>
      </c>
    </row>
    <row r="1174" spans="1:8">
      <c r="A1174" s="3">
        <v>43176</v>
      </c>
      <c r="B1174" s="1">
        <f>Parameters!$C$20</f>
        <v>0.1</v>
      </c>
      <c r="C1174" s="1">
        <f>Parameters!$C$21</f>
        <v>0.1</v>
      </c>
      <c r="D1174" s="1">
        <f>Parameters!$C$22</f>
        <v>15</v>
      </c>
      <c r="E1174" s="1">
        <f>Parameters!$C$23</f>
        <v>1</v>
      </c>
      <c r="F1174" s="1">
        <f>Parameters!$C$24</f>
        <v>8</v>
      </c>
      <c r="G1174" s="1">
        <f>Parameters!$C$25</f>
        <v>2</v>
      </c>
      <c r="H1174" s="1">
        <f>Parameters!$C$26</f>
        <v>1</v>
      </c>
    </row>
    <row r="1175" spans="1:8">
      <c r="A1175" s="3">
        <v>43177</v>
      </c>
      <c r="B1175" s="1">
        <f>Parameters!$C$20</f>
        <v>0.1</v>
      </c>
      <c r="C1175" s="1">
        <f>Parameters!$C$21</f>
        <v>0.1</v>
      </c>
      <c r="D1175" s="1">
        <f>Parameters!$C$22</f>
        <v>15</v>
      </c>
      <c r="E1175" s="1">
        <f>Parameters!$C$23</f>
        <v>1</v>
      </c>
      <c r="F1175" s="1">
        <f>Parameters!$C$24</f>
        <v>8</v>
      </c>
      <c r="G1175" s="1">
        <f>Parameters!$C$25</f>
        <v>2</v>
      </c>
      <c r="H1175" s="1">
        <f>Parameters!$C$26</f>
        <v>1</v>
      </c>
    </row>
    <row r="1176" spans="1:8">
      <c r="A1176" s="3">
        <v>43178</v>
      </c>
      <c r="B1176" s="1">
        <f>Parameters!$C$20</f>
        <v>0.1</v>
      </c>
      <c r="C1176" s="1">
        <f>Parameters!$C$21</f>
        <v>0.1</v>
      </c>
      <c r="D1176" s="1">
        <f>Parameters!$C$22</f>
        <v>15</v>
      </c>
      <c r="E1176" s="1">
        <f>Parameters!$C$23</f>
        <v>1</v>
      </c>
      <c r="F1176" s="1">
        <f>Parameters!$C$24</f>
        <v>8</v>
      </c>
      <c r="G1176" s="1">
        <f>Parameters!$C$25</f>
        <v>2</v>
      </c>
      <c r="H1176" s="1">
        <f>Parameters!$C$26</f>
        <v>1</v>
      </c>
    </row>
    <row r="1177" spans="1:8">
      <c r="A1177" s="3">
        <v>43179</v>
      </c>
      <c r="B1177" s="1">
        <f>Parameters!$C$20</f>
        <v>0.1</v>
      </c>
      <c r="C1177" s="1">
        <f>Parameters!$C$21</f>
        <v>0.1</v>
      </c>
      <c r="D1177" s="1">
        <f>Parameters!$C$22</f>
        <v>15</v>
      </c>
      <c r="E1177" s="1">
        <f>Parameters!$C$23</f>
        <v>1</v>
      </c>
      <c r="F1177" s="1">
        <f>Parameters!$C$24</f>
        <v>8</v>
      </c>
      <c r="G1177" s="1">
        <f>Parameters!$C$25</f>
        <v>2</v>
      </c>
      <c r="H1177" s="1">
        <f>Parameters!$C$26</f>
        <v>1</v>
      </c>
    </row>
    <row r="1178" spans="1:8">
      <c r="A1178" s="3">
        <v>43180</v>
      </c>
      <c r="B1178" s="1">
        <f>Parameters!$C$20</f>
        <v>0.1</v>
      </c>
      <c r="C1178" s="1">
        <f>Parameters!$C$21</f>
        <v>0.1</v>
      </c>
      <c r="D1178" s="1">
        <f>Parameters!$C$22</f>
        <v>15</v>
      </c>
      <c r="E1178" s="1">
        <f>Parameters!$C$23</f>
        <v>1</v>
      </c>
      <c r="F1178" s="1">
        <f>Parameters!$C$24</f>
        <v>8</v>
      </c>
      <c r="G1178" s="1">
        <f>Parameters!$C$25</f>
        <v>2</v>
      </c>
      <c r="H1178" s="1">
        <f>Parameters!$C$26</f>
        <v>1</v>
      </c>
    </row>
    <row r="1179" spans="1:8">
      <c r="A1179" s="3">
        <v>43181</v>
      </c>
      <c r="B1179" s="1">
        <f>Parameters!$C$20</f>
        <v>0.1</v>
      </c>
      <c r="C1179" s="1">
        <f>Parameters!$C$21</f>
        <v>0.1</v>
      </c>
      <c r="D1179" s="1">
        <f>Parameters!$C$22</f>
        <v>15</v>
      </c>
      <c r="E1179" s="1">
        <f>Parameters!$C$23</f>
        <v>1</v>
      </c>
      <c r="F1179" s="1">
        <f>Parameters!$C$24</f>
        <v>8</v>
      </c>
      <c r="G1179" s="1">
        <f>Parameters!$C$25</f>
        <v>2</v>
      </c>
      <c r="H1179" s="1">
        <f>Parameters!$C$26</f>
        <v>1</v>
      </c>
    </row>
    <row r="1180" spans="1:8">
      <c r="A1180" s="3">
        <v>43182</v>
      </c>
      <c r="B1180" s="1">
        <f>Parameters!$C$20</f>
        <v>0.1</v>
      </c>
      <c r="C1180" s="1">
        <f>Parameters!$C$21</f>
        <v>0.1</v>
      </c>
      <c r="D1180" s="1">
        <f>Parameters!$C$22</f>
        <v>15</v>
      </c>
      <c r="E1180" s="1">
        <f>Parameters!$C$23</f>
        <v>1</v>
      </c>
      <c r="F1180" s="1">
        <f>Parameters!$C$24</f>
        <v>8</v>
      </c>
      <c r="G1180" s="1">
        <f>Parameters!$C$25</f>
        <v>2</v>
      </c>
      <c r="H1180" s="1">
        <f>Parameters!$C$26</f>
        <v>1</v>
      </c>
    </row>
    <row r="1181" spans="1:8">
      <c r="A1181" s="3">
        <v>43183</v>
      </c>
      <c r="B1181" s="1">
        <f>Parameters!$C$20</f>
        <v>0.1</v>
      </c>
      <c r="C1181" s="1">
        <f>Parameters!$C$21</f>
        <v>0.1</v>
      </c>
      <c r="D1181" s="1">
        <f>Parameters!$C$22</f>
        <v>15</v>
      </c>
      <c r="E1181" s="1">
        <f>Parameters!$C$23</f>
        <v>1</v>
      </c>
      <c r="F1181" s="1">
        <f>Parameters!$C$24</f>
        <v>8</v>
      </c>
      <c r="G1181" s="1">
        <f>Parameters!$C$25</f>
        <v>2</v>
      </c>
      <c r="H1181" s="1">
        <f>Parameters!$C$26</f>
        <v>1</v>
      </c>
    </row>
    <row r="1182" spans="1:8">
      <c r="A1182" s="3">
        <v>43184</v>
      </c>
      <c r="B1182" s="1">
        <f>Parameters!$C$20</f>
        <v>0.1</v>
      </c>
      <c r="C1182" s="1">
        <f>Parameters!$C$21</f>
        <v>0.1</v>
      </c>
      <c r="D1182" s="1">
        <f>Parameters!$C$22</f>
        <v>15</v>
      </c>
      <c r="E1182" s="1">
        <f>Parameters!$C$23</f>
        <v>1</v>
      </c>
      <c r="F1182" s="1">
        <f>Parameters!$C$24</f>
        <v>8</v>
      </c>
      <c r="G1182" s="1">
        <f>Parameters!$C$25</f>
        <v>2</v>
      </c>
      <c r="H1182" s="1">
        <f>Parameters!$C$26</f>
        <v>1</v>
      </c>
    </row>
    <row r="1183" spans="1:8">
      <c r="A1183" s="3">
        <v>43185</v>
      </c>
      <c r="B1183" s="1">
        <f>Parameters!$C$20</f>
        <v>0.1</v>
      </c>
      <c r="C1183" s="1">
        <f>Parameters!$C$21</f>
        <v>0.1</v>
      </c>
      <c r="D1183" s="1">
        <f>Parameters!$C$22</f>
        <v>15</v>
      </c>
      <c r="E1183" s="1">
        <f>Parameters!$C$23</f>
        <v>1</v>
      </c>
      <c r="F1183" s="1">
        <f>Parameters!$C$24</f>
        <v>8</v>
      </c>
      <c r="G1183" s="1">
        <f>Parameters!$C$25</f>
        <v>2</v>
      </c>
      <c r="H1183" s="1">
        <f>Parameters!$C$26</f>
        <v>1</v>
      </c>
    </row>
    <row r="1184" spans="1:8">
      <c r="A1184" s="3">
        <v>43186</v>
      </c>
      <c r="B1184" s="1">
        <f>Parameters!$C$20</f>
        <v>0.1</v>
      </c>
      <c r="C1184" s="1">
        <f>Parameters!$C$21</f>
        <v>0.1</v>
      </c>
      <c r="D1184" s="1">
        <f>Parameters!$C$22</f>
        <v>15</v>
      </c>
      <c r="E1184" s="1">
        <f>Parameters!$C$23</f>
        <v>1</v>
      </c>
      <c r="F1184" s="1">
        <f>Parameters!$C$24</f>
        <v>8</v>
      </c>
      <c r="G1184" s="1">
        <f>Parameters!$C$25</f>
        <v>2</v>
      </c>
      <c r="H1184" s="1">
        <f>Parameters!$C$26</f>
        <v>1</v>
      </c>
    </row>
    <row r="1185" spans="1:8">
      <c r="A1185" s="3">
        <v>43187</v>
      </c>
      <c r="B1185" s="1">
        <f>Parameters!$C$20</f>
        <v>0.1</v>
      </c>
      <c r="C1185" s="1">
        <f>Parameters!$C$21</f>
        <v>0.1</v>
      </c>
      <c r="D1185" s="1">
        <f>Parameters!$C$22</f>
        <v>15</v>
      </c>
      <c r="E1185" s="1">
        <f>Parameters!$C$23</f>
        <v>1</v>
      </c>
      <c r="F1185" s="1">
        <f>Parameters!$C$24</f>
        <v>8</v>
      </c>
      <c r="G1185" s="1">
        <f>Parameters!$C$25</f>
        <v>2</v>
      </c>
      <c r="H1185" s="1">
        <f>Parameters!$C$26</f>
        <v>1</v>
      </c>
    </row>
    <row r="1186" spans="1:8">
      <c r="A1186" s="3">
        <v>43188</v>
      </c>
      <c r="B1186" s="1">
        <f>Parameters!$C$20</f>
        <v>0.1</v>
      </c>
      <c r="C1186" s="1">
        <f>Parameters!$C$21</f>
        <v>0.1</v>
      </c>
      <c r="D1186" s="1">
        <f>Parameters!$C$22</f>
        <v>15</v>
      </c>
      <c r="E1186" s="1">
        <f>Parameters!$C$23</f>
        <v>1</v>
      </c>
      <c r="F1186" s="1">
        <f>Parameters!$C$24</f>
        <v>8</v>
      </c>
      <c r="G1186" s="1">
        <f>Parameters!$C$25</f>
        <v>2</v>
      </c>
      <c r="H1186" s="1">
        <f>Parameters!$C$26</f>
        <v>1</v>
      </c>
    </row>
    <row r="1187" spans="1:8">
      <c r="A1187" s="3">
        <v>43189</v>
      </c>
      <c r="B1187" s="1">
        <f>Parameters!$C$20</f>
        <v>0.1</v>
      </c>
      <c r="C1187" s="1">
        <f>Parameters!$C$21</f>
        <v>0.1</v>
      </c>
      <c r="D1187" s="1">
        <f>Parameters!$C$22</f>
        <v>15</v>
      </c>
      <c r="E1187" s="1">
        <f>Parameters!$C$23</f>
        <v>1</v>
      </c>
      <c r="F1187" s="1">
        <f>Parameters!$C$24</f>
        <v>8</v>
      </c>
      <c r="G1187" s="1">
        <f>Parameters!$C$25</f>
        <v>2</v>
      </c>
      <c r="H1187" s="1">
        <f>Parameters!$C$26</f>
        <v>1</v>
      </c>
    </row>
    <row r="1188" spans="1:8">
      <c r="A1188" s="3">
        <v>43190</v>
      </c>
      <c r="B1188" s="1">
        <f>Parameters!$C$20</f>
        <v>0.1</v>
      </c>
      <c r="C1188" s="1">
        <f>Parameters!$C$21</f>
        <v>0.1</v>
      </c>
      <c r="D1188" s="1">
        <f>Parameters!$C$22</f>
        <v>15</v>
      </c>
      <c r="E1188" s="1">
        <f>Parameters!$C$23</f>
        <v>1</v>
      </c>
      <c r="F1188" s="1">
        <f>Parameters!$C$24</f>
        <v>8</v>
      </c>
      <c r="G1188" s="1">
        <f>Parameters!$C$25</f>
        <v>2</v>
      </c>
      <c r="H1188" s="1">
        <f>Parameters!$C$26</f>
        <v>1</v>
      </c>
    </row>
    <row r="1189" spans="1:8">
      <c r="A1189" s="3">
        <v>43191</v>
      </c>
      <c r="B1189" s="1">
        <f>Parameters!$C$20</f>
        <v>0.1</v>
      </c>
      <c r="C1189" s="1">
        <f>Parameters!$C$21</f>
        <v>0.1</v>
      </c>
      <c r="D1189" s="1">
        <f>Parameters!$C$22</f>
        <v>15</v>
      </c>
      <c r="E1189" s="1">
        <f>Parameters!$C$23</f>
        <v>1</v>
      </c>
      <c r="F1189" s="1">
        <f>Parameters!$C$24</f>
        <v>8</v>
      </c>
      <c r="G1189" s="1">
        <f>Parameters!$C$25</f>
        <v>2</v>
      </c>
      <c r="H1189" s="1">
        <f>Parameters!$C$26</f>
        <v>1</v>
      </c>
    </row>
    <row r="1190" spans="1:8">
      <c r="A1190" s="3">
        <v>43192</v>
      </c>
      <c r="B1190" s="1">
        <f>Parameters!$C$20</f>
        <v>0.1</v>
      </c>
      <c r="C1190" s="1">
        <f>Parameters!$C$21</f>
        <v>0.1</v>
      </c>
      <c r="D1190" s="1">
        <f>Parameters!$C$22</f>
        <v>15</v>
      </c>
      <c r="E1190" s="1">
        <f>Parameters!$C$23</f>
        <v>1</v>
      </c>
      <c r="F1190" s="1">
        <f>Parameters!$C$24</f>
        <v>8</v>
      </c>
      <c r="G1190" s="1">
        <f>Parameters!$C$25</f>
        <v>2</v>
      </c>
      <c r="H1190" s="1">
        <f>Parameters!$C$26</f>
        <v>1</v>
      </c>
    </row>
    <row r="1191" spans="1:8">
      <c r="A1191" s="3">
        <v>43193</v>
      </c>
      <c r="B1191" s="1">
        <f>Parameters!$C$20</f>
        <v>0.1</v>
      </c>
      <c r="C1191" s="1">
        <f>Parameters!$C$21</f>
        <v>0.1</v>
      </c>
      <c r="D1191" s="1">
        <f>Parameters!$C$22</f>
        <v>15</v>
      </c>
      <c r="E1191" s="1">
        <f>Parameters!$C$23</f>
        <v>1</v>
      </c>
      <c r="F1191" s="1">
        <f>Parameters!$C$24</f>
        <v>8</v>
      </c>
      <c r="G1191" s="1">
        <f>Parameters!$C$25</f>
        <v>2</v>
      </c>
      <c r="H1191" s="1">
        <f>Parameters!$C$26</f>
        <v>1</v>
      </c>
    </row>
    <row r="1192" spans="1:8">
      <c r="A1192" s="3">
        <v>43194</v>
      </c>
      <c r="B1192" s="1">
        <f>Parameters!$C$20</f>
        <v>0.1</v>
      </c>
      <c r="C1192" s="1">
        <f>Parameters!$C$21</f>
        <v>0.1</v>
      </c>
      <c r="D1192" s="1">
        <f>Parameters!$C$22</f>
        <v>15</v>
      </c>
      <c r="E1192" s="1">
        <f>Parameters!$C$23</f>
        <v>1</v>
      </c>
      <c r="F1192" s="1">
        <f>Parameters!$C$24</f>
        <v>8</v>
      </c>
      <c r="G1192" s="1">
        <f>Parameters!$C$25</f>
        <v>2</v>
      </c>
      <c r="H1192" s="1">
        <f>Parameters!$C$26</f>
        <v>1</v>
      </c>
    </row>
    <row r="1193" spans="1:8">
      <c r="A1193" s="3">
        <v>43195</v>
      </c>
      <c r="B1193" s="1">
        <f>Parameters!$C$20</f>
        <v>0.1</v>
      </c>
      <c r="C1193" s="1">
        <f>Parameters!$C$21</f>
        <v>0.1</v>
      </c>
      <c r="D1193" s="1">
        <f>Parameters!$C$22</f>
        <v>15</v>
      </c>
      <c r="E1193" s="1">
        <f>Parameters!$C$23</f>
        <v>1</v>
      </c>
      <c r="F1193" s="1">
        <f>Parameters!$C$24</f>
        <v>8</v>
      </c>
      <c r="G1193" s="1">
        <f>Parameters!$C$25</f>
        <v>2</v>
      </c>
      <c r="H1193" s="1">
        <f>Parameters!$C$26</f>
        <v>1</v>
      </c>
    </row>
    <row r="1194" spans="1:8">
      <c r="A1194" s="3">
        <v>43196</v>
      </c>
      <c r="B1194" s="1">
        <f>Parameters!$C$20</f>
        <v>0.1</v>
      </c>
      <c r="C1194" s="1">
        <f>Parameters!$C$21</f>
        <v>0.1</v>
      </c>
      <c r="D1194" s="1">
        <f>Parameters!$C$22</f>
        <v>15</v>
      </c>
      <c r="E1194" s="1">
        <f>Parameters!$C$23</f>
        <v>1</v>
      </c>
      <c r="F1194" s="1">
        <f>Parameters!$C$24</f>
        <v>8</v>
      </c>
      <c r="G1194" s="1">
        <f>Parameters!$C$25</f>
        <v>2</v>
      </c>
      <c r="H1194" s="1">
        <f>Parameters!$C$26</f>
        <v>1</v>
      </c>
    </row>
    <row r="1195" spans="1:8">
      <c r="A1195" s="3">
        <v>43197</v>
      </c>
      <c r="B1195" s="1">
        <f>Parameters!$C$20</f>
        <v>0.1</v>
      </c>
      <c r="C1195" s="1">
        <f>Parameters!$C$21</f>
        <v>0.1</v>
      </c>
      <c r="D1195" s="1">
        <f>Parameters!$C$22</f>
        <v>15</v>
      </c>
      <c r="E1195" s="1">
        <f>Parameters!$C$23</f>
        <v>1</v>
      </c>
      <c r="F1195" s="1">
        <f>Parameters!$C$24</f>
        <v>8</v>
      </c>
      <c r="G1195" s="1">
        <f>Parameters!$C$25</f>
        <v>2</v>
      </c>
      <c r="H1195" s="1">
        <f>Parameters!$C$26</f>
        <v>1</v>
      </c>
    </row>
    <row r="1196" spans="1:8">
      <c r="A1196" s="3">
        <v>43198</v>
      </c>
      <c r="B1196" s="1">
        <f>Parameters!$C$20</f>
        <v>0.1</v>
      </c>
      <c r="C1196" s="1">
        <f>Parameters!$C$21</f>
        <v>0.1</v>
      </c>
      <c r="D1196" s="1">
        <f>Parameters!$C$22</f>
        <v>15</v>
      </c>
      <c r="E1196" s="1">
        <f>Parameters!$C$23</f>
        <v>1</v>
      </c>
      <c r="F1196" s="1">
        <f>Parameters!$C$24</f>
        <v>8</v>
      </c>
      <c r="G1196" s="1">
        <f>Parameters!$C$25</f>
        <v>2</v>
      </c>
      <c r="H1196" s="1">
        <f>Parameters!$C$26</f>
        <v>1</v>
      </c>
    </row>
    <row r="1197" spans="1:8">
      <c r="A1197" s="3">
        <v>43199</v>
      </c>
      <c r="B1197" s="1">
        <f>Parameters!$C$20</f>
        <v>0.1</v>
      </c>
      <c r="C1197" s="1">
        <f>Parameters!$C$21</f>
        <v>0.1</v>
      </c>
      <c r="D1197" s="1">
        <f>Parameters!$C$22</f>
        <v>15</v>
      </c>
      <c r="E1197" s="1">
        <f>Parameters!$C$23</f>
        <v>1</v>
      </c>
      <c r="F1197" s="1">
        <f>Parameters!$C$24</f>
        <v>8</v>
      </c>
      <c r="G1197" s="1">
        <f>Parameters!$C$25</f>
        <v>2</v>
      </c>
      <c r="H1197" s="1">
        <f>Parameters!$C$26</f>
        <v>1</v>
      </c>
    </row>
    <row r="1198" spans="1:8">
      <c r="A1198" s="3">
        <v>43200</v>
      </c>
      <c r="B1198" s="1">
        <f>Parameters!$C$20</f>
        <v>0.1</v>
      </c>
      <c r="C1198" s="1">
        <f>Parameters!$C$21</f>
        <v>0.1</v>
      </c>
      <c r="D1198" s="1">
        <f>Parameters!$C$22</f>
        <v>15</v>
      </c>
      <c r="E1198" s="1">
        <f>Parameters!$C$23</f>
        <v>1</v>
      </c>
      <c r="F1198" s="1">
        <f>Parameters!$C$24</f>
        <v>8</v>
      </c>
      <c r="G1198" s="1">
        <f>Parameters!$C$25</f>
        <v>2</v>
      </c>
      <c r="H1198" s="1">
        <f>Parameters!$C$26</f>
        <v>1</v>
      </c>
    </row>
    <row r="1199" spans="1:8">
      <c r="A1199" s="3">
        <v>43201</v>
      </c>
      <c r="B1199" s="1">
        <f>Parameters!$C$20</f>
        <v>0.1</v>
      </c>
      <c r="C1199" s="1">
        <f>Parameters!$C$21</f>
        <v>0.1</v>
      </c>
      <c r="D1199" s="1">
        <f>Parameters!$C$22</f>
        <v>15</v>
      </c>
      <c r="E1199" s="1">
        <f>Parameters!$C$23</f>
        <v>1</v>
      </c>
      <c r="F1199" s="1">
        <f>Parameters!$C$24</f>
        <v>8</v>
      </c>
      <c r="G1199" s="1">
        <f>Parameters!$C$25</f>
        <v>2</v>
      </c>
      <c r="H1199" s="1">
        <f>Parameters!$C$26</f>
        <v>1</v>
      </c>
    </row>
    <row r="1200" spans="1:8">
      <c r="A1200" s="3">
        <v>43202</v>
      </c>
      <c r="B1200" s="1">
        <f>Parameters!$C$20</f>
        <v>0.1</v>
      </c>
      <c r="C1200" s="1">
        <f>Parameters!$C$21</f>
        <v>0.1</v>
      </c>
      <c r="D1200" s="1">
        <f>Parameters!$C$22</f>
        <v>15</v>
      </c>
      <c r="E1200" s="1">
        <f>Parameters!$C$23</f>
        <v>1</v>
      </c>
      <c r="F1200" s="1">
        <f>Parameters!$C$24</f>
        <v>8</v>
      </c>
      <c r="G1200" s="1">
        <f>Parameters!$C$25</f>
        <v>2</v>
      </c>
      <c r="H1200" s="1">
        <f>Parameters!$C$26</f>
        <v>1</v>
      </c>
    </row>
    <row r="1201" spans="1:8">
      <c r="A1201" s="3">
        <v>43203</v>
      </c>
      <c r="B1201" s="1">
        <f>Parameters!$C$20</f>
        <v>0.1</v>
      </c>
      <c r="C1201" s="1">
        <f>Parameters!$C$21</f>
        <v>0.1</v>
      </c>
      <c r="D1201" s="1">
        <f>Parameters!$C$22</f>
        <v>15</v>
      </c>
      <c r="E1201" s="1">
        <f>Parameters!$C$23</f>
        <v>1</v>
      </c>
      <c r="F1201" s="1">
        <f>Parameters!$C$24</f>
        <v>8</v>
      </c>
      <c r="G1201" s="1">
        <f>Parameters!$C$25</f>
        <v>2</v>
      </c>
      <c r="H1201" s="1">
        <f>Parameters!$C$26</f>
        <v>1</v>
      </c>
    </row>
    <row r="1202" spans="1:8">
      <c r="A1202" s="3">
        <v>43204</v>
      </c>
      <c r="B1202" s="1">
        <f>Parameters!$C$20</f>
        <v>0.1</v>
      </c>
      <c r="C1202" s="1">
        <f>Parameters!$C$21</f>
        <v>0.1</v>
      </c>
      <c r="D1202" s="1">
        <f>Parameters!$C$22</f>
        <v>15</v>
      </c>
      <c r="E1202" s="1">
        <f>Parameters!$C$23</f>
        <v>1</v>
      </c>
      <c r="F1202" s="1">
        <f>Parameters!$C$24</f>
        <v>8</v>
      </c>
      <c r="G1202" s="1">
        <f>Parameters!$C$25</f>
        <v>2</v>
      </c>
      <c r="H1202" s="1">
        <f>Parameters!$C$26</f>
        <v>1</v>
      </c>
    </row>
    <row r="1203" spans="1:8">
      <c r="A1203" s="3">
        <v>43205</v>
      </c>
      <c r="B1203" s="1">
        <f>Parameters!$C$20</f>
        <v>0.1</v>
      </c>
      <c r="C1203" s="1">
        <f>Parameters!$C$21</f>
        <v>0.1</v>
      </c>
      <c r="D1203" s="1">
        <f>Parameters!$C$22</f>
        <v>15</v>
      </c>
      <c r="E1203" s="1">
        <f>Parameters!$C$23</f>
        <v>1</v>
      </c>
      <c r="F1203" s="1">
        <f>Parameters!$C$24</f>
        <v>8</v>
      </c>
      <c r="G1203" s="1">
        <f>Parameters!$C$25</f>
        <v>2</v>
      </c>
      <c r="H1203" s="1">
        <f>Parameters!$C$26</f>
        <v>1</v>
      </c>
    </row>
    <row r="1204" spans="1:8">
      <c r="A1204" s="3">
        <v>43206</v>
      </c>
      <c r="B1204" s="1">
        <f>Parameters!$C$20</f>
        <v>0.1</v>
      </c>
      <c r="C1204" s="1">
        <f>Parameters!$C$21</f>
        <v>0.1</v>
      </c>
      <c r="D1204" s="1">
        <f>Parameters!$C$22</f>
        <v>15</v>
      </c>
      <c r="E1204" s="1">
        <f>Parameters!$C$23</f>
        <v>1</v>
      </c>
      <c r="F1204" s="1">
        <f>Parameters!$C$24</f>
        <v>8</v>
      </c>
      <c r="G1204" s="1">
        <f>Parameters!$C$25</f>
        <v>2</v>
      </c>
      <c r="H1204" s="1">
        <f>Parameters!$C$26</f>
        <v>1</v>
      </c>
    </row>
    <row r="1205" spans="1:8">
      <c r="A1205" s="3">
        <v>43207</v>
      </c>
      <c r="B1205" s="1">
        <f>Parameters!$C$20</f>
        <v>0.1</v>
      </c>
      <c r="C1205" s="1">
        <f>Parameters!$C$21</f>
        <v>0.1</v>
      </c>
      <c r="D1205" s="1">
        <f>Parameters!$C$22</f>
        <v>15</v>
      </c>
      <c r="E1205" s="1">
        <f>Parameters!$C$23</f>
        <v>1</v>
      </c>
      <c r="F1205" s="1">
        <f>Parameters!$C$24</f>
        <v>8</v>
      </c>
      <c r="G1205" s="1">
        <f>Parameters!$C$25</f>
        <v>2</v>
      </c>
      <c r="H1205" s="1">
        <f>Parameters!$C$26</f>
        <v>1</v>
      </c>
    </row>
    <row r="1206" spans="1:8">
      <c r="A1206" s="3">
        <v>43208</v>
      </c>
      <c r="B1206" s="1">
        <f>Parameters!$C$20</f>
        <v>0.1</v>
      </c>
      <c r="C1206" s="1">
        <f>Parameters!$C$21</f>
        <v>0.1</v>
      </c>
      <c r="D1206" s="1">
        <f>Parameters!$C$22</f>
        <v>15</v>
      </c>
      <c r="E1206" s="1">
        <f>Parameters!$C$23</f>
        <v>1</v>
      </c>
      <c r="F1206" s="1">
        <f>Parameters!$C$24</f>
        <v>8</v>
      </c>
      <c r="G1206" s="1">
        <f>Parameters!$C$25</f>
        <v>2</v>
      </c>
      <c r="H1206" s="1">
        <f>Parameters!$C$26</f>
        <v>1</v>
      </c>
    </row>
    <row r="1207" spans="1:8">
      <c r="A1207" s="3">
        <v>43209</v>
      </c>
      <c r="B1207" s="1">
        <f>Parameters!$C$20</f>
        <v>0.1</v>
      </c>
      <c r="C1207" s="1">
        <f>Parameters!$C$21</f>
        <v>0.1</v>
      </c>
      <c r="D1207" s="1">
        <f>Parameters!$C$22</f>
        <v>15</v>
      </c>
      <c r="E1207" s="1">
        <f>Parameters!$C$23</f>
        <v>1</v>
      </c>
      <c r="F1207" s="1">
        <f>Parameters!$C$24</f>
        <v>8</v>
      </c>
      <c r="G1207" s="1">
        <f>Parameters!$C$25</f>
        <v>2</v>
      </c>
      <c r="H1207" s="1">
        <f>Parameters!$C$26</f>
        <v>1</v>
      </c>
    </row>
    <row r="1208" spans="1:8">
      <c r="A1208" s="3">
        <v>43210</v>
      </c>
      <c r="B1208" s="1">
        <f>Parameters!$C$20</f>
        <v>0.1</v>
      </c>
      <c r="C1208" s="1">
        <f>Parameters!$C$21</f>
        <v>0.1</v>
      </c>
      <c r="D1208" s="1">
        <f>Parameters!$C$22</f>
        <v>15</v>
      </c>
      <c r="E1208" s="1">
        <f>Parameters!$C$23</f>
        <v>1</v>
      </c>
      <c r="F1208" s="1">
        <f>Parameters!$C$24</f>
        <v>8</v>
      </c>
      <c r="G1208" s="1">
        <f>Parameters!$C$25</f>
        <v>2</v>
      </c>
      <c r="H1208" s="1">
        <f>Parameters!$C$26</f>
        <v>1</v>
      </c>
    </row>
    <row r="1209" spans="1:8">
      <c r="A1209" s="3">
        <v>43211</v>
      </c>
      <c r="B1209" s="1">
        <f>Parameters!$C$20</f>
        <v>0.1</v>
      </c>
      <c r="C1209" s="1">
        <f>Parameters!$C$21</f>
        <v>0.1</v>
      </c>
      <c r="D1209" s="1">
        <f>Parameters!$C$22</f>
        <v>15</v>
      </c>
      <c r="E1209" s="1">
        <f>Parameters!$C$23</f>
        <v>1</v>
      </c>
      <c r="F1209" s="1">
        <f>Parameters!$C$24</f>
        <v>8</v>
      </c>
      <c r="G1209" s="1">
        <f>Parameters!$C$25</f>
        <v>2</v>
      </c>
      <c r="H1209" s="1">
        <f>Parameters!$C$26</f>
        <v>1</v>
      </c>
    </row>
    <row r="1210" spans="1:8">
      <c r="A1210" s="3">
        <v>43212</v>
      </c>
      <c r="B1210" s="1">
        <f>Parameters!$C$20</f>
        <v>0.1</v>
      </c>
      <c r="C1210" s="1">
        <f>Parameters!$C$21</f>
        <v>0.1</v>
      </c>
      <c r="D1210" s="1">
        <f>Parameters!$C$22</f>
        <v>15</v>
      </c>
      <c r="E1210" s="1">
        <f>Parameters!$C$23</f>
        <v>1</v>
      </c>
      <c r="F1210" s="1">
        <f>Parameters!$C$24</f>
        <v>8</v>
      </c>
      <c r="G1210" s="1">
        <f>Parameters!$C$25</f>
        <v>2</v>
      </c>
      <c r="H1210" s="1">
        <f>Parameters!$C$26</f>
        <v>1</v>
      </c>
    </row>
    <row r="1211" spans="1:8">
      <c r="A1211" s="3">
        <v>43213</v>
      </c>
      <c r="B1211" s="1">
        <f>Parameters!$C$20</f>
        <v>0.1</v>
      </c>
      <c r="C1211" s="1">
        <f>Parameters!$C$21</f>
        <v>0.1</v>
      </c>
      <c r="D1211" s="1">
        <f>Parameters!$C$22</f>
        <v>15</v>
      </c>
      <c r="E1211" s="1">
        <f>Parameters!$C$23</f>
        <v>1</v>
      </c>
      <c r="F1211" s="1">
        <f>Parameters!$C$24</f>
        <v>8</v>
      </c>
      <c r="G1211" s="1">
        <f>Parameters!$C$25</f>
        <v>2</v>
      </c>
      <c r="H1211" s="1">
        <f>Parameters!$C$26</f>
        <v>1</v>
      </c>
    </row>
    <row r="1212" spans="1:8">
      <c r="A1212" s="3">
        <v>43214</v>
      </c>
      <c r="B1212" s="1">
        <f>Parameters!$C$20</f>
        <v>0.1</v>
      </c>
      <c r="C1212" s="1">
        <f>Parameters!$C$21</f>
        <v>0.1</v>
      </c>
      <c r="D1212" s="1">
        <f>Parameters!$C$22</f>
        <v>15</v>
      </c>
      <c r="E1212" s="1">
        <f>Parameters!$C$23</f>
        <v>1</v>
      </c>
      <c r="F1212" s="1">
        <f>Parameters!$C$24</f>
        <v>8</v>
      </c>
      <c r="G1212" s="1">
        <f>Parameters!$C$25</f>
        <v>2</v>
      </c>
      <c r="H1212" s="1">
        <f>Parameters!$C$26</f>
        <v>1</v>
      </c>
    </row>
    <row r="1213" spans="1:8">
      <c r="A1213" s="3">
        <v>43215</v>
      </c>
      <c r="B1213" s="1">
        <f>Parameters!$C$20</f>
        <v>0.1</v>
      </c>
      <c r="C1213" s="1">
        <f>Parameters!$C$21</f>
        <v>0.1</v>
      </c>
      <c r="D1213" s="1">
        <f>Parameters!$C$22</f>
        <v>15</v>
      </c>
      <c r="E1213" s="1">
        <f>Parameters!$C$23</f>
        <v>1</v>
      </c>
      <c r="F1213" s="1">
        <f>Parameters!$C$24</f>
        <v>8</v>
      </c>
      <c r="G1213" s="1">
        <f>Parameters!$C$25</f>
        <v>2</v>
      </c>
      <c r="H1213" s="1">
        <f>Parameters!$C$26</f>
        <v>1</v>
      </c>
    </row>
    <row r="1214" spans="1:8">
      <c r="A1214" s="3">
        <v>43216</v>
      </c>
      <c r="B1214" s="1">
        <f>Parameters!$C$20</f>
        <v>0.1</v>
      </c>
      <c r="C1214" s="1">
        <f>Parameters!$C$21</f>
        <v>0.1</v>
      </c>
      <c r="D1214" s="1">
        <f>Parameters!$C$22</f>
        <v>15</v>
      </c>
      <c r="E1214" s="1">
        <f>Parameters!$C$23</f>
        <v>1</v>
      </c>
      <c r="F1214" s="1">
        <f>Parameters!$C$24</f>
        <v>8</v>
      </c>
      <c r="G1214" s="1">
        <f>Parameters!$C$25</f>
        <v>2</v>
      </c>
      <c r="H1214" s="1">
        <f>Parameters!$C$26</f>
        <v>1</v>
      </c>
    </row>
    <row r="1215" spans="1:8">
      <c r="A1215" s="3">
        <v>43217</v>
      </c>
      <c r="B1215" s="1">
        <f>Parameters!$C$20</f>
        <v>0.1</v>
      </c>
      <c r="C1215" s="1">
        <f>Parameters!$C$21</f>
        <v>0.1</v>
      </c>
      <c r="D1215" s="1">
        <f>Parameters!$C$22</f>
        <v>15</v>
      </c>
      <c r="E1215" s="1">
        <f>Parameters!$C$23</f>
        <v>1</v>
      </c>
      <c r="F1215" s="1">
        <f>Parameters!$C$24</f>
        <v>8</v>
      </c>
      <c r="G1215" s="1">
        <f>Parameters!$C$25</f>
        <v>2</v>
      </c>
      <c r="H1215" s="1">
        <f>Parameters!$C$26</f>
        <v>1</v>
      </c>
    </row>
    <row r="1216" spans="1:8">
      <c r="A1216" s="3">
        <v>43218</v>
      </c>
      <c r="B1216" s="1">
        <f>Parameters!$C$20</f>
        <v>0.1</v>
      </c>
      <c r="C1216" s="1">
        <f>Parameters!$C$21</f>
        <v>0.1</v>
      </c>
      <c r="D1216" s="1">
        <f>Parameters!$C$22</f>
        <v>15</v>
      </c>
      <c r="E1216" s="1">
        <f>Parameters!$C$23</f>
        <v>1</v>
      </c>
      <c r="F1216" s="1">
        <f>Parameters!$C$24</f>
        <v>8</v>
      </c>
      <c r="G1216" s="1">
        <f>Parameters!$C$25</f>
        <v>2</v>
      </c>
      <c r="H1216" s="1">
        <f>Parameters!$C$26</f>
        <v>1</v>
      </c>
    </row>
    <row r="1217" spans="1:8">
      <c r="A1217" s="3">
        <v>43219</v>
      </c>
      <c r="B1217" s="1">
        <f>Parameters!$C$20</f>
        <v>0.1</v>
      </c>
      <c r="C1217" s="1">
        <f>Parameters!$C$21</f>
        <v>0.1</v>
      </c>
      <c r="D1217" s="1">
        <f>Parameters!$C$22</f>
        <v>15</v>
      </c>
      <c r="E1217" s="1">
        <f>Parameters!$C$23</f>
        <v>1</v>
      </c>
      <c r="F1217" s="1">
        <f>Parameters!$C$24</f>
        <v>8</v>
      </c>
      <c r="G1217" s="1">
        <f>Parameters!$C$25</f>
        <v>2</v>
      </c>
      <c r="H1217" s="1">
        <f>Parameters!$C$26</f>
        <v>1</v>
      </c>
    </row>
    <row r="1218" spans="1:8">
      <c r="A1218" s="3">
        <v>43220</v>
      </c>
      <c r="B1218" s="1">
        <f>Parameters!$C$20</f>
        <v>0.1</v>
      </c>
      <c r="C1218" s="1">
        <f>Parameters!$C$21</f>
        <v>0.1</v>
      </c>
      <c r="D1218" s="1">
        <f>Parameters!$C$22</f>
        <v>15</v>
      </c>
      <c r="E1218" s="1">
        <f>Parameters!$C$23</f>
        <v>1</v>
      </c>
      <c r="F1218" s="1">
        <f>Parameters!$C$24</f>
        <v>8</v>
      </c>
      <c r="G1218" s="1">
        <f>Parameters!$C$25</f>
        <v>2</v>
      </c>
      <c r="H1218" s="1">
        <f>Parameters!$C$26</f>
        <v>1</v>
      </c>
    </row>
    <row r="1219" spans="1:8">
      <c r="A1219" s="3">
        <v>43221</v>
      </c>
      <c r="B1219" s="1">
        <f>Parameters!$C$20</f>
        <v>0.1</v>
      </c>
      <c r="C1219" s="1">
        <f>Parameters!$C$21</f>
        <v>0.1</v>
      </c>
      <c r="D1219" s="1">
        <f>Parameters!$C$22</f>
        <v>15</v>
      </c>
      <c r="E1219" s="1">
        <f>Parameters!$C$23</f>
        <v>1</v>
      </c>
      <c r="F1219" s="1">
        <f>Parameters!$C$24</f>
        <v>8</v>
      </c>
      <c r="G1219" s="1">
        <f>Parameters!$C$25</f>
        <v>2</v>
      </c>
      <c r="H1219" s="1">
        <f>Parameters!$C$26</f>
        <v>1</v>
      </c>
    </row>
    <row r="1220" spans="1:8">
      <c r="A1220" s="3">
        <v>43222</v>
      </c>
      <c r="B1220" s="1">
        <f>Parameters!$C$20</f>
        <v>0.1</v>
      </c>
      <c r="C1220" s="1">
        <f>Parameters!$C$21</f>
        <v>0.1</v>
      </c>
      <c r="D1220" s="1">
        <f>Parameters!$C$22</f>
        <v>15</v>
      </c>
      <c r="E1220" s="1">
        <f>Parameters!$C$23</f>
        <v>1</v>
      </c>
      <c r="F1220" s="1">
        <f>Parameters!$C$24</f>
        <v>8</v>
      </c>
      <c r="G1220" s="1">
        <f>Parameters!$C$25</f>
        <v>2</v>
      </c>
      <c r="H1220" s="1">
        <f>Parameters!$C$26</f>
        <v>1</v>
      </c>
    </row>
    <row r="1221" spans="1:8">
      <c r="A1221" s="3">
        <v>43223</v>
      </c>
      <c r="B1221" s="1">
        <f>Parameters!$C$20</f>
        <v>0.1</v>
      </c>
      <c r="C1221" s="1">
        <f>Parameters!$C$21</f>
        <v>0.1</v>
      </c>
      <c r="D1221" s="1">
        <f>Parameters!$C$22</f>
        <v>15</v>
      </c>
      <c r="E1221" s="1">
        <f>Parameters!$C$23</f>
        <v>1</v>
      </c>
      <c r="F1221" s="1">
        <f>Parameters!$C$24</f>
        <v>8</v>
      </c>
      <c r="G1221" s="1">
        <f>Parameters!$C$25</f>
        <v>2</v>
      </c>
      <c r="H1221" s="1">
        <f>Parameters!$C$26</f>
        <v>1</v>
      </c>
    </row>
    <row r="1222" spans="1:8">
      <c r="A1222" s="3">
        <v>43224</v>
      </c>
      <c r="B1222" s="1">
        <f>Parameters!$C$20</f>
        <v>0.1</v>
      </c>
      <c r="C1222" s="1">
        <f>Parameters!$C$21</f>
        <v>0.1</v>
      </c>
      <c r="D1222" s="1">
        <f>Parameters!$C$22</f>
        <v>15</v>
      </c>
      <c r="E1222" s="1">
        <f>Parameters!$C$23</f>
        <v>1</v>
      </c>
      <c r="F1222" s="1">
        <f>Parameters!$C$24</f>
        <v>8</v>
      </c>
      <c r="G1222" s="1">
        <f>Parameters!$C$25</f>
        <v>2</v>
      </c>
      <c r="H1222" s="1">
        <f>Parameters!$C$26</f>
        <v>1</v>
      </c>
    </row>
    <row r="1223" spans="1:8">
      <c r="A1223" s="3">
        <v>43225</v>
      </c>
      <c r="B1223" s="1">
        <f>Parameters!$C$20</f>
        <v>0.1</v>
      </c>
      <c r="C1223" s="1">
        <f>Parameters!$C$21</f>
        <v>0.1</v>
      </c>
      <c r="D1223" s="1">
        <f>Parameters!$C$22</f>
        <v>15</v>
      </c>
      <c r="E1223" s="1">
        <f>Parameters!$C$23</f>
        <v>1</v>
      </c>
      <c r="F1223" s="1">
        <f>Parameters!$C$24</f>
        <v>8</v>
      </c>
      <c r="G1223" s="1">
        <f>Parameters!$C$25</f>
        <v>2</v>
      </c>
      <c r="H1223" s="1">
        <f>Parameters!$C$26</f>
        <v>1</v>
      </c>
    </row>
    <row r="1224" spans="1:8">
      <c r="A1224" s="3">
        <v>43226</v>
      </c>
      <c r="B1224" s="1">
        <f>Parameters!$C$20</f>
        <v>0.1</v>
      </c>
      <c r="C1224" s="1">
        <f>Parameters!$C$21</f>
        <v>0.1</v>
      </c>
      <c r="D1224" s="1">
        <f>Parameters!$C$22</f>
        <v>15</v>
      </c>
      <c r="E1224" s="1">
        <f>Parameters!$C$23</f>
        <v>1</v>
      </c>
      <c r="F1224" s="1">
        <f>Parameters!$C$24</f>
        <v>8</v>
      </c>
      <c r="G1224" s="1">
        <f>Parameters!$C$25</f>
        <v>2</v>
      </c>
      <c r="H1224" s="1">
        <f>Parameters!$C$26</f>
        <v>1</v>
      </c>
    </row>
    <row r="1225" spans="1:8">
      <c r="A1225" s="3">
        <v>43227</v>
      </c>
      <c r="B1225" s="1">
        <f>Parameters!$C$20</f>
        <v>0.1</v>
      </c>
      <c r="C1225" s="1">
        <f>Parameters!$C$21</f>
        <v>0.1</v>
      </c>
      <c r="D1225" s="1">
        <f>Parameters!$C$22</f>
        <v>15</v>
      </c>
      <c r="E1225" s="1">
        <f>Parameters!$C$23</f>
        <v>1</v>
      </c>
      <c r="F1225" s="1">
        <f>Parameters!$C$24</f>
        <v>8</v>
      </c>
      <c r="G1225" s="1">
        <f>Parameters!$C$25</f>
        <v>2</v>
      </c>
      <c r="H1225" s="1">
        <f>Parameters!$C$26</f>
        <v>1</v>
      </c>
    </row>
    <row r="1226" spans="1:8">
      <c r="A1226" s="3">
        <v>43228</v>
      </c>
      <c r="B1226" s="1">
        <f>Parameters!$C$20</f>
        <v>0.1</v>
      </c>
      <c r="C1226" s="1">
        <f>Parameters!$C$21</f>
        <v>0.1</v>
      </c>
      <c r="D1226" s="1">
        <f>Parameters!$C$22</f>
        <v>15</v>
      </c>
      <c r="E1226" s="1">
        <f>Parameters!$C$23</f>
        <v>1</v>
      </c>
      <c r="F1226" s="1">
        <f>Parameters!$C$24</f>
        <v>8</v>
      </c>
      <c r="G1226" s="1">
        <f>Parameters!$C$25</f>
        <v>2</v>
      </c>
      <c r="H1226" s="1">
        <f>Parameters!$C$26</f>
        <v>1</v>
      </c>
    </row>
    <row r="1227" spans="1:8">
      <c r="A1227" s="3">
        <v>43229</v>
      </c>
      <c r="B1227" s="1">
        <f>Parameters!$C$20</f>
        <v>0.1</v>
      </c>
      <c r="C1227" s="1">
        <f>Parameters!$C$21</f>
        <v>0.1</v>
      </c>
      <c r="D1227" s="1">
        <f>Parameters!$C$22</f>
        <v>15</v>
      </c>
      <c r="E1227" s="1">
        <f>Parameters!$C$23</f>
        <v>1</v>
      </c>
      <c r="F1227" s="1">
        <f>Parameters!$C$24</f>
        <v>8</v>
      </c>
      <c r="G1227" s="1">
        <f>Parameters!$C$25</f>
        <v>2</v>
      </c>
      <c r="H1227" s="1">
        <f>Parameters!$C$26</f>
        <v>1</v>
      </c>
    </row>
    <row r="1228" spans="1:8">
      <c r="A1228" s="3">
        <v>43230</v>
      </c>
      <c r="B1228" s="1">
        <f>Parameters!$C$20</f>
        <v>0.1</v>
      </c>
      <c r="C1228" s="1">
        <f>Parameters!$C$21</f>
        <v>0.1</v>
      </c>
      <c r="D1228" s="1">
        <f>Parameters!$C$22</f>
        <v>15</v>
      </c>
      <c r="E1228" s="1">
        <f>Parameters!$C$23</f>
        <v>1</v>
      </c>
      <c r="F1228" s="1">
        <f>Parameters!$C$24</f>
        <v>8</v>
      </c>
      <c r="G1228" s="1">
        <f>Parameters!$C$25</f>
        <v>2</v>
      </c>
      <c r="H1228" s="1">
        <f>Parameters!$C$26</f>
        <v>1</v>
      </c>
    </row>
    <row r="1229" spans="1:8">
      <c r="A1229" s="3">
        <v>43231</v>
      </c>
      <c r="B1229" s="1">
        <f>Parameters!$C$20</f>
        <v>0.1</v>
      </c>
      <c r="C1229" s="1">
        <f>Parameters!$C$21</f>
        <v>0.1</v>
      </c>
      <c r="D1229" s="1">
        <f>Parameters!$C$22</f>
        <v>15</v>
      </c>
      <c r="E1229" s="1">
        <f>Parameters!$C$23</f>
        <v>1</v>
      </c>
      <c r="F1229" s="1">
        <f>Parameters!$C$24</f>
        <v>8</v>
      </c>
      <c r="G1229" s="1">
        <f>Parameters!$C$25</f>
        <v>2</v>
      </c>
      <c r="H1229" s="1">
        <f>Parameters!$C$26</f>
        <v>1</v>
      </c>
    </row>
    <row r="1230" spans="1:8">
      <c r="A1230" s="3">
        <v>43232</v>
      </c>
      <c r="B1230" s="1">
        <f>Parameters!$C$20</f>
        <v>0.1</v>
      </c>
      <c r="C1230" s="1">
        <f>Parameters!$C$21</f>
        <v>0.1</v>
      </c>
      <c r="D1230" s="1">
        <f>Parameters!$C$22</f>
        <v>15</v>
      </c>
      <c r="E1230" s="1">
        <f>Parameters!$C$23</f>
        <v>1</v>
      </c>
      <c r="F1230" s="1">
        <f>Parameters!$C$24</f>
        <v>8</v>
      </c>
      <c r="G1230" s="1">
        <f>Parameters!$C$25</f>
        <v>2</v>
      </c>
      <c r="H1230" s="1">
        <f>Parameters!$C$26</f>
        <v>1</v>
      </c>
    </row>
    <row r="1231" spans="1:8">
      <c r="A1231" s="3">
        <v>43233</v>
      </c>
      <c r="B1231" s="1">
        <f>Parameters!$C$20</f>
        <v>0.1</v>
      </c>
      <c r="C1231" s="1">
        <f>Parameters!$C$21</f>
        <v>0.1</v>
      </c>
      <c r="D1231" s="1">
        <f>Parameters!$C$22</f>
        <v>15</v>
      </c>
      <c r="E1231" s="1">
        <f>Parameters!$C$23</f>
        <v>1</v>
      </c>
      <c r="F1231" s="1">
        <f>Parameters!$C$24</f>
        <v>8</v>
      </c>
      <c r="G1231" s="1">
        <f>Parameters!$C$25</f>
        <v>2</v>
      </c>
      <c r="H1231" s="1">
        <f>Parameters!$C$26</f>
        <v>1</v>
      </c>
    </row>
    <row r="1232" spans="1:8">
      <c r="A1232" s="3">
        <v>43234</v>
      </c>
      <c r="B1232" s="1">
        <f>Parameters!$C$20</f>
        <v>0.1</v>
      </c>
      <c r="C1232" s="1">
        <f>Parameters!$C$21</f>
        <v>0.1</v>
      </c>
      <c r="D1232" s="1">
        <f>Parameters!$C$22</f>
        <v>15</v>
      </c>
      <c r="E1232" s="1">
        <f>Parameters!$C$23</f>
        <v>1</v>
      </c>
      <c r="F1232" s="1">
        <f>Parameters!$C$24</f>
        <v>8</v>
      </c>
      <c r="G1232" s="1">
        <f>Parameters!$C$25</f>
        <v>2</v>
      </c>
      <c r="H1232" s="1">
        <f>Parameters!$C$26</f>
        <v>1</v>
      </c>
    </row>
    <row r="1233" spans="1:8">
      <c r="A1233" s="3">
        <v>43235</v>
      </c>
      <c r="B1233" s="1">
        <f>Parameters!$C$20</f>
        <v>0.1</v>
      </c>
      <c r="C1233" s="1">
        <f>Parameters!$C$21</f>
        <v>0.1</v>
      </c>
      <c r="D1233" s="1">
        <f>Parameters!$C$22</f>
        <v>15</v>
      </c>
      <c r="E1233" s="1">
        <f>Parameters!$C$23</f>
        <v>1</v>
      </c>
      <c r="F1233" s="1">
        <f>Parameters!$C$24</f>
        <v>8</v>
      </c>
      <c r="G1233" s="1">
        <f>Parameters!$C$25</f>
        <v>2</v>
      </c>
      <c r="H1233" s="1">
        <f>Parameters!$C$26</f>
        <v>1</v>
      </c>
    </row>
    <row r="1234" spans="1:8">
      <c r="A1234" s="3">
        <v>43236</v>
      </c>
      <c r="B1234" s="1">
        <f>Parameters!$C$20</f>
        <v>0.1</v>
      </c>
      <c r="C1234" s="1">
        <f>Parameters!$C$21</f>
        <v>0.1</v>
      </c>
      <c r="D1234" s="1">
        <f>Parameters!$C$22</f>
        <v>15</v>
      </c>
      <c r="E1234" s="1">
        <f>Parameters!$C$23</f>
        <v>1</v>
      </c>
      <c r="F1234" s="1">
        <f>Parameters!$C$24</f>
        <v>8</v>
      </c>
      <c r="G1234" s="1">
        <f>Parameters!$C$25</f>
        <v>2</v>
      </c>
      <c r="H1234" s="1">
        <f>Parameters!$C$26</f>
        <v>1</v>
      </c>
    </row>
    <row r="1235" spans="1:8">
      <c r="A1235" s="3">
        <v>43237</v>
      </c>
      <c r="B1235" s="1">
        <f>Parameters!$C$20</f>
        <v>0.1</v>
      </c>
      <c r="C1235" s="1">
        <f>Parameters!$C$21</f>
        <v>0.1</v>
      </c>
      <c r="D1235" s="1">
        <f>Parameters!$C$22</f>
        <v>15</v>
      </c>
      <c r="E1235" s="1">
        <f>Parameters!$C$23</f>
        <v>1</v>
      </c>
      <c r="F1235" s="1">
        <f>Parameters!$C$24</f>
        <v>8</v>
      </c>
      <c r="G1235" s="1">
        <f>Parameters!$C$25</f>
        <v>2</v>
      </c>
      <c r="H1235" s="1">
        <f>Parameters!$C$26</f>
        <v>1</v>
      </c>
    </row>
    <row r="1236" spans="1:8">
      <c r="A1236" s="3">
        <v>43238</v>
      </c>
      <c r="B1236" s="1">
        <f>Parameters!$C$20</f>
        <v>0.1</v>
      </c>
      <c r="C1236" s="1">
        <f>Parameters!$C$21</f>
        <v>0.1</v>
      </c>
      <c r="D1236" s="1">
        <f>Parameters!$C$22</f>
        <v>15</v>
      </c>
      <c r="E1236" s="1">
        <f>Parameters!$C$23</f>
        <v>1</v>
      </c>
      <c r="F1236" s="1">
        <f>Parameters!$C$24</f>
        <v>8</v>
      </c>
      <c r="G1236" s="1">
        <f>Parameters!$C$25</f>
        <v>2</v>
      </c>
      <c r="H1236" s="1">
        <f>Parameters!$C$26</f>
        <v>1</v>
      </c>
    </row>
    <row r="1237" spans="1:8">
      <c r="A1237" s="3">
        <v>43239</v>
      </c>
      <c r="B1237" s="1">
        <f>Parameters!$C$20</f>
        <v>0.1</v>
      </c>
      <c r="C1237" s="1">
        <f>Parameters!$C$21</f>
        <v>0.1</v>
      </c>
      <c r="D1237" s="1">
        <f>Parameters!$C$22</f>
        <v>15</v>
      </c>
      <c r="E1237" s="1">
        <f>Parameters!$C$23</f>
        <v>1</v>
      </c>
      <c r="F1237" s="1">
        <f>Parameters!$C$24</f>
        <v>8</v>
      </c>
      <c r="G1237" s="1">
        <f>Parameters!$C$25</f>
        <v>2</v>
      </c>
      <c r="H1237" s="1">
        <f>Parameters!$C$26</f>
        <v>1</v>
      </c>
    </row>
    <row r="1238" spans="1:8">
      <c r="A1238" s="3">
        <v>43240</v>
      </c>
      <c r="B1238" s="1">
        <f>Parameters!$C$20</f>
        <v>0.1</v>
      </c>
      <c r="C1238" s="1">
        <f>Parameters!$C$21</f>
        <v>0.1</v>
      </c>
      <c r="D1238" s="1">
        <f>Parameters!$C$22</f>
        <v>15</v>
      </c>
      <c r="E1238" s="1">
        <f>Parameters!$C$23</f>
        <v>1</v>
      </c>
      <c r="F1238" s="1">
        <f>Parameters!$C$24</f>
        <v>8</v>
      </c>
      <c r="G1238" s="1">
        <f>Parameters!$C$25</f>
        <v>2</v>
      </c>
      <c r="H1238" s="1">
        <f>Parameters!$C$26</f>
        <v>1</v>
      </c>
    </row>
    <row r="1239" spans="1:8">
      <c r="A1239" s="3">
        <v>43241</v>
      </c>
      <c r="B1239" s="1">
        <f>Parameters!$C$20</f>
        <v>0.1</v>
      </c>
      <c r="C1239" s="1">
        <f>Parameters!$C$21</f>
        <v>0.1</v>
      </c>
      <c r="D1239" s="1">
        <f>Parameters!$C$22</f>
        <v>15</v>
      </c>
      <c r="E1239" s="1">
        <f>Parameters!$C$23</f>
        <v>1</v>
      </c>
      <c r="F1239" s="1">
        <f>Parameters!$C$24</f>
        <v>8</v>
      </c>
      <c r="G1239" s="1">
        <f>Parameters!$C$25</f>
        <v>2</v>
      </c>
      <c r="H1239" s="1">
        <f>Parameters!$C$26</f>
        <v>1</v>
      </c>
    </row>
    <row r="1240" spans="1:8">
      <c r="A1240" s="3">
        <v>43242</v>
      </c>
      <c r="B1240" s="1">
        <f>Parameters!$C$20</f>
        <v>0.1</v>
      </c>
      <c r="C1240" s="1">
        <f>Parameters!$C$21</f>
        <v>0.1</v>
      </c>
      <c r="D1240" s="1">
        <f>Parameters!$C$22</f>
        <v>15</v>
      </c>
      <c r="E1240" s="1">
        <f>Parameters!$C$23</f>
        <v>1</v>
      </c>
      <c r="F1240" s="1">
        <f>Parameters!$C$24</f>
        <v>8</v>
      </c>
      <c r="G1240" s="1">
        <f>Parameters!$C$25</f>
        <v>2</v>
      </c>
      <c r="H1240" s="1">
        <f>Parameters!$C$26</f>
        <v>1</v>
      </c>
    </row>
    <row r="1241" spans="1:8">
      <c r="A1241" s="3">
        <v>43243</v>
      </c>
      <c r="B1241" s="1">
        <f>Parameters!$C$20</f>
        <v>0.1</v>
      </c>
      <c r="C1241" s="1">
        <f>Parameters!$C$21</f>
        <v>0.1</v>
      </c>
      <c r="D1241" s="1">
        <f>Parameters!$C$22</f>
        <v>15</v>
      </c>
      <c r="E1241" s="1">
        <f>Parameters!$C$23</f>
        <v>1</v>
      </c>
      <c r="F1241" s="1">
        <f>Parameters!$C$24</f>
        <v>8</v>
      </c>
      <c r="G1241" s="1">
        <f>Parameters!$C$25</f>
        <v>2</v>
      </c>
      <c r="H1241" s="1">
        <f>Parameters!$C$26</f>
        <v>1</v>
      </c>
    </row>
    <row r="1242" spans="1:8">
      <c r="A1242" s="3">
        <v>43244</v>
      </c>
      <c r="B1242" s="1">
        <f>Parameters!$C$20</f>
        <v>0.1</v>
      </c>
      <c r="C1242" s="1">
        <f>Parameters!$C$21</f>
        <v>0.1</v>
      </c>
      <c r="D1242" s="1">
        <f>Parameters!$C$22</f>
        <v>15</v>
      </c>
      <c r="E1242" s="1">
        <f>Parameters!$C$23</f>
        <v>1</v>
      </c>
      <c r="F1242" s="1">
        <f>Parameters!$C$24</f>
        <v>8</v>
      </c>
      <c r="G1242" s="1">
        <f>Parameters!$C$25</f>
        <v>2</v>
      </c>
      <c r="H1242" s="1">
        <f>Parameters!$C$26</f>
        <v>1</v>
      </c>
    </row>
    <row r="1243" spans="1:8">
      <c r="A1243" s="3">
        <v>43245</v>
      </c>
      <c r="B1243" s="1">
        <f>Parameters!$C$20</f>
        <v>0.1</v>
      </c>
      <c r="C1243" s="1">
        <f>Parameters!$C$21</f>
        <v>0.1</v>
      </c>
      <c r="D1243" s="1">
        <f>Parameters!$C$22</f>
        <v>15</v>
      </c>
      <c r="E1243" s="1">
        <f>Parameters!$C$23</f>
        <v>1</v>
      </c>
      <c r="F1243" s="1">
        <f>Parameters!$C$24</f>
        <v>8</v>
      </c>
      <c r="G1243" s="1">
        <f>Parameters!$C$25</f>
        <v>2</v>
      </c>
      <c r="H1243" s="1">
        <f>Parameters!$C$26</f>
        <v>1</v>
      </c>
    </row>
    <row r="1244" spans="1:8">
      <c r="A1244" s="3">
        <v>43246</v>
      </c>
      <c r="B1244" s="1">
        <f>Parameters!$C$20</f>
        <v>0.1</v>
      </c>
      <c r="C1244" s="1">
        <f>Parameters!$C$21</f>
        <v>0.1</v>
      </c>
      <c r="D1244" s="1">
        <f>Parameters!$C$22</f>
        <v>15</v>
      </c>
      <c r="E1244" s="1">
        <f>Parameters!$C$23</f>
        <v>1</v>
      </c>
      <c r="F1244" s="1">
        <f>Parameters!$C$24</f>
        <v>8</v>
      </c>
      <c r="G1244" s="1">
        <f>Parameters!$C$25</f>
        <v>2</v>
      </c>
      <c r="H1244" s="1">
        <f>Parameters!$C$26</f>
        <v>1</v>
      </c>
    </row>
    <row r="1245" spans="1:8">
      <c r="A1245" s="3">
        <v>43247</v>
      </c>
      <c r="B1245" s="1">
        <f>Parameters!$C$20</f>
        <v>0.1</v>
      </c>
      <c r="C1245" s="1">
        <f>Parameters!$C$21</f>
        <v>0.1</v>
      </c>
      <c r="D1245" s="1">
        <f>Parameters!$C$22</f>
        <v>15</v>
      </c>
      <c r="E1245" s="1">
        <f>Parameters!$C$23</f>
        <v>1</v>
      </c>
      <c r="F1245" s="1">
        <f>Parameters!$C$24</f>
        <v>8</v>
      </c>
      <c r="G1245" s="1">
        <f>Parameters!$C$25</f>
        <v>2</v>
      </c>
      <c r="H1245" s="1">
        <f>Parameters!$C$26</f>
        <v>1</v>
      </c>
    </row>
    <row r="1246" spans="1:8">
      <c r="A1246" s="3">
        <v>43248</v>
      </c>
      <c r="B1246" s="1">
        <f>Parameters!$C$20</f>
        <v>0.1</v>
      </c>
      <c r="C1246" s="1">
        <f>Parameters!$C$21</f>
        <v>0.1</v>
      </c>
      <c r="D1246" s="1">
        <f>Parameters!$C$22</f>
        <v>15</v>
      </c>
      <c r="E1246" s="1">
        <f>Parameters!$C$23</f>
        <v>1</v>
      </c>
      <c r="F1246" s="1">
        <f>Parameters!$C$24</f>
        <v>8</v>
      </c>
      <c r="G1246" s="1">
        <f>Parameters!$C$25</f>
        <v>2</v>
      </c>
      <c r="H1246" s="1">
        <f>Parameters!$C$26</f>
        <v>1</v>
      </c>
    </row>
    <row r="1247" spans="1:8">
      <c r="A1247" s="3">
        <v>43249</v>
      </c>
      <c r="B1247" s="1">
        <f>Parameters!$C$20</f>
        <v>0.1</v>
      </c>
      <c r="C1247" s="1">
        <f>Parameters!$C$21</f>
        <v>0.1</v>
      </c>
      <c r="D1247" s="1">
        <f>Parameters!$C$22</f>
        <v>15</v>
      </c>
      <c r="E1247" s="1">
        <f>Parameters!$C$23</f>
        <v>1</v>
      </c>
      <c r="F1247" s="1">
        <f>Parameters!$C$24</f>
        <v>8</v>
      </c>
      <c r="G1247" s="1">
        <f>Parameters!$C$25</f>
        <v>2</v>
      </c>
      <c r="H1247" s="1">
        <f>Parameters!$C$26</f>
        <v>1</v>
      </c>
    </row>
    <row r="1248" spans="1:8">
      <c r="A1248" s="3">
        <v>43250</v>
      </c>
      <c r="B1248" s="1">
        <f>Parameters!$C$20</f>
        <v>0.1</v>
      </c>
      <c r="C1248" s="1">
        <f>Parameters!$C$21</f>
        <v>0.1</v>
      </c>
      <c r="D1248" s="1">
        <f>Parameters!$C$22</f>
        <v>15</v>
      </c>
      <c r="E1248" s="1">
        <f>Parameters!$C$23</f>
        <v>1</v>
      </c>
      <c r="F1248" s="1">
        <f>Parameters!$C$24</f>
        <v>8</v>
      </c>
      <c r="G1248" s="1">
        <f>Parameters!$C$25</f>
        <v>2</v>
      </c>
      <c r="H1248" s="1">
        <f>Parameters!$C$26</f>
        <v>1</v>
      </c>
    </row>
    <row r="1249" spans="1:8">
      <c r="A1249" s="3">
        <v>43251</v>
      </c>
      <c r="B1249" s="1">
        <f>Parameters!$C$20</f>
        <v>0.1</v>
      </c>
      <c r="C1249" s="1">
        <f>Parameters!$C$21</f>
        <v>0.1</v>
      </c>
      <c r="D1249" s="1">
        <f>Parameters!$C$22</f>
        <v>15</v>
      </c>
      <c r="E1249" s="1">
        <f>Parameters!$C$23</f>
        <v>1</v>
      </c>
      <c r="F1249" s="1">
        <f>Parameters!$C$24</f>
        <v>8</v>
      </c>
      <c r="G1249" s="1">
        <f>Parameters!$C$25</f>
        <v>2</v>
      </c>
      <c r="H1249" s="1">
        <f>Parameters!$C$26</f>
        <v>1</v>
      </c>
    </row>
    <row r="1250" spans="1:8">
      <c r="A1250" s="3">
        <v>43252</v>
      </c>
      <c r="B1250" s="1">
        <f>Parameters!$C$20</f>
        <v>0.1</v>
      </c>
      <c r="C1250" s="1">
        <f>Parameters!$C$21</f>
        <v>0.1</v>
      </c>
      <c r="D1250" s="1">
        <f>Parameters!$C$22</f>
        <v>15</v>
      </c>
      <c r="E1250" s="1">
        <f>Parameters!$C$23</f>
        <v>1</v>
      </c>
      <c r="F1250" s="1">
        <f>Parameters!$C$24</f>
        <v>8</v>
      </c>
      <c r="G1250" s="1">
        <f>Parameters!$C$25</f>
        <v>2</v>
      </c>
      <c r="H1250" s="1">
        <f>Parameters!$C$26</f>
        <v>1</v>
      </c>
    </row>
    <row r="1251" spans="1:8">
      <c r="A1251" s="3">
        <v>43253</v>
      </c>
      <c r="B1251" s="1">
        <f>Parameters!$C$20</f>
        <v>0.1</v>
      </c>
      <c r="C1251" s="1">
        <f>Parameters!$C$21</f>
        <v>0.1</v>
      </c>
      <c r="D1251" s="1">
        <f>Parameters!$C$22</f>
        <v>15</v>
      </c>
      <c r="E1251" s="1">
        <f>Parameters!$C$23</f>
        <v>1</v>
      </c>
      <c r="F1251" s="1">
        <f>Parameters!$C$24</f>
        <v>8</v>
      </c>
      <c r="G1251" s="1">
        <f>Parameters!$C$25</f>
        <v>2</v>
      </c>
      <c r="H1251" s="1">
        <f>Parameters!$C$26</f>
        <v>1</v>
      </c>
    </row>
    <row r="1252" spans="1:8">
      <c r="A1252" s="3">
        <v>43254</v>
      </c>
      <c r="B1252" s="1">
        <f>Parameters!$C$20</f>
        <v>0.1</v>
      </c>
      <c r="C1252" s="1">
        <f>Parameters!$C$21</f>
        <v>0.1</v>
      </c>
      <c r="D1252" s="1">
        <f>Parameters!$C$22</f>
        <v>15</v>
      </c>
      <c r="E1252" s="1">
        <f>Parameters!$C$23</f>
        <v>1</v>
      </c>
      <c r="F1252" s="1">
        <f>Parameters!$C$24</f>
        <v>8</v>
      </c>
      <c r="G1252" s="1">
        <f>Parameters!$C$25</f>
        <v>2</v>
      </c>
      <c r="H1252" s="1">
        <f>Parameters!$C$26</f>
        <v>1</v>
      </c>
    </row>
    <row r="1253" spans="1:8">
      <c r="A1253" s="3">
        <v>43255</v>
      </c>
      <c r="B1253" s="1">
        <f>Parameters!$C$20</f>
        <v>0.1</v>
      </c>
      <c r="C1253" s="1">
        <f>Parameters!$C$21</f>
        <v>0.1</v>
      </c>
      <c r="D1253" s="1">
        <f>Parameters!$C$22</f>
        <v>15</v>
      </c>
      <c r="E1253" s="1">
        <f>Parameters!$C$23</f>
        <v>1</v>
      </c>
      <c r="F1253" s="1">
        <f>Parameters!$C$24</f>
        <v>8</v>
      </c>
      <c r="G1253" s="1">
        <f>Parameters!$C$25</f>
        <v>2</v>
      </c>
      <c r="H1253" s="1">
        <f>Parameters!$C$26</f>
        <v>1</v>
      </c>
    </row>
    <row r="1254" spans="1:8">
      <c r="A1254" s="3">
        <v>43256</v>
      </c>
      <c r="B1254" s="1">
        <f>Parameters!$C$20</f>
        <v>0.1</v>
      </c>
      <c r="C1254" s="1">
        <f>Parameters!$C$21</f>
        <v>0.1</v>
      </c>
      <c r="D1254" s="1">
        <f>Parameters!$C$22</f>
        <v>15</v>
      </c>
      <c r="E1254" s="1">
        <f>Parameters!$C$23</f>
        <v>1</v>
      </c>
      <c r="F1254" s="1">
        <f>Parameters!$C$24</f>
        <v>8</v>
      </c>
      <c r="G1254" s="1">
        <f>Parameters!$C$25</f>
        <v>2</v>
      </c>
      <c r="H1254" s="1">
        <f>Parameters!$C$26</f>
        <v>1</v>
      </c>
    </row>
    <row r="1255" spans="1:8">
      <c r="A1255" s="3">
        <v>43257</v>
      </c>
      <c r="B1255" s="1">
        <f>Parameters!$C$20</f>
        <v>0.1</v>
      </c>
      <c r="C1255" s="1">
        <f>Parameters!$C$21</f>
        <v>0.1</v>
      </c>
      <c r="D1255" s="1">
        <f>Parameters!$C$22</f>
        <v>15</v>
      </c>
      <c r="E1255" s="1">
        <f>Parameters!$C$23</f>
        <v>1</v>
      </c>
      <c r="F1255" s="1">
        <f>Parameters!$C$24</f>
        <v>8</v>
      </c>
      <c r="G1255" s="1">
        <f>Parameters!$C$25</f>
        <v>2</v>
      </c>
      <c r="H1255" s="1">
        <f>Parameters!$C$26</f>
        <v>1</v>
      </c>
    </row>
    <row r="1256" spans="1:8">
      <c r="A1256" s="3">
        <v>43258</v>
      </c>
      <c r="B1256" s="1">
        <f>Parameters!$C$20</f>
        <v>0.1</v>
      </c>
      <c r="C1256" s="1">
        <f>Parameters!$C$21</f>
        <v>0.1</v>
      </c>
      <c r="D1256" s="1">
        <f>Parameters!$C$22</f>
        <v>15</v>
      </c>
      <c r="E1256" s="1">
        <f>Parameters!$C$23</f>
        <v>1</v>
      </c>
      <c r="F1256" s="1">
        <f>Parameters!$C$24</f>
        <v>8</v>
      </c>
      <c r="G1256" s="1">
        <f>Parameters!$C$25</f>
        <v>2</v>
      </c>
      <c r="H1256" s="1">
        <f>Parameters!$C$26</f>
        <v>1</v>
      </c>
    </row>
    <row r="1257" spans="1:8">
      <c r="A1257" s="3">
        <v>43259</v>
      </c>
      <c r="B1257" s="1">
        <f>Parameters!$C$20</f>
        <v>0.1</v>
      </c>
      <c r="C1257" s="1">
        <f>Parameters!$C$21</f>
        <v>0.1</v>
      </c>
      <c r="D1257" s="1">
        <f>Parameters!$C$22</f>
        <v>15</v>
      </c>
      <c r="E1257" s="1">
        <f>Parameters!$C$23</f>
        <v>1</v>
      </c>
      <c r="F1257" s="1">
        <f>Parameters!$C$24</f>
        <v>8</v>
      </c>
      <c r="G1257" s="1">
        <f>Parameters!$C$25</f>
        <v>2</v>
      </c>
      <c r="H1257" s="1">
        <f>Parameters!$C$26</f>
        <v>1</v>
      </c>
    </row>
    <row r="1258" spans="1:8">
      <c r="A1258" s="3">
        <v>43260</v>
      </c>
      <c r="B1258" s="1">
        <f>Parameters!$C$20</f>
        <v>0.1</v>
      </c>
      <c r="C1258" s="1">
        <f>Parameters!$C$21</f>
        <v>0.1</v>
      </c>
      <c r="D1258" s="1">
        <f>Parameters!$C$22</f>
        <v>15</v>
      </c>
      <c r="E1258" s="1">
        <f>Parameters!$C$23</f>
        <v>1</v>
      </c>
      <c r="F1258" s="1">
        <f>Parameters!$C$24</f>
        <v>8</v>
      </c>
      <c r="G1258" s="1">
        <f>Parameters!$C$25</f>
        <v>2</v>
      </c>
      <c r="H1258" s="1">
        <f>Parameters!$C$26</f>
        <v>1</v>
      </c>
    </row>
    <row r="1259" spans="1:8">
      <c r="A1259" s="3">
        <v>43261</v>
      </c>
      <c r="B1259" s="1">
        <f>Parameters!$C$20</f>
        <v>0.1</v>
      </c>
      <c r="C1259" s="1">
        <f>Parameters!$C$21</f>
        <v>0.1</v>
      </c>
      <c r="D1259" s="1">
        <f>Parameters!$C$22</f>
        <v>15</v>
      </c>
      <c r="E1259" s="1">
        <f>Parameters!$C$23</f>
        <v>1</v>
      </c>
      <c r="F1259" s="1">
        <f>Parameters!$C$24</f>
        <v>8</v>
      </c>
      <c r="G1259" s="1">
        <f>Parameters!$C$25</f>
        <v>2</v>
      </c>
      <c r="H1259" s="1">
        <f>Parameters!$C$26</f>
        <v>1</v>
      </c>
    </row>
    <row r="1260" spans="1:8">
      <c r="A1260" s="3">
        <v>43262</v>
      </c>
      <c r="B1260" s="1">
        <f>Parameters!$C$20</f>
        <v>0.1</v>
      </c>
      <c r="C1260" s="1">
        <f>Parameters!$C$21</f>
        <v>0.1</v>
      </c>
      <c r="D1260" s="1">
        <f>Parameters!$C$22</f>
        <v>15</v>
      </c>
      <c r="E1260" s="1">
        <f>Parameters!$C$23</f>
        <v>1</v>
      </c>
      <c r="F1260" s="1">
        <f>Parameters!$C$24</f>
        <v>8</v>
      </c>
      <c r="G1260" s="1">
        <f>Parameters!$C$25</f>
        <v>2</v>
      </c>
      <c r="H1260" s="1">
        <f>Parameters!$C$26</f>
        <v>1</v>
      </c>
    </row>
    <row r="1261" spans="1:8">
      <c r="A1261" s="3">
        <v>43263</v>
      </c>
      <c r="B1261" s="1">
        <f>Parameters!$C$20</f>
        <v>0.1</v>
      </c>
      <c r="C1261" s="1">
        <f>Parameters!$C$21</f>
        <v>0.1</v>
      </c>
      <c r="D1261" s="1">
        <f>Parameters!$C$22</f>
        <v>15</v>
      </c>
      <c r="E1261" s="1">
        <f>Parameters!$C$23</f>
        <v>1</v>
      </c>
      <c r="F1261" s="1">
        <f>Parameters!$C$24</f>
        <v>8</v>
      </c>
      <c r="G1261" s="1">
        <f>Parameters!$C$25</f>
        <v>2</v>
      </c>
      <c r="H1261" s="1">
        <f>Parameters!$C$26</f>
        <v>1</v>
      </c>
    </row>
    <row r="1262" spans="1:8">
      <c r="A1262" s="3">
        <v>43264</v>
      </c>
      <c r="B1262" s="1">
        <f>Parameters!$C$20</f>
        <v>0.1</v>
      </c>
      <c r="C1262" s="1">
        <f>Parameters!$C$21</f>
        <v>0.1</v>
      </c>
      <c r="D1262" s="1">
        <f>Parameters!$C$22</f>
        <v>15</v>
      </c>
      <c r="E1262" s="1">
        <f>Parameters!$C$23</f>
        <v>1</v>
      </c>
      <c r="F1262" s="1">
        <f>Parameters!$C$24</f>
        <v>8</v>
      </c>
      <c r="G1262" s="1">
        <f>Parameters!$C$25</f>
        <v>2</v>
      </c>
      <c r="H1262" s="1">
        <f>Parameters!$C$26</f>
        <v>1</v>
      </c>
    </row>
    <row r="1263" spans="1:8">
      <c r="A1263" s="3">
        <v>43265</v>
      </c>
      <c r="B1263" s="1">
        <f>Parameters!$C$20</f>
        <v>0.1</v>
      </c>
      <c r="C1263" s="1">
        <f>Parameters!$C$21</f>
        <v>0.1</v>
      </c>
      <c r="D1263" s="1">
        <f>Parameters!$C$22</f>
        <v>15</v>
      </c>
      <c r="E1263" s="1">
        <f>Parameters!$C$23</f>
        <v>1</v>
      </c>
      <c r="F1263" s="1">
        <f>Parameters!$C$24</f>
        <v>8</v>
      </c>
      <c r="G1263" s="1">
        <f>Parameters!$C$25</f>
        <v>2</v>
      </c>
      <c r="H1263" s="1">
        <f>Parameters!$C$26</f>
        <v>1</v>
      </c>
    </row>
    <row r="1264" spans="1:8">
      <c r="A1264" s="3">
        <v>43266</v>
      </c>
      <c r="B1264" s="1">
        <f>Parameters!$C$20</f>
        <v>0.1</v>
      </c>
      <c r="C1264" s="1">
        <f>Parameters!$C$21</f>
        <v>0.1</v>
      </c>
      <c r="D1264" s="1">
        <f>Parameters!$C$22</f>
        <v>15</v>
      </c>
      <c r="E1264" s="1">
        <f>Parameters!$C$23</f>
        <v>1</v>
      </c>
      <c r="F1264" s="1">
        <f>Parameters!$C$24</f>
        <v>8</v>
      </c>
      <c r="G1264" s="1">
        <f>Parameters!$C$25</f>
        <v>2</v>
      </c>
      <c r="H1264" s="1">
        <f>Parameters!$C$26</f>
        <v>1</v>
      </c>
    </row>
    <row r="1265" spans="1:8">
      <c r="A1265" s="3">
        <v>43267</v>
      </c>
      <c r="B1265" s="1">
        <f>Parameters!$C$20</f>
        <v>0.1</v>
      </c>
      <c r="C1265" s="1">
        <f>Parameters!$C$21</f>
        <v>0.1</v>
      </c>
      <c r="D1265" s="1">
        <f>Parameters!$C$22</f>
        <v>15</v>
      </c>
      <c r="E1265" s="1">
        <f>Parameters!$C$23</f>
        <v>1</v>
      </c>
      <c r="F1265" s="1">
        <f>Parameters!$C$24</f>
        <v>8</v>
      </c>
      <c r="G1265" s="1">
        <f>Parameters!$C$25</f>
        <v>2</v>
      </c>
      <c r="H1265" s="1">
        <f>Parameters!$C$26</f>
        <v>1</v>
      </c>
    </row>
    <row r="1266" spans="1:8">
      <c r="A1266" s="3">
        <v>43268</v>
      </c>
      <c r="B1266" s="1">
        <f>Parameters!$C$20</f>
        <v>0.1</v>
      </c>
      <c r="C1266" s="1">
        <f>Parameters!$C$21</f>
        <v>0.1</v>
      </c>
      <c r="D1266" s="1">
        <f>Parameters!$C$22</f>
        <v>15</v>
      </c>
      <c r="E1266" s="1">
        <f>Parameters!$C$23</f>
        <v>1</v>
      </c>
      <c r="F1266" s="1">
        <f>Parameters!$C$24</f>
        <v>8</v>
      </c>
      <c r="G1266" s="1">
        <f>Parameters!$C$25</f>
        <v>2</v>
      </c>
      <c r="H1266" s="1">
        <f>Parameters!$C$26</f>
        <v>1</v>
      </c>
    </row>
    <row r="1267" spans="1:8">
      <c r="A1267" s="3">
        <v>43269</v>
      </c>
      <c r="B1267" s="1">
        <f>Parameters!$C$20</f>
        <v>0.1</v>
      </c>
      <c r="C1267" s="1">
        <f>Parameters!$C$21</f>
        <v>0.1</v>
      </c>
      <c r="D1267" s="1">
        <f>Parameters!$C$22</f>
        <v>15</v>
      </c>
      <c r="E1267" s="1">
        <f>Parameters!$C$23</f>
        <v>1</v>
      </c>
      <c r="F1267" s="1">
        <f>Parameters!$C$24</f>
        <v>8</v>
      </c>
      <c r="G1267" s="1">
        <f>Parameters!$C$25</f>
        <v>2</v>
      </c>
      <c r="H1267" s="1">
        <f>Parameters!$C$26</f>
        <v>1</v>
      </c>
    </row>
    <row r="1268" spans="1:8">
      <c r="A1268" s="3">
        <v>43270</v>
      </c>
      <c r="B1268" s="1">
        <f>Parameters!$C$20</f>
        <v>0.1</v>
      </c>
      <c r="C1268" s="1">
        <f>Parameters!$C$21</f>
        <v>0.1</v>
      </c>
      <c r="D1268" s="1">
        <f>Parameters!$C$22</f>
        <v>15</v>
      </c>
      <c r="E1268" s="1">
        <f>Parameters!$C$23</f>
        <v>1</v>
      </c>
      <c r="F1268" s="1">
        <f>Parameters!$C$24</f>
        <v>8</v>
      </c>
      <c r="G1268" s="1">
        <f>Parameters!$C$25</f>
        <v>2</v>
      </c>
      <c r="H1268" s="1">
        <f>Parameters!$C$26</f>
        <v>1</v>
      </c>
    </row>
    <row r="1269" spans="1:8">
      <c r="A1269" s="3">
        <v>43271</v>
      </c>
      <c r="B1269" s="1">
        <f>Parameters!$C$20</f>
        <v>0.1</v>
      </c>
      <c r="C1269" s="1">
        <f>Parameters!$C$21</f>
        <v>0.1</v>
      </c>
      <c r="D1269" s="1">
        <f>Parameters!$C$22</f>
        <v>15</v>
      </c>
      <c r="E1269" s="1">
        <f>Parameters!$C$23</f>
        <v>1</v>
      </c>
      <c r="F1269" s="1">
        <f>Parameters!$C$24</f>
        <v>8</v>
      </c>
      <c r="G1269" s="1">
        <f>Parameters!$C$25</f>
        <v>2</v>
      </c>
      <c r="H1269" s="1">
        <f>Parameters!$C$26</f>
        <v>1</v>
      </c>
    </row>
    <row r="1270" spans="1:8">
      <c r="A1270" s="3">
        <v>43272</v>
      </c>
      <c r="B1270" s="1">
        <f>Parameters!$C$20</f>
        <v>0.1</v>
      </c>
      <c r="C1270" s="1">
        <f>Parameters!$C$21</f>
        <v>0.1</v>
      </c>
      <c r="D1270" s="1">
        <f>Parameters!$C$22</f>
        <v>15</v>
      </c>
      <c r="E1270" s="1">
        <f>Parameters!$C$23</f>
        <v>1</v>
      </c>
      <c r="F1270" s="1">
        <f>Parameters!$C$24</f>
        <v>8</v>
      </c>
      <c r="G1270" s="1">
        <f>Parameters!$C$25</f>
        <v>2</v>
      </c>
      <c r="H1270" s="1">
        <f>Parameters!$C$26</f>
        <v>1</v>
      </c>
    </row>
    <row r="1271" spans="1:8">
      <c r="A1271" s="3">
        <v>43273</v>
      </c>
      <c r="B1271" s="1">
        <f>Parameters!$C$20</f>
        <v>0.1</v>
      </c>
      <c r="C1271" s="1">
        <f>Parameters!$C$21</f>
        <v>0.1</v>
      </c>
      <c r="D1271" s="1">
        <f>Parameters!$C$22</f>
        <v>15</v>
      </c>
      <c r="E1271" s="1">
        <f>Parameters!$C$23</f>
        <v>1</v>
      </c>
      <c r="F1271" s="1">
        <f>Parameters!$C$24</f>
        <v>8</v>
      </c>
      <c r="G1271" s="1">
        <f>Parameters!$C$25</f>
        <v>2</v>
      </c>
      <c r="H1271" s="1">
        <f>Parameters!$C$26</f>
        <v>1</v>
      </c>
    </row>
    <row r="1272" spans="1:8">
      <c r="A1272" s="3">
        <v>43274</v>
      </c>
      <c r="B1272" s="1">
        <f>Parameters!$C$20</f>
        <v>0.1</v>
      </c>
      <c r="C1272" s="1">
        <f>Parameters!$C$21</f>
        <v>0.1</v>
      </c>
      <c r="D1272" s="1">
        <f>Parameters!$C$22</f>
        <v>15</v>
      </c>
      <c r="E1272" s="1">
        <f>Parameters!$C$23</f>
        <v>1</v>
      </c>
      <c r="F1272" s="1">
        <f>Parameters!$C$24</f>
        <v>8</v>
      </c>
      <c r="G1272" s="1">
        <f>Parameters!$C$25</f>
        <v>2</v>
      </c>
      <c r="H1272" s="1">
        <f>Parameters!$C$26</f>
        <v>1</v>
      </c>
    </row>
    <row r="1273" spans="1:8">
      <c r="A1273" s="3">
        <v>43275</v>
      </c>
      <c r="B1273" s="1">
        <f>Parameters!$C$20</f>
        <v>0.1</v>
      </c>
      <c r="C1273" s="1">
        <f>Parameters!$C$21</f>
        <v>0.1</v>
      </c>
      <c r="D1273" s="1">
        <f>Parameters!$C$22</f>
        <v>15</v>
      </c>
      <c r="E1273" s="1">
        <f>Parameters!$C$23</f>
        <v>1</v>
      </c>
      <c r="F1273" s="1">
        <f>Parameters!$C$24</f>
        <v>8</v>
      </c>
      <c r="G1273" s="1">
        <f>Parameters!$C$25</f>
        <v>2</v>
      </c>
      <c r="H1273" s="1">
        <f>Parameters!$C$26</f>
        <v>1</v>
      </c>
    </row>
    <row r="1274" spans="1:8">
      <c r="A1274" s="3">
        <v>43276</v>
      </c>
      <c r="B1274" s="1">
        <f>Parameters!$C$20</f>
        <v>0.1</v>
      </c>
      <c r="C1274" s="1">
        <f>Parameters!$C$21</f>
        <v>0.1</v>
      </c>
      <c r="D1274" s="1">
        <f>Parameters!$C$22</f>
        <v>15</v>
      </c>
      <c r="E1274" s="1">
        <f>Parameters!$C$23</f>
        <v>1</v>
      </c>
      <c r="F1274" s="1">
        <f>Parameters!$C$24</f>
        <v>8</v>
      </c>
      <c r="G1274" s="1">
        <f>Parameters!$C$25</f>
        <v>2</v>
      </c>
      <c r="H1274" s="1">
        <f>Parameters!$C$26</f>
        <v>1</v>
      </c>
    </row>
    <row r="1275" spans="1:8">
      <c r="A1275" s="3">
        <v>43277</v>
      </c>
      <c r="B1275" s="1">
        <f>Parameters!$C$20</f>
        <v>0.1</v>
      </c>
      <c r="C1275" s="1">
        <f>Parameters!$C$21</f>
        <v>0.1</v>
      </c>
      <c r="D1275" s="1">
        <f>Parameters!$C$22</f>
        <v>15</v>
      </c>
      <c r="E1275" s="1">
        <f>Parameters!$C$23</f>
        <v>1</v>
      </c>
      <c r="F1275" s="1">
        <f>Parameters!$C$24</f>
        <v>8</v>
      </c>
      <c r="G1275" s="1">
        <f>Parameters!$C$25</f>
        <v>2</v>
      </c>
      <c r="H1275" s="1">
        <f>Parameters!$C$26</f>
        <v>1</v>
      </c>
    </row>
    <row r="1276" spans="1:8">
      <c r="A1276" s="3">
        <v>43278</v>
      </c>
      <c r="B1276" s="1">
        <f>Parameters!$C$20</f>
        <v>0.1</v>
      </c>
      <c r="C1276" s="1">
        <f>Parameters!$C$21</f>
        <v>0.1</v>
      </c>
      <c r="D1276" s="1">
        <f>Parameters!$C$22</f>
        <v>15</v>
      </c>
      <c r="E1276" s="1">
        <f>Parameters!$C$23</f>
        <v>1</v>
      </c>
      <c r="F1276" s="1">
        <f>Parameters!$C$24</f>
        <v>8</v>
      </c>
      <c r="G1276" s="1">
        <f>Parameters!$C$25</f>
        <v>2</v>
      </c>
      <c r="H1276" s="1">
        <f>Parameters!$C$26</f>
        <v>1</v>
      </c>
    </row>
    <row r="1277" spans="1:8">
      <c r="A1277" s="3">
        <v>43279</v>
      </c>
      <c r="B1277" s="1">
        <f>Parameters!$C$20</f>
        <v>0.1</v>
      </c>
      <c r="C1277" s="1">
        <f>Parameters!$C$21</f>
        <v>0.1</v>
      </c>
      <c r="D1277" s="1">
        <f>Parameters!$C$22</f>
        <v>15</v>
      </c>
      <c r="E1277" s="1">
        <f>Parameters!$C$23</f>
        <v>1</v>
      </c>
      <c r="F1277" s="1">
        <f>Parameters!$C$24</f>
        <v>8</v>
      </c>
      <c r="G1277" s="1">
        <f>Parameters!$C$25</f>
        <v>2</v>
      </c>
      <c r="H1277" s="1">
        <f>Parameters!$C$26</f>
        <v>1</v>
      </c>
    </row>
    <row r="1278" spans="1:8">
      <c r="A1278" s="3">
        <v>43280</v>
      </c>
      <c r="B1278" s="1">
        <f>Parameters!$C$20</f>
        <v>0.1</v>
      </c>
      <c r="C1278" s="1">
        <f>Parameters!$C$21</f>
        <v>0.1</v>
      </c>
      <c r="D1278" s="1">
        <f>Parameters!$C$22</f>
        <v>15</v>
      </c>
      <c r="E1278" s="1">
        <f>Parameters!$C$23</f>
        <v>1</v>
      </c>
      <c r="F1278" s="1">
        <f>Parameters!$C$24</f>
        <v>8</v>
      </c>
      <c r="G1278" s="1">
        <f>Parameters!$C$25</f>
        <v>2</v>
      </c>
      <c r="H1278" s="1">
        <f>Parameters!$C$26</f>
        <v>1</v>
      </c>
    </row>
    <row r="1279" spans="1:8">
      <c r="A1279" s="3">
        <v>43281</v>
      </c>
      <c r="B1279" s="1">
        <f>Parameters!$C$20</f>
        <v>0.1</v>
      </c>
      <c r="C1279" s="1">
        <f>Parameters!$C$21</f>
        <v>0.1</v>
      </c>
      <c r="D1279" s="1">
        <f>Parameters!$C$22</f>
        <v>15</v>
      </c>
      <c r="E1279" s="1">
        <f>Parameters!$C$23</f>
        <v>1</v>
      </c>
      <c r="F1279" s="1">
        <f>Parameters!$C$24</f>
        <v>8</v>
      </c>
      <c r="G1279" s="1">
        <f>Parameters!$C$25</f>
        <v>2</v>
      </c>
      <c r="H1279" s="1">
        <f>Parameters!$C$26</f>
        <v>1</v>
      </c>
    </row>
    <row r="1280" spans="1:8">
      <c r="A1280" s="3">
        <v>43282</v>
      </c>
      <c r="B1280" s="1">
        <f>Parameters!$C$20</f>
        <v>0.1</v>
      </c>
      <c r="C1280" s="1">
        <f>Parameters!$C$21</f>
        <v>0.1</v>
      </c>
      <c r="D1280" s="1">
        <f>Parameters!$C$22</f>
        <v>15</v>
      </c>
      <c r="E1280" s="1">
        <f>Parameters!$C$23</f>
        <v>1</v>
      </c>
      <c r="F1280" s="1">
        <f>Parameters!$C$24</f>
        <v>8</v>
      </c>
      <c r="G1280" s="1">
        <f>Parameters!$C$25</f>
        <v>2</v>
      </c>
      <c r="H1280" s="1">
        <f>Parameters!$C$26</f>
        <v>1</v>
      </c>
    </row>
    <row r="1281" spans="1:8">
      <c r="A1281" s="3">
        <v>43283</v>
      </c>
      <c r="B1281" s="1">
        <f>Parameters!$C$20</f>
        <v>0.1</v>
      </c>
      <c r="C1281" s="1">
        <f>Parameters!$C$21</f>
        <v>0.1</v>
      </c>
      <c r="D1281" s="1">
        <f>Parameters!$C$22</f>
        <v>15</v>
      </c>
      <c r="E1281" s="1">
        <f>Parameters!$C$23</f>
        <v>1</v>
      </c>
      <c r="F1281" s="1">
        <f>Parameters!$C$24</f>
        <v>8</v>
      </c>
      <c r="G1281" s="1">
        <f>Parameters!$C$25</f>
        <v>2</v>
      </c>
      <c r="H1281" s="1">
        <f>Parameters!$C$26</f>
        <v>1</v>
      </c>
    </row>
    <row r="1282" spans="1:8">
      <c r="A1282" s="3">
        <v>43284</v>
      </c>
      <c r="B1282" s="1">
        <f>Parameters!$C$20</f>
        <v>0.1</v>
      </c>
      <c r="C1282" s="1">
        <f>Parameters!$C$21</f>
        <v>0.1</v>
      </c>
      <c r="D1282" s="1">
        <f>Parameters!$C$22</f>
        <v>15</v>
      </c>
      <c r="E1282" s="1">
        <f>Parameters!$C$23</f>
        <v>1</v>
      </c>
      <c r="F1282" s="1">
        <f>Parameters!$C$24</f>
        <v>8</v>
      </c>
      <c r="G1282" s="1">
        <f>Parameters!$C$25</f>
        <v>2</v>
      </c>
      <c r="H1282" s="1">
        <f>Parameters!$C$26</f>
        <v>1</v>
      </c>
    </row>
    <row r="1283" spans="1:8">
      <c r="A1283" s="3">
        <v>43285</v>
      </c>
      <c r="B1283" s="1">
        <f>Parameters!$C$20</f>
        <v>0.1</v>
      </c>
      <c r="C1283" s="1">
        <f>Parameters!$C$21</f>
        <v>0.1</v>
      </c>
      <c r="D1283" s="1">
        <f>Parameters!$C$22</f>
        <v>15</v>
      </c>
      <c r="E1283" s="1">
        <f>Parameters!$C$23</f>
        <v>1</v>
      </c>
      <c r="F1283" s="1">
        <f>Parameters!$C$24</f>
        <v>8</v>
      </c>
      <c r="G1283" s="1">
        <f>Parameters!$C$25</f>
        <v>2</v>
      </c>
      <c r="H1283" s="1">
        <f>Parameters!$C$26</f>
        <v>1</v>
      </c>
    </row>
    <row r="1284" spans="1:8">
      <c r="A1284" s="3">
        <v>43286</v>
      </c>
      <c r="B1284" s="1">
        <f>Parameters!$C$20</f>
        <v>0.1</v>
      </c>
      <c r="C1284" s="1">
        <f>Parameters!$C$21</f>
        <v>0.1</v>
      </c>
      <c r="D1284" s="1">
        <f>Parameters!$C$22</f>
        <v>15</v>
      </c>
      <c r="E1284" s="1">
        <f>Parameters!$C$23</f>
        <v>1</v>
      </c>
      <c r="F1284" s="1">
        <f>Parameters!$C$24</f>
        <v>8</v>
      </c>
      <c r="G1284" s="1">
        <f>Parameters!$C$25</f>
        <v>2</v>
      </c>
      <c r="H1284" s="1">
        <f>Parameters!$C$26</f>
        <v>1</v>
      </c>
    </row>
    <row r="1285" spans="1:8">
      <c r="A1285" s="3">
        <v>43287</v>
      </c>
      <c r="B1285" s="1">
        <f>Parameters!$C$20</f>
        <v>0.1</v>
      </c>
      <c r="C1285" s="1">
        <f>Parameters!$C$21</f>
        <v>0.1</v>
      </c>
      <c r="D1285" s="1">
        <f>Parameters!$C$22</f>
        <v>15</v>
      </c>
      <c r="E1285" s="1">
        <f>Parameters!$C$23</f>
        <v>1</v>
      </c>
      <c r="F1285" s="1">
        <f>Parameters!$C$24</f>
        <v>8</v>
      </c>
      <c r="G1285" s="1">
        <f>Parameters!$C$25</f>
        <v>2</v>
      </c>
      <c r="H1285" s="1">
        <f>Parameters!$C$26</f>
        <v>1</v>
      </c>
    </row>
    <row r="1286" spans="1:8">
      <c r="A1286" s="3">
        <v>43288</v>
      </c>
      <c r="B1286" s="1">
        <f>Parameters!$C$20</f>
        <v>0.1</v>
      </c>
      <c r="C1286" s="1">
        <f>Parameters!$C$21</f>
        <v>0.1</v>
      </c>
      <c r="D1286" s="1">
        <f>Parameters!$C$22</f>
        <v>15</v>
      </c>
      <c r="E1286" s="1">
        <f>Parameters!$C$23</f>
        <v>1</v>
      </c>
      <c r="F1286" s="1">
        <f>Parameters!$C$24</f>
        <v>8</v>
      </c>
      <c r="G1286" s="1">
        <f>Parameters!$C$25</f>
        <v>2</v>
      </c>
      <c r="H1286" s="1">
        <f>Parameters!$C$26</f>
        <v>1</v>
      </c>
    </row>
    <row r="1287" spans="1:8">
      <c r="A1287" s="3">
        <v>43289</v>
      </c>
      <c r="B1287" s="1">
        <f>Parameters!$C$20</f>
        <v>0.1</v>
      </c>
      <c r="C1287" s="1">
        <f>Parameters!$C$21</f>
        <v>0.1</v>
      </c>
      <c r="D1287" s="1">
        <f>Parameters!$C$22</f>
        <v>15</v>
      </c>
      <c r="E1287" s="1">
        <f>Parameters!$C$23</f>
        <v>1</v>
      </c>
      <c r="F1287" s="1">
        <f>Parameters!$C$24</f>
        <v>8</v>
      </c>
      <c r="G1287" s="1">
        <f>Parameters!$C$25</f>
        <v>2</v>
      </c>
      <c r="H1287" s="1">
        <f>Parameters!$C$26</f>
        <v>1</v>
      </c>
    </row>
    <row r="1288" spans="1:8">
      <c r="A1288" s="3">
        <v>43290</v>
      </c>
      <c r="B1288" s="1">
        <f>Parameters!$C$20</f>
        <v>0.1</v>
      </c>
      <c r="C1288" s="1">
        <f>Parameters!$C$21</f>
        <v>0.1</v>
      </c>
      <c r="D1288" s="1">
        <f>Parameters!$C$22</f>
        <v>15</v>
      </c>
      <c r="E1288" s="1">
        <f>Parameters!$C$23</f>
        <v>1</v>
      </c>
      <c r="F1288" s="1">
        <f>Parameters!$C$24</f>
        <v>8</v>
      </c>
      <c r="G1288" s="1">
        <f>Parameters!$C$25</f>
        <v>2</v>
      </c>
      <c r="H1288" s="1">
        <f>Parameters!$C$26</f>
        <v>1</v>
      </c>
    </row>
    <row r="1289" spans="1:8">
      <c r="A1289" s="3">
        <v>43291</v>
      </c>
      <c r="B1289" s="1">
        <f>Parameters!$C$20</f>
        <v>0.1</v>
      </c>
      <c r="C1289" s="1">
        <f>Parameters!$C$21</f>
        <v>0.1</v>
      </c>
      <c r="D1289" s="1">
        <f>Parameters!$C$22</f>
        <v>15</v>
      </c>
      <c r="E1289" s="1">
        <f>Parameters!$C$23</f>
        <v>1</v>
      </c>
      <c r="F1289" s="1">
        <f>Parameters!$C$24</f>
        <v>8</v>
      </c>
      <c r="G1289" s="1">
        <f>Parameters!$C$25</f>
        <v>2</v>
      </c>
      <c r="H1289" s="1">
        <f>Parameters!$C$26</f>
        <v>1</v>
      </c>
    </row>
    <row r="1290" spans="1:8">
      <c r="A1290" s="3">
        <v>43292</v>
      </c>
      <c r="B1290" s="1">
        <f>Parameters!$C$20</f>
        <v>0.1</v>
      </c>
      <c r="C1290" s="1">
        <f>Parameters!$C$21</f>
        <v>0.1</v>
      </c>
      <c r="D1290" s="1">
        <f>Parameters!$C$22</f>
        <v>15</v>
      </c>
      <c r="E1290" s="1">
        <f>Parameters!$C$23</f>
        <v>1</v>
      </c>
      <c r="F1290" s="1">
        <f>Parameters!$C$24</f>
        <v>8</v>
      </c>
      <c r="G1290" s="1">
        <f>Parameters!$C$25</f>
        <v>2</v>
      </c>
      <c r="H1290" s="1">
        <f>Parameters!$C$26</f>
        <v>1</v>
      </c>
    </row>
    <row r="1291" spans="1:8">
      <c r="A1291" s="3">
        <v>43293</v>
      </c>
      <c r="B1291" s="1">
        <f>Parameters!$C$20</f>
        <v>0.1</v>
      </c>
      <c r="C1291" s="1">
        <f>Parameters!$C$21</f>
        <v>0.1</v>
      </c>
      <c r="D1291" s="1">
        <f>Parameters!$C$22</f>
        <v>15</v>
      </c>
      <c r="E1291" s="1">
        <f>Parameters!$C$23</f>
        <v>1</v>
      </c>
      <c r="F1291" s="1">
        <f>Parameters!$C$24</f>
        <v>8</v>
      </c>
      <c r="G1291" s="1">
        <f>Parameters!$C$25</f>
        <v>2</v>
      </c>
      <c r="H1291" s="1">
        <f>Parameters!$C$26</f>
        <v>1</v>
      </c>
    </row>
    <row r="1292" spans="1:8">
      <c r="A1292" s="3">
        <v>43294</v>
      </c>
      <c r="B1292" s="1">
        <f>Parameters!$C$20</f>
        <v>0.1</v>
      </c>
      <c r="C1292" s="1">
        <f>Parameters!$C$21</f>
        <v>0.1</v>
      </c>
      <c r="D1292" s="1">
        <f>Parameters!$C$22</f>
        <v>15</v>
      </c>
      <c r="E1292" s="1">
        <f>Parameters!$C$23</f>
        <v>1</v>
      </c>
      <c r="F1292" s="1">
        <f>Parameters!$C$24</f>
        <v>8</v>
      </c>
      <c r="G1292" s="1">
        <f>Parameters!$C$25</f>
        <v>2</v>
      </c>
      <c r="H1292" s="1">
        <f>Parameters!$C$26</f>
        <v>1</v>
      </c>
    </row>
    <row r="1293" spans="1:8">
      <c r="A1293" s="3">
        <v>43295</v>
      </c>
      <c r="B1293" s="1">
        <f>Parameters!$C$20</f>
        <v>0.1</v>
      </c>
      <c r="C1293" s="1">
        <f>Parameters!$C$21</f>
        <v>0.1</v>
      </c>
      <c r="D1293" s="1">
        <f>Parameters!$C$22</f>
        <v>15</v>
      </c>
      <c r="E1293" s="1">
        <f>Parameters!$C$23</f>
        <v>1</v>
      </c>
      <c r="F1293" s="1">
        <f>Parameters!$C$24</f>
        <v>8</v>
      </c>
      <c r="G1293" s="1">
        <f>Parameters!$C$25</f>
        <v>2</v>
      </c>
      <c r="H1293" s="1">
        <f>Parameters!$C$26</f>
        <v>1</v>
      </c>
    </row>
    <row r="1294" spans="1:8">
      <c r="A1294" s="3">
        <v>43296</v>
      </c>
      <c r="B1294" s="1">
        <f>Parameters!$C$20</f>
        <v>0.1</v>
      </c>
      <c r="C1294" s="1">
        <f>Parameters!$C$21</f>
        <v>0.1</v>
      </c>
      <c r="D1294" s="1">
        <f>Parameters!$C$22</f>
        <v>15</v>
      </c>
      <c r="E1294" s="1">
        <f>Parameters!$C$23</f>
        <v>1</v>
      </c>
      <c r="F1294" s="1">
        <f>Parameters!$C$24</f>
        <v>8</v>
      </c>
      <c r="G1294" s="1">
        <f>Parameters!$C$25</f>
        <v>2</v>
      </c>
      <c r="H1294" s="1">
        <f>Parameters!$C$26</f>
        <v>1</v>
      </c>
    </row>
    <row r="1295" spans="1:8">
      <c r="A1295" s="3">
        <v>43297</v>
      </c>
      <c r="B1295" s="1">
        <f>Parameters!$C$20</f>
        <v>0.1</v>
      </c>
      <c r="C1295" s="1">
        <f>Parameters!$C$21</f>
        <v>0.1</v>
      </c>
      <c r="D1295" s="1">
        <f>Parameters!$C$22</f>
        <v>15</v>
      </c>
      <c r="E1295" s="1">
        <f>Parameters!$C$23</f>
        <v>1</v>
      </c>
      <c r="F1295" s="1">
        <f>Parameters!$C$24</f>
        <v>8</v>
      </c>
      <c r="G1295" s="1">
        <f>Parameters!$C$25</f>
        <v>2</v>
      </c>
      <c r="H1295" s="1">
        <f>Parameters!$C$26</f>
        <v>1</v>
      </c>
    </row>
    <row r="1296" spans="1:8">
      <c r="A1296" s="3">
        <v>43298</v>
      </c>
      <c r="B1296" s="1">
        <f>Parameters!$C$20</f>
        <v>0.1</v>
      </c>
      <c r="C1296" s="1">
        <f>Parameters!$C$21</f>
        <v>0.1</v>
      </c>
      <c r="D1296" s="1">
        <f>Parameters!$C$22</f>
        <v>15</v>
      </c>
      <c r="E1296" s="1">
        <f>Parameters!$C$23</f>
        <v>1</v>
      </c>
      <c r="F1296" s="1">
        <f>Parameters!$C$24</f>
        <v>8</v>
      </c>
      <c r="G1296" s="1">
        <f>Parameters!$C$25</f>
        <v>2</v>
      </c>
      <c r="H1296" s="1">
        <f>Parameters!$C$26</f>
        <v>1</v>
      </c>
    </row>
    <row r="1297" spans="1:8">
      <c r="A1297" s="3">
        <v>43299</v>
      </c>
      <c r="B1297" s="1">
        <f>Parameters!$C$20</f>
        <v>0.1</v>
      </c>
      <c r="C1297" s="1">
        <f>Parameters!$C$21</f>
        <v>0.1</v>
      </c>
      <c r="D1297" s="1">
        <f>Parameters!$C$22</f>
        <v>15</v>
      </c>
      <c r="E1297" s="1">
        <f>Parameters!$C$23</f>
        <v>1</v>
      </c>
      <c r="F1297" s="1">
        <f>Parameters!$C$24</f>
        <v>8</v>
      </c>
      <c r="G1297" s="1">
        <f>Parameters!$C$25</f>
        <v>2</v>
      </c>
      <c r="H1297" s="1">
        <f>Parameters!$C$26</f>
        <v>1</v>
      </c>
    </row>
    <row r="1298" spans="1:8">
      <c r="A1298" s="3">
        <v>43300</v>
      </c>
      <c r="B1298" s="1">
        <f>Parameters!$C$20</f>
        <v>0.1</v>
      </c>
      <c r="C1298" s="1">
        <f>Parameters!$C$21</f>
        <v>0.1</v>
      </c>
      <c r="D1298" s="1">
        <f>Parameters!$C$22</f>
        <v>15</v>
      </c>
      <c r="E1298" s="1">
        <f>Parameters!$C$23</f>
        <v>1</v>
      </c>
      <c r="F1298" s="1">
        <f>Parameters!$C$24</f>
        <v>8</v>
      </c>
      <c r="G1298" s="1">
        <f>Parameters!$C$25</f>
        <v>2</v>
      </c>
      <c r="H1298" s="1">
        <f>Parameters!$C$26</f>
        <v>1</v>
      </c>
    </row>
    <row r="1299" spans="1:8">
      <c r="A1299" s="3">
        <v>43301</v>
      </c>
      <c r="B1299" s="1">
        <f>Parameters!$C$20</f>
        <v>0.1</v>
      </c>
      <c r="C1299" s="1">
        <f>Parameters!$C$21</f>
        <v>0.1</v>
      </c>
      <c r="D1299" s="1">
        <f>Parameters!$C$22</f>
        <v>15</v>
      </c>
      <c r="E1299" s="1">
        <f>Parameters!$C$23</f>
        <v>1</v>
      </c>
      <c r="F1299" s="1">
        <f>Parameters!$C$24</f>
        <v>8</v>
      </c>
      <c r="G1299" s="1">
        <f>Parameters!$C$25</f>
        <v>2</v>
      </c>
      <c r="H1299" s="1">
        <f>Parameters!$C$26</f>
        <v>1</v>
      </c>
    </row>
    <row r="1300" spans="1:8">
      <c r="A1300" s="3">
        <v>43302</v>
      </c>
      <c r="B1300" s="1">
        <f>Parameters!$C$20</f>
        <v>0.1</v>
      </c>
      <c r="C1300" s="1">
        <f>Parameters!$C$21</f>
        <v>0.1</v>
      </c>
      <c r="D1300" s="1">
        <f>Parameters!$C$22</f>
        <v>15</v>
      </c>
      <c r="E1300" s="1">
        <f>Parameters!$C$23</f>
        <v>1</v>
      </c>
      <c r="F1300" s="1">
        <f>Parameters!$C$24</f>
        <v>8</v>
      </c>
      <c r="G1300" s="1">
        <f>Parameters!$C$25</f>
        <v>2</v>
      </c>
      <c r="H1300" s="1">
        <f>Parameters!$C$26</f>
        <v>1</v>
      </c>
    </row>
    <row r="1301" spans="1:8">
      <c r="A1301" s="3">
        <v>43303</v>
      </c>
      <c r="B1301" s="1">
        <f>Parameters!$C$20</f>
        <v>0.1</v>
      </c>
      <c r="C1301" s="1">
        <f>Parameters!$C$21</f>
        <v>0.1</v>
      </c>
      <c r="D1301" s="1">
        <f>Parameters!$C$22</f>
        <v>15</v>
      </c>
      <c r="E1301" s="1">
        <f>Parameters!$C$23</f>
        <v>1</v>
      </c>
      <c r="F1301" s="1">
        <f>Parameters!$C$24</f>
        <v>8</v>
      </c>
      <c r="G1301" s="1">
        <f>Parameters!$C$25</f>
        <v>2</v>
      </c>
      <c r="H1301" s="1">
        <f>Parameters!$C$26</f>
        <v>1</v>
      </c>
    </row>
    <row r="1302" spans="1:8">
      <c r="A1302" s="3">
        <v>43304</v>
      </c>
      <c r="B1302" s="1">
        <f>Parameters!$C$20</f>
        <v>0.1</v>
      </c>
      <c r="C1302" s="1">
        <f>Parameters!$C$21</f>
        <v>0.1</v>
      </c>
      <c r="D1302" s="1">
        <f>Parameters!$C$22</f>
        <v>15</v>
      </c>
      <c r="E1302" s="1">
        <f>Parameters!$C$23</f>
        <v>1</v>
      </c>
      <c r="F1302" s="1">
        <f>Parameters!$C$24</f>
        <v>8</v>
      </c>
      <c r="G1302" s="1">
        <f>Parameters!$C$25</f>
        <v>2</v>
      </c>
      <c r="H1302" s="1">
        <f>Parameters!$C$26</f>
        <v>1</v>
      </c>
    </row>
    <row r="1303" spans="1:8">
      <c r="A1303" s="3">
        <v>43305</v>
      </c>
      <c r="B1303" s="1">
        <f>Parameters!$C$20</f>
        <v>0.1</v>
      </c>
      <c r="C1303" s="1">
        <f>Parameters!$C$21</f>
        <v>0.1</v>
      </c>
      <c r="D1303" s="1">
        <f>Parameters!$C$22</f>
        <v>15</v>
      </c>
      <c r="E1303" s="1">
        <f>Parameters!$C$23</f>
        <v>1</v>
      </c>
      <c r="F1303" s="1">
        <f>Parameters!$C$24</f>
        <v>8</v>
      </c>
      <c r="G1303" s="1">
        <f>Parameters!$C$25</f>
        <v>2</v>
      </c>
      <c r="H1303" s="1">
        <f>Parameters!$C$26</f>
        <v>1</v>
      </c>
    </row>
    <row r="1304" spans="1:8">
      <c r="A1304" s="3">
        <v>43306</v>
      </c>
      <c r="B1304" s="1">
        <f>Parameters!$C$20</f>
        <v>0.1</v>
      </c>
      <c r="C1304" s="1">
        <f>Parameters!$C$21</f>
        <v>0.1</v>
      </c>
      <c r="D1304" s="1">
        <f>Parameters!$C$22</f>
        <v>15</v>
      </c>
      <c r="E1304" s="1">
        <f>Parameters!$C$23</f>
        <v>1</v>
      </c>
      <c r="F1304" s="1">
        <f>Parameters!$C$24</f>
        <v>8</v>
      </c>
      <c r="G1304" s="1">
        <f>Parameters!$C$25</f>
        <v>2</v>
      </c>
      <c r="H1304" s="1">
        <f>Parameters!$C$26</f>
        <v>1</v>
      </c>
    </row>
    <row r="1305" spans="1:8">
      <c r="A1305" s="3">
        <v>43307</v>
      </c>
      <c r="B1305" s="1">
        <f>Parameters!$C$20</f>
        <v>0.1</v>
      </c>
      <c r="C1305" s="1">
        <f>Parameters!$C$21</f>
        <v>0.1</v>
      </c>
      <c r="D1305" s="1">
        <f>Parameters!$C$22</f>
        <v>15</v>
      </c>
      <c r="E1305" s="1">
        <f>Parameters!$C$23</f>
        <v>1</v>
      </c>
      <c r="F1305" s="1">
        <f>Parameters!$C$24</f>
        <v>8</v>
      </c>
      <c r="G1305" s="1">
        <f>Parameters!$C$25</f>
        <v>2</v>
      </c>
      <c r="H1305" s="1">
        <f>Parameters!$C$26</f>
        <v>1</v>
      </c>
    </row>
    <row r="1306" spans="1:8">
      <c r="A1306" s="3">
        <v>43308</v>
      </c>
      <c r="B1306" s="1">
        <f>Parameters!$C$20</f>
        <v>0.1</v>
      </c>
      <c r="C1306" s="1">
        <f>Parameters!$C$21</f>
        <v>0.1</v>
      </c>
      <c r="D1306" s="1">
        <f>Parameters!$C$22</f>
        <v>15</v>
      </c>
      <c r="E1306" s="1">
        <f>Parameters!$C$23</f>
        <v>1</v>
      </c>
      <c r="F1306" s="1">
        <f>Parameters!$C$24</f>
        <v>8</v>
      </c>
      <c r="G1306" s="1">
        <f>Parameters!$C$25</f>
        <v>2</v>
      </c>
      <c r="H1306" s="1">
        <f>Parameters!$C$26</f>
        <v>1</v>
      </c>
    </row>
    <row r="1307" spans="1:8">
      <c r="A1307" s="3">
        <v>43309</v>
      </c>
      <c r="B1307" s="1">
        <f>Parameters!$C$20</f>
        <v>0.1</v>
      </c>
      <c r="C1307" s="1">
        <f>Parameters!$C$21</f>
        <v>0.1</v>
      </c>
      <c r="D1307" s="1">
        <f>Parameters!$C$22</f>
        <v>15</v>
      </c>
      <c r="E1307" s="1">
        <f>Parameters!$C$23</f>
        <v>1</v>
      </c>
      <c r="F1307" s="1">
        <f>Parameters!$C$24</f>
        <v>8</v>
      </c>
      <c r="G1307" s="1">
        <f>Parameters!$C$25</f>
        <v>2</v>
      </c>
      <c r="H1307" s="1">
        <f>Parameters!$C$26</f>
        <v>1</v>
      </c>
    </row>
    <row r="1308" spans="1:8">
      <c r="A1308" s="3">
        <v>43310</v>
      </c>
      <c r="B1308" s="1">
        <f>Parameters!$C$20</f>
        <v>0.1</v>
      </c>
      <c r="C1308" s="1">
        <f>Parameters!$C$21</f>
        <v>0.1</v>
      </c>
      <c r="D1308" s="1">
        <f>Parameters!$C$22</f>
        <v>15</v>
      </c>
      <c r="E1308" s="1">
        <f>Parameters!$C$23</f>
        <v>1</v>
      </c>
      <c r="F1308" s="1">
        <f>Parameters!$C$24</f>
        <v>8</v>
      </c>
      <c r="G1308" s="1">
        <f>Parameters!$C$25</f>
        <v>2</v>
      </c>
      <c r="H1308" s="1">
        <f>Parameters!$C$26</f>
        <v>1</v>
      </c>
    </row>
    <row r="1309" spans="1:8">
      <c r="A1309" s="3">
        <v>43311</v>
      </c>
      <c r="B1309" s="1">
        <f>Parameters!$C$20</f>
        <v>0.1</v>
      </c>
      <c r="C1309" s="1">
        <f>Parameters!$C$21</f>
        <v>0.1</v>
      </c>
      <c r="D1309" s="1">
        <f>Parameters!$C$22</f>
        <v>15</v>
      </c>
      <c r="E1309" s="1">
        <f>Parameters!$C$23</f>
        <v>1</v>
      </c>
      <c r="F1309" s="1">
        <f>Parameters!$C$24</f>
        <v>8</v>
      </c>
      <c r="G1309" s="1">
        <f>Parameters!$C$25</f>
        <v>2</v>
      </c>
      <c r="H1309" s="1">
        <f>Parameters!$C$26</f>
        <v>1</v>
      </c>
    </row>
    <row r="1310" spans="1:8">
      <c r="A1310" s="3">
        <v>43312</v>
      </c>
      <c r="B1310" s="1">
        <f>Parameters!$C$20</f>
        <v>0.1</v>
      </c>
      <c r="C1310" s="1">
        <f>Parameters!$C$21</f>
        <v>0.1</v>
      </c>
      <c r="D1310" s="1">
        <f>Parameters!$C$22</f>
        <v>15</v>
      </c>
      <c r="E1310" s="1">
        <f>Parameters!$C$23</f>
        <v>1</v>
      </c>
      <c r="F1310" s="1">
        <f>Parameters!$C$24</f>
        <v>8</v>
      </c>
      <c r="G1310" s="1">
        <f>Parameters!$C$25</f>
        <v>2</v>
      </c>
      <c r="H1310" s="1">
        <f>Parameters!$C$26</f>
        <v>1</v>
      </c>
    </row>
    <row r="1311" spans="1:8">
      <c r="A1311" s="3">
        <v>43313</v>
      </c>
      <c r="B1311" s="1">
        <f>Parameters!$C$20</f>
        <v>0.1</v>
      </c>
      <c r="C1311" s="1">
        <f>Parameters!$C$21</f>
        <v>0.1</v>
      </c>
      <c r="D1311" s="1">
        <f>Parameters!$C$22</f>
        <v>15</v>
      </c>
      <c r="E1311" s="1">
        <f>Parameters!$C$23</f>
        <v>1</v>
      </c>
      <c r="F1311" s="1">
        <f>Parameters!$C$24</f>
        <v>8</v>
      </c>
      <c r="G1311" s="1">
        <f>Parameters!$C$25</f>
        <v>2</v>
      </c>
      <c r="H1311" s="1">
        <f>Parameters!$C$26</f>
        <v>1</v>
      </c>
    </row>
    <row r="1312" spans="1:8">
      <c r="A1312" s="3">
        <v>43314</v>
      </c>
      <c r="B1312" s="1">
        <f>Parameters!$C$20</f>
        <v>0.1</v>
      </c>
      <c r="C1312" s="1">
        <f>Parameters!$C$21</f>
        <v>0.1</v>
      </c>
      <c r="D1312" s="1">
        <f>Parameters!$C$22</f>
        <v>15</v>
      </c>
      <c r="E1312" s="1">
        <f>Parameters!$C$23</f>
        <v>1</v>
      </c>
      <c r="F1312" s="1">
        <f>Parameters!$C$24</f>
        <v>8</v>
      </c>
      <c r="G1312" s="1">
        <f>Parameters!$C$25</f>
        <v>2</v>
      </c>
      <c r="H1312" s="1">
        <f>Parameters!$C$26</f>
        <v>1</v>
      </c>
    </row>
    <row r="1313" spans="1:8">
      <c r="A1313" s="3">
        <v>43315</v>
      </c>
      <c r="B1313" s="1">
        <f>Parameters!$C$20</f>
        <v>0.1</v>
      </c>
      <c r="C1313" s="1">
        <f>Parameters!$C$21</f>
        <v>0.1</v>
      </c>
      <c r="D1313" s="1">
        <f>Parameters!$C$22</f>
        <v>15</v>
      </c>
      <c r="E1313" s="1">
        <f>Parameters!$C$23</f>
        <v>1</v>
      </c>
      <c r="F1313" s="1">
        <f>Parameters!$C$24</f>
        <v>8</v>
      </c>
      <c r="G1313" s="1">
        <f>Parameters!$C$25</f>
        <v>2</v>
      </c>
      <c r="H1313" s="1">
        <f>Parameters!$C$26</f>
        <v>1</v>
      </c>
    </row>
    <row r="1314" spans="1:8">
      <c r="A1314" s="3">
        <v>43316</v>
      </c>
      <c r="B1314" s="1">
        <f>Parameters!$C$20</f>
        <v>0.1</v>
      </c>
      <c r="C1314" s="1">
        <f>Parameters!$C$21</f>
        <v>0.1</v>
      </c>
      <c r="D1314" s="1">
        <f>Parameters!$C$22</f>
        <v>15</v>
      </c>
      <c r="E1314" s="1">
        <f>Parameters!$C$23</f>
        <v>1</v>
      </c>
      <c r="F1314" s="1">
        <f>Parameters!$C$24</f>
        <v>8</v>
      </c>
      <c r="G1314" s="1">
        <f>Parameters!$C$25</f>
        <v>2</v>
      </c>
      <c r="H1314" s="1">
        <f>Parameters!$C$26</f>
        <v>1</v>
      </c>
    </row>
    <row r="1315" spans="1:8">
      <c r="A1315" s="3">
        <v>43317</v>
      </c>
      <c r="B1315" s="1">
        <f>Parameters!$C$20</f>
        <v>0.1</v>
      </c>
      <c r="C1315" s="1">
        <f>Parameters!$C$21</f>
        <v>0.1</v>
      </c>
      <c r="D1315" s="1">
        <f>Parameters!$C$22</f>
        <v>15</v>
      </c>
      <c r="E1315" s="1">
        <f>Parameters!$C$23</f>
        <v>1</v>
      </c>
      <c r="F1315" s="1">
        <f>Parameters!$C$24</f>
        <v>8</v>
      </c>
      <c r="G1315" s="1">
        <f>Parameters!$C$25</f>
        <v>2</v>
      </c>
      <c r="H1315" s="1">
        <f>Parameters!$C$26</f>
        <v>1</v>
      </c>
    </row>
    <row r="1316" spans="1:8">
      <c r="A1316" s="3">
        <v>43318</v>
      </c>
      <c r="B1316" s="1">
        <f>Parameters!$C$20</f>
        <v>0.1</v>
      </c>
      <c r="C1316" s="1">
        <f>Parameters!$C$21</f>
        <v>0.1</v>
      </c>
      <c r="D1316" s="1">
        <f>Parameters!$C$22</f>
        <v>15</v>
      </c>
      <c r="E1316" s="1">
        <f>Parameters!$C$23</f>
        <v>1</v>
      </c>
      <c r="F1316" s="1">
        <f>Parameters!$C$24</f>
        <v>8</v>
      </c>
      <c r="G1316" s="1">
        <f>Parameters!$C$25</f>
        <v>2</v>
      </c>
      <c r="H1316" s="1">
        <f>Parameters!$C$26</f>
        <v>1</v>
      </c>
    </row>
    <row r="1317" spans="1:8">
      <c r="A1317" s="3">
        <v>43319</v>
      </c>
      <c r="B1317" s="1">
        <f>Parameters!$C$20</f>
        <v>0.1</v>
      </c>
      <c r="C1317" s="1">
        <f>Parameters!$C$21</f>
        <v>0.1</v>
      </c>
      <c r="D1317" s="1">
        <f>Parameters!$C$22</f>
        <v>15</v>
      </c>
      <c r="E1317" s="1">
        <f>Parameters!$C$23</f>
        <v>1</v>
      </c>
      <c r="F1317" s="1">
        <f>Parameters!$C$24</f>
        <v>8</v>
      </c>
      <c r="G1317" s="1">
        <f>Parameters!$C$25</f>
        <v>2</v>
      </c>
      <c r="H1317" s="1">
        <f>Parameters!$C$26</f>
        <v>1</v>
      </c>
    </row>
    <row r="1318" spans="1:8">
      <c r="A1318" s="3">
        <v>43320</v>
      </c>
      <c r="B1318" s="1">
        <f>Parameters!$C$20</f>
        <v>0.1</v>
      </c>
      <c r="C1318" s="1">
        <f>Parameters!$C$21</f>
        <v>0.1</v>
      </c>
      <c r="D1318" s="1">
        <f>Parameters!$C$22</f>
        <v>15</v>
      </c>
      <c r="E1318" s="1">
        <f>Parameters!$C$23</f>
        <v>1</v>
      </c>
      <c r="F1318" s="1">
        <f>Parameters!$C$24</f>
        <v>8</v>
      </c>
      <c r="G1318" s="1">
        <f>Parameters!$C$25</f>
        <v>2</v>
      </c>
      <c r="H1318" s="1">
        <f>Parameters!$C$26</f>
        <v>1</v>
      </c>
    </row>
    <row r="1319" spans="1:8">
      <c r="A1319" s="3">
        <v>43321</v>
      </c>
      <c r="B1319" s="1">
        <f>Parameters!$C$20</f>
        <v>0.1</v>
      </c>
      <c r="C1319" s="1">
        <f>Parameters!$C$21</f>
        <v>0.1</v>
      </c>
      <c r="D1319" s="1">
        <f>Parameters!$C$22</f>
        <v>15</v>
      </c>
      <c r="E1319" s="1">
        <f>Parameters!$C$23</f>
        <v>1</v>
      </c>
      <c r="F1319" s="1">
        <f>Parameters!$C$24</f>
        <v>8</v>
      </c>
      <c r="G1319" s="1">
        <f>Parameters!$C$25</f>
        <v>2</v>
      </c>
      <c r="H1319" s="1">
        <f>Parameters!$C$26</f>
        <v>1</v>
      </c>
    </row>
    <row r="1320" spans="1:8">
      <c r="A1320" s="3">
        <v>43322</v>
      </c>
      <c r="B1320" s="1">
        <f>Parameters!$C$20</f>
        <v>0.1</v>
      </c>
      <c r="C1320" s="1">
        <f>Parameters!$C$21</f>
        <v>0.1</v>
      </c>
      <c r="D1320" s="1">
        <f>Parameters!$C$22</f>
        <v>15</v>
      </c>
      <c r="E1320" s="1">
        <f>Parameters!$C$23</f>
        <v>1</v>
      </c>
      <c r="F1320" s="1">
        <f>Parameters!$C$24</f>
        <v>8</v>
      </c>
      <c r="G1320" s="1">
        <f>Parameters!$C$25</f>
        <v>2</v>
      </c>
      <c r="H1320" s="1">
        <f>Parameters!$C$26</f>
        <v>1</v>
      </c>
    </row>
    <row r="1321" spans="1:8">
      <c r="A1321" s="3">
        <v>43323</v>
      </c>
      <c r="B1321" s="1">
        <f>Parameters!$C$20</f>
        <v>0.1</v>
      </c>
      <c r="C1321" s="1">
        <f>Parameters!$C$21</f>
        <v>0.1</v>
      </c>
      <c r="D1321" s="1">
        <f>Parameters!$C$22</f>
        <v>15</v>
      </c>
      <c r="E1321" s="1">
        <f>Parameters!$C$23</f>
        <v>1</v>
      </c>
      <c r="F1321" s="1">
        <f>Parameters!$C$24</f>
        <v>8</v>
      </c>
      <c r="G1321" s="1">
        <f>Parameters!$C$25</f>
        <v>2</v>
      </c>
      <c r="H1321" s="1">
        <f>Parameters!$C$26</f>
        <v>1</v>
      </c>
    </row>
    <row r="1322" spans="1:8">
      <c r="A1322" s="3">
        <v>43324</v>
      </c>
      <c r="B1322" s="1">
        <f>Parameters!$C$20</f>
        <v>0.1</v>
      </c>
      <c r="C1322" s="1">
        <f>Parameters!$C$21</f>
        <v>0.1</v>
      </c>
      <c r="D1322" s="1">
        <f>Parameters!$C$22</f>
        <v>15</v>
      </c>
      <c r="E1322" s="1">
        <f>Parameters!$C$23</f>
        <v>1</v>
      </c>
      <c r="F1322" s="1">
        <f>Parameters!$C$24</f>
        <v>8</v>
      </c>
      <c r="G1322" s="1">
        <f>Parameters!$C$25</f>
        <v>2</v>
      </c>
      <c r="H1322" s="1">
        <f>Parameters!$C$26</f>
        <v>1</v>
      </c>
    </row>
    <row r="1323" spans="1:8">
      <c r="A1323" s="3">
        <v>43325</v>
      </c>
      <c r="B1323" s="1">
        <f>Parameters!$C$20</f>
        <v>0.1</v>
      </c>
      <c r="C1323" s="1">
        <f>Parameters!$C$21</f>
        <v>0.1</v>
      </c>
      <c r="D1323" s="1">
        <f>Parameters!$C$22</f>
        <v>15</v>
      </c>
      <c r="E1323" s="1">
        <f>Parameters!$C$23</f>
        <v>1</v>
      </c>
      <c r="F1323" s="1">
        <f>Parameters!$C$24</f>
        <v>8</v>
      </c>
      <c r="G1323" s="1">
        <f>Parameters!$C$25</f>
        <v>2</v>
      </c>
      <c r="H1323" s="1">
        <f>Parameters!$C$26</f>
        <v>1</v>
      </c>
    </row>
    <row r="1324" spans="1:8">
      <c r="A1324" s="3">
        <v>43326</v>
      </c>
      <c r="B1324" s="1">
        <f>Parameters!$C$20</f>
        <v>0.1</v>
      </c>
      <c r="C1324" s="1">
        <f>Parameters!$C$21</f>
        <v>0.1</v>
      </c>
      <c r="D1324" s="1">
        <f>Parameters!$C$22</f>
        <v>15</v>
      </c>
      <c r="E1324" s="1">
        <f>Parameters!$C$23</f>
        <v>1</v>
      </c>
      <c r="F1324" s="1">
        <f>Parameters!$C$24</f>
        <v>8</v>
      </c>
      <c r="G1324" s="1">
        <f>Parameters!$C$25</f>
        <v>2</v>
      </c>
      <c r="H1324" s="1">
        <f>Parameters!$C$26</f>
        <v>1</v>
      </c>
    </row>
    <row r="1325" spans="1:8">
      <c r="A1325" s="3">
        <v>43327</v>
      </c>
      <c r="B1325" s="1">
        <f>Parameters!$C$20</f>
        <v>0.1</v>
      </c>
      <c r="C1325" s="1">
        <f>Parameters!$C$21</f>
        <v>0.1</v>
      </c>
      <c r="D1325" s="1">
        <f>Parameters!$C$22</f>
        <v>15</v>
      </c>
      <c r="E1325" s="1">
        <f>Parameters!$C$23</f>
        <v>1</v>
      </c>
      <c r="F1325" s="1">
        <f>Parameters!$C$24</f>
        <v>8</v>
      </c>
      <c r="G1325" s="1">
        <f>Parameters!$C$25</f>
        <v>2</v>
      </c>
      <c r="H1325" s="1">
        <f>Parameters!$C$26</f>
        <v>1</v>
      </c>
    </row>
    <row r="1326" spans="1:8">
      <c r="A1326" s="3">
        <v>43328</v>
      </c>
      <c r="B1326" s="1">
        <f>Parameters!$C$20</f>
        <v>0.1</v>
      </c>
      <c r="C1326" s="1">
        <f>Parameters!$C$21</f>
        <v>0.1</v>
      </c>
      <c r="D1326" s="1">
        <f>Parameters!$C$22</f>
        <v>15</v>
      </c>
      <c r="E1326" s="1">
        <f>Parameters!$C$23</f>
        <v>1</v>
      </c>
      <c r="F1326" s="1">
        <f>Parameters!$C$24</f>
        <v>8</v>
      </c>
      <c r="G1326" s="1">
        <f>Parameters!$C$25</f>
        <v>2</v>
      </c>
      <c r="H1326" s="1">
        <f>Parameters!$C$26</f>
        <v>1</v>
      </c>
    </row>
    <row r="1327" spans="1:8">
      <c r="A1327" s="3">
        <v>43329</v>
      </c>
      <c r="B1327" s="1">
        <f>Parameters!$C$20</f>
        <v>0.1</v>
      </c>
      <c r="C1327" s="1">
        <f>Parameters!$C$21</f>
        <v>0.1</v>
      </c>
      <c r="D1327" s="1">
        <f>Parameters!$C$22</f>
        <v>15</v>
      </c>
      <c r="E1327" s="1">
        <f>Parameters!$C$23</f>
        <v>1</v>
      </c>
      <c r="F1327" s="1">
        <f>Parameters!$C$24</f>
        <v>8</v>
      </c>
      <c r="G1327" s="1">
        <f>Parameters!$C$25</f>
        <v>2</v>
      </c>
      <c r="H1327" s="1">
        <f>Parameters!$C$26</f>
        <v>1</v>
      </c>
    </row>
    <row r="1328" spans="1:8">
      <c r="A1328" s="3">
        <v>43330</v>
      </c>
      <c r="B1328" s="1">
        <f>Parameters!$C$20</f>
        <v>0.1</v>
      </c>
      <c r="C1328" s="1">
        <f>Parameters!$C$21</f>
        <v>0.1</v>
      </c>
      <c r="D1328" s="1">
        <f>Parameters!$C$22</f>
        <v>15</v>
      </c>
      <c r="E1328" s="1">
        <f>Parameters!$C$23</f>
        <v>1</v>
      </c>
      <c r="F1328" s="1">
        <f>Parameters!$C$24</f>
        <v>8</v>
      </c>
      <c r="G1328" s="1">
        <f>Parameters!$C$25</f>
        <v>2</v>
      </c>
      <c r="H1328" s="1">
        <f>Parameters!$C$26</f>
        <v>1</v>
      </c>
    </row>
    <row r="1329" spans="1:8">
      <c r="A1329" s="3">
        <v>43331</v>
      </c>
      <c r="B1329" s="1">
        <f>Parameters!$C$20</f>
        <v>0.1</v>
      </c>
      <c r="C1329" s="1">
        <f>Parameters!$C$21</f>
        <v>0.1</v>
      </c>
      <c r="D1329" s="1">
        <f>Parameters!$C$22</f>
        <v>15</v>
      </c>
      <c r="E1329" s="1">
        <f>Parameters!$C$23</f>
        <v>1</v>
      </c>
      <c r="F1329" s="1">
        <f>Parameters!$C$24</f>
        <v>8</v>
      </c>
      <c r="G1329" s="1">
        <f>Parameters!$C$25</f>
        <v>2</v>
      </c>
      <c r="H1329" s="1">
        <f>Parameters!$C$26</f>
        <v>1</v>
      </c>
    </row>
    <row r="1330" spans="1:8">
      <c r="A1330" s="3">
        <v>43332</v>
      </c>
      <c r="B1330" s="1">
        <f>Parameters!$C$20</f>
        <v>0.1</v>
      </c>
      <c r="C1330" s="1">
        <f>Parameters!$C$21</f>
        <v>0.1</v>
      </c>
      <c r="D1330" s="1">
        <f>Parameters!$C$22</f>
        <v>15</v>
      </c>
      <c r="E1330" s="1">
        <f>Parameters!$C$23</f>
        <v>1</v>
      </c>
      <c r="F1330" s="1">
        <f>Parameters!$C$24</f>
        <v>8</v>
      </c>
      <c r="G1330" s="1">
        <f>Parameters!$C$25</f>
        <v>2</v>
      </c>
      <c r="H1330" s="1">
        <f>Parameters!$C$26</f>
        <v>1</v>
      </c>
    </row>
    <row r="1331" spans="1:8">
      <c r="A1331" s="3">
        <v>43333</v>
      </c>
      <c r="B1331" s="1">
        <f>Parameters!$C$20</f>
        <v>0.1</v>
      </c>
      <c r="C1331" s="1">
        <f>Parameters!$C$21</f>
        <v>0.1</v>
      </c>
      <c r="D1331" s="1">
        <f>Parameters!$C$22</f>
        <v>15</v>
      </c>
      <c r="E1331" s="1">
        <f>Parameters!$C$23</f>
        <v>1</v>
      </c>
      <c r="F1331" s="1">
        <f>Parameters!$C$24</f>
        <v>8</v>
      </c>
      <c r="G1331" s="1">
        <f>Parameters!$C$25</f>
        <v>2</v>
      </c>
      <c r="H1331" s="1">
        <f>Parameters!$C$26</f>
        <v>1</v>
      </c>
    </row>
    <row r="1332" spans="1:8">
      <c r="A1332" s="3">
        <v>43334</v>
      </c>
      <c r="B1332" s="1">
        <f>Parameters!$C$20</f>
        <v>0.1</v>
      </c>
      <c r="C1332" s="1">
        <f>Parameters!$C$21</f>
        <v>0.1</v>
      </c>
      <c r="D1332" s="1">
        <f>Parameters!$C$22</f>
        <v>15</v>
      </c>
      <c r="E1332" s="1">
        <f>Parameters!$C$23</f>
        <v>1</v>
      </c>
      <c r="F1332" s="1">
        <f>Parameters!$C$24</f>
        <v>8</v>
      </c>
      <c r="G1332" s="1">
        <f>Parameters!$C$25</f>
        <v>2</v>
      </c>
      <c r="H1332" s="1">
        <f>Parameters!$C$26</f>
        <v>1</v>
      </c>
    </row>
    <row r="1333" spans="1:8">
      <c r="A1333" s="3">
        <v>43335</v>
      </c>
      <c r="B1333" s="1">
        <f>Parameters!$C$20</f>
        <v>0.1</v>
      </c>
      <c r="C1333" s="1">
        <f>Parameters!$C$21</f>
        <v>0.1</v>
      </c>
      <c r="D1333" s="1">
        <f>Parameters!$C$22</f>
        <v>15</v>
      </c>
      <c r="E1333" s="1">
        <f>Parameters!$C$23</f>
        <v>1</v>
      </c>
      <c r="F1333" s="1">
        <f>Parameters!$C$24</f>
        <v>8</v>
      </c>
      <c r="G1333" s="1">
        <f>Parameters!$C$25</f>
        <v>2</v>
      </c>
      <c r="H1333" s="1">
        <f>Parameters!$C$26</f>
        <v>1</v>
      </c>
    </row>
    <row r="1334" spans="1:8">
      <c r="A1334" s="3">
        <v>43336</v>
      </c>
      <c r="B1334" s="1">
        <f>Parameters!$C$20</f>
        <v>0.1</v>
      </c>
      <c r="C1334" s="1">
        <f>Parameters!$C$21</f>
        <v>0.1</v>
      </c>
      <c r="D1334" s="1">
        <f>Parameters!$C$22</f>
        <v>15</v>
      </c>
      <c r="E1334" s="1">
        <f>Parameters!$C$23</f>
        <v>1</v>
      </c>
      <c r="F1334" s="1">
        <f>Parameters!$C$24</f>
        <v>8</v>
      </c>
      <c r="G1334" s="1">
        <f>Parameters!$C$25</f>
        <v>2</v>
      </c>
      <c r="H1334" s="1">
        <f>Parameters!$C$26</f>
        <v>1</v>
      </c>
    </row>
    <row r="1335" spans="1:8">
      <c r="A1335" s="3">
        <v>43337</v>
      </c>
      <c r="B1335" s="1">
        <f>Parameters!$C$20</f>
        <v>0.1</v>
      </c>
      <c r="C1335" s="1">
        <f>Parameters!$C$21</f>
        <v>0.1</v>
      </c>
      <c r="D1335" s="1">
        <f>Parameters!$C$22</f>
        <v>15</v>
      </c>
      <c r="E1335" s="1">
        <f>Parameters!$C$23</f>
        <v>1</v>
      </c>
      <c r="F1335" s="1">
        <f>Parameters!$C$24</f>
        <v>8</v>
      </c>
      <c r="G1335" s="1">
        <f>Parameters!$C$25</f>
        <v>2</v>
      </c>
      <c r="H1335" s="1">
        <f>Parameters!$C$26</f>
        <v>1</v>
      </c>
    </row>
    <row r="1336" spans="1:8">
      <c r="A1336" s="3">
        <v>43338</v>
      </c>
      <c r="B1336" s="1">
        <f>Parameters!$C$20</f>
        <v>0.1</v>
      </c>
      <c r="C1336" s="1">
        <f>Parameters!$C$21</f>
        <v>0.1</v>
      </c>
      <c r="D1336" s="1">
        <f>Parameters!$C$22</f>
        <v>15</v>
      </c>
      <c r="E1336" s="1">
        <f>Parameters!$C$23</f>
        <v>1</v>
      </c>
      <c r="F1336" s="1">
        <f>Parameters!$C$24</f>
        <v>8</v>
      </c>
      <c r="G1336" s="1">
        <f>Parameters!$C$25</f>
        <v>2</v>
      </c>
      <c r="H1336" s="1">
        <f>Parameters!$C$26</f>
        <v>1</v>
      </c>
    </row>
    <row r="1337" spans="1:8">
      <c r="A1337" s="3">
        <v>43339</v>
      </c>
      <c r="B1337" s="1">
        <f>Parameters!$C$20</f>
        <v>0.1</v>
      </c>
      <c r="C1337" s="1">
        <f>Parameters!$C$21</f>
        <v>0.1</v>
      </c>
      <c r="D1337" s="1">
        <f>Parameters!$C$22</f>
        <v>15</v>
      </c>
      <c r="E1337" s="1">
        <f>Parameters!$C$23</f>
        <v>1</v>
      </c>
      <c r="F1337" s="1">
        <f>Parameters!$C$24</f>
        <v>8</v>
      </c>
      <c r="G1337" s="1">
        <f>Parameters!$C$25</f>
        <v>2</v>
      </c>
      <c r="H1337" s="1">
        <f>Parameters!$C$26</f>
        <v>1</v>
      </c>
    </row>
    <row r="1338" spans="1:8">
      <c r="A1338" s="3">
        <v>43340</v>
      </c>
      <c r="B1338" s="1">
        <f>Parameters!$C$20</f>
        <v>0.1</v>
      </c>
      <c r="C1338" s="1">
        <f>Parameters!$C$21</f>
        <v>0.1</v>
      </c>
      <c r="D1338" s="1">
        <f>Parameters!$C$22</f>
        <v>15</v>
      </c>
      <c r="E1338" s="1">
        <f>Parameters!$C$23</f>
        <v>1</v>
      </c>
      <c r="F1338" s="1">
        <f>Parameters!$C$24</f>
        <v>8</v>
      </c>
      <c r="G1338" s="1">
        <f>Parameters!$C$25</f>
        <v>2</v>
      </c>
      <c r="H1338" s="1">
        <f>Parameters!$C$26</f>
        <v>1</v>
      </c>
    </row>
    <row r="1339" spans="1:8">
      <c r="A1339" s="3">
        <v>43341</v>
      </c>
      <c r="B1339" s="1">
        <f>Parameters!$C$20</f>
        <v>0.1</v>
      </c>
      <c r="C1339" s="1">
        <f>Parameters!$C$21</f>
        <v>0.1</v>
      </c>
      <c r="D1339" s="1">
        <f>Parameters!$C$22</f>
        <v>15</v>
      </c>
      <c r="E1339" s="1">
        <f>Parameters!$C$23</f>
        <v>1</v>
      </c>
      <c r="F1339" s="1">
        <f>Parameters!$C$24</f>
        <v>8</v>
      </c>
      <c r="G1339" s="1">
        <f>Parameters!$C$25</f>
        <v>2</v>
      </c>
      <c r="H1339" s="1">
        <f>Parameters!$C$26</f>
        <v>1</v>
      </c>
    </row>
    <row r="1340" spans="1:8">
      <c r="A1340" s="3">
        <v>43342</v>
      </c>
      <c r="B1340" s="1">
        <f>Parameters!$C$20</f>
        <v>0.1</v>
      </c>
      <c r="C1340" s="1">
        <f>Parameters!$C$21</f>
        <v>0.1</v>
      </c>
      <c r="D1340" s="1">
        <f>Parameters!$C$22</f>
        <v>15</v>
      </c>
      <c r="E1340" s="1">
        <f>Parameters!$C$23</f>
        <v>1</v>
      </c>
      <c r="F1340" s="1">
        <f>Parameters!$C$24</f>
        <v>8</v>
      </c>
      <c r="G1340" s="1">
        <f>Parameters!$C$25</f>
        <v>2</v>
      </c>
      <c r="H1340" s="1">
        <f>Parameters!$C$26</f>
        <v>1</v>
      </c>
    </row>
    <row r="1341" spans="1:8">
      <c r="A1341" s="3">
        <v>43343</v>
      </c>
      <c r="B1341" s="1">
        <f>Parameters!$C$20</f>
        <v>0.1</v>
      </c>
      <c r="C1341" s="1">
        <f>Parameters!$C$21</f>
        <v>0.1</v>
      </c>
      <c r="D1341" s="1">
        <f>Parameters!$C$22</f>
        <v>15</v>
      </c>
      <c r="E1341" s="1">
        <f>Parameters!$C$23</f>
        <v>1</v>
      </c>
      <c r="F1341" s="1">
        <f>Parameters!$C$24</f>
        <v>8</v>
      </c>
      <c r="G1341" s="1">
        <f>Parameters!$C$25</f>
        <v>2</v>
      </c>
      <c r="H1341" s="1">
        <f>Parameters!$C$26</f>
        <v>1</v>
      </c>
    </row>
    <row r="1342" spans="1:8">
      <c r="A1342" s="3">
        <v>43344</v>
      </c>
      <c r="B1342" s="1">
        <f>Parameters!$C$20</f>
        <v>0.1</v>
      </c>
      <c r="C1342" s="1">
        <f>Parameters!$C$21</f>
        <v>0.1</v>
      </c>
      <c r="D1342" s="1">
        <f>Parameters!$C$22</f>
        <v>15</v>
      </c>
      <c r="E1342" s="1">
        <f>Parameters!$C$23</f>
        <v>1</v>
      </c>
      <c r="F1342" s="1">
        <f>Parameters!$C$24</f>
        <v>8</v>
      </c>
      <c r="G1342" s="1">
        <f>Parameters!$C$25</f>
        <v>2</v>
      </c>
      <c r="H1342" s="1">
        <f>Parameters!$C$26</f>
        <v>1</v>
      </c>
    </row>
    <row r="1343" spans="1:8">
      <c r="A1343" s="3">
        <v>43345</v>
      </c>
      <c r="B1343" s="1">
        <f>Parameters!$C$20</f>
        <v>0.1</v>
      </c>
      <c r="C1343" s="1">
        <f>Parameters!$C$21</f>
        <v>0.1</v>
      </c>
      <c r="D1343" s="1">
        <f>Parameters!$C$22</f>
        <v>15</v>
      </c>
      <c r="E1343" s="1">
        <f>Parameters!$C$23</f>
        <v>1</v>
      </c>
      <c r="F1343" s="1">
        <f>Parameters!$C$24</f>
        <v>8</v>
      </c>
      <c r="G1343" s="1">
        <f>Parameters!$C$25</f>
        <v>2</v>
      </c>
      <c r="H1343" s="1">
        <f>Parameters!$C$26</f>
        <v>1</v>
      </c>
    </row>
    <row r="1344" spans="1:8">
      <c r="A1344" s="3">
        <v>43346</v>
      </c>
      <c r="B1344" s="1">
        <f>Parameters!$C$20</f>
        <v>0.1</v>
      </c>
      <c r="C1344" s="1">
        <f>Parameters!$C$21</f>
        <v>0.1</v>
      </c>
      <c r="D1344" s="1">
        <f>Parameters!$C$22</f>
        <v>15</v>
      </c>
      <c r="E1344" s="1">
        <f>Parameters!$C$23</f>
        <v>1</v>
      </c>
      <c r="F1344" s="1">
        <f>Parameters!$C$24</f>
        <v>8</v>
      </c>
      <c r="G1344" s="1">
        <f>Parameters!$C$25</f>
        <v>2</v>
      </c>
      <c r="H1344" s="1">
        <f>Parameters!$C$26</f>
        <v>1</v>
      </c>
    </row>
    <row r="1345" spans="1:8">
      <c r="A1345" s="3">
        <v>43347</v>
      </c>
      <c r="B1345" s="1">
        <f>Parameters!$C$20</f>
        <v>0.1</v>
      </c>
      <c r="C1345" s="1">
        <f>Parameters!$C$21</f>
        <v>0.1</v>
      </c>
      <c r="D1345" s="1">
        <f>Parameters!$C$22</f>
        <v>15</v>
      </c>
      <c r="E1345" s="1">
        <f>Parameters!$C$23</f>
        <v>1</v>
      </c>
      <c r="F1345" s="1">
        <f>Parameters!$C$24</f>
        <v>8</v>
      </c>
      <c r="G1345" s="1">
        <f>Parameters!$C$25</f>
        <v>2</v>
      </c>
      <c r="H1345" s="1">
        <f>Parameters!$C$26</f>
        <v>1</v>
      </c>
    </row>
    <row r="1346" spans="1:8">
      <c r="A1346" s="3">
        <v>43348</v>
      </c>
      <c r="B1346" s="1">
        <f>Parameters!$C$20</f>
        <v>0.1</v>
      </c>
      <c r="C1346" s="1">
        <f>Parameters!$C$21</f>
        <v>0.1</v>
      </c>
      <c r="D1346" s="1">
        <f>Parameters!$C$22</f>
        <v>15</v>
      </c>
      <c r="E1346" s="1">
        <f>Parameters!$C$23</f>
        <v>1</v>
      </c>
      <c r="F1346" s="1">
        <f>Parameters!$C$24</f>
        <v>8</v>
      </c>
      <c r="G1346" s="1">
        <f>Parameters!$C$25</f>
        <v>2</v>
      </c>
      <c r="H1346" s="1">
        <f>Parameters!$C$26</f>
        <v>1</v>
      </c>
    </row>
    <row r="1347" spans="1:8">
      <c r="A1347" s="3">
        <v>43349</v>
      </c>
      <c r="B1347" s="1">
        <f>Parameters!$C$20</f>
        <v>0.1</v>
      </c>
      <c r="C1347" s="1">
        <f>Parameters!$C$21</f>
        <v>0.1</v>
      </c>
      <c r="D1347" s="1">
        <f>Parameters!$C$22</f>
        <v>15</v>
      </c>
      <c r="E1347" s="1">
        <f>Parameters!$C$23</f>
        <v>1</v>
      </c>
      <c r="F1347" s="1">
        <f>Parameters!$C$24</f>
        <v>8</v>
      </c>
      <c r="G1347" s="1">
        <f>Parameters!$C$25</f>
        <v>2</v>
      </c>
      <c r="H1347" s="1">
        <f>Parameters!$C$26</f>
        <v>1</v>
      </c>
    </row>
    <row r="1348" spans="1:8">
      <c r="A1348" s="3">
        <v>43350</v>
      </c>
      <c r="B1348" s="1">
        <f>Parameters!$C$20</f>
        <v>0.1</v>
      </c>
      <c r="C1348" s="1">
        <f>Parameters!$C$21</f>
        <v>0.1</v>
      </c>
      <c r="D1348" s="1">
        <f>Parameters!$C$22</f>
        <v>15</v>
      </c>
      <c r="E1348" s="1">
        <f>Parameters!$C$23</f>
        <v>1</v>
      </c>
      <c r="F1348" s="1">
        <f>Parameters!$C$24</f>
        <v>8</v>
      </c>
      <c r="G1348" s="1">
        <f>Parameters!$C$25</f>
        <v>2</v>
      </c>
      <c r="H1348" s="1">
        <f>Parameters!$C$26</f>
        <v>1</v>
      </c>
    </row>
    <row r="1349" spans="1:8">
      <c r="A1349" s="3">
        <v>43351</v>
      </c>
      <c r="B1349" s="1">
        <f>Parameters!$C$20</f>
        <v>0.1</v>
      </c>
      <c r="C1349" s="1">
        <f>Parameters!$C$21</f>
        <v>0.1</v>
      </c>
      <c r="D1349" s="1">
        <f>Parameters!$C$22</f>
        <v>15</v>
      </c>
      <c r="E1349" s="1">
        <f>Parameters!$C$23</f>
        <v>1</v>
      </c>
      <c r="F1349" s="1">
        <f>Parameters!$C$24</f>
        <v>8</v>
      </c>
      <c r="G1349" s="1">
        <f>Parameters!$C$25</f>
        <v>2</v>
      </c>
      <c r="H1349" s="1">
        <f>Parameters!$C$26</f>
        <v>1</v>
      </c>
    </row>
    <row r="1350" spans="1:8">
      <c r="A1350" s="3">
        <v>43352</v>
      </c>
      <c r="B1350" s="1">
        <f>Parameters!$C$20</f>
        <v>0.1</v>
      </c>
      <c r="C1350" s="1">
        <f>Parameters!$C$21</f>
        <v>0.1</v>
      </c>
      <c r="D1350" s="1">
        <f>Parameters!$C$22</f>
        <v>15</v>
      </c>
      <c r="E1350" s="1">
        <f>Parameters!$C$23</f>
        <v>1</v>
      </c>
      <c r="F1350" s="1">
        <f>Parameters!$C$24</f>
        <v>8</v>
      </c>
      <c r="G1350" s="1">
        <f>Parameters!$C$25</f>
        <v>2</v>
      </c>
      <c r="H1350" s="1">
        <f>Parameters!$C$26</f>
        <v>1</v>
      </c>
    </row>
    <row r="1351" spans="1:8">
      <c r="A1351" s="3">
        <v>43353</v>
      </c>
      <c r="B1351" s="1">
        <f>Parameters!$C$20</f>
        <v>0.1</v>
      </c>
      <c r="C1351" s="1">
        <f>Parameters!$C$21</f>
        <v>0.1</v>
      </c>
      <c r="D1351" s="1">
        <f>Parameters!$C$22</f>
        <v>15</v>
      </c>
      <c r="E1351" s="1">
        <f>Parameters!$C$23</f>
        <v>1</v>
      </c>
      <c r="F1351" s="1">
        <f>Parameters!$C$24</f>
        <v>8</v>
      </c>
      <c r="G1351" s="1">
        <f>Parameters!$C$25</f>
        <v>2</v>
      </c>
      <c r="H1351" s="1">
        <f>Parameters!$C$26</f>
        <v>1</v>
      </c>
    </row>
    <row r="1352" spans="1:8">
      <c r="A1352" s="3">
        <v>43354</v>
      </c>
      <c r="B1352" s="1">
        <f>Parameters!$C$20</f>
        <v>0.1</v>
      </c>
      <c r="C1352" s="1">
        <f>Parameters!$C$21</f>
        <v>0.1</v>
      </c>
      <c r="D1352" s="1">
        <f>Parameters!$C$22</f>
        <v>15</v>
      </c>
      <c r="E1352" s="1">
        <f>Parameters!$C$23</f>
        <v>1</v>
      </c>
      <c r="F1352" s="1">
        <f>Parameters!$C$24</f>
        <v>8</v>
      </c>
      <c r="G1352" s="1">
        <f>Parameters!$C$25</f>
        <v>2</v>
      </c>
      <c r="H1352" s="1">
        <f>Parameters!$C$26</f>
        <v>1</v>
      </c>
    </row>
    <row r="1353" spans="1:8">
      <c r="A1353" s="3">
        <v>43355</v>
      </c>
      <c r="B1353" s="1">
        <f>Parameters!$C$20</f>
        <v>0.1</v>
      </c>
      <c r="C1353" s="1">
        <f>Parameters!$C$21</f>
        <v>0.1</v>
      </c>
      <c r="D1353" s="1">
        <f>Parameters!$C$22</f>
        <v>15</v>
      </c>
      <c r="E1353" s="1">
        <f>Parameters!$C$23</f>
        <v>1</v>
      </c>
      <c r="F1353" s="1">
        <f>Parameters!$C$24</f>
        <v>8</v>
      </c>
      <c r="G1353" s="1">
        <f>Parameters!$C$25</f>
        <v>2</v>
      </c>
      <c r="H1353" s="1">
        <f>Parameters!$C$26</f>
        <v>1</v>
      </c>
    </row>
    <row r="1354" spans="1:8">
      <c r="A1354" s="3">
        <v>43356</v>
      </c>
      <c r="B1354" s="1">
        <f>Parameters!$C$20</f>
        <v>0.1</v>
      </c>
      <c r="C1354" s="1">
        <f>Parameters!$C$21</f>
        <v>0.1</v>
      </c>
      <c r="D1354" s="1">
        <f>Parameters!$C$22</f>
        <v>15</v>
      </c>
      <c r="E1354" s="1">
        <f>Parameters!$C$23</f>
        <v>1</v>
      </c>
      <c r="F1354" s="1">
        <f>Parameters!$C$24</f>
        <v>8</v>
      </c>
      <c r="G1354" s="1">
        <f>Parameters!$C$25</f>
        <v>2</v>
      </c>
      <c r="H1354" s="1">
        <f>Parameters!$C$26</f>
        <v>1</v>
      </c>
    </row>
    <row r="1355" spans="1:8">
      <c r="A1355" s="3">
        <v>43357</v>
      </c>
      <c r="B1355" s="1">
        <f>Parameters!$C$20</f>
        <v>0.1</v>
      </c>
      <c r="C1355" s="1">
        <f>Parameters!$C$21</f>
        <v>0.1</v>
      </c>
      <c r="D1355" s="1">
        <f>Parameters!$C$22</f>
        <v>15</v>
      </c>
      <c r="E1355" s="1">
        <f>Parameters!$C$23</f>
        <v>1</v>
      </c>
      <c r="F1355" s="1">
        <f>Parameters!$C$24</f>
        <v>8</v>
      </c>
      <c r="G1355" s="1">
        <f>Parameters!$C$25</f>
        <v>2</v>
      </c>
      <c r="H1355" s="1">
        <f>Parameters!$C$26</f>
        <v>1</v>
      </c>
    </row>
    <row r="1356" spans="1:8">
      <c r="A1356" s="3">
        <v>43358</v>
      </c>
      <c r="B1356" s="1">
        <f>Parameters!$C$20</f>
        <v>0.1</v>
      </c>
      <c r="C1356" s="1">
        <f>Parameters!$C$21</f>
        <v>0.1</v>
      </c>
      <c r="D1356" s="1">
        <f>Parameters!$C$22</f>
        <v>15</v>
      </c>
      <c r="E1356" s="1">
        <f>Parameters!$C$23</f>
        <v>1</v>
      </c>
      <c r="F1356" s="1">
        <f>Parameters!$C$24</f>
        <v>8</v>
      </c>
      <c r="G1356" s="1">
        <f>Parameters!$C$25</f>
        <v>2</v>
      </c>
      <c r="H1356" s="1">
        <f>Parameters!$C$26</f>
        <v>1</v>
      </c>
    </row>
    <row r="1357" spans="1:8">
      <c r="A1357" s="3">
        <v>43359</v>
      </c>
      <c r="B1357" s="1">
        <f>Parameters!$C$20</f>
        <v>0.1</v>
      </c>
      <c r="C1357" s="1">
        <f>Parameters!$C$21</f>
        <v>0.1</v>
      </c>
      <c r="D1357" s="1">
        <f>Parameters!$C$22</f>
        <v>15</v>
      </c>
      <c r="E1357" s="1">
        <f>Parameters!$C$23</f>
        <v>1</v>
      </c>
      <c r="F1357" s="1">
        <f>Parameters!$C$24</f>
        <v>8</v>
      </c>
      <c r="G1357" s="1">
        <f>Parameters!$C$25</f>
        <v>2</v>
      </c>
      <c r="H1357" s="1">
        <f>Parameters!$C$26</f>
        <v>1</v>
      </c>
    </row>
    <row r="1358" spans="1:8">
      <c r="A1358" s="3">
        <v>43360</v>
      </c>
      <c r="B1358" s="1">
        <f>Parameters!$C$20</f>
        <v>0.1</v>
      </c>
      <c r="C1358" s="1">
        <f>Parameters!$C$21</f>
        <v>0.1</v>
      </c>
      <c r="D1358" s="1">
        <f>Parameters!$C$22</f>
        <v>15</v>
      </c>
      <c r="E1358" s="1">
        <f>Parameters!$C$23</f>
        <v>1</v>
      </c>
      <c r="F1358" s="1">
        <f>Parameters!$C$24</f>
        <v>8</v>
      </c>
      <c r="G1358" s="1">
        <f>Parameters!$C$25</f>
        <v>2</v>
      </c>
      <c r="H1358" s="1">
        <f>Parameters!$C$26</f>
        <v>1</v>
      </c>
    </row>
    <row r="1359" spans="1:8">
      <c r="A1359" s="3">
        <v>43361</v>
      </c>
      <c r="B1359" s="1">
        <f>Parameters!$C$20</f>
        <v>0.1</v>
      </c>
      <c r="C1359" s="1">
        <f>Parameters!$C$21</f>
        <v>0.1</v>
      </c>
      <c r="D1359" s="1">
        <f>Parameters!$C$22</f>
        <v>15</v>
      </c>
      <c r="E1359" s="1">
        <f>Parameters!$C$23</f>
        <v>1</v>
      </c>
      <c r="F1359" s="1">
        <f>Parameters!$C$24</f>
        <v>8</v>
      </c>
      <c r="G1359" s="1">
        <f>Parameters!$C$25</f>
        <v>2</v>
      </c>
      <c r="H1359" s="1">
        <f>Parameters!$C$26</f>
        <v>1</v>
      </c>
    </row>
    <row r="1360" spans="1:8">
      <c r="A1360" s="3">
        <v>43362</v>
      </c>
      <c r="B1360" s="1">
        <f>Parameters!$C$20</f>
        <v>0.1</v>
      </c>
      <c r="C1360" s="1">
        <f>Parameters!$C$21</f>
        <v>0.1</v>
      </c>
      <c r="D1360" s="1">
        <f>Parameters!$C$22</f>
        <v>15</v>
      </c>
      <c r="E1360" s="1">
        <f>Parameters!$C$23</f>
        <v>1</v>
      </c>
      <c r="F1360" s="1">
        <f>Parameters!$C$24</f>
        <v>8</v>
      </c>
      <c r="G1360" s="1">
        <f>Parameters!$C$25</f>
        <v>2</v>
      </c>
      <c r="H1360" s="1">
        <f>Parameters!$C$26</f>
        <v>1</v>
      </c>
    </row>
    <row r="1361" spans="1:8">
      <c r="A1361" s="3">
        <v>43363</v>
      </c>
      <c r="B1361" s="1">
        <f>Parameters!$C$20</f>
        <v>0.1</v>
      </c>
      <c r="C1361" s="1">
        <f>Parameters!$C$21</f>
        <v>0.1</v>
      </c>
      <c r="D1361" s="1">
        <f>Parameters!$C$22</f>
        <v>15</v>
      </c>
      <c r="E1361" s="1">
        <f>Parameters!$C$23</f>
        <v>1</v>
      </c>
      <c r="F1361" s="1">
        <f>Parameters!$C$24</f>
        <v>8</v>
      </c>
      <c r="G1361" s="1">
        <f>Parameters!$C$25</f>
        <v>2</v>
      </c>
      <c r="H1361" s="1">
        <f>Parameters!$C$26</f>
        <v>1</v>
      </c>
    </row>
    <row r="1362" spans="1:8">
      <c r="A1362" s="3">
        <v>43364</v>
      </c>
      <c r="B1362" s="1">
        <f>Parameters!$C$20</f>
        <v>0.1</v>
      </c>
      <c r="C1362" s="1">
        <f>Parameters!$C$21</f>
        <v>0.1</v>
      </c>
      <c r="D1362" s="1">
        <f>Parameters!$C$22</f>
        <v>15</v>
      </c>
      <c r="E1362" s="1">
        <f>Parameters!$C$23</f>
        <v>1</v>
      </c>
      <c r="F1362" s="1">
        <f>Parameters!$C$24</f>
        <v>8</v>
      </c>
      <c r="G1362" s="1">
        <f>Parameters!$C$25</f>
        <v>2</v>
      </c>
      <c r="H1362" s="1">
        <f>Parameters!$C$26</f>
        <v>1</v>
      </c>
    </row>
    <row r="1363" spans="1:8">
      <c r="A1363" s="3">
        <v>43365</v>
      </c>
      <c r="B1363" s="1">
        <f>Parameters!$C$20</f>
        <v>0.1</v>
      </c>
      <c r="C1363" s="1">
        <f>Parameters!$C$21</f>
        <v>0.1</v>
      </c>
      <c r="D1363" s="1">
        <f>Parameters!$C$22</f>
        <v>15</v>
      </c>
      <c r="E1363" s="1">
        <f>Parameters!$C$23</f>
        <v>1</v>
      </c>
      <c r="F1363" s="1">
        <f>Parameters!$C$24</f>
        <v>8</v>
      </c>
      <c r="G1363" s="1">
        <f>Parameters!$C$25</f>
        <v>2</v>
      </c>
      <c r="H1363" s="1">
        <f>Parameters!$C$26</f>
        <v>1</v>
      </c>
    </row>
    <row r="1364" spans="1:8">
      <c r="A1364" s="3">
        <v>43366</v>
      </c>
      <c r="B1364" s="1">
        <f>Parameters!$C$20</f>
        <v>0.1</v>
      </c>
      <c r="C1364" s="1">
        <f>Parameters!$C$21</f>
        <v>0.1</v>
      </c>
      <c r="D1364" s="1">
        <f>Parameters!$C$22</f>
        <v>15</v>
      </c>
      <c r="E1364" s="1">
        <f>Parameters!$C$23</f>
        <v>1</v>
      </c>
      <c r="F1364" s="1">
        <f>Parameters!$C$24</f>
        <v>8</v>
      </c>
      <c r="G1364" s="1">
        <f>Parameters!$C$25</f>
        <v>2</v>
      </c>
      <c r="H1364" s="1">
        <f>Parameters!$C$26</f>
        <v>1</v>
      </c>
    </row>
    <row r="1365" spans="1:8">
      <c r="A1365" s="3">
        <v>43367</v>
      </c>
      <c r="B1365" s="1">
        <f>Parameters!$C$20</f>
        <v>0.1</v>
      </c>
      <c r="C1365" s="1">
        <f>Parameters!$C$21</f>
        <v>0.1</v>
      </c>
      <c r="D1365" s="1">
        <f>Parameters!$C$22</f>
        <v>15</v>
      </c>
      <c r="E1365" s="1">
        <f>Parameters!$C$23</f>
        <v>1</v>
      </c>
      <c r="F1365" s="1">
        <f>Parameters!$C$24</f>
        <v>8</v>
      </c>
      <c r="G1365" s="1">
        <f>Parameters!$C$25</f>
        <v>2</v>
      </c>
      <c r="H1365" s="1">
        <f>Parameters!$C$26</f>
        <v>1</v>
      </c>
    </row>
    <row r="1366" spans="1:8">
      <c r="A1366" s="3">
        <v>43368</v>
      </c>
      <c r="B1366" s="1">
        <f>Parameters!$C$20</f>
        <v>0.1</v>
      </c>
      <c r="C1366" s="1">
        <f>Parameters!$C$21</f>
        <v>0.1</v>
      </c>
      <c r="D1366" s="1">
        <f>Parameters!$C$22</f>
        <v>15</v>
      </c>
      <c r="E1366" s="1">
        <f>Parameters!$C$23</f>
        <v>1</v>
      </c>
      <c r="F1366" s="1">
        <f>Parameters!$C$24</f>
        <v>8</v>
      </c>
      <c r="G1366" s="1">
        <f>Parameters!$C$25</f>
        <v>2</v>
      </c>
      <c r="H1366" s="1">
        <f>Parameters!$C$26</f>
        <v>1</v>
      </c>
    </row>
    <row r="1367" spans="1:8">
      <c r="A1367" s="3">
        <v>43369</v>
      </c>
      <c r="B1367" s="1">
        <f>Parameters!$C$20</f>
        <v>0.1</v>
      </c>
      <c r="C1367" s="1">
        <f>Parameters!$C$21</f>
        <v>0.1</v>
      </c>
      <c r="D1367" s="1">
        <f>Parameters!$C$22</f>
        <v>15</v>
      </c>
      <c r="E1367" s="1">
        <f>Parameters!$C$23</f>
        <v>1</v>
      </c>
      <c r="F1367" s="1">
        <f>Parameters!$C$24</f>
        <v>8</v>
      </c>
      <c r="G1367" s="1">
        <f>Parameters!$C$25</f>
        <v>2</v>
      </c>
      <c r="H1367" s="1">
        <f>Parameters!$C$26</f>
        <v>1</v>
      </c>
    </row>
    <row r="1368" spans="1:8">
      <c r="A1368" s="3">
        <v>43370</v>
      </c>
      <c r="B1368" s="1">
        <f>Parameters!$C$20</f>
        <v>0.1</v>
      </c>
      <c r="C1368" s="1">
        <f>Parameters!$C$21</f>
        <v>0.1</v>
      </c>
      <c r="D1368" s="1">
        <f>Parameters!$C$22</f>
        <v>15</v>
      </c>
      <c r="E1368" s="1">
        <f>Parameters!$C$23</f>
        <v>1</v>
      </c>
      <c r="F1368" s="1">
        <f>Parameters!$C$24</f>
        <v>8</v>
      </c>
      <c r="G1368" s="1">
        <f>Parameters!$C$25</f>
        <v>2</v>
      </c>
      <c r="H1368" s="1">
        <f>Parameters!$C$26</f>
        <v>1</v>
      </c>
    </row>
    <row r="1369" spans="1:8">
      <c r="A1369" s="3">
        <v>43371</v>
      </c>
      <c r="B1369" s="1">
        <f>Parameters!$C$20</f>
        <v>0.1</v>
      </c>
      <c r="C1369" s="1">
        <f>Parameters!$C$21</f>
        <v>0.1</v>
      </c>
      <c r="D1369" s="1">
        <f>Parameters!$C$22</f>
        <v>15</v>
      </c>
      <c r="E1369" s="1">
        <f>Parameters!$C$23</f>
        <v>1</v>
      </c>
      <c r="F1369" s="1">
        <f>Parameters!$C$24</f>
        <v>8</v>
      </c>
      <c r="G1369" s="1">
        <f>Parameters!$C$25</f>
        <v>2</v>
      </c>
      <c r="H1369" s="1">
        <f>Parameters!$C$26</f>
        <v>1</v>
      </c>
    </row>
    <row r="1370" spans="1:8">
      <c r="A1370" s="3">
        <v>43372</v>
      </c>
      <c r="B1370" s="1">
        <f>Parameters!$C$20</f>
        <v>0.1</v>
      </c>
      <c r="C1370" s="1">
        <f>Parameters!$C$21</f>
        <v>0.1</v>
      </c>
      <c r="D1370" s="1">
        <f>Parameters!$C$22</f>
        <v>15</v>
      </c>
      <c r="E1370" s="1">
        <f>Parameters!$C$23</f>
        <v>1</v>
      </c>
      <c r="F1370" s="1">
        <f>Parameters!$C$24</f>
        <v>8</v>
      </c>
      <c r="G1370" s="1">
        <f>Parameters!$C$25</f>
        <v>2</v>
      </c>
      <c r="H1370" s="1">
        <f>Parameters!$C$26</f>
        <v>1</v>
      </c>
    </row>
    <row r="1371" spans="1:8">
      <c r="A1371" s="3">
        <v>43373</v>
      </c>
      <c r="B1371" s="1">
        <f>Parameters!$C$20</f>
        <v>0.1</v>
      </c>
      <c r="C1371" s="1">
        <f>Parameters!$C$21</f>
        <v>0.1</v>
      </c>
      <c r="D1371" s="1">
        <f>Parameters!$C$22</f>
        <v>15</v>
      </c>
      <c r="E1371" s="1">
        <f>Parameters!$C$23</f>
        <v>1</v>
      </c>
      <c r="F1371" s="1">
        <f>Parameters!$C$24</f>
        <v>8</v>
      </c>
      <c r="G1371" s="1">
        <f>Parameters!$C$25</f>
        <v>2</v>
      </c>
      <c r="H1371" s="1">
        <f>Parameters!$C$26</f>
        <v>1</v>
      </c>
    </row>
    <row r="1372" spans="1:8">
      <c r="A1372" s="3">
        <v>43374</v>
      </c>
      <c r="B1372" s="1">
        <f>Parameters!$C$20</f>
        <v>0.1</v>
      </c>
      <c r="C1372" s="1">
        <f>Parameters!$C$21</f>
        <v>0.1</v>
      </c>
      <c r="D1372" s="1">
        <f>Parameters!$C$22</f>
        <v>15</v>
      </c>
      <c r="E1372" s="1">
        <f>Parameters!$C$23</f>
        <v>1</v>
      </c>
      <c r="F1372" s="1">
        <f>Parameters!$C$24</f>
        <v>8</v>
      </c>
      <c r="G1372" s="1">
        <f>Parameters!$C$25</f>
        <v>2</v>
      </c>
      <c r="H1372" s="1">
        <f>Parameters!$C$26</f>
        <v>1</v>
      </c>
    </row>
    <row r="1373" spans="1:8">
      <c r="A1373" s="3">
        <v>43375</v>
      </c>
      <c r="B1373" s="1">
        <f>Parameters!$C$20</f>
        <v>0.1</v>
      </c>
      <c r="C1373" s="1">
        <f>Parameters!$C$21</f>
        <v>0.1</v>
      </c>
      <c r="D1373" s="1">
        <f>Parameters!$C$22</f>
        <v>15</v>
      </c>
      <c r="E1373" s="1">
        <f>Parameters!$C$23</f>
        <v>1</v>
      </c>
      <c r="F1373" s="1">
        <f>Parameters!$C$24</f>
        <v>8</v>
      </c>
      <c r="G1373" s="1">
        <f>Parameters!$C$25</f>
        <v>2</v>
      </c>
      <c r="H1373" s="1">
        <f>Parameters!$C$26</f>
        <v>1</v>
      </c>
    </row>
    <row r="1374" spans="1:8">
      <c r="A1374" s="3">
        <v>43376</v>
      </c>
      <c r="B1374" s="1">
        <f>Parameters!$C$20</f>
        <v>0.1</v>
      </c>
      <c r="C1374" s="1">
        <f>Parameters!$C$21</f>
        <v>0.1</v>
      </c>
      <c r="D1374" s="1">
        <f>Parameters!$C$22</f>
        <v>15</v>
      </c>
      <c r="E1374" s="1">
        <f>Parameters!$C$23</f>
        <v>1</v>
      </c>
      <c r="F1374" s="1">
        <f>Parameters!$C$24</f>
        <v>8</v>
      </c>
      <c r="G1374" s="1">
        <f>Parameters!$C$25</f>
        <v>2</v>
      </c>
      <c r="H1374" s="1">
        <f>Parameters!$C$26</f>
        <v>1</v>
      </c>
    </row>
    <row r="1375" spans="1:8">
      <c r="A1375" s="3">
        <v>43377</v>
      </c>
      <c r="B1375" s="1">
        <f>Parameters!$C$20</f>
        <v>0.1</v>
      </c>
      <c r="C1375" s="1">
        <f>Parameters!$C$21</f>
        <v>0.1</v>
      </c>
      <c r="D1375" s="1">
        <f>Parameters!$C$22</f>
        <v>15</v>
      </c>
      <c r="E1375" s="1">
        <f>Parameters!$C$23</f>
        <v>1</v>
      </c>
      <c r="F1375" s="1">
        <f>Parameters!$C$24</f>
        <v>8</v>
      </c>
      <c r="G1375" s="1">
        <f>Parameters!$C$25</f>
        <v>2</v>
      </c>
      <c r="H1375" s="1">
        <f>Parameters!$C$26</f>
        <v>1</v>
      </c>
    </row>
    <row r="1376" spans="1:8">
      <c r="A1376" s="3">
        <v>43378</v>
      </c>
      <c r="B1376" s="1">
        <f>Parameters!$C$20</f>
        <v>0.1</v>
      </c>
      <c r="C1376" s="1">
        <f>Parameters!$C$21</f>
        <v>0.1</v>
      </c>
      <c r="D1376" s="1">
        <f>Parameters!$C$22</f>
        <v>15</v>
      </c>
      <c r="E1376" s="1">
        <f>Parameters!$C$23</f>
        <v>1</v>
      </c>
      <c r="F1376" s="1">
        <f>Parameters!$C$24</f>
        <v>8</v>
      </c>
      <c r="G1376" s="1">
        <f>Parameters!$C$25</f>
        <v>2</v>
      </c>
      <c r="H1376" s="1">
        <f>Parameters!$C$26</f>
        <v>1</v>
      </c>
    </row>
    <row r="1377" spans="1:8">
      <c r="A1377" s="3">
        <v>43379</v>
      </c>
      <c r="B1377" s="1">
        <f>Parameters!$C$20</f>
        <v>0.1</v>
      </c>
      <c r="C1377" s="1">
        <f>Parameters!$C$21</f>
        <v>0.1</v>
      </c>
      <c r="D1377" s="1">
        <f>Parameters!$C$22</f>
        <v>15</v>
      </c>
      <c r="E1377" s="1">
        <f>Parameters!$C$23</f>
        <v>1</v>
      </c>
      <c r="F1377" s="1">
        <f>Parameters!$C$24</f>
        <v>8</v>
      </c>
      <c r="G1377" s="1">
        <f>Parameters!$C$25</f>
        <v>2</v>
      </c>
      <c r="H1377" s="1">
        <f>Parameters!$C$26</f>
        <v>1</v>
      </c>
    </row>
    <row r="1378" spans="1:8">
      <c r="A1378" s="3">
        <v>43380</v>
      </c>
      <c r="B1378" s="1">
        <f>Parameters!$C$20</f>
        <v>0.1</v>
      </c>
      <c r="C1378" s="1">
        <f>Parameters!$C$21</f>
        <v>0.1</v>
      </c>
      <c r="D1378" s="1">
        <f>Parameters!$C$22</f>
        <v>15</v>
      </c>
      <c r="E1378" s="1">
        <f>Parameters!$C$23</f>
        <v>1</v>
      </c>
      <c r="F1378" s="1">
        <f>Parameters!$C$24</f>
        <v>8</v>
      </c>
      <c r="G1378" s="1">
        <f>Parameters!$C$25</f>
        <v>2</v>
      </c>
      <c r="H1378" s="1">
        <f>Parameters!$C$26</f>
        <v>1</v>
      </c>
    </row>
    <row r="1379" spans="1:8">
      <c r="A1379" s="3">
        <v>43381</v>
      </c>
      <c r="B1379" s="1">
        <f>Parameters!$C$20</f>
        <v>0.1</v>
      </c>
      <c r="C1379" s="1">
        <f>Parameters!$C$21</f>
        <v>0.1</v>
      </c>
      <c r="D1379" s="1">
        <f>Parameters!$C$22</f>
        <v>15</v>
      </c>
      <c r="E1379" s="1">
        <f>Parameters!$C$23</f>
        <v>1</v>
      </c>
      <c r="F1379" s="1">
        <f>Parameters!$C$24</f>
        <v>8</v>
      </c>
      <c r="G1379" s="1">
        <f>Parameters!$C$25</f>
        <v>2</v>
      </c>
      <c r="H1379" s="1">
        <f>Parameters!$C$26</f>
        <v>1</v>
      </c>
    </row>
    <row r="1380" spans="1:8">
      <c r="A1380" s="3">
        <v>43382</v>
      </c>
      <c r="B1380" s="1">
        <f>Parameters!$C$20</f>
        <v>0.1</v>
      </c>
      <c r="C1380" s="1">
        <f>Parameters!$C$21</f>
        <v>0.1</v>
      </c>
      <c r="D1380" s="1">
        <f>Parameters!$C$22</f>
        <v>15</v>
      </c>
      <c r="E1380" s="1">
        <f>Parameters!$C$23</f>
        <v>1</v>
      </c>
      <c r="F1380" s="1">
        <f>Parameters!$C$24</f>
        <v>8</v>
      </c>
      <c r="G1380" s="1">
        <f>Parameters!$C$25</f>
        <v>2</v>
      </c>
      <c r="H1380" s="1">
        <f>Parameters!$C$26</f>
        <v>1</v>
      </c>
    </row>
    <row r="1381" spans="1:8">
      <c r="A1381" s="3">
        <v>43383</v>
      </c>
      <c r="B1381" s="1">
        <f>Parameters!$C$20</f>
        <v>0.1</v>
      </c>
      <c r="C1381" s="1">
        <f>Parameters!$C$21</f>
        <v>0.1</v>
      </c>
      <c r="D1381" s="1">
        <f>Parameters!$C$22</f>
        <v>15</v>
      </c>
      <c r="E1381" s="1">
        <f>Parameters!$C$23</f>
        <v>1</v>
      </c>
      <c r="F1381" s="1">
        <f>Parameters!$C$24</f>
        <v>8</v>
      </c>
      <c r="G1381" s="1">
        <f>Parameters!$C$25</f>
        <v>2</v>
      </c>
      <c r="H1381" s="1">
        <f>Parameters!$C$26</f>
        <v>1</v>
      </c>
    </row>
    <row r="1382" spans="1:8">
      <c r="A1382" s="3">
        <v>43384</v>
      </c>
      <c r="B1382" s="1">
        <f>Parameters!$C$20</f>
        <v>0.1</v>
      </c>
      <c r="C1382" s="1">
        <f>Parameters!$C$21</f>
        <v>0.1</v>
      </c>
      <c r="D1382" s="1">
        <f>Parameters!$C$22</f>
        <v>15</v>
      </c>
      <c r="E1382" s="1">
        <f>Parameters!$C$23</f>
        <v>1</v>
      </c>
      <c r="F1382" s="1">
        <f>Parameters!$C$24</f>
        <v>8</v>
      </c>
      <c r="G1382" s="1">
        <f>Parameters!$C$25</f>
        <v>2</v>
      </c>
      <c r="H1382" s="1">
        <f>Parameters!$C$26</f>
        <v>1</v>
      </c>
    </row>
    <row r="1383" spans="1:8">
      <c r="A1383" s="3">
        <v>43385</v>
      </c>
      <c r="B1383" s="1">
        <f>Parameters!$C$20</f>
        <v>0.1</v>
      </c>
      <c r="C1383" s="1">
        <f>Parameters!$C$21</f>
        <v>0.1</v>
      </c>
      <c r="D1383" s="1">
        <f>Parameters!$C$22</f>
        <v>15</v>
      </c>
      <c r="E1383" s="1">
        <f>Parameters!$C$23</f>
        <v>1</v>
      </c>
      <c r="F1383" s="1">
        <f>Parameters!$C$24</f>
        <v>8</v>
      </c>
      <c r="G1383" s="1">
        <f>Parameters!$C$25</f>
        <v>2</v>
      </c>
      <c r="H1383" s="1">
        <f>Parameters!$C$26</f>
        <v>1</v>
      </c>
    </row>
    <row r="1384" spans="1:8">
      <c r="A1384" s="3">
        <v>43386</v>
      </c>
      <c r="B1384" s="1">
        <f>Parameters!$C$20</f>
        <v>0.1</v>
      </c>
      <c r="C1384" s="1">
        <f>Parameters!$C$21</f>
        <v>0.1</v>
      </c>
      <c r="D1384" s="1">
        <f>Parameters!$C$22</f>
        <v>15</v>
      </c>
      <c r="E1384" s="1">
        <f>Parameters!$C$23</f>
        <v>1</v>
      </c>
      <c r="F1384" s="1">
        <f>Parameters!$C$24</f>
        <v>8</v>
      </c>
      <c r="G1384" s="1">
        <f>Parameters!$C$25</f>
        <v>2</v>
      </c>
      <c r="H1384" s="1">
        <f>Parameters!$C$26</f>
        <v>1</v>
      </c>
    </row>
    <row r="1385" spans="1:8">
      <c r="A1385" s="3">
        <v>43387</v>
      </c>
      <c r="B1385" s="1">
        <f>Parameters!$C$20</f>
        <v>0.1</v>
      </c>
      <c r="C1385" s="1">
        <f>Parameters!$C$21</f>
        <v>0.1</v>
      </c>
      <c r="D1385" s="1">
        <f>Parameters!$C$22</f>
        <v>15</v>
      </c>
      <c r="E1385" s="1">
        <f>Parameters!$C$23</f>
        <v>1</v>
      </c>
      <c r="F1385" s="1">
        <f>Parameters!$C$24</f>
        <v>8</v>
      </c>
      <c r="G1385" s="1">
        <f>Parameters!$C$25</f>
        <v>2</v>
      </c>
      <c r="H1385" s="1">
        <f>Parameters!$C$26</f>
        <v>1</v>
      </c>
    </row>
    <row r="1386" spans="1:8">
      <c r="A1386" s="3">
        <v>43388</v>
      </c>
      <c r="B1386" s="1">
        <f>Parameters!$C$20</f>
        <v>0.1</v>
      </c>
      <c r="C1386" s="1">
        <f>Parameters!$C$21</f>
        <v>0.1</v>
      </c>
      <c r="D1386" s="1">
        <f>Parameters!$C$22</f>
        <v>15</v>
      </c>
      <c r="E1386" s="1">
        <f>Parameters!$C$23</f>
        <v>1</v>
      </c>
      <c r="F1386" s="1">
        <f>Parameters!$C$24</f>
        <v>8</v>
      </c>
      <c r="G1386" s="1">
        <f>Parameters!$C$25</f>
        <v>2</v>
      </c>
      <c r="H1386" s="1">
        <f>Parameters!$C$26</f>
        <v>1</v>
      </c>
    </row>
    <row r="1387" spans="1:8">
      <c r="A1387" s="3">
        <v>43389</v>
      </c>
      <c r="B1387" s="1">
        <f>Parameters!$C$20</f>
        <v>0.1</v>
      </c>
      <c r="C1387" s="1">
        <f>Parameters!$C$21</f>
        <v>0.1</v>
      </c>
      <c r="D1387" s="1">
        <f>Parameters!$C$22</f>
        <v>15</v>
      </c>
      <c r="E1387" s="1">
        <f>Parameters!$C$23</f>
        <v>1</v>
      </c>
      <c r="F1387" s="1">
        <f>Parameters!$C$24</f>
        <v>8</v>
      </c>
      <c r="G1387" s="1">
        <f>Parameters!$C$25</f>
        <v>2</v>
      </c>
      <c r="H1387" s="1">
        <f>Parameters!$C$26</f>
        <v>1</v>
      </c>
    </row>
    <row r="1388" spans="1:8">
      <c r="A1388" s="3">
        <v>43390</v>
      </c>
      <c r="B1388" s="1">
        <f>Parameters!$C$20</f>
        <v>0.1</v>
      </c>
      <c r="C1388" s="1">
        <f>Parameters!$C$21</f>
        <v>0.1</v>
      </c>
      <c r="D1388" s="1">
        <f>Parameters!$C$22</f>
        <v>15</v>
      </c>
      <c r="E1388" s="1">
        <f>Parameters!$C$23</f>
        <v>1</v>
      </c>
      <c r="F1388" s="1">
        <f>Parameters!$C$24</f>
        <v>8</v>
      </c>
      <c r="G1388" s="1">
        <f>Parameters!$C$25</f>
        <v>2</v>
      </c>
      <c r="H1388" s="1">
        <f>Parameters!$C$26</f>
        <v>1</v>
      </c>
    </row>
    <row r="1389" spans="1:8">
      <c r="A1389" s="3">
        <v>43391</v>
      </c>
      <c r="B1389" s="1">
        <f>Parameters!$C$20</f>
        <v>0.1</v>
      </c>
      <c r="C1389" s="1">
        <f>Parameters!$C$21</f>
        <v>0.1</v>
      </c>
      <c r="D1389" s="1">
        <f>Parameters!$C$22</f>
        <v>15</v>
      </c>
      <c r="E1389" s="1">
        <f>Parameters!$C$23</f>
        <v>1</v>
      </c>
      <c r="F1389" s="1">
        <f>Parameters!$C$24</f>
        <v>8</v>
      </c>
      <c r="G1389" s="1">
        <f>Parameters!$C$25</f>
        <v>2</v>
      </c>
      <c r="H1389" s="1">
        <f>Parameters!$C$26</f>
        <v>1</v>
      </c>
    </row>
    <row r="1390" spans="1:8">
      <c r="A1390" s="3">
        <v>43392</v>
      </c>
      <c r="B1390" s="1">
        <f>Parameters!$C$20</f>
        <v>0.1</v>
      </c>
      <c r="C1390" s="1">
        <f>Parameters!$C$21</f>
        <v>0.1</v>
      </c>
      <c r="D1390" s="1">
        <f>Parameters!$C$22</f>
        <v>15</v>
      </c>
      <c r="E1390" s="1">
        <f>Parameters!$C$23</f>
        <v>1</v>
      </c>
      <c r="F1390" s="1">
        <f>Parameters!$C$24</f>
        <v>8</v>
      </c>
      <c r="G1390" s="1">
        <f>Parameters!$C$25</f>
        <v>2</v>
      </c>
      <c r="H1390" s="1">
        <f>Parameters!$C$26</f>
        <v>1</v>
      </c>
    </row>
    <row r="1391" spans="1:8">
      <c r="A1391" s="3">
        <v>43393</v>
      </c>
      <c r="B1391" s="1">
        <f>Parameters!$C$20</f>
        <v>0.1</v>
      </c>
      <c r="C1391" s="1">
        <f>Parameters!$C$21</f>
        <v>0.1</v>
      </c>
      <c r="D1391" s="1">
        <f>Parameters!$C$22</f>
        <v>15</v>
      </c>
      <c r="E1391" s="1">
        <f>Parameters!$C$23</f>
        <v>1</v>
      </c>
      <c r="F1391" s="1">
        <f>Parameters!$C$24</f>
        <v>8</v>
      </c>
      <c r="G1391" s="1">
        <f>Parameters!$C$25</f>
        <v>2</v>
      </c>
      <c r="H1391" s="1">
        <f>Parameters!$C$26</f>
        <v>1</v>
      </c>
    </row>
    <row r="1392" spans="1:8">
      <c r="A1392" s="3">
        <v>43394</v>
      </c>
      <c r="B1392" s="1">
        <f>Parameters!$C$20</f>
        <v>0.1</v>
      </c>
      <c r="C1392" s="1">
        <f>Parameters!$C$21</f>
        <v>0.1</v>
      </c>
      <c r="D1392" s="1">
        <f>Parameters!$C$22</f>
        <v>15</v>
      </c>
      <c r="E1392" s="1">
        <f>Parameters!$C$23</f>
        <v>1</v>
      </c>
      <c r="F1392" s="1">
        <f>Parameters!$C$24</f>
        <v>8</v>
      </c>
      <c r="G1392" s="1">
        <f>Parameters!$C$25</f>
        <v>2</v>
      </c>
      <c r="H1392" s="1">
        <f>Parameters!$C$26</f>
        <v>1</v>
      </c>
    </row>
    <row r="1393" spans="1:8">
      <c r="A1393" s="3">
        <v>43395</v>
      </c>
      <c r="B1393" s="1">
        <f>Parameters!$C$20</f>
        <v>0.1</v>
      </c>
      <c r="C1393" s="1">
        <f>Parameters!$C$21</f>
        <v>0.1</v>
      </c>
      <c r="D1393" s="1">
        <f>Parameters!$C$22</f>
        <v>15</v>
      </c>
      <c r="E1393" s="1">
        <f>Parameters!$C$23</f>
        <v>1</v>
      </c>
      <c r="F1393" s="1">
        <f>Parameters!$C$24</f>
        <v>8</v>
      </c>
      <c r="G1393" s="1">
        <f>Parameters!$C$25</f>
        <v>2</v>
      </c>
      <c r="H1393" s="1">
        <f>Parameters!$C$26</f>
        <v>1</v>
      </c>
    </row>
    <row r="1394" spans="1:8">
      <c r="A1394" s="3">
        <v>43396</v>
      </c>
      <c r="B1394" s="1">
        <f>Parameters!$C$20</f>
        <v>0.1</v>
      </c>
      <c r="C1394" s="1">
        <f>Parameters!$C$21</f>
        <v>0.1</v>
      </c>
      <c r="D1394" s="1">
        <f>Parameters!$C$22</f>
        <v>15</v>
      </c>
      <c r="E1394" s="1">
        <f>Parameters!$C$23</f>
        <v>1</v>
      </c>
      <c r="F1394" s="1">
        <f>Parameters!$C$24</f>
        <v>8</v>
      </c>
      <c r="G1394" s="1">
        <f>Parameters!$C$25</f>
        <v>2</v>
      </c>
      <c r="H1394" s="1">
        <f>Parameters!$C$26</f>
        <v>1</v>
      </c>
    </row>
    <row r="1395" spans="1:8">
      <c r="A1395" s="3">
        <v>43397</v>
      </c>
      <c r="B1395" s="1">
        <f>Parameters!$C$20</f>
        <v>0.1</v>
      </c>
      <c r="C1395" s="1">
        <f>Parameters!$C$21</f>
        <v>0.1</v>
      </c>
      <c r="D1395" s="1">
        <f>Parameters!$C$22</f>
        <v>15</v>
      </c>
      <c r="E1395" s="1">
        <f>Parameters!$C$23</f>
        <v>1</v>
      </c>
      <c r="F1395" s="1">
        <f>Parameters!$C$24</f>
        <v>8</v>
      </c>
      <c r="G1395" s="1">
        <f>Parameters!$C$25</f>
        <v>2</v>
      </c>
      <c r="H1395" s="1">
        <f>Parameters!$C$26</f>
        <v>1</v>
      </c>
    </row>
    <row r="1396" spans="1:8">
      <c r="A1396" s="3">
        <v>43398</v>
      </c>
      <c r="B1396" s="1">
        <f>Parameters!$C$20</f>
        <v>0.1</v>
      </c>
      <c r="C1396" s="1">
        <f>Parameters!$C$21</f>
        <v>0.1</v>
      </c>
      <c r="D1396" s="1">
        <f>Parameters!$C$22</f>
        <v>15</v>
      </c>
      <c r="E1396" s="1">
        <f>Parameters!$C$23</f>
        <v>1</v>
      </c>
      <c r="F1396" s="1">
        <f>Parameters!$C$24</f>
        <v>8</v>
      </c>
      <c r="G1396" s="1">
        <f>Parameters!$C$25</f>
        <v>2</v>
      </c>
      <c r="H1396" s="1">
        <f>Parameters!$C$26</f>
        <v>1</v>
      </c>
    </row>
    <row r="1397" spans="1:8">
      <c r="A1397" s="3">
        <v>43399</v>
      </c>
      <c r="B1397" s="1">
        <f>Parameters!$C$20</f>
        <v>0.1</v>
      </c>
      <c r="C1397" s="1">
        <f>Parameters!$C$21</f>
        <v>0.1</v>
      </c>
      <c r="D1397" s="1">
        <f>Parameters!$C$22</f>
        <v>15</v>
      </c>
      <c r="E1397" s="1">
        <f>Parameters!$C$23</f>
        <v>1</v>
      </c>
      <c r="F1397" s="1">
        <f>Parameters!$C$24</f>
        <v>8</v>
      </c>
      <c r="G1397" s="1">
        <f>Parameters!$C$25</f>
        <v>2</v>
      </c>
      <c r="H1397" s="1">
        <f>Parameters!$C$26</f>
        <v>1</v>
      </c>
    </row>
    <row r="1398" spans="1:8">
      <c r="A1398" s="3">
        <v>43400</v>
      </c>
      <c r="B1398" s="1">
        <f>Parameters!$C$20</f>
        <v>0.1</v>
      </c>
      <c r="C1398" s="1">
        <f>Parameters!$C$21</f>
        <v>0.1</v>
      </c>
      <c r="D1398" s="1">
        <f>Parameters!$C$22</f>
        <v>15</v>
      </c>
      <c r="E1398" s="1">
        <f>Parameters!$C$23</f>
        <v>1</v>
      </c>
      <c r="F1398" s="1">
        <f>Parameters!$C$24</f>
        <v>8</v>
      </c>
      <c r="G1398" s="1">
        <f>Parameters!$C$25</f>
        <v>2</v>
      </c>
      <c r="H1398" s="1">
        <f>Parameters!$C$26</f>
        <v>1</v>
      </c>
    </row>
    <row r="1399" spans="1:8">
      <c r="A1399" s="3">
        <v>43401</v>
      </c>
      <c r="B1399" s="1">
        <f>Parameters!$C$20</f>
        <v>0.1</v>
      </c>
      <c r="C1399" s="1">
        <f>Parameters!$C$21</f>
        <v>0.1</v>
      </c>
      <c r="D1399" s="1">
        <f>Parameters!$C$22</f>
        <v>15</v>
      </c>
      <c r="E1399" s="1">
        <f>Parameters!$C$23</f>
        <v>1</v>
      </c>
      <c r="F1399" s="1">
        <f>Parameters!$C$24</f>
        <v>8</v>
      </c>
      <c r="G1399" s="1">
        <f>Parameters!$C$25</f>
        <v>2</v>
      </c>
      <c r="H1399" s="1">
        <f>Parameters!$C$26</f>
        <v>1</v>
      </c>
    </row>
    <row r="1400" spans="1:8">
      <c r="A1400" s="3">
        <v>43402</v>
      </c>
      <c r="B1400" s="1">
        <f>Parameters!$C$20</f>
        <v>0.1</v>
      </c>
      <c r="C1400" s="1">
        <f>Parameters!$C$21</f>
        <v>0.1</v>
      </c>
      <c r="D1400" s="1">
        <f>Parameters!$C$22</f>
        <v>15</v>
      </c>
      <c r="E1400" s="1">
        <f>Parameters!$C$23</f>
        <v>1</v>
      </c>
      <c r="F1400" s="1">
        <f>Parameters!$C$24</f>
        <v>8</v>
      </c>
      <c r="G1400" s="1">
        <f>Parameters!$C$25</f>
        <v>2</v>
      </c>
      <c r="H1400" s="1">
        <f>Parameters!$C$26</f>
        <v>1</v>
      </c>
    </row>
    <row r="1401" spans="1:8">
      <c r="A1401" s="3">
        <v>43403</v>
      </c>
      <c r="B1401" s="1">
        <f>Parameters!$C$20</f>
        <v>0.1</v>
      </c>
      <c r="C1401" s="1">
        <f>Parameters!$C$21</f>
        <v>0.1</v>
      </c>
      <c r="D1401" s="1">
        <f>Parameters!$C$22</f>
        <v>15</v>
      </c>
      <c r="E1401" s="1">
        <f>Parameters!$C$23</f>
        <v>1</v>
      </c>
      <c r="F1401" s="1">
        <f>Parameters!$C$24</f>
        <v>8</v>
      </c>
      <c r="G1401" s="1">
        <f>Parameters!$C$25</f>
        <v>2</v>
      </c>
      <c r="H1401" s="1">
        <f>Parameters!$C$26</f>
        <v>1</v>
      </c>
    </row>
    <row r="1402" spans="1:8">
      <c r="A1402" s="3">
        <v>43404</v>
      </c>
      <c r="B1402" s="1">
        <f>Parameters!$C$20</f>
        <v>0.1</v>
      </c>
      <c r="C1402" s="1">
        <f>Parameters!$C$21</f>
        <v>0.1</v>
      </c>
      <c r="D1402" s="1">
        <f>Parameters!$C$22</f>
        <v>15</v>
      </c>
      <c r="E1402" s="1">
        <f>Parameters!$C$23</f>
        <v>1</v>
      </c>
      <c r="F1402" s="1">
        <f>Parameters!$C$24</f>
        <v>8</v>
      </c>
      <c r="G1402" s="1">
        <f>Parameters!$C$25</f>
        <v>2</v>
      </c>
      <c r="H1402" s="1">
        <f>Parameters!$C$26</f>
        <v>1</v>
      </c>
    </row>
    <row r="1403" spans="1:8">
      <c r="A1403" s="3">
        <v>43405</v>
      </c>
      <c r="B1403" s="1">
        <f>Parameters!$C$20</f>
        <v>0.1</v>
      </c>
      <c r="C1403" s="1">
        <f>Parameters!$C$21</f>
        <v>0.1</v>
      </c>
      <c r="D1403" s="1">
        <f>Parameters!$C$22</f>
        <v>15</v>
      </c>
      <c r="E1403" s="1">
        <f>Parameters!$C$23</f>
        <v>1</v>
      </c>
      <c r="F1403" s="1">
        <f>Parameters!$C$24</f>
        <v>8</v>
      </c>
      <c r="G1403" s="1">
        <f>Parameters!$C$25</f>
        <v>2</v>
      </c>
      <c r="H1403" s="1">
        <f>Parameters!$C$26</f>
        <v>1</v>
      </c>
    </row>
    <row r="1404" spans="1:8">
      <c r="A1404" s="3">
        <v>43406</v>
      </c>
      <c r="B1404" s="1">
        <f>Parameters!$C$20</f>
        <v>0.1</v>
      </c>
      <c r="C1404" s="1">
        <f>Parameters!$C$21</f>
        <v>0.1</v>
      </c>
      <c r="D1404" s="1">
        <f>Parameters!$C$22</f>
        <v>15</v>
      </c>
      <c r="E1404" s="1">
        <f>Parameters!$C$23</f>
        <v>1</v>
      </c>
      <c r="F1404" s="1">
        <f>Parameters!$C$24</f>
        <v>8</v>
      </c>
      <c r="G1404" s="1">
        <f>Parameters!$C$25</f>
        <v>2</v>
      </c>
      <c r="H1404" s="1">
        <f>Parameters!$C$26</f>
        <v>1</v>
      </c>
    </row>
    <row r="1405" spans="1:8">
      <c r="A1405" s="3">
        <v>43407</v>
      </c>
      <c r="B1405" s="1">
        <f>Parameters!$C$20</f>
        <v>0.1</v>
      </c>
      <c r="C1405" s="1">
        <f>Parameters!$C$21</f>
        <v>0.1</v>
      </c>
      <c r="D1405" s="1">
        <f>Parameters!$C$22</f>
        <v>15</v>
      </c>
      <c r="E1405" s="1">
        <f>Parameters!$C$23</f>
        <v>1</v>
      </c>
      <c r="F1405" s="1">
        <f>Parameters!$C$24</f>
        <v>8</v>
      </c>
      <c r="G1405" s="1">
        <f>Parameters!$C$25</f>
        <v>2</v>
      </c>
      <c r="H1405" s="1">
        <f>Parameters!$C$26</f>
        <v>1</v>
      </c>
    </row>
    <row r="1406" spans="1:8">
      <c r="A1406" s="3">
        <v>43408</v>
      </c>
      <c r="B1406" s="1">
        <f>Parameters!$C$20</f>
        <v>0.1</v>
      </c>
      <c r="C1406" s="1">
        <f>Parameters!$C$21</f>
        <v>0.1</v>
      </c>
      <c r="D1406" s="1">
        <f>Parameters!$C$22</f>
        <v>15</v>
      </c>
      <c r="E1406" s="1">
        <f>Parameters!$C$23</f>
        <v>1</v>
      </c>
      <c r="F1406" s="1">
        <f>Parameters!$C$24</f>
        <v>8</v>
      </c>
      <c r="G1406" s="1">
        <f>Parameters!$C$25</f>
        <v>2</v>
      </c>
      <c r="H1406" s="1">
        <f>Parameters!$C$26</f>
        <v>1</v>
      </c>
    </row>
    <row r="1407" spans="1:8">
      <c r="A1407" s="3">
        <v>43409</v>
      </c>
      <c r="B1407" s="1">
        <f>Parameters!$C$20</f>
        <v>0.1</v>
      </c>
      <c r="C1407" s="1">
        <f>Parameters!$C$21</f>
        <v>0.1</v>
      </c>
      <c r="D1407" s="1">
        <f>Parameters!$C$22</f>
        <v>15</v>
      </c>
      <c r="E1407" s="1">
        <f>Parameters!$C$23</f>
        <v>1</v>
      </c>
      <c r="F1407" s="1">
        <f>Parameters!$C$24</f>
        <v>8</v>
      </c>
      <c r="G1407" s="1">
        <f>Parameters!$C$25</f>
        <v>2</v>
      </c>
      <c r="H1407" s="1">
        <f>Parameters!$C$26</f>
        <v>1</v>
      </c>
    </row>
    <row r="1408" spans="1:8">
      <c r="A1408" s="3">
        <v>43410</v>
      </c>
      <c r="B1408" s="1">
        <f>Parameters!$C$20</f>
        <v>0.1</v>
      </c>
      <c r="C1408" s="1">
        <f>Parameters!$C$21</f>
        <v>0.1</v>
      </c>
      <c r="D1408" s="1">
        <f>Parameters!$C$22</f>
        <v>15</v>
      </c>
      <c r="E1408" s="1">
        <f>Parameters!$C$23</f>
        <v>1</v>
      </c>
      <c r="F1408" s="1">
        <f>Parameters!$C$24</f>
        <v>8</v>
      </c>
      <c r="G1408" s="1">
        <f>Parameters!$C$25</f>
        <v>2</v>
      </c>
      <c r="H1408" s="1">
        <f>Parameters!$C$26</f>
        <v>1</v>
      </c>
    </row>
    <row r="1409" spans="1:8">
      <c r="A1409" s="3">
        <v>43411</v>
      </c>
      <c r="B1409" s="1">
        <f>Parameters!$C$20</f>
        <v>0.1</v>
      </c>
      <c r="C1409" s="1">
        <f>Parameters!$C$21</f>
        <v>0.1</v>
      </c>
      <c r="D1409" s="1">
        <f>Parameters!$C$22</f>
        <v>15</v>
      </c>
      <c r="E1409" s="1">
        <f>Parameters!$C$23</f>
        <v>1</v>
      </c>
      <c r="F1409" s="1">
        <f>Parameters!$C$24</f>
        <v>8</v>
      </c>
      <c r="G1409" s="1">
        <f>Parameters!$C$25</f>
        <v>2</v>
      </c>
      <c r="H1409" s="1">
        <f>Parameters!$C$26</f>
        <v>1</v>
      </c>
    </row>
    <row r="1410" spans="1:8">
      <c r="A1410" s="3">
        <v>43412</v>
      </c>
      <c r="B1410" s="1">
        <f>Parameters!$C$20</f>
        <v>0.1</v>
      </c>
      <c r="C1410" s="1">
        <f>Parameters!$C$21</f>
        <v>0.1</v>
      </c>
      <c r="D1410" s="1">
        <f>Parameters!$C$22</f>
        <v>15</v>
      </c>
      <c r="E1410" s="1">
        <f>Parameters!$C$23</f>
        <v>1</v>
      </c>
      <c r="F1410" s="1">
        <f>Parameters!$C$24</f>
        <v>8</v>
      </c>
      <c r="G1410" s="1">
        <f>Parameters!$C$25</f>
        <v>2</v>
      </c>
      <c r="H1410" s="1">
        <f>Parameters!$C$26</f>
        <v>1</v>
      </c>
    </row>
    <row r="1411" spans="1:8">
      <c r="A1411" s="3">
        <v>43413</v>
      </c>
      <c r="B1411" s="1">
        <f>Parameters!$C$20</f>
        <v>0.1</v>
      </c>
      <c r="C1411" s="1">
        <f>Parameters!$C$21</f>
        <v>0.1</v>
      </c>
      <c r="D1411" s="1">
        <f>Parameters!$C$22</f>
        <v>15</v>
      </c>
      <c r="E1411" s="1">
        <f>Parameters!$C$23</f>
        <v>1</v>
      </c>
      <c r="F1411" s="1">
        <f>Parameters!$C$24</f>
        <v>8</v>
      </c>
      <c r="G1411" s="1">
        <f>Parameters!$C$25</f>
        <v>2</v>
      </c>
      <c r="H1411" s="1">
        <f>Parameters!$C$26</f>
        <v>1</v>
      </c>
    </row>
    <row r="1412" spans="1:8">
      <c r="A1412" s="3">
        <v>43414</v>
      </c>
      <c r="B1412" s="1">
        <f>Parameters!$C$20</f>
        <v>0.1</v>
      </c>
      <c r="C1412" s="1">
        <f>Parameters!$C$21</f>
        <v>0.1</v>
      </c>
      <c r="D1412" s="1">
        <f>Parameters!$C$22</f>
        <v>15</v>
      </c>
      <c r="E1412" s="1">
        <f>Parameters!$C$23</f>
        <v>1</v>
      </c>
      <c r="F1412" s="1">
        <f>Parameters!$C$24</f>
        <v>8</v>
      </c>
      <c r="G1412" s="1">
        <f>Parameters!$C$25</f>
        <v>2</v>
      </c>
      <c r="H1412" s="1">
        <f>Parameters!$C$26</f>
        <v>1</v>
      </c>
    </row>
    <row r="1413" spans="1:8">
      <c r="A1413" s="3">
        <v>43415</v>
      </c>
      <c r="B1413" s="1">
        <f>Parameters!$C$20</f>
        <v>0.1</v>
      </c>
      <c r="C1413" s="1">
        <f>Parameters!$C$21</f>
        <v>0.1</v>
      </c>
      <c r="D1413" s="1">
        <f>Parameters!$C$22</f>
        <v>15</v>
      </c>
      <c r="E1413" s="1">
        <f>Parameters!$C$23</f>
        <v>1</v>
      </c>
      <c r="F1413" s="1">
        <f>Parameters!$C$24</f>
        <v>8</v>
      </c>
      <c r="G1413" s="1">
        <f>Parameters!$C$25</f>
        <v>2</v>
      </c>
      <c r="H1413" s="1">
        <f>Parameters!$C$26</f>
        <v>1</v>
      </c>
    </row>
    <row r="1414" spans="1:8">
      <c r="A1414" s="3">
        <v>43416</v>
      </c>
      <c r="B1414" s="1">
        <f>Parameters!$C$20</f>
        <v>0.1</v>
      </c>
      <c r="C1414" s="1">
        <f>Parameters!$C$21</f>
        <v>0.1</v>
      </c>
      <c r="D1414" s="1">
        <f>Parameters!$C$22</f>
        <v>15</v>
      </c>
      <c r="E1414" s="1">
        <f>Parameters!$C$23</f>
        <v>1</v>
      </c>
      <c r="F1414" s="1">
        <f>Parameters!$C$24</f>
        <v>8</v>
      </c>
      <c r="G1414" s="1">
        <f>Parameters!$C$25</f>
        <v>2</v>
      </c>
      <c r="H1414" s="1">
        <f>Parameters!$C$26</f>
        <v>1</v>
      </c>
    </row>
    <row r="1415" spans="1:8">
      <c r="A1415" s="3">
        <v>43417</v>
      </c>
      <c r="B1415" s="1">
        <f>Parameters!$C$20</f>
        <v>0.1</v>
      </c>
      <c r="C1415" s="1">
        <f>Parameters!$C$21</f>
        <v>0.1</v>
      </c>
      <c r="D1415" s="1">
        <f>Parameters!$C$22</f>
        <v>15</v>
      </c>
      <c r="E1415" s="1">
        <f>Parameters!$C$23</f>
        <v>1</v>
      </c>
      <c r="F1415" s="1">
        <f>Parameters!$C$24</f>
        <v>8</v>
      </c>
      <c r="G1415" s="1">
        <f>Parameters!$C$25</f>
        <v>2</v>
      </c>
      <c r="H1415" s="1">
        <f>Parameters!$C$26</f>
        <v>1</v>
      </c>
    </row>
    <row r="1416" spans="1:8">
      <c r="A1416" s="3">
        <v>43418</v>
      </c>
      <c r="B1416" s="1">
        <f>Parameters!$C$20</f>
        <v>0.1</v>
      </c>
      <c r="C1416" s="1">
        <f>Parameters!$C$21</f>
        <v>0.1</v>
      </c>
      <c r="D1416" s="1">
        <f>Parameters!$C$22</f>
        <v>15</v>
      </c>
      <c r="E1416" s="1">
        <f>Parameters!$C$23</f>
        <v>1</v>
      </c>
      <c r="F1416" s="1">
        <f>Parameters!$C$24</f>
        <v>8</v>
      </c>
      <c r="G1416" s="1">
        <f>Parameters!$C$25</f>
        <v>2</v>
      </c>
      <c r="H1416" s="1">
        <f>Parameters!$C$26</f>
        <v>1</v>
      </c>
    </row>
    <row r="1417" spans="1:8">
      <c r="A1417" s="3">
        <v>43419</v>
      </c>
      <c r="B1417" s="1">
        <f>Parameters!$C$20</f>
        <v>0.1</v>
      </c>
      <c r="C1417" s="1">
        <f>Parameters!$C$21</f>
        <v>0.1</v>
      </c>
      <c r="D1417" s="1">
        <f>Parameters!$C$22</f>
        <v>15</v>
      </c>
      <c r="E1417" s="1">
        <f>Parameters!$C$23</f>
        <v>1</v>
      </c>
      <c r="F1417" s="1">
        <f>Parameters!$C$24</f>
        <v>8</v>
      </c>
      <c r="G1417" s="1">
        <f>Parameters!$C$25</f>
        <v>2</v>
      </c>
      <c r="H1417" s="1">
        <f>Parameters!$C$26</f>
        <v>1</v>
      </c>
    </row>
    <row r="1418" spans="1:8">
      <c r="A1418" s="3">
        <v>43420</v>
      </c>
      <c r="B1418" s="1">
        <f>Parameters!$C$20</f>
        <v>0.1</v>
      </c>
      <c r="C1418" s="1">
        <f>Parameters!$C$21</f>
        <v>0.1</v>
      </c>
      <c r="D1418" s="1">
        <f>Parameters!$C$22</f>
        <v>15</v>
      </c>
      <c r="E1418" s="1">
        <f>Parameters!$C$23</f>
        <v>1</v>
      </c>
      <c r="F1418" s="1">
        <f>Parameters!$C$24</f>
        <v>8</v>
      </c>
      <c r="G1418" s="1">
        <f>Parameters!$C$25</f>
        <v>2</v>
      </c>
      <c r="H1418" s="1">
        <f>Parameters!$C$26</f>
        <v>1</v>
      </c>
    </row>
    <row r="1419" spans="1:8">
      <c r="A1419" s="3">
        <v>43421</v>
      </c>
      <c r="B1419" s="1">
        <f>Parameters!$C$20</f>
        <v>0.1</v>
      </c>
      <c r="C1419" s="1">
        <f>Parameters!$C$21</f>
        <v>0.1</v>
      </c>
      <c r="D1419" s="1">
        <f>Parameters!$C$22</f>
        <v>15</v>
      </c>
      <c r="E1419" s="1">
        <f>Parameters!$C$23</f>
        <v>1</v>
      </c>
      <c r="F1419" s="1">
        <f>Parameters!$C$24</f>
        <v>8</v>
      </c>
      <c r="G1419" s="1">
        <f>Parameters!$C$25</f>
        <v>2</v>
      </c>
      <c r="H1419" s="1">
        <f>Parameters!$C$26</f>
        <v>1</v>
      </c>
    </row>
    <row r="1420" spans="1:8">
      <c r="A1420" s="3">
        <v>43422</v>
      </c>
      <c r="B1420" s="1">
        <f>Parameters!$C$20</f>
        <v>0.1</v>
      </c>
      <c r="C1420" s="1">
        <f>Parameters!$C$21</f>
        <v>0.1</v>
      </c>
      <c r="D1420" s="1">
        <f>Parameters!$C$22</f>
        <v>15</v>
      </c>
      <c r="E1420" s="1">
        <f>Parameters!$C$23</f>
        <v>1</v>
      </c>
      <c r="F1420" s="1">
        <f>Parameters!$C$24</f>
        <v>8</v>
      </c>
      <c r="G1420" s="1">
        <f>Parameters!$C$25</f>
        <v>2</v>
      </c>
      <c r="H1420" s="1">
        <f>Parameters!$C$26</f>
        <v>1</v>
      </c>
    </row>
    <row r="1421" spans="1:8">
      <c r="A1421" s="3">
        <v>43423</v>
      </c>
      <c r="B1421" s="1">
        <f>Parameters!$C$20</f>
        <v>0.1</v>
      </c>
      <c r="C1421" s="1">
        <f>Parameters!$C$21</f>
        <v>0.1</v>
      </c>
      <c r="D1421" s="1">
        <f>Parameters!$C$22</f>
        <v>15</v>
      </c>
      <c r="E1421" s="1">
        <f>Parameters!$C$23</f>
        <v>1</v>
      </c>
      <c r="F1421" s="1">
        <f>Parameters!$C$24</f>
        <v>8</v>
      </c>
      <c r="G1421" s="1">
        <f>Parameters!$C$25</f>
        <v>2</v>
      </c>
      <c r="H1421" s="1">
        <f>Parameters!$C$26</f>
        <v>1</v>
      </c>
    </row>
    <row r="1422" spans="1:8">
      <c r="A1422" s="3">
        <v>43424</v>
      </c>
      <c r="B1422" s="1">
        <f>Parameters!$C$20</f>
        <v>0.1</v>
      </c>
      <c r="C1422" s="1">
        <f>Parameters!$C$21</f>
        <v>0.1</v>
      </c>
      <c r="D1422" s="1">
        <f>Parameters!$C$22</f>
        <v>15</v>
      </c>
      <c r="E1422" s="1">
        <f>Parameters!$C$23</f>
        <v>1</v>
      </c>
      <c r="F1422" s="1">
        <f>Parameters!$C$24</f>
        <v>8</v>
      </c>
      <c r="G1422" s="1">
        <f>Parameters!$C$25</f>
        <v>2</v>
      </c>
      <c r="H1422" s="1">
        <f>Parameters!$C$26</f>
        <v>1</v>
      </c>
    </row>
    <row r="1423" spans="1:8">
      <c r="A1423" s="3">
        <v>43425</v>
      </c>
      <c r="B1423" s="1">
        <f>Parameters!$C$20</f>
        <v>0.1</v>
      </c>
      <c r="C1423" s="1">
        <f>Parameters!$C$21</f>
        <v>0.1</v>
      </c>
      <c r="D1423" s="1">
        <f>Parameters!$C$22</f>
        <v>15</v>
      </c>
      <c r="E1423" s="1">
        <f>Parameters!$C$23</f>
        <v>1</v>
      </c>
      <c r="F1423" s="1">
        <f>Parameters!$C$24</f>
        <v>8</v>
      </c>
      <c r="G1423" s="1">
        <f>Parameters!$C$25</f>
        <v>2</v>
      </c>
      <c r="H1423" s="1">
        <f>Parameters!$C$26</f>
        <v>1</v>
      </c>
    </row>
    <row r="1424" spans="1:8">
      <c r="A1424" s="3">
        <v>43426</v>
      </c>
      <c r="B1424" s="1">
        <f>Parameters!$C$20</f>
        <v>0.1</v>
      </c>
      <c r="C1424" s="1">
        <f>Parameters!$C$21</f>
        <v>0.1</v>
      </c>
      <c r="D1424" s="1">
        <f>Parameters!$C$22</f>
        <v>15</v>
      </c>
      <c r="E1424" s="1">
        <f>Parameters!$C$23</f>
        <v>1</v>
      </c>
      <c r="F1424" s="1">
        <f>Parameters!$C$24</f>
        <v>8</v>
      </c>
      <c r="G1424" s="1">
        <f>Parameters!$C$25</f>
        <v>2</v>
      </c>
      <c r="H1424" s="1">
        <f>Parameters!$C$26</f>
        <v>1</v>
      </c>
    </row>
    <row r="1425" spans="1:8">
      <c r="A1425" s="3">
        <v>43427</v>
      </c>
      <c r="B1425" s="1">
        <f>Parameters!$C$20</f>
        <v>0.1</v>
      </c>
      <c r="C1425" s="1">
        <f>Parameters!$C$21</f>
        <v>0.1</v>
      </c>
      <c r="D1425" s="1">
        <f>Parameters!$C$22</f>
        <v>15</v>
      </c>
      <c r="E1425" s="1">
        <f>Parameters!$C$23</f>
        <v>1</v>
      </c>
      <c r="F1425" s="1">
        <f>Parameters!$C$24</f>
        <v>8</v>
      </c>
      <c r="G1425" s="1">
        <f>Parameters!$C$25</f>
        <v>2</v>
      </c>
      <c r="H1425" s="1">
        <f>Parameters!$C$26</f>
        <v>1</v>
      </c>
    </row>
    <row r="1426" spans="1:8">
      <c r="A1426" s="3">
        <v>43428</v>
      </c>
      <c r="B1426" s="1">
        <f>Parameters!$C$20</f>
        <v>0.1</v>
      </c>
      <c r="C1426" s="1">
        <f>Parameters!$C$21</f>
        <v>0.1</v>
      </c>
      <c r="D1426" s="1">
        <f>Parameters!$C$22</f>
        <v>15</v>
      </c>
      <c r="E1426" s="1">
        <f>Parameters!$C$23</f>
        <v>1</v>
      </c>
      <c r="F1426" s="1">
        <f>Parameters!$C$24</f>
        <v>8</v>
      </c>
      <c r="G1426" s="1">
        <f>Parameters!$C$25</f>
        <v>2</v>
      </c>
      <c r="H1426" s="1">
        <f>Parameters!$C$26</f>
        <v>1</v>
      </c>
    </row>
    <row r="1427" spans="1:8">
      <c r="A1427" s="3">
        <v>43429</v>
      </c>
      <c r="B1427" s="1">
        <f>Parameters!$C$20</f>
        <v>0.1</v>
      </c>
      <c r="C1427" s="1">
        <f>Parameters!$C$21</f>
        <v>0.1</v>
      </c>
      <c r="D1427" s="1">
        <f>Parameters!$C$22</f>
        <v>15</v>
      </c>
      <c r="E1427" s="1">
        <f>Parameters!$C$23</f>
        <v>1</v>
      </c>
      <c r="F1427" s="1">
        <f>Parameters!$C$24</f>
        <v>8</v>
      </c>
      <c r="G1427" s="1">
        <f>Parameters!$C$25</f>
        <v>2</v>
      </c>
      <c r="H1427" s="1">
        <f>Parameters!$C$26</f>
        <v>1</v>
      </c>
    </row>
    <row r="1428" spans="1:8">
      <c r="A1428" s="3">
        <v>43430</v>
      </c>
      <c r="B1428" s="1">
        <f>Parameters!$C$20</f>
        <v>0.1</v>
      </c>
      <c r="C1428" s="1">
        <f>Parameters!$C$21</f>
        <v>0.1</v>
      </c>
      <c r="D1428" s="1">
        <f>Parameters!$C$22</f>
        <v>15</v>
      </c>
      <c r="E1428" s="1">
        <f>Parameters!$C$23</f>
        <v>1</v>
      </c>
      <c r="F1428" s="1">
        <f>Parameters!$C$24</f>
        <v>8</v>
      </c>
      <c r="G1428" s="1">
        <f>Parameters!$C$25</f>
        <v>2</v>
      </c>
      <c r="H1428" s="1">
        <f>Parameters!$C$26</f>
        <v>1</v>
      </c>
    </row>
    <row r="1429" spans="1:8">
      <c r="A1429" s="3">
        <v>43431</v>
      </c>
      <c r="B1429" s="1">
        <f>Parameters!$C$20</f>
        <v>0.1</v>
      </c>
      <c r="C1429" s="1">
        <f>Parameters!$C$21</f>
        <v>0.1</v>
      </c>
      <c r="D1429" s="1">
        <f>Parameters!$C$22</f>
        <v>15</v>
      </c>
      <c r="E1429" s="1">
        <f>Parameters!$C$23</f>
        <v>1</v>
      </c>
      <c r="F1429" s="1">
        <f>Parameters!$C$24</f>
        <v>8</v>
      </c>
      <c r="G1429" s="1">
        <f>Parameters!$C$25</f>
        <v>2</v>
      </c>
      <c r="H1429" s="1">
        <f>Parameters!$C$26</f>
        <v>1</v>
      </c>
    </row>
    <row r="1430" spans="1:8">
      <c r="A1430" s="3">
        <v>43432</v>
      </c>
      <c r="B1430" s="1">
        <f>Parameters!$C$20</f>
        <v>0.1</v>
      </c>
      <c r="C1430" s="1">
        <f>Parameters!$C$21</f>
        <v>0.1</v>
      </c>
      <c r="D1430" s="1">
        <f>Parameters!$C$22</f>
        <v>15</v>
      </c>
      <c r="E1430" s="1">
        <f>Parameters!$C$23</f>
        <v>1</v>
      </c>
      <c r="F1430" s="1">
        <f>Parameters!$C$24</f>
        <v>8</v>
      </c>
      <c r="G1430" s="1">
        <f>Parameters!$C$25</f>
        <v>2</v>
      </c>
      <c r="H1430" s="1">
        <f>Parameters!$C$26</f>
        <v>1</v>
      </c>
    </row>
    <row r="1431" spans="1:8">
      <c r="A1431" s="3">
        <v>43433</v>
      </c>
      <c r="B1431" s="1">
        <f>Parameters!$C$20</f>
        <v>0.1</v>
      </c>
      <c r="C1431" s="1">
        <f>Parameters!$C$21</f>
        <v>0.1</v>
      </c>
      <c r="D1431" s="1">
        <f>Parameters!$C$22</f>
        <v>15</v>
      </c>
      <c r="E1431" s="1">
        <f>Parameters!$C$23</f>
        <v>1</v>
      </c>
      <c r="F1431" s="1">
        <f>Parameters!$C$24</f>
        <v>8</v>
      </c>
      <c r="G1431" s="1">
        <f>Parameters!$C$25</f>
        <v>2</v>
      </c>
      <c r="H1431" s="1">
        <f>Parameters!$C$26</f>
        <v>1</v>
      </c>
    </row>
    <row r="1432" spans="1:8">
      <c r="A1432" s="3">
        <v>43434</v>
      </c>
      <c r="B1432" s="1">
        <f>Parameters!$C$20</f>
        <v>0.1</v>
      </c>
      <c r="C1432" s="1">
        <f>Parameters!$C$21</f>
        <v>0.1</v>
      </c>
      <c r="D1432" s="1">
        <f>Parameters!$C$22</f>
        <v>15</v>
      </c>
      <c r="E1432" s="1">
        <f>Parameters!$C$23</f>
        <v>1</v>
      </c>
      <c r="F1432" s="1">
        <f>Parameters!$C$24</f>
        <v>8</v>
      </c>
      <c r="G1432" s="1">
        <f>Parameters!$C$25</f>
        <v>2</v>
      </c>
      <c r="H1432" s="1">
        <f>Parameters!$C$26</f>
        <v>1</v>
      </c>
    </row>
    <row r="1433" spans="1:8">
      <c r="A1433" s="3">
        <v>43435</v>
      </c>
      <c r="B1433" s="1">
        <f>Parameters!$C$20</f>
        <v>0.1</v>
      </c>
      <c r="C1433" s="1">
        <f>Parameters!$C$21</f>
        <v>0.1</v>
      </c>
      <c r="D1433" s="1">
        <f>Parameters!$C$22</f>
        <v>15</v>
      </c>
      <c r="E1433" s="1">
        <f>Parameters!$C$23</f>
        <v>1</v>
      </c>
      <c r="F1433" s="1">
        <f>Parameters!$C$24</f>
        <v>8</v>
      </c>
      <c r="G1433" s="1">
        <f>Parameters!$C$25</f>
        <v>2</v>
      </c>
      <c r="H1433" s="1">
        <f>Parameters!$C$26</f>
        <v>1</v>
      </c>
    </row>
    <row r="1434" spans="1:8">
      <c r="A1434" s="3">
        <v>43436</v>
      </c>
      <c r="B1434" s="1">
        <f>Parameters!$C$20</f>
        <v>0.1</v>
      </c>
      <c r="C1434" s="1">
        <f>Parameters!$C$21</f>
        <v>0.1</v>
      </c>
      <c r="D1434" s="1">
        <f>Parameters!$C$22</f>
        <v>15</v>
      </c>
      <c r="E1434" s="1">
        <f>Parameters!$C$23</f>
        <v>1</v>
      </c>
      <c r="F1434" s="1">
        <f>Parameters!$C$24</f>
        <v>8</v>
      </c>
      <c r="G1434" s="1">
        <f>Parameters!$C$25</f>
        <v>2</v>
      </c>
      <c r="H1434" s="1">
        <f>Parameters!$C$26</f>
        <v>1</v>
      </c>
    </row>
    <row r="1435" spans="1:8">
      <c r="A1435" s="3">
        <v>43437</v>
      </c>
      <c r="B1435" s="1">
        <f>Parameters!$C$20</f>
        <v>0.1</v>
      </c>
      <c r="C1435" s="1">
        <f>Parameters!$C$21</f>
        <v>0.1</v>
      </c>
      <c r="D1435" s="1">
        <f>Parameters!$C$22</f>
        <v>15</v>
      </c>
      <c r="E1435" s="1">
        <f>Parameters!$C$23</f>
        <v>1</v>
      </c>
      <c r="F1435" s="1">
        <f>Parameters!$C$24</f>
        <v>8</v>
      </c>
      <c r="G1435" s="1">
        <f>Parameters!$C$25</f>
        <v>2</v>
      </c>
      <c r="H1435" s="1">
        <f>Parameters!$C$26</f>
        <v>1</v>
      </c>
    </row>
    <row r="1436" spans="1:8">
      <c r="A1436" s="3">
        <v>43438</v>
      </c>
      <c r="B1436" s="1">
        <f>Parameters!$C$20</f>
        <v>0.1</v>
      </c>
      <c r="C1436" s="1">
        <f>Parameters!$C$21</f>
        <v>0.1</v>
      </c>
      <c r="D1436" s="1">
        <f>Parameters!$C$22</f>
        <v>15</v>
      </c>
      <c r="E1436" s="1">
        <f>Parameters!$C$23</f>
        <v>1</v>
      </c>
      <c r="F1436" s="1">
        <f>Parameters!$C$24</f>
        <v>8</v>
      </c>
      <c r="G1436" s="1">
        <f>Parameters!$C$25</f>
        <v>2</v>
      </c>
      <c r="H1436" s="1">
        <f>Parameters!$C$26</f>
        <v>1</v>
      </c>
    </row>
    <row r="1437" spans="1:8">
      <c r="A1437" s="3">
        <v>43439</v>
      </c>
      <c r="B1437" s="1">
        <f>Parameters!$C$20</f>
        <v>0.1</v>
      </c>
      <c r="C1437" s="1">
        <f>Parameters!$C$21</f>
        <v>0.1</v>
      </c>
      <c r="D1437" s="1">
        <f>Parameters!$C$22</f>
        <v>15</v>
      </c>
      <c r="E1437" s="1">
        <f>Parameters!$C$23</f>
        <v>1</v>
      </c>
      <c r="F1437" s="1">
        <f>Parameters!$C$24</f>
        <v>8</v>
      </c>
      <c r="G1437" s="1">
        <f>Parameters!$C$25</f>
        <v>2</v>
      </c>
      <c r="H1437" s="1">
        <f>Parameters!$C$26</f>
        <v>1</v>
      </c>
    </row>
    <row r="1438" spans="1:8">
      <c r="A1438" s="3">
        <v>43440</v>
      </c>
      <c r="B1438" s="1">
        <f>Parameters!$C$20</f>
        <v>0.1</v>
      </c>
      <c r="C1438" s="1">
        <f>Parameters!$C$21</f>
        <v>0.1</v>
      </c>
      <c r="D1438" s="1">
        <f>Parameters!$C$22</f>
        <v>15</v>
      </c>
      <c r="E1438" s="1">
        <f>Parameters!$C$23</f>
        <v>1</v>
      </c>
      <c r="F1438" s="1">
        <f>Parameters!$C$24</f>
        <v>8</v>
      </c>
      <c r="G1438" s="1">
        <f>Parameters!$C$25</f>
        <v>2</v>
      </c>
      <c r="H1438" s="1">
        <f>Parameters!$C$26</f>
        <v>1</v>
      </c>
    </row>
    <row r="1439" spans="1:8">
      <c r="A1439" s="3">
        <v>43441</v>
      </c>
      <c r="B1439" s="1">
        <f>Parameters!$C$20</f>
        <v>0.1</v>
      </c>
      <c r="C1439" s="1">
        <f>Parameters!$C$21</f>
        <v>0.1</v>
      </c>
      <c r="D1439" s="1">
        <f>Parameters!$C$22</f>
        <v>15</v>
      </c>
      <c r="E1439" s="1">
        <f>Parameters!$C$23</f>
        <v>1</v>
      </c>
      <c r="F1439" s="1">
        <f>Parameters!$C$24</f>
        <v>8</v>
      </c>
      <c r="G1439" s="1">
        <f>Parameters!$C$25</f>
        <v>2</v>
      </c>
      <c r="H1439" s="1">
        <f>Parameters!$C$26</f>
        <v>1</v>
      </c>
    </row>
    <row r="1440" spans="1:8">
      <c r="A1440" s="3">
        <v>43442</v>
      </c>
      <c r="B1440" s="1">
        <f>Parameters!$C$20</f>
        <v>0.1</v>
      </c>
      <c r="C1440" s="1">
        <f>Parameters!$C$21</f>
        <v>0.1</v>
      </c>
      <c r="D1440" s="1">
        <f>Parameters!$C$22</f>
        <v>15</v>
      </c>
      <c r="E1440" s="1">
        <f>Parameters!$C$23</f>
        <v>1</v>
      </c>
      <c r="F1440" s="1">
        <f>Parameters!$C$24</f>
        <v>8</v>
      </c>
      <c r="G1440" s="1">
        <f>Parameters!$C$25</f>
        <v>2</v>
      </c>
      <c r="H1440" s="1">
        <f>Parameters!$C$26</f>
        <v>1</v>
      </c>
    </row>
    <row r="1441" spans="1:8">
      <c r="A1441" s="3">
        <v>43443</v>
      </c>
      <c r="B1441" s="1">
        <f>Parameters!$C$20</f>
        <v>0.1</v>
      </c>
      <c r="C1441" s="1">
        <f>Parameters!$C$21</f>
        <v>0.1</v>
      </c>
      <c r="D1441" s="1">
        <f>Parameters!$C$22</f>
        <v>15</v>
      </c>
      <c r="E1441" s="1">
        <f>Parameters!$C$23</f>
        <v>1</v>
      </c>
      <c r="F1441" s="1">
        <f>Parameters!$C$24</f>
        <v>8</v>
      </c>
      <c r="G1441" s="1">
        <f>Parameters!$C$25</f>
        <v>2</v>
      </c>
      <c r="H1441" s="1">
        <f>Parameters!$C$26</f>
        <v>1</v>
      </c>
    </row>
    <row r="1442" spans="1:8">
      <c r="A1442" s="3">
        <v>43444</v>
      </c>
      <c r="B1442" s="1">
        <f>Parameters!$C$20</f>
        <v>0.1</v>
      </c>
      <c r="C1442" s="1">
        <f>Parameters!$C$21</f>
        <v>0.1</v>
      </c>
      <c r="D1442" s="1">
        <f>Parameters!$C$22</f>
        <v>15</v>
      </c>
      <c r="E1442" s="1">
        <f>Parameters!$C$23</f>
        <v>1</v>
      </c>
      <c r="F1442" s="1">
        <f>Parameters!$C$24</f>
        <v>8</v>
      </c>
      <c r="G1442" s="1">
        <f>Parameters!$C$25</f>
        <v>2</v>
      </c>
      <c r="H1442" s="1">
        <f>Parameters!$C$26</f>
        <v>1</v>
      </c>
    </row>
    <row r="1443" spans="1:8">
      <c r="A1443" s="3">
        <v>43445</v>
      </c>
      <c r="B1443" s="1">
        <f>Parameters!$C$20</f>
        <v>0.1</v>
      </c>
      <c r="C1443" s="1">
        <f>Parameters!$C$21</f>
        <v>0.1</v>
      </c>
      <c r="D1443" s="1">
        <f>Parameters!$C$22</f>
        <v>15</v>
      </c>
      <c r="E1443" s="1">
        <f>Parameters!$C$23</f>
        <v>1</v>
      </c>
      <c r="F1443" s="1">
        <f>Parameters!$C$24</f>
        <v>8</v>
      </c>
      <c r="G1443" s="1">
        <f>Parameters!$C$25</f>
        <v>2</v>
      </c>
      <c r="H1443" s="1">
        <f>Parameters!$C$26</f>
        <v>1</v>
      </c>
    </row>
    <row r="1444" spans="1:8">
      <c r="A1444" s="3">
        <v>43446</v>
      </c>
      <c r="B1444" s="1">
        <f>Parameters!$C$20</f>
        <v>0.1</v>
      </c>
      <c r="C1444" s="1">
        <f>Parameters!$C$21</f>
        <v>0.1</v>
      </c>
      <c r="D1444" s="1">
        <f>Parameters!$C$22</f>
        <v>15</v>
      </c>
      <c r="E1444" s="1">
        <f>Parameters!$C$23</f>
        <v>1</v>
      </c>
      <c r="F1444" s="1">
        <f>Parameters!$C$24</f>
        <v>8</v>
      </c>
      <c r="G1444" s="1">
        <f>Parameters!$C$25</f>
        <v>2</v>
      </c>
      <c r="H1444" s="1">
        <f>Parameters!$C$26</f>
        <v>1</v>
      </c>
    </row>
    <row r="1445" spans="1:8">
      <c r="A1445" s="3">
        <v>43447</v>
      </c>
      <c r="B1445" s="1">
        <f>Parameters!$C$20</f>
        <v>0.1</v>
      </c>
      <c r="C1445" s="1">
        <f>Parameters!$C$21</f>
        <v>0.1</v>
      </c>
      <c r="D1445" s="1">
        <f>Parameters!$C$22</f>
        <v>15</v>
      </c>
      <c r="E1445" s="1">
        <f>Parameters!$C$23</f>
        <v>1</v>
      </c>
      <c r="F1445" s="1">
        <f>Parameters!$C$24</f>
        <v>8</v>
      </c>
      <c r="G1445" s="1">
        <f>Parameters!$C$25</f>
        <v>2</v>
      </c>
      <c r="H1445" s="1">
        <f>Parameters!$C$26</f>
        <v>1</v>
      </c>
    </row>
    <row r="1446" spans="1:8">
      <c r="A1446" s="3">
        <v>43448</v>
      </c>
      <c r="B1446" s="1">
        <f>Parameters!$C$20</f>
        <v>0.1</v>
      </c>
      <c r="C1446" s="1">
        <f>Parameters!$C$21</f>
        <v>0.1</v>
      </c>
      <c r="D1446" s="1">
        <f>Parameters!$C$22</f>
        <v>15</v>
      </c>
      <c r="E1446" s="1">
        <f>Parameters!$C$23</f>
        <v>1</v>
      </c>
      <c r="F1446" s="1">
        <f>Parameters!$C$24</f>
        <v>8</v>
      </c>
      <c r="G1446" s="1">
        <f>Parameters!$C$25</f>
        <v>2</v>
      </c>
      <c r="H1446" s="1">
        <f>Parameters!$C$26</f>
        <v>1</v>
      </c>
    </row>
    <row r="1447" spans="1:8">
      <c r="A1447" s="3">
        <v>43449</v>
      </c>
      <c r="B1447" s="1">
        <f>Parameters!$C$20</f>
        <v>0.1</v>
      </c>
      <c r="C1447" s="1">
        <f>Parameters!$C$21</f>
        <v>0.1</v>
      </c>
      <c r="D1447" s="1">
        <f>Parameters!$C$22</f>
        <v>15</v>
      </c>
      <c r="E1447" s="1">
        <f>Parameters!$C$23</f>
        <v>1</v>
      </c>
      <c r="F1447" s="1">
        <f>Parameters!$C$24</f>
        <v>8</v>
      </c>
      <c r="G1447" s="1">
        <f>Parameters!$C$25</f>
        <v>2</v>
      </c>
      <c r="H1447" s="1">
        <f>Parameters!$C$26</f>
        <v>1</v>
      </c>
    </row>
    <row r="1448" spans="1:8">
      <c r="A1448" s="3">
        <v>43450</v>
      </c>
      <c r="B1448" s="1">
        <f>Parameters!$C$20</f>
        <v>0.1</v>
      </c>
      <c r="C1448" s="1">
        <f>Parameters!$C$21</f>
        <v>0.1</v>
      </c>
      <c r="D1448" s="1">
        <f>Parameters!$C$22</f>
        <v>15</v>
      </c>
      <c r="E1448" s="1">
        <f>Parameters!$C$23</f>
        <v>1</v>
      </c>
      <c r="F1448" s="1">
        <f>Parameters!$C$24</f>
        <v>8</v>
      </c>
      <c r="G1448" s="1">
        <f>Parameters!$C$25</f>
        <v>2</v>
      </c>
      <c r="H1448" s="1">
        <f>Parameters!$C$26</f>
        <v>1</v>
      </c>
    </row>
    <row r="1449" spans="1:8">
      <c r="A1449" s="3">
        <v>43451</v>
      </c>
      <c r="B1449" s="1">
        <f>Parameters!$C$20</f>
        <v>0.1</v>
      </c>
      <c r="C1449" s="1">
        <f>Parameters!$C$21</f>
        <v>0.1</v>
      </c>
      <c r="D1449" s="1">
        <f>Parameters!$C$22</f>
        <v>15</v>
      </c>
      <c r="E1449" s="1">
        <f>Parameters!$C$23</f>
        <v>1</v>
      </c>
      <c r="F1449" s="1">
        <f>Parameters!$C$24</f>
        <v>8</v>
      </c>
      <c r="G1449" s="1">
        <f>Parameters!$C$25</f>
        <v>2</v>
      </c>
      <c r="H1449" s="1">
        <f>Parameters!$C$26</f>
        <v>1</v>
      </c>
    </row>
    <row r="1450" spans="1:8">
      <c r="A1450" s="3">
        <v>43452</v>
      </c>
      <c r="B1450" s="1">
        <f>Parameters!$C$20</f>
        <v>0.1</v>
      </c>
      <c r="C1450" s="1">
        <f>Parameters!$C$21</f>
        <v>0.1</v>
      </c>
      <c r="D1450" s="1">
        <f>Parameters!$C$22</f>
        <v>15</v>
      </c>
      <c r="E1450" s="1">
        <f>Parameters!$C$23</f>
        <v>1</v>
      </c>
      <c r="F1450" s="1">
        <f>Parameters!$C$24</f>
        <v>8</v>
      </c>
      <c r="G1450" s="1">
        <f>Parameters!$C$25</f>
        <v>2</v>
      </c>
      <c r="H1450" s="1">
        <f>Parameters!$C$26</f>
        <v>1</v>
      </c>
    </row>
    <row r="1451" spans="1:8">
      <c r="A1451" s="3">
        <v>43453</v>
      </c>
      <c r="B1451" s="1">
        <f>Parameters!$C$20</f>
        <v>0.1</v>
      </c>
      <c r="C1451" s="1">
        <f>Parameters!$C$21</f>
        <v>0.1</v>
      </c>
      <c r="D1451" s="1">
        <f>Parameters!$C$22</f>
        <v>15</v>
      </c>
      <c r="E1451" s="1">
        <f>Parameters!$C$23</f>
        <v>1</v>
      </c>
      <c r="F1451" s="1">
        <f>Parameters!$C$24</f>
        <v>8</v>
      </c>
      <c r="G1451" s="1">
        <f>Parameters!$C$25</f>
        <v>2</v>
      </c>
      <c r="H1451" s="1">
        <f>Parameters!$C$26</f>
        <v>1</v>
      </c>
    </row>
    <row r="1452" spans="1:8">
      <c r="A1452" s="3">
        <v>43454</v>
      </c>
      <c r="B1452" s="1">
        <f>Parameters!$C$20</f>
        <v>0.1</v>
      </c>
      <c r="C1452" s="1">
        <f>Parameters!$C$21</f>
        <v>0.1</v>
      </c>
      <c r="D1452" s="1">
        <f>Parameters!$C$22</f>
        <v>15</v>
      </c>
      <c r="E1452" s="1">
        <f>Parameters!$C$23</f>
        <v>1</v>
      </c>
      <c r="F1452" s="1">
        <f>Parameters!$C$24</f>
        <v>8</v>
      </c>
      <c r="G1452" s="1">
        <f>Parameters!$C$25</f>
        <v>2</v>
      </c>
      <c r="H1452" s="1">
        <f>Parameters!$C$26</f>
        <v>1</v>
      </c>
    </row>
    <row r="1453" spans="1:8">
      <c r="A1453" s="3">
        <v>43455</v>
      </c>
      <c r="B1453" s="1">
        <f>Parameters!$C$20</f>
        <v>0.1</v>
      </c>
      <c r="C1453" s="1">
        <f>Parameters!$C$21</f>
        <v>0.1</v>
      </c>
      <c r="D1453" s="1">
        <f>Parameters!$C$22</f>
        <v>15</v>
      </c>
      <c r="E1453" s="1">
        <f>Parameters!$C$23</f>
        <v>1</v>
      </c>
      <c r="F1453" s="1">
        <f>Parameters!$C$24</f>
        <v>8</v>
      </c>
      <c r="G1453" s="1">
        <f>Parameters!$C$25</f>
        <v>2</v>
      </c>
      <c r="H1453" s="1">
        <f>Parameters!$C$26</f>
        <v>1</v>
      </c>
    </row>
    <row r="1454" spans="1:8">
      <c r="A1454" s="3">
        <v>43456</v>
      </c>
      <c r="B1454" s="1">
        <f>Parameters!$C$20</f>
        <v>0.1</v>
      </c>
      <c r="C1454" s="1">
        <f>Parameters!$C$21</f>
        <v>0.1</v>
      </c>
      <c r="D1454" s="1">
        <f>Parameters!$C$22</f>
        <v>15</v>
      </c>
      <c r="E1454" s="1">
        <f>Parameters!$C$23</f>
        <v>1</v>
      </c>
      <c r="F1454" s="1">
        <f>Parameters!$C$24</f>
        <v>8</v>
      </c>
      <c r="G1454" s="1">
        <f>Parameters!$C$25</f>
        <v>2</v>
      </c>
      <c r="H1454" s="1">
        <f>Parameters!$C$26</f>
        <v>1</v>
      </c>
    </row>
    <row r="1455" spans="1:8">
      <c r="A1455" s="3">
        <v>43457</v>
      </c>
      <c r="B1455" s="1">
        <f>Parameters!$C$20</f>
        <v>0.1</v>
      </c>
      <c r="C1455" s="1">
        <f>Parameters!$C$21</f>
        <v>0.1</v>
      </c>
      <c r="D1455" s="1">
        <f>Parameters!$C$22</f>
        <v>15</v>
      </c>
      <c r="E1455" s="1">
        <f>Parameters!$C$23</f>
        <v>1</v>
      </c>
      <c r="F1455" s="1">
        <f>Parameters!$C$24</f>
        <v>8</v>
      </c>
      <c r="G1455" s="1">
        <f>Parameters!$C$25</f>
        <v>2</v>
      </c>
      <c r="H1455" s="1">
        <f>Parameters!$C$26</f>
        <v>1</v>
      </c>
    </row>
    <row r="1456" spans="1:8">
      <c r="A1456" s="3">
        <v>43458</v>
      </c>
      <c r="B1456" s="1">
        <f>Parameters!$C$20</f>
        <v>0.1</v>
      </c>
      <c r="C1456" s="1">
        <f>Parameters!$C$21</f>
        <v>0.1</v>
      </c>
      <c r="D1456" s="1">
        <f>Parameters!$C$22</f>
        <v>15</v>
      </c>
      <c r="E1456" s="1">
        <f>Parameters!$C$23</f>
        <v>1</v>
      </c>
      <c r="F1456" s="1">
        <f>Parameters!$C$24</f>
        <v>8</v>
      </c>
      <c r="G1456" s="1">
        <f>Parameters!$C$25</f>
        <v>2</v>
      </c>
      <c r="H1456" s="1">
        <f>Parameters!$C$26</f>
        <v>1</v>
      </c>
    </row>
    <row r="1457" spans="1:8">
      <c r="A1457" s="3">
        <v>43459</v>
      </c>
      <c r="B1457" s="1">
        <f>Parameters!$C$20</f>
        <v>0.1</v>
      </c>
      <c r="C1457" s="1">
        <f>Parameters!$C$21</f>
        <v>0.1</v>
      </c>
      <c r="D1457" s="1">
        <f>Parameters!$C$22</f>
        <v>15</v>
      </c>
      <c r="E1457" s="1">
        <f>Parameters!$C$23</f>
        <v>1</v>
      </c>
      <c r="F1457" s="1">
        <f>Parameters!$C$24</f>
        <v>8</v>
      </c>
      <c r="G1457" s="1">
        <f>Parameters!$C$25</f>
        <v>2</v>
      </c>
      <c r="H1457" s="1">
        <f>Parameters!$C$26</f>
        <v>1</v>
      </c>
    </row>
    <row r="1458" spans="1:8">
      <c r="A1458" s="3">
        <v>43460</v>
      </c>
      <c r="B1458" s="1">
        <f>Parameters!$C$20</f>
        <v>0.1</v>
      </c>
      <c r="C1458" s="1">
        <f>Parameters!$C$21</f>
        <v>0.1</v>
      </c>
      <c r="D1458" s="1">
        <f>Parameters!$C$22</f>
        <v>15</v>
      </c>
      <c r="E1458" s="1">
        <f>Parameters!$C$23</f>
        <v>1</v>
      </c>
      <c r="F1458" s="1">
        <f>Parameters!$C$24</f>
        <v>8</v>
      </c>
      <c r="G1458" s="1">
        <f>Parameters!$C$25</f>
        <v>2</v>
      </c>
      <c r="H1458" s="1">
        <f>Parameters!$C$26</f>
        <v>1</v>
      </c>
    </row>
    <row r="1459" spans="1:8">
      <c r="A1459" s="3">
        <v>43461</v>
      </c>
      <c r="B1459" s="1">
        <f>Parameters!$C$20</f>
        <v>0.1</v>
      </c>
      <c r="C1459" s="1">
        <f>Parameters!$C$21</f>
        <v>0.1</v>
      </c>
      <c r="D1459" s="1">
        <f>Parameters!$C$22</f>
        <v>15</v>
      </c>
      <c r="E1459" s="1">
        <f>Parameters!$C$23</f>
        <v>1</v>
      </c>
      <c r="F1459" s="1">
        <f>Parameters!$C$24</f>
        <v>8</v>
      </c>
      <c r="G1459" s="1">
        <f>Parameters!$C$25</f>
        <v>2</v>
      </c>
      <c r="H1459" s="1">
        <f>Parameters!$C$26</f>
        <v>1</v>
      </c>
    </row>
    <row r="1460" spans="1:8">
      <c r="A1460" s="3">
        <v>43462</v>
      </c>
      <c r="B1460" s="1">
        <f>Parameters!$C$20</f>
        <v>0.1</v>
      </c>
      <c r="C1460" s="1">
        <f>Parameters!$C$21</f>
        <v>0.1</v>
      </c>
      <c r="D1460" s="1">
        <f>Parameters!$C$22</f>
        <v>15</v>
      </c>
      <c r="E1460" s="1">
        <f>Parameters!$C$23</f>
        <v>1</v>
      </c>
      <c r="F1460" s="1">
        <f>Parameters!$C$24</f>
        <v>8</v>
      </c>
      <c r="G1460" s="1">
        <f>Parameters!$C$25</f>
        <v>2</v>
      </c>
      <c r="H1460" s="1">
        <f>Parameters!$C$26</f>
        <v>1</v>
      </c>
    </row>
    <row r="1461" spans="1:8">
      <c r="A1461" s="3">
        <v>43463</v>
      </c>
      <c r="B1461" s="1">
        <f>Parameters!$C$20</f>
        <v>0.1</v>
      </c>
      <c r="C1461" s="1">
        <f>Parameters!$C$21</f>
        <v>0.1</v>
      </c>
      <c r="D1461" s="1">
        <f>Parameters!$C$22</f>
        <v>15</v>
      </c>
      <c r="E1461" s="1">
        <f>Parameters!$C$23</f>
        <v>1</v>
      </c>
      <c r="F1461" s="1">
        <f>Parameters!$C$24</f>
        <v>8</v>
      </c>
      <c r="G1461" s="1">
        <f>Parameters!$C$25</f>
        <v>2</v>
      </c>
      <c r="H1461" s="1">
        <f>Parameters!$C$26</f>
        <v>1</v>
      </c>
    </row>
    <row r="1462" spans="1:8">
      <c r="A1462" s="3">
        <v>43464</v>
      </c>
      <c r="B1462" s="1">
        <f>Parameters!$C$20</f>
        <v>0.1</v>
      </c>
      <c r="C1462" s="1">
        <f>Parameters!$C$21</f>
        <v>0.1</v>
      </c>
      <c r="D1462" s="1">
        <f>Parameters!$C$22</f>
        <v>15</v>
      </c>
      <c r="E1462" s="1">
        <f>Parameters!$C$23</f>
        <v>1</v>
      </c>
      <c r="F1462" s="1">
        <f>Parameters!$C$24</f>
        <v>8</v>
      </c>
      <c r="G1462" s="1">
        <f>Parameters!$C$25</f>
        <v>2</v>
      </c>
      <c r="H1462" s="1">
        <f>Parameters!$C$26</f>
        <v>1</v>
      </c>
    </row>
    <row r="1463" spans="1:8">
      <c r="A1463" s="3">
        <v>43465</v>
      </c>
      <c r="B1463" s="1">
        <f>Parameters!$C$20</f>
        <v>0.1</v>
      </c>
      <c r="C1463" s="1">
        <f>Parameters!$C$21</f>
        <v>0.1</v>
      </c>
      <c r="D1463" s="1">
        <f>Parameters!$C$22</f>
        <v>15</v>
      </c>
      <c r="E1463" s="1">
        <f>Parameters!$C$23</f>
        <v>1</v>
      </c>
      <c r="F1463" s="1">
        <f>Parameters!$C$24</f>
        <v>8</v>
      </c>
      <c r="G1463" s="1">
        <f>Parameters!$C$25</f>
        <v>2</v>
      </c>
      <c r="H1463" s="1">
        <f>Parameters!$C$26</f>
        <v>1</v>
      </c>
    </row>
    <row r="1464" spans="1:8">
      <c r="A1464" s="3">
        <v>43466</v>
      </c>
      <c r="B1464" s="1">
        <f>Parameters!$C$20</f>
        <v>0.1</v>
      </c>
      <c r="C1464" s="1">
        <f>Parameters!$C$21</f>
        <v>0.1</v>
      </c>
      <c r="D1464" s="1">
        <f>Parameters!$C$22</f>
        <v>15</v>
      </c>
      <c r="E1464" s="1">
        <f>Parameters!$C$23</f>
        <v>1</v>
      </c>
      <c r="F1464" s="1">
        <f>Parameters!$C$24</f>
        <v>8</v>
      </c>
      <c r="G1464" s="1">
        <f>Parameters!$C$25</f>
        <v>2</v>
      </c>
      <c r="H1464" s="1">
        <f>Parameters!$C$26</f>
        <v>1</v>
      </c>
    </row>
    <row r="1465" spans="1:8">
      <c r="A1465" s="3">
        <v>43467</v>
      </c>
      <c r="B1465" s="1">
        <f>Parameters!$C$20</f>
        <v>0.1</v>
      </c>
      <c r="C1465" s="1">
        <f>Parameters!$C$21</f>
        <v>0.1</v>
      </c>
      <c r="D1465" s="1">
        <f>Parameters!$C$22</f>
        <v>15</v>
      </c>
      <c r="E1465" s="1">
        <f>Parameters!$C$23</f>
        <v>1</v>
      </c>
      <c r="F1465" s="1">
        <f>Parameters!$C$24</f>
        <v>8</v>
      </c>
      <c r="G1465" s="1">
        <f>Parameters!$C$25</f>
        <v>2</v>
      </c>
      <c r="H1465" s="1">
        <f>Parameters!$C$26</f>
        <v>1</v>
      </c>
    </row>
    <row r="1466" spans="1:8">
      <c r="A1466" s="3">
        <v>43468</v>
      </c>
      <c r="B1466" s="1">
        <f>Parameters!$C$20</f>
        <v>0.1</v>
      </c>
      <c r="C1466" s="1">
        <f>Parameters!$C$21</f>
        <v>0.1</v>
      </c>
      <c r="D1466" s="1">
        <f>Parameters!$C$22</f>
        <v>15</v>
      </c>
      <c r="E1466" s="1">
        <f>Parameters!$C$23</f>
        <v>1</v>
      </c>
      <c r="F1466" s="1">
        <f>Parameters!$C$24</f>
        <v>8</v>
      </c>
      <c r="G1466" s="1">
        <f>Parameters!$C$25</f>
        <v>2</v>
      </c>
      <c r="H1466" s="1">
        <f>Parameters!$C$26</f>
        <v>1</v>
      </c>
    </row>
    <row r="1467" spans="1:8">
      <c r="A1467" s="3">
        <v>43469</v>
      </c>
      <c r="B1467" s="1">
        <f>Parameters!$C$20</f>
        <v>0.1</v>
      </c>
      <c r="C1467" s="1">
        <f>Parameters!$C$21</f>
        <v>0.1</v>
      </c>
      <c r="D1467" s="1">
        <f>Parameters!$C$22</f>
        <v>15</v>
      </c>
      <c r="E1467" s="1">
        <f>Parameters!$C$23</f>
        <v>1</v>
      </c>
      <c r="F1467" s="1">
        <f>Parameters!$C$24</f>
        <v>8</v>
      </c>
      <c r="G1467" s="1">
        <f>Parameters!$C$25</f>
        <v>2</v>
      </c>
      <c r="H1467" s="1">
        <f>Parameters!$C$26</f>
        <v>1</v>
      </c>
    </row>
    <row r="1468" spans="1:8">
      <c r="A1468" s="3">
        <v>43470</v>
      </c>
      <c r="B1468" s="1">
        <f>Parameters!$C$20</f>
        <v>0.1</v>
      </c>
      <c r="C1468" s="1">
        <f>Parameters!$C$21</f>
        <v>0.1</v>
      </c>
      <c r="D1468" s="1">
        <f>Parameters!$C$22</f>
        <v>15</v>
      </c>
      <c r="E1468" s="1">
        <f>Parameters!$C$23</f>
        <v>1</v>
      </c>
      <c r="F1468" s="1">
        <f>Parameters!$C$24</f>
        <v>8</v>
      </c>
      <c r="G1468" s="1">
        <f>Parameters!$C$25</f>
        <v>2</v>
      </c>
      <c r="H1468" s="1">
        <f>Parameters!$C$26</f>
        <v>1</v>
      </c>
    </row>
    <row r="1469" spans="1:8">
      <c r="A1469" s="3">
        <v>43471</v>
      </c>
      <c r="B1469" s="1">
        <f>Parameters!$C$20</f>
        <v>0.1</v>
      </c>
      <c r="C1469" s="1">
        <f>Parameters!$C$21</f>
        <v>0.1</v>
      </c>
      <c r="D1469" s="1">
        <f>Parameters!$C$22</f>
        <v>15</v>
      </c>
      <c r="E1469" s="1">
        <f>Parameters!$C$23</f>
        <v>1</v>
      </c>
      <c r="F1469" s="1">
        <f>Parameters!$C$24</f>
        <v>8</v>
      </c>
      <c r="G1469" s="1">
        <f>Parameters!$C$25</f>
        <v>2</v>
      </c>
      <c r="H1469" s="1">
        <f>Parameters!$C$26</f>
        <v>1</v>
      </c>
    </row>
    <row r="1470" spans="1:8">
      <c r="A1470" s="3">
        <v>43472</v>
      </c>
      <c r="B1470" s="1">
        <f>Parameters!$C$20</f>
        <v>0.1</v>
      </c>
      <c r="C1470" s="1">
        <f>Parameters!$C$21</f>
        <v>0.1</v>
      </c>
      <c r="D1470" s="1">
        <f>Parameters!$C$22</f>
        <v>15</v>
      </c>
      <c r="E1470" s="1">
        <f>Parameters!$C$23</f>
        <v>1</v>
      </c>
      <c r="F1470" s="1">
        <f>Parameters!$C$24</f>
        <v>8</v>
      </c>
      <c r="G1470" s="1">
        <f>Parameters!$C$25</f>
        <v>2</v>
      </c>
      <c r="H1470" s="1">
        <f>Parameters!$C$26</f>
        <v>1</v>
      </c>
    </row>
    <row r="1471" spans="1:8">
      <c r="A1471" s="3">
        <v>43473</v>
      </c>
      <c r="B1471" s="1">
        <f>Parameters!$C$20</f>
        <v>0.1</v>
      </c>
      <c r="C1471" s="1">
        <f>Parameters!$C$21</f>
        <v>0.1</v>
      </c>
      <c r="D1471" s="1">
        <f>Parameters!$C$22</f>
        <v>15</v>
      </c>
      <c r="E1471" s="1">
        <f>Parameters!$C$23</f>
        <v>1</v>
      </c>
      <c r="F1471" s="1">
        <f>Parameters!$C$24</f>
        <v>8</v>
      </c>
      <c r="G1471" s="1">
        <f>Parameters!$C$25</f>
        <v>2</v>
      </c>
      <c r="H1471" s="1">
        <f>Parameters!$C$26</f>
        <v>1</v>
      </c>
    </row>
    <row r="1472" spans="1:8">
      <c r="A1472" s="3">
        <v>43474</v>
      </c>
      <c r="B1472" s="1">
        <f>Parameters!$C$20</f>
        <v>0.1</v>
      </c>
      <c r="C1472" s="1">
        <f>Parameters!$C$21</f>
        <v>0.1</v>
      </c>
      <c r="D1472" s="1">
        <f>Parameters!$C$22</f>
        <v>15</v>
      </c>
      <c r="E1472" s="1">
        <f>Parameters!$C$23</f>
        <v>1</v>
      </c>
      <c r="F1472" s="1">
        <f>Parameters!$C$24</f>
        <v>8</v>
      </c>
      <c r="G1472" s="1">
        <f>Parameters!$C$25</f>
        <v>2</v>
      </c>
      <c r="H1472" s="1">
        <f>Parameters!$C$26</f>
        <v>1</v>
      </c>
    </row>
    <row r="1473" spans="1:8">
      <c r="A1473" s="3">
        <v>43475</v>
      </c>
      <c r="B1473" s="1">
        <f>Parameters!$C$20</f>
        <v>0.1</v>
      </c>
      <c r="C1473" s="1">
        <f>Parameters!$C$21</f>
        <v>0.1</v>
      </c>
      <c r="D1473" s="1">
        <f>Parameters!$C$22</f>
        <v>15</v>
      </c>
      <c r="E1473" s="1">
        <f>Parameters!$C$23</f>
        <v>1</v>
      </c>
      <c r="F1473" s="1">
        <f>Parameters!$C$24</f>
        <v>8</v>
      </c>
      <c r="G1473" s="1">
        <f>Parameters!$C$25</f>
        <v>2</v>
      </c>
      <c r="H1473" s="1">
        <f>Parameters!$C$26</f>
        <v>1</v>
      </c>
    </row>
    <row r="1474" spans="1:8">
      <c r="A1474" s="3">
        <v>43476</v>
      </c>
      <c r="B1474" s="1">
        <f>Parameters!$C$20</f>
        <v>0.1</v>
      </c>
      <c r="C1474" s="1">
        <f>Parameters!$C$21</f>
        <v>0.1</v>
      </c>
      <c r="D1474" s="1">
        <f>Parameters!$C$22</f>
        <v>15</v>
      </c>
      <c r="E1474" s="1">
        <f>Parameters!$C$23</f>
        <v>1</v>
      </c>
      <c r="F1474" s="1">
        <f>Parameters!$C$24</f>
        <v>8</v>
      </c>
      <c r="G1474" s="1">
        <f>Parameters!$C$25</f>
        <v>2</v>
      </c>
      <c r="H1474" s="1">
        <f>Parameters!$C$26</f>
        <v>1</v>
      </c>
    </row>
    <row r="1475" spans="1:8">
      <c r="A1475" s="3">
        <v>43477</v>
      </c>
      <c r="B1475" s="1">
        <f>Parameters!$C$20</f>
        <v>0.1</v>
      </c>
      <c r="C1475" s="1">
        <f>Parameters!$C$21</f>
        <v>0.1</v>
      </c>
      <c r="D1475" s="1">
        <f>Parameters!$C$22</f>
        <v>15</v>
      </c>
      <c r="E1475" s="1">
        <f>Parameters!$C$23</f>
        <v>1</v>
      </c>
      <c r="F1475" s="1">
        <f>Parameters!$C$24</f>
        <v>8</v>
      </c>
      <c r="G1475" s="1">
        <f>Parameters!$C$25</f>
        <v>2</v>
      </c>
      <c r="H1475" s="1">
        <f>Parameters!$C$26</f>
        <v>1</v>
      </c>
    </row>
    <row r="1476" spans="1:8">
      <c r="A1476" s="3">
        <v>43478</v>
      </c>
      <c r="B1476" s="1">
        <f>Parameters!$C$20</f>
        <v>0.1</v>
      </c>
      <c r="C1476" s="1">
        <f>Parameters!$C$21</f>
        <v>0.1</v>
      </c>
      <c r="D1476" s="1">
        <f>Parameters!$C$22</f>
        <v>15</v>
      </c>
      <c r="E1476" s="1">
        <f>Parameters!$C$23</f>
        <v>1</v>
      </c>
      <c r="F1476" s="1">
        <f>Parameters!$C$24</f>
        <v>8</v>
      </c>
      <c r="G1476" s="1">
        <f>Parameters!$C$25</f>
        <v>2</v>
      </c>
      <c r="H1476" s="1">
        <f>Parameters!$C$26</f>
        <v>1</v>
      </c>
    </row>
    <row r="1477" spans="1:8">
      <c r="A1477" s="3">
        <v>43479</v>
      </c>
      <c r="B1477" s="1">
        <f>Parameters!$C$20</f>
        <v>0.1</v>
      </c>
      <c r="C1477" s="1">
        <f>Parameters!$C$21</f>
        <v>0.1</v>
      </c>
      <c r="D1477" s="1">
        <f>Parameters!$C$22</f>
        <v>15</v>
      </c>
      <c r="E1477" s="1">
        <f>Parameters!$C$23</f>
        <v>1</v>
      </c>
      <c r="F1477" s="1">
        <f>Parameters!$C$24</f>
        <v>8</v>
      </c>
      <c r="G1477" s="1">
        <f>Parameters!$C$25</f>
        <v>2</v>
      </c>
      <c r="H1477" s="1">
        <f>Parameters!$C$26</f>
        <v>1</v>
      </c>
    </row>
    <row r="1478" spans="1:8">
      <c r="A1478" s="3">
        <v>43480</v>
      </c>
      <c r="B1478" s="1">
        <f>Parameters!$C$20</f>
        <v>0.1</v>
      </c>
      <c r="C1478" s="1">
        <f>Parameters!$C$21</f>
        <v>0.1</v>
      </c>
      <c r="D1478" s="1">
        <f>Parameters!$C$22</f>
        <v>15</v>
      </c>
      <c r="E1478" s="1">
        <f>Parameters!$C$23</f>
        <v>1</v>
      </c>
      <c r="F1478" s="1">
        <f>Parameters!$C$24</f>
        <v>8</v>
      </c>
      <c r="G1478" s="1">
        <f>Parameters!$C$25</f>
        <v>2</v>
      </c>
      <c r="H1478" s="1">
        <f>Parameters!$C$26</f>
        <v>1</v>
      </c>
    </row>
    <row r="1479" spans="1:8">
      <c r="A1479" s="3">
        <v>43481</v>
      </c>
      <c r="B1479" s="1">
        <f>Parameters!$C$20</f>
        <v>0.1</v>
      </c>
      <c r="C1479" s="1">
        <f>Parameters!$C$21</f>
        <v>0.1</v>
      </c>
      <c r="D1479" s="1">
        <f>Parameters!$C$22</f>
        <v>15</v>
      </c>
      <c r="E1479" s="1">
        <f>Parameters!$C$23</f>
        <v>1</v>
      </c>
      <c r="F1479" s="1">
        <f>Parameters!$C$24</f>
        <v>8</v>
      </c>
      <c r="G1479" s="1">
        <f>Parameters!$C$25</f>
        <v>2</v>
      </c>
      <c r="H1479" s="1">
        <f>Parameters!$C$26</f>
        <v>1</v>
      </c>
    </row>
    <row r="1480" spans="1:8">
      <c r="A1480" s="3">
        <v>43482</v>
      </c>
      <c r="B1480" s="1">
        <f>Parameters!$C$20</f>
        <v>0.1</v>
      </c>
      <c r="C1480" s="1">
        <f>Parameters!$C$21</f>
        <v>0.1</v>
      </c>
      <c r="D1480" s="1">
        <f>Parameters!$C$22</f>
        <v>15</v>
      </c>
      <c r="E1480" s="1">
        <f>Parameters!$C$23</f>
        <v>1</v>
      </c>
      <c r="F1480" s="1">
        <f>Parameters!$C$24</f>
        <v>8</v>
      </c>
      <c r="G1480" s="1">
        <f>Parameters!$C$25</f>
        <v>2</v>
      </c>
      <c r="H1480" s="1">
        <f>Parameters!$C$26</f>
        <v>1</v>
      </c>
    </row>
    <row r="1481" spans="1:8">
      <c r="A1481" s="3">
        <v>43483</v>
      </c>
      <c r="B1481" s="1">
        <f>Parameters!$C$20</f>
        <v>0.1</v>
      </c>
      <c r="C1481" s="1">
        <f>Parameters!$C$21</f>
        <v>0.1</v>
      </c>
      <c r="D1481" s="1">
        <f>Parameters!$C$22</f>
        <v>15</v>
      </c>
      <c r="E1481" s="1">
        <f>Parameters!$C$23</f>
        <v>1</v>
      </c>
      <c r="F1481" s="1">
        <f>Parameters!$C$24</f>
        <v>8</v>
      </c>
      <c r="G1481" s="1">
        <f>Parameters!$C$25</f>
        <v>2</v>
      </c>
      <c r="H1481" s="1">
        <f>Parameters!$C$26</f>
        <v>1</v>
      </c>
    </row>
    <row r="1482" spans="1:8">
      <c r="A1482" s="3">
        <v>43484</v>
      </c>
      <c r="B1482" s="1">
        <f>Parameters!$C$20</f>
        <v>0.1</v>
      </c>
      <c r="C1482" s="1">
        <f>Parameters!$C$21</f>
        <v>0.1</v>
      </c>
      <c r="D1482" s="1">
        <f>Parameters!$C$22</f>
        <v>15</v>
      </c>
      <c r="E1482" s="1">
        <f>Parameters!$C$23</f>
        <v>1</v>
      </c>
      <c r="F1482" s="1">
        <f>Parameters!$C$24</f>
        <v>8</v>
      </c>
      <c r="G1482" s="1">
        <f>Parameters!$C$25</f>
        <v>2</v>
      </c>
      <c r="H1482" s="1">
        <f>Parameters!$C$26</f>
        <v>1</v>
      </c>
    </row>
    <row r="1483" spans="1:8">
      <c r="A1483" s="3">
        <v>43485</v>
      </c>
      <c r="B1483" s="1">
        <f>Parameters!$C$20</f>
        <v>0.1</v>
      </c>
      <c r="C1483" s="1">
        <f>Parameters!$C$21</f>
        <v>0.1</v>
      </c>
      <c r="D1483" s="1">
        <f>Parameters!$C$22</f>
        <v>15</v>
      </c>
      <c r="E1483" s="1">
        <f>Parameters!$C$23</f>
        <v>1</v>
      </c>
      <c r="F1483" s="1">
        <f>Parameters!$C$24</f>
        <v>8</v>
      </c>
      <c r="G1483" s="1">
        <f>Parameters!$C$25</f>
        <v>2</v>
      </c>
      <c r="H1483" s="1">
        <f>Parameters!$C$26</f>
        <v>1</v>
      </c>
    </row>
    <row r="1484" spans="1:8">
      <c r="A1484" s="3">
        <v>43486</v>
      </c>
      <c r="B1484" s="1">
        <f>Parameters!$C$20</f>
        <v>0.1</v>
      </c>
      <c r="C1484" s="1">
        <f>Parameters!$C$21</f>
        <v>0.1</v>
      </c>
      <c r="D1484" s="1">
        <f>Parameters!$C$22</f>
        <v>15</v>
      </c>
      <c r="E1484" s="1">
        <f>Parameters!$C$23</f>
        <v>1</v>
      </c>
      <c r="F1484" s="1">
        <f>Parameters!$C$24</f>
        <v>8</v>
      </c>
      <c r="G1484" s="1">
        <f>Parameters!$C$25</f>
        <v>2</v>
      </c>
      <c r="H1484" s="1">
        <f>Parameters!$C$26</f>
        <v>1</v>
      </c>
    </row>
    <row r="1485" spans="1:8">
      <c r="A1485" s="3">
        <v>43487</v>
      </c>
      <c r="B1485" s="1">
        <f>Parameters!$C$20</f>
        <v>0.1</v>
      </c>
      <c r="C1485" s="1">
        <f>Parameters!$C$21</f>
        <v>0.1</v>
      </c>
      <c r="D1485" s="1">
        <f>Parameters!$C$22</f>
        <v>15</v>
      </c>
      <c r="E1485" s="1">
        <f>Parameters!$C$23</f>
        <v>1</v>
      </c>
      <c r="F1485" s="1">
        <f>Parameters!$C$24</f>
        <v>8</v>
      </c>
      <c r="G1485" s="1">
        <f>Parameters!$C$25</f>
        <v>2</v>
      </c>
      <c r="H1485" s="1">
        <f>Parameters!$C$26</f>
        <v>1</v>
      </c>
    </row>
    <row r="1486" spans="1:8">
      <c r="A1486" s="3">
        <v>43488</v>
      </c>
      <c r="B1486" s="1">
        <f>Parameters!$C$20</f>
        <v>0.1</v>
      </c>
      <c r="C1486" s="1">
        <f>Parameters!$C$21</f>
        <v>0.1</v>
      </c>
      <c r="D1486" s="1">
        <f>Parameters!$C$22</f>
        <v>15</v>
      </c>
      <c r="E1486" s="1">
        <f>Parameters!$C$23</f>
        <v>1</v>
      </c>
      <c r="F1486" s="1">
        <f>Parameters!$C$24</f>
        <v>8</v>
      </c>
      <c r="G1486" s="1">
        <f>Parameters!$C$25</f>
        <v>2</v>
      </c>
      <c r="H1486" s="1">
        <f>Parameters!$C$26</f>
        <v>1</v>
      </c>
    </row>
    <row r="1487" spans="1:8">
      <c r="A1487" s="3">
        <v>43489</v>
      </c>
      <c r="B1487" s="1">
        <f>Parameters!$C$20</f>
        <v>0.1</v>
      </c>
      <c r="C1487" s="1">
        <f>Parameters!$C$21</f>
        <v>0.1</v>
      </c>
      <c r="D1487" s="1">
        <f>Parameters!$C$22</f>
        <v>15</v>
      </c>
      <c r="E1487" s="1">
        <f>Parameters!$C$23</f>
        <v>1</v>
      </c>
      <c r="F1487" s="1">
        <f>Parameters!$C$24</f>
        <v>8</v>
      </c>
      <c r="G1487" s="1">
        <f>Parameters!$C$25</f>
        <v>2</v>
      </c>
      <c r="H1487" s="1">
        <f>Parameters!$C$26</f>
        <v>1</v>
      </c>
    </row>
    <row r="1488" spans="1:8">
      <c r="A1488" s="3">
        <v>43490</v>
      </c>
      <c r="B1488" s="1">
        <f>Parameters!$C$20</f>
        <v>0.1</v>
      </c>
      <c r="C1488" s="1">
        <f>Parameters!$C$21</f>
        <v>0.1</v>
      </c>
      <c r="D1488" s="1">
        <f>Parameters!$C$22</f>
        <v>15</v>
      </c>
      <c r="E1488" s="1">
        <f>Parameters!$C$23</f>
        <v>1</v>
      </c>
      <c r="F1488" s="1">
        <f>Parameters!$C$24</f>
        <v>8</v>
      </c>
      <c r="G1488" s="1">
        <f>Parameters!$C$25</f>
        <v>2</v>
      </c>
      <c r="H1488" s="1">
        <f>Parameters!$C$26</f>
        <v>1</v>
      </c>
    </row>
    <row r="1489" spans="1:8">
      <c r="A1489" s="3">
        <v>43491</v>
      </c>
      <c r="B1489" s="1">
        <f>Parameters!$C$20</f>
        <v>0.1</v>
      </c>
      <c r="C1489" s="1">
        <f>Parameters!$C$21</f>
        <v>0.1</v>
      </c>
      <c r="D1489" s="1">
        <f>Parameters!$C$22</f>
        <v>15</v>
      </c>
      <c r="E1489" s="1">
        <f>Parameters!$C$23</f>
        <v>1</v>
      </c>
      <c r="F1489" s="1">
        <f>Parameters!$C$24</f>
        <v>8</v>
      </c>
      <c r="G1489" s="1">
        <f>Parameters!$C$25</f>
        <v>2</v>
      </c>
      <c r="H1489" s="1">
        <f>Parameters!$C$26</f>
        <v>1</v>
      </c>
    </row>
    <row r="1490" spans="1:8">
      <c r="A1490" s="3">
        <v>43492</v>
      </c>
      <c r="B1490" s="1">
        <f>Parameters!$C$20</f>
        <v>0.1</v>
      </c>
      <c r="C1490" s="1">
        <f>Parameters!$C$21</f>
        <v>0.1</v>
      </c>
      <c r="D1490" s="1">
        <f>Parameters!$C$22</f>
        <v>15</v>
      </c>
      <c r="E1490" s="1">
        <f>Parameters!$C$23</f>
        <v>1</v>
      </c>
      <c r="F1490" s="1">
        <f>Parameters!$C$24</f>
        <v>8</v>
      </c>
      <c r="G1490" s="1">
        <f>Parameters!$C$25</f>
        <v>2</v>
      </c>
      <c r="H1490" s="1">
        <f>Parameters!$C$26</f>
        <v>1</v>
      </c>
    </row>
    <row r="1491" spans="1:8">
      <c r="A1491" s="3">
        <v>43493</v>
      </c>
      <c r="B1491" s="1">
        <f>Parameters!$C$20</f>
        <v>0.1</v>
      </c>
      <c r="C1491" s="1">
        <f>Parameters!$C$21</f>
        <v>0.1</v>
      </c>
      <c r="D1491" s="1">
        <f>Parameters!$C$22</f>
        <v>15</v>
      </c>
      <c r="E1491" s="1">
        <f>Parameters!$C$23</f>
        <v>1</v>
      </c>
      <c r="F1491" s="1">
        <f>Parameters!$C$24</f>
        <v>8</v>
      </c>
      <c r="G1491" s="1">
        <f>Parameters!$C$25</f>
        <v>2</v>
      </c>
      <c r="H1491" s="1">
        <f>Parameters!$C$26</f>
        <v>1</v>
      </c>
    </row>
    <row r="1492" spans="1:8">
      <c r="A1492" s="3">
        <v>43494</v>
      </c>
      <c r="B1492" s="1">
        <f>Parameters!$C$20</f>
        <v>0.1</v>
      </c>
      <c r="C1492" s="1">
        <f>Parameters!$C$21</f>
        <v>0.1</v>
      </c>
      <c r="D1492" s="1">
        <f>Parameters!$C$22</f>
        <v>15</v>
      </c>
      <c r="E1492" s="1">
        <f>Parameters!$C$23</f>
        <v>1</v>
      </c>
      <c r="F1492" s="1">
        <f>Parameters!$C$24</f>
        <v>8</v>
      </c>
      <c r="G1492" s="1">
        <f>Parameters!$C$25</f>
        <v>2</v>
      </c>
      <c r="H1492" s="1">
        <f>Parameters!$C$26</f>
        <v>1</v>
      </c>
    </row>
    <row r="1493" spans="1:8">
      <c r="A1493" s="3">
        <v>43495</v>
      </c>
      <c r="B1493" s="1">
        <f>Parameters!$C$20</f>
        <v>0.1</v>
      </c>
      <c r="C1493" s="1">
        <f>Parameters!$C$21</f>
        <v>0.1</v>
      </c>
      <c r="D1493" s="1">
        <f>Parameters!$C$22</f>
        <v>15</v>
      </c>
      <c r="E1493" s="1">
        <f>Parameters!$C$23</f>
        <v>1</v>
      </c>
      <c r="F1493" s="1">
        <f>Parameters!$C$24</f>
        <v>8</v>
      </c>
      <c r="G1493" s="1">
        <f>Parameters!$C$25</f>
        <v>2</v>
      </c>
      <c r="H1493" s="1">
        <f>Parameters!$C$26</f>
        <v>1</v>
      </c>
    </row>
    <row r="1494" spans="1:8">
      <c r="A1494" s="3">
        <v>43496</v>
      </c>
      <c r="B1494" s="1">
        <f>Parameters!$C$20</f>
        <v>0.1</v>
      </c>
      <c r="C1494" s="1">
        <f>Parameters!$C$21</f>
        <v>0.1</v>
      </c>
      <c r="D1494" s="1">
        <f>Parameters!$C$22</f>
        <v>15</v>
      </c>
      <c r="E1494" s="1">
        <f>Parameters!$C$23</f>
        <v>1</v>
      </c>
      <c r="F1494" s="1">
        <f>Parameters!$C$24</f>
        <v>8</v>
      </c>
      <c r="G1494" s="1">
        <f>Parameters!$C$25</f>
        <v>2</v>
      </c>
      <c r="H1494" s="1">
        <f>Parameters!$C$26</f>
        <v>1</v>
      </c>
    </row>
    <row r="1495" spans="1:8">
      <c r="A1495" s="3">
        <v>43497</v>
      </c>
      <c r="B1495" s="1">
        <f>Parameters!$C$20</f>
        <v>0.1</v>
      </c>
      <c r="C1495" s="1">
        <f>Parameters!$C$21</f>
        <v>0.1</v>
      </c>
      <c r="D1495" s="1">
        <f>Parameters!$C$22</f>
        <v>15</v>
      </c>
      <c r="E1495" s="1">
        <f>Parameters!$C$23</f>
        <v>1</v>
      </c>
      <c r="F1495" s="1">
        <f>Parameters!$C$24</f>
        <v>8</v>
      </c>
      <c r="G1495" s="1">
        <f>Parameters!$C$25</f>
        <v>2</v>
      </c>
      <c r="H1495" s="1">
        <f>Parameters!$C$26</f>
        <v>1</v>
      </c>
    </row>
    <row r="1496" spans="1:8">
      <c r="A1496" s="3">
        <v>43498</v>
      </c>
      <c r="B1496" s="1">
        <f>Parameters!$C$20</f>
        <v>0.1</v>
      </c>
      <c r="C1496" s="1">
        <f>Parameters!$C$21</f>
        <v>0.1</v>
      </c>
      <c r="D1496" s="1">
        <f>Parameters!$C$22</f>
        <v>15</v>
      </c>
      <c r="E1496" s="1">
        <f>Parameters!$C$23</f>
        <v>1</v>
      </c>
      <c r="F1496" s="1">
        <f>Parameters!$C$24</f>
        <v>8</v>
      </c>
      <c r="G1496" s="1">
        <f>Parameters!$C$25</f>
        <v>2</v>
      </c>
      <c r="H1496" s="1">
        <f>Parameters!$C$26</f>
        <v>1</v>
      </c>
    </row>
    <row r="1497" spans="1:8">
      <c r="A1497" s="3">
        <v>43499</v>
      </c>
      <c r="B1497" s="1">
        <f>Parameters!$C$20</f>
        <v>0.1</v>
      </c>
      <c r="C1497" s="1">
        <f>Parameters!$C$21</f>
        <v>0.1</v>
      </c>
      <c r="D1497" s="1">
        <f>Parameters!$C$22</f>
        <v>15</v>
      </c>
      <c r="E1497" s="1">
        <f>Parameters!$C$23</f>
        <v>1</v>
      </c>
      <c r="F1497" s="1">
        <f>Parameters!$C$24</f>
        <v>8</v>
      </c>
      <c r="G1497" s="1">
        <f>Parameters!$C$25</f>
        <v>2</v>
      </c>
      <c r="H1497" s="1">
        <f>Parameters!$C$26</f>
        <v>1</v>
      </c>
    </row>
    <row r="1498" spans="1:8">
      <c r="A1498" s="3">
        <v>43500</v>
      </c>
      <c r="B1498" s="1">
        <f>Parameters!$C$20</f>
        <v>0.1</v>
      </c>
      <c r="C1498" s="1">
        <f>Parameters!$C$21</f>
        <v>0.1</v>
      </c>
      <c r="D1498" s="1">
        <f>Parameters!$C$22</f>
        <v>15</v>
      </c>
      <c r="E1498" s="1">
        <f>Parameters!$C$23</f>
        <v>1</v>
      </c>
      <c r="F1498" s="1">
        <f>Parameters!$C$24</f>
        <v>8</v>
      </c>
      <c r="G1498" s="1">
        <f>Parameters!$C$25</f>
        <v>2</v>
      </c>
      <c r="H1498" s="1">
        <f>Parameters!$C$26</f>
        <v>1</v>
      </c>
    </row>
    <row r="1499" spans="1:8">
      <c r="A1499" s="3">
        <v>43501</v>
      </c>
      <c r="B1499" s="1">
        <f>Parameters!$C$20</f>
        <v>0.1</v>
      </c>
      <c r="C1499" s="1">
        <f>Parameters!$C$21</f>
        <v>0.1</v>
      </c>
      <c r="D1499" s="1">
        <f>Parameters!$C$22</f>
        <v>15</v>
      </c>
      <c r="E1499" s="1">
        <f>Parameters!$C$23</f>
        <v>1</v>
      </c>
      <c r="F1499" s="1">
        <f>Parameters!$C$24</f>
        <v>8</v>
      </c>
      <c r="G1499" s="1">
        <f>Parameters!$C$25</f>
        <v>2</v>
      </c>
      <c r="H1499" s="1">
        <f>Parameters!$C$26</f>
        <v>1</v>
      </c>
    </row>
    <row r="1500" spans="1:8">
      <c r="A1500" s="3">
        <v>43502</v>
      </c>
      <c r="B1500" s="1">
        <f>Parameters!$C$20</f>
        <v>0.1</v>
      </c>
      <c r="C1500" s="1">
        <f>Parameters!$C$21</f>
        <v>0.1</v>
      </c>
      <c r="D1500" s="1">
        <f>Parameters!$C$22</f>
        <v>15</v>
      </c>
      <c r="E1500" s="1">
        <f>Parameters!$C$23</f>
        <v>1</v>
      </c>
      <c r="F1500" s="1">
        <f>Parameters!$C$24</f>
        <v>8</v>
      </c>
      <c r="G1500" s="1">
        <f>Parameters!$C$25</f>
        <v>2</v>
      </c>
      <c r="H1500" s="1">
        <f>Parameters!$C$26</f>
        <v>1</v>
      </c>
    </row>
    <row r="1501" spans="1:8">
      <c r="A1501" s="3">
        <v>43503</v>
      </c>
      <c r="B1501" s="1">
        <f>Parameters!$C$20</f>
        <v>0.1</v>
      </c>
      <c r="C1501" s="1">
        <f>Parameters!$C$21</f>
        <v>0.1</v>
      </c>
      <c r="D1501" s="1">
        <f>Parameters!$C$22</f>
        <v>15</v>
      </c>
      <c r="E1501" s="1">
        <f>Parameters!$C$23</f>
        <v>1</v>
      </c>
      <c r="F1501" s="1">
        <f>Parameters!$C$24</f>
        <v>8</v>
      </c>
      <c r="G1501" s="1">
        <f>Parameters!$C$25</f>
        <v>2</v>
      </c>
      <c r="H1501" s="1">
        <f>Parameters!$C$26</f>
        <v>1</v>
      </c>
    </row>
    <row r="1502" spans="1:8">
      <c r="A1502" s="3">
        <v>43504</v>
      </c>
      <c r="B1502" s="1">
        <f>Parameters!$C$20</f>
        <v>0.1</v>
      </c>
      <c r="C1502" s="1">
        <f>Parameters!$C$21</f>
        <v>0.1</v>
      </c>
      <c r="D1502" s="1">
        <f>Parameters!$C$22</f>
        <v>15</v>
      </c>
      <c r="E1502" s="1">
        <f>Parameters!$C$23</f>
        <v>1</v>
      </c>
      <c r="F1502" s="1">
        <f>Parameters!$C$24</f>
        <v>8</v>
      </c>
      <c r="G1502" s="1">
        <f>Parameters!$C$25</f>
        <v>2</v>
      </c>
      <c r="H1502" s="1">
        <f>Parameters!$C$26</f>
        <v>1</v>
      </c>
    </row>
    <row r="1503" spans="1:8">
      <c r="A1503" s="3">
        <v>43505</v>
      </c>
      <c r="B1503" s="1">
        <f>Parameters!$C$20</f>
        <v>0.1</v>
      </c>
      <c r="C1503" s="1">
        <f>Parameters!$C$21</f>
        <v>0.1</v>
      </c>
      <c r="D1503" s="1">
        <f>Parameters!$C$22</f>
        <v>15</v>
      </c>
      <c r="E1503" s="1">
        <f>Parameters!$C$23</f>
        <v>1</v>
      </c>
      <c r="F1503" s="1">
        <f>Parameters!$C$24</f>
        <v>8</v>
      </c>
      <c r="G1503" s="1">
        <f>Parameters!$C$25</f>
        <v>2</v>
      </c>
      <c r="H1503" s="1">
        <f>Parameters!$C$26</f>
        <v>1</v>
      </c>
    </row>
    <row r="1504" spans="1:8">
      <c r="A1504" s="3">
        <v>43506</v>
      </c>
      <c r="B1504" s="1">
        <f>Parameters!$C$20</f>
        <v>0.1</v>
      </c>
      <c r="C1504" s="1">
        <f>Parameters!$C$21</f>
        <v>0.1</v>
      </c>
      <c r="D1504" s="1">
        <f>Parameters!$C$22</f>
        <v>15</v>
      </c>
      <c r="E1504" s="1">
        <f>Parameters!$C$23</f>
        <v>1</v>
      </c>
      <c r="F1504" s="1">
        <f>Parameters!$C$24</f>
        <v>8</v>
      </c>
      <c r="G1504" s="1">
        <f>Parameters!$C$25</f>
        <v>2</v>
      </c>
      <c r="H1504" s="1">
        <f>Parameters!$C$26</f>
        <v>1</v>
      </c>
    </row>
    <row r="1505" spans="1:8">
      <c r="A1505" s="3">
        <v>43507</v>
      </c>
      <c r="B1505" s="1">
        <f>Parameters!$C$20</f>
        <v>0.1</v>
      </c>
      <c r="C1505" s="1">
        <f>Parameters!$C$21</f>
        <v>0.1</v>
      </c>
      <c r="D1505" s="1">
        <f>Parameters!$C$22</f>
        <v>15</v>
      </c>
      <c r="E1505" s="1">
        <f>Parameters!$C$23</f>
        <v>1</v>
      </c>
      <c r="F1505" s="1">
        <f>Parameters!$C$24</f>
        <v>8</v>
      </c>
      <c r="G1505" s="1">
        <f>Parameters!$C$25</f>
        <v>2</v>
      </c>
      <c r="H1505" s="1">
        <f>Parameters!$C$26</f>
        <v>1</v>
      </c>
    </row>
    <row r="1506" spans="1:8">
      <c r="A1506" s="3">
        <v>43508</v>
      </c>
      <c r="B1506" s="1">
        <f>Parameters!$C$20</f>
        <v>0.1</v>
      </c>
      <c r="C1506" s="1">
        <f>Parameters!$C$21</f>
        <v>0.1</v>
      </c>
      <c r="D1506" s="1">
        <f>Parameters!$C$22</f>
        <v>15</v>
      </c>
      <c r="E1506" s="1">
        <f>Parameters!$C$23</f>
        <v>1</v>
      </c>
      <c r="F1506" s="1">
        <f>Parameters!$C$24</f>
        <v>8</v>
      </c>
      <c r="G1506" s="1">
        <f>Parameters!$C$25</f>
        <v>2</v>
      </c>
      <c r="H1506" s="1">
        <f>Parameters!$C$26</f>
        <v>1</v>
      </c>
    </row>
    <row r="1507" spans="1:8">
      <c r="A1507" s="3">
        <v>43509</v>
      </c>
      <c r="B1507" s="1">
        <f>Parameters!$C$20</f>
        <v>0.1</v>
      </c>
      <c r="C1507" s="1">
        <f>Parameters!$C$21</f>
        <v>0.1</v>
      </c>
      <c r="D1507" s="1">
        <f>Parameters!$C$22</f>
        <v>15</v>
      </c>
      <c r="E1507" s="1">
        <f>Parameters!$C$23</f>
        <v>1</v>
      </c>
      <c r="F1507" s="1">
        <f>Parameters!$C$24</f>
        <v>8</v>
      </c>
      <c r="G1507" s="1">
        <f>Parameters!$C$25</f>
        <v>2</v>
      </c>
      <c r="H1507" s="1">
        <f>Parameters!$C$26</f>
        <v>1</v>
      </c>
    </row>
    <row r="1508" spans="1:8">
      <c r="A1508" s="3">
        <v>43510</v>
      </c>
      <c r="B1508" s="1">
        <f>Parameters!$C$20</f>
        <v>0.1</v>
      </c>
      <c r="C1508" s="1">
        <f>Parameters!$C$21</f>
        <v>0.1</v>
      </c>
      <c r="D1508" s="1">
        <f>Parameters!$C$22</f>
        <v>15</v>
      </c>
      <c r="E1508" s="1">
        <f>Parameters!$C$23</f>
        <v>1</v>
      </c>
      <c r="F1508" s="1">
        <f>Parameters!$C$24</f>
        <v>8</v>
      </c>
      <c r="G1508" s="1">
        <f>Parameters!$C$25</f>
        <v>2</v>
      </c>
      <c r="H1508" s="1">
        <f>Parameters!$C$26</f>
        <v>1</v>
      </c>
    </row>
    <row r="1509" spans="1:8">
      <c r="A1509" s="3">
        <v>43511</v>
      </c>
      <c r="B1509" s="1">
        <f>Parameters!$C$20</f>
        <v>0.1</v>
      </c>
      <c r="C1509" s="1">
        <f>Parameters!$C$21</f>
        <v>0.1</v>
      </c>
      <c r="D1509" s="1">
        <f>Parameters!$C$22</f>
        <v>15</v>
      </c>
      <c r="E1509" s="1">
        <f>Parameters!$C$23</f>
        <v>1</v>
      </c>
      <c r="F1509" s="1">
        <f>Parameters!$C$24</f>
        <v>8</v>
      </c>
      <c r="G1509" s="1">
        <f>Parameters!$C$25</f>
        <v>2</v>
      </c>
      <c r="H1509" s="1">
        <f>Parameters!$C$26</f>
        <v>1</v>
      </c>
    </row>
    <row r="1510" spans="1:8">
      <c r="A1510" s="3">
        <v>43512</v>
      </c>
      <c r="B1510" s="1">
        <f>Parameters!$C$20</f>
        <v>0.1</v>
      </c>
      <c r="C1510" s="1">
        <f>Parameters!$C$21</f>
        <v>0.1</v>
      </c>
      <c r="D1510" s="1">
        <f>Parameters!$C$22</f>
        <v>15</v>
      </c>
      <c r="E1510" s="1">
        <f>Parameters!$C$23</f>
        <v>1</v>
      </c>
      <c r="F1510" s="1">
        <f>Parameters!$C$24</f>
        <v>8</v>
      </c>
      <c r="G1510" s="1">
        <f>Parameters!$C$25</f>
        <v>2</v>
      </c>
      <c r="H1510" s="1">
        <f>Parameters!$C$26</f>
        <v>1</v>
      </c>
    </row>
    <row r="1511" spans="1:8">
      <c r="A1511" s="3">
        <v>43513</v>
      </c>
      <c r="B1511" s="1">
        <f>Parameters!$C$20</f>
        <v>0.1</v>
      </c>
      <c r="C1511" s="1">
        <f>Parameters!$C$21</f>
        <v>0.1</v>
      </c>
      <c r="D1511" s="1">
        <f>Parameters!$C$22</f>
        <v>15</v>
      </c>
      <c r="E1511" s="1">
        <f>Parameters!$C$23</f>
        <v>1</v>
      </c>
      <c r="F1511" s="1">
        <f>Parameters!$C$24</f>
        <v>8</v>
      </c>
      <c r="G1511" s="1">
        <f>Parameters!$C$25</f>
        <v>2</v>
      </c>
      <c r="H1511" s="1">
        <f>Parameters!$C$26</f>
        <v>1</v>
      </c>
    </row>
    <row r="1512" spans="1:8">
      <c r="A1512" s="3">
        <v>43514</v>
      </c>
      <c r="B1512" s="1">
        <f>Parameters!$C$20</f>
        <v>0.1</v>
      </c>
      <c r="C1512" s="1">
        <f>Parameters!$C$21</f>
        <v>0.1</v>
      </c>
      <c r="D1512" s="1">
        <f>Parameters!$C$22</f>
        <v>15</v>
      </c>
      <c r="E1512" s="1">
        <f>Parameters!$C$23</f>
        <v>1</v>
      </c>
      <c r="F1512" s="1">
        <f>Parameters!$C$24</f>
        <v>8</v>
      </c>
      <c r="G1512" s="1">
        <f>Parameters!$C$25</f>
        <v>2</v>
      </c>
      <c r="H1512" s="1">
        <f>Parameters!$C$26</f>
        <v>1</v>
      </c>
    </row>
    <row r="1513" spans="1:8">
      <c r="A1513" s="3">
        <v>43515</v>
      </c>
      <c r="B1513" s="1">
        <f>Parameters!$C$20</f>
        <v>0.1</v>
      </c>
      <c r="C1513" s="1">
        <f>Parameters!$C$21</f>
        <v>0.1</v>
      </c>
      <c r="D1513" s="1">
        <f>Parameters!$C$22</f>
        <v>15</v>
      </c>
      <c r="E1513" s="1">
        <f>Parameters!$C$23</f>
        <v>1</v>
      </c>
      <c r="F1513" s="1">
        <f>Parameters!$C$24</f>
        <v>8</v>
      </c>
      <c r="G1513" s="1">
        <f>Parameters!$C$25</f>
        <v>2</v>
      </c>
      <c r="H1513" s="1">
        <f>Parameters!$C$26</f>
        <v>1</v>
      </c>
    </row>
    <row r="1514" spans="1:8">
      <c r="A1514" s="3">
        <v>43516</v>
      </c>
      <c r="B1514" s="1">
        <f>Parameters!$C$20</f>
        <v>0.1</v>
      </c>
      <c r="C1514" s="1">
        <f>Parameters!$C$21</f>
        <v>0.1</v>
      </c>
      <c r="D1514" s="1">
        <f>Parameters!$C$22</f>
        <v>15</v>
      </c>
      <c r="E1514" s="1">
        <f>Parameters!$C$23</f>
        <v>1</v>
      </c>
      <c r="F1514" s="1">
        <f>Parameters!$C$24</f>
        <v>8</v>
      </c>
      <c r="G1514" s="1">
        <f>Parameters!$C$25</f>
        <v>2</v>
      </c>
      <c r="H1514" s="1">
        <f>Parameters!$C$26</f>
        <v>1</v>
      </c>
    </row>
    <row r="1515" spans="1:8">
      <c r="A1515" s="3">
        <v>43517</v>
      </c>
      <c r="B1515" s="1">
        <f>Parameters!$C$20</f>
        <v>0.1</v>
      </c>
      <c r="C1515" s="1">
        <f>Parameters!$C$21</f>
        <v>0.1</v>
      </c>
      <c r="D1515" s="1">
        <f>Parameters!$C$22</f>
        <v>15</v>
      </c>
      <c r="E1515" s="1">
        <f>Parameters!$C$23</f>
        <v>1</v>
      </c>
      <c r="F1515" s="1">
        <f>Parameters!$C$24</f>
        <v>8</v>
      </c>
      <c r="G1515" s="1">
        <f>Parameters!$C$25</f>
        <v>2</v>
      </c>
      <c r="H1515" s="1">
        <f>Parameters!$C$26</f>
        <v>1</v>
      </c>
    </row>
    <row r="1516" spans="1:8">
      <c r="A1516" s="3">
        <v>43518</v>
      </c>
      <c r="B1516" s="1">
        <f>Parameters!$C$20</f>
        <v>0.1</v>
      </c>
      <c r="C1516" s="1">
        <f>Parameters!$C$21</f>
        <v>0.1</v>
      </c>
      <c r="D1516" s="1">
        <f>Parameters!$C$22</f>
        <v>15</v>
      </c>
      <c r="E1516" s="1">
        <f>Parameters!$C$23</f>
        <v>1</v>
      </c>
      <c r="F1516" s="1">
        <f>Parameters!$C$24</f>
        <v>8</v>
      </c>
      <c r="G1516" s="1">
        <f>Parameters!$C$25</f>
        <v>2</v>
      </c>
      <c r="H1516" s="1">
        <f>Parameters!$C$26</f>
        <v>1</v>
      </c>
    </row>
    <row r="1517" spans="1:8">
      <c r="A1517" s="3">
        <v>43519</v>
      </c>
      <c r="B1517" s="1">
        <f>Parameters!$C$20</f>
        <v>0.1</v>
      </c>
      <c r="C1517" s="1">
        <f>Parameters!$C$21</f>
        <v>0.1</v>
      </c>
      <c r="D1517" s="1">
        <f>Parameters!$C$22</f>
        <v>15</v>
      </c>
      <c r="E1517" s="1">
        <f>Parameters!$C$23</f>
        <v>1</v>
      </c>
      <c r="F1517" s="1">
        <f>Parameters!$C$24</f>
        <v>8</v>
      </c>
      <c r="G1517" s="1">
        <f>Parameters!$C$25</f>
        <v>2</v>
      </c>
      <c r="H1517" s="1">
        <f>Parameters!$C$26</f>
        <v>1</v>
      </c>
    </row>
    <row r="1518" spans="1:8">
      <c r="A1518" s="3">
        <v>43520</v>
      </c>
      <c r="B1518" s="1">
        <f>Parameters!$C$20</f>
        <v>0.1</v>
      </c>
      <c r="C1518" s="1">
        <f>Parameters!$C$21</f>
        <v>0.1</v>
      </c>
      <c r="D1518" s="1">
        <f>Parameters!$C$22</f>
        <v>15</v>
      </c>
      <c r="E1518" s="1">
        <f>Parameters!$C$23</f>
        <v>1</v>
      </c>
      <c r="F1518" s="1">
        <f>Parameters!$C$24</f>
        <v>8</v>
      </c>
      <c r="G1518" s="1">
        <f>Parameters!$C$25</f>
        <v>2</v>
      </c>
      <c r="H1518" s="1">
        <f>Parameters!$C$26</f>
        <v>1</v>
      </c>
    </row>
    <row r="1519" spans="1:8">
      <c r="A1519" s="3">
        <v>43521</v>
      </c>
      <c r="B1519" s="1">
        <f>Parameters!$C$20</f>
        <v>0.1</v>
      </c>
      <c r="C1519" s="1">
        <f>Parameters!$C$21</f>
        <v>0.1</v>
      </c>
      <c r="D1519" s="1">
        <f>Parameters!$C$22</f>
        <v>15</v>
      </c>
      <c r="E1519" s="1">
        <f>Parameters!$C$23</f>
        <v>1</v>
      </c>
      <c r="F1519" s="1">
        <f>Parameters!$C$24</f>
        <v>8</v>
      </c>
      <c r="G1519" s="1">
        <f>Parameters!$C$25</f>
        <v>2</v>
      </c>
      <c r="H1519" s="1">
        <f>Parameters!$C$26</f>
        <v>1</v>
      </c>
    </row>
    <row r="1520" spans="1:8">
      <c r="A1520" s="3">
        <v>43522</v>
      </c>
      <c r="B1520" s="1">
        <f>Parameters!$C$20</f>
        <v>0.1</v>
      </c>
      <c r="C1520" s="1">
        <f>Parameters!$C$21</f>
        <v>0.1</v>
      </c>
      <c r="D1520" s="1">
        <f>Parameters!$C$22</f>
        <v>15</v>
      </c>
      <c r="E1520" s="1">
        <f>Parameters!$C$23</f>
        <v>1</v>
      </c>
      <c r="F1520" s="1">
        <f>Parameters!$C$24</f>
        <v>8</v>
      </c>
      <c r="G1520" s="1">
        <f>Parameters!$C$25</f>
        <v>2</v>
      </c>
      <c r="H1520" s="1">
        <f>Parameters!$C$26</f>
        <v>1</v>
      </c>
    </row>
    <row r="1521" spans="1:8">
      <c r="A1521" s="3">
        <v>43523</v>
      </c>
      <c r="B1521" s="1">
        <f>Parameters!$C$20</f>
        <v>0.1</v>
      </c>
      <c r="C1521" s="1">
        <f>Parameters!$C$21</f>
        <v>0.1</v>
      </c>
      <c r="D1521" s="1">
        <f>Parameters!$C$22</f>
        <v>15</v>
      </c>
      <c r="E1521" s="1">
        <f>Parameters!$C$23</f>
        <v>1</v>
      </c>
      <c r="F1521" s="1">
        <f>Parameters!$C$24</f>
        <v>8</v>
      </c>
      <c r="G1521" s="1">
        <f>Parameters!$C$25</f>
        <v>2</v>
      </c>
      <c r="H1521" s="1">
        <f>Parameters!$C$26</f>
        <v>1</v>
      </c>
    </row>
    <row r="1522" spans="1:8">
      <c r="A1522" s="3">
        <v>43524</v>
      </c>
      <c r="B1522" s="1">
        <f>Parameters!$C$20</f>
        <v>0.1</v>
      </c>
      <c r="C1522" s="1">
        <f>Parameters!$C$21</f>
        <v>0.1</v>
      </c>
      <c r="D1522" s="1">
        <f>Parameters!$C$22</f>
        <v>15</v>
      </c>
      <c r="E1522" s="1">
        <f>Parameters!$C$23</f>
        <v>1</v>
      </c>
      <c r="F1522" s="1">
        <f>Parameters!$C$24</f>
        <v>8</v>
      </c>
      <c r="G1522" s="1">
        <f>Parameters!$C$25</f>
        <v>2</v>
      </c>
      <c r="H1522" s="1">
        <f>Parameters!$C$26</f>
        <v>1</v>
      </c>
    </row>
    <row r="1523" spans="1:8">
      <c r="A1523" s="3">
        <v>43525</v>
      </c>
      <c r="B1523" s="1">
        <f>Parameters!$C$20</f>
        <v>0.1</v>
      </c>
      <c r="C1523" s="1">
        <f>Parameters!$C$21</f>
        <v>0.1</v>
      </c>
      <c r="D1523" s="1">
        <f>Parameters!$C$22</f>
        <v>15</v>
      </c>
      <c r="E1523" s="1">
        <f>Parameters!$C$23</f>
        <v>1</v>
      </c>
      <c r="F1523" s="1">
        <f>Parameters!$C$24</f>
        <v>8</v>
      </c>
      <c r="G1523" s="1">
        <f>Parameters!$C$25</f>
        <v>2</v>
      </c>
      <c r="H1523" s="1">
        <f>Parameters!$C$26</f>
        <v>1</v>
      </c>
    </row>
    <row r="1524" spans="1:8">
      <c r="A1524" s="3">
        <v>43526</v>
      </c>
      <c r="B1524" s="1">
        <f>Parameters!$C$20</f>
        <v>0.1</v>
      </c>
      <c r="C1524" s="1">
        <f>Parameters!$C$21</f>
        <v>0.1</v>
      </c>
      <c r="D1524" s="1">
        <f>Parameters!$C$22</f>
        <v>15</v>
      </c>
      <c r="E1524" s="1">
        <f>Parameters!$C$23</f>
        <v>1</v>
      </c>
      <c r="F1524" s="1">
        <f>Parameters!$C$24</f>
        <v>8</v>
      </c>
      <c r="G1524" s="1">
        <f>Parameters!$C$25</f>
        <v>2</v>
      </c>
      <c r="H1524" s="1">
        <f>Parameters!$C$26</f>
        <v>1</v>
      </c>
    </row>
    <row r="1525" spans="1:8">
      <c r="A1525" s="3">
        <v>43527</v>
      </c>
      <c r="B1525" s="1">
        <f>Parameters!$C$20</f>
        <v>0.1</v>
      </c>
      <c r="C1525" s="1">
        <f>Parameters!$C$21</f>
        <v>0.1</v>
      </c>
      <c r="D1525" s="1">
        <f>Parameters!$C$22</f>
        <v>15</v>
      </c>
      <c r="E1525" s="1">
        <f>Parameters!$C$23</f>
        <v>1</v>
      </c>
      <c r="F1525" s="1">
        <f>Parameters!$C$24</f>
        <v>8</v>
      </c>
      <c r="G1525" s="1">
        <f>Parameters!$C$25</f>
        <v>2</v>
      </c>
      <c r="H1525" s="1">
        <f>Parameters!$C$26</f>
        <v>1</v>
      </c>
    </row>
    <row r="1526" spans="1:8">
      <c r="A1526" s="3">
        <v>43528</v>
      </c>
      <c r="B1526" s="1">
        <f>Parameters!$C$20</f>
        <v>0.1</v>
      </c>
      <c r="C1526" s="1">
        <f>Parameters!$C$21</f>
        <v>0.1</v>
      </c>
      <c r="D1526" s="1">
        <f>Parameters!$C$22</f>
        <v>15</v>
      </c>
      <c r="E1526" s="1">
        <f>Parameters!$C$23</f>
        <v>1</v>
      </c>
      <c r="F1526" s="1">
        <f>Parameters!$C$24</f>
        <v>8</v>
      </c>
      <c r="G1526" s="1">
        <f>Parameters!$C$25</f>
        <v>2</v>
      </c>
      <c r="H1526" s="1">
        <f>Parameters!$C$26</f>
        <v>1</v>
      </c>
    </row>
    <row r="1527" spans="1:8">
      <c r="A1527" s="3">
        <v>43529</v>
      </c>
      <c r="B1527" s="1">
        <f>Parameters!$C$20</f>
        <v>0.1</v>
      </c>
      <c r="C1527" s="1">
        <f>Parameters!$C$21</f>
        <v>0.1</v>
      </c>
      <c r="D1527" s="1">
        <f>Parameters!$C$22</f>
        <v>15</v>
      </c>
      <c r="E1527" s="1">
        <f>Parameters!$C$23</f>
        <v>1</v>
      </c>
      <c r="F1527" s="1">
        <f>Parameters!$C$24</f>
        <v>8</v>
      </c>
      <c r="G1527" s="1">
        <f>Parameters!$C$25</f>
        <v>2</v>
      </c>
      <c r="H1527" s="1">
        <f>Parameters!$C$26</f>
        <v>1</v>
      </c>
    </row>
    <row r="1528" spans="1:8">
      <c r="A1528" s="3">
        <v>43530</v>
      </c>
      <c r="B1528" s="1">
        <f>Parameters!$C$20</f>
        <v>0.1</v>
      </c>
      <c r="C1528" s="1">
        <f>Parameters!$C$21</f>
        <v>0.1</v>
      </c>
      <c r="D1528" s="1">
        <f>Parameters!$C$22</f>
        <v>15</v>
      </c>
      <c r="E1528" s="1">
        <f>Parameters!$C$23</f>
        <v>1</v>
      </c>
      <c r="F1528" s="1">
        <f>Parameters!$C$24</f>
        <v>8</v>
      </c>
      <c r="G1528" s="1">
        <f>Parameters!$C$25</f>
        <v>2</v>
      </c>
      <c r="H1528" s="1">
        <f>Parameters!$C$26</f>
        <v>1</v>
      </c>
    </row>
    <row r="1529" spans="1:8">
      <c r="A1529" s="3">
        <v>43531</v>
      </c>
      <c r="B1529" s="1">
        <f>Parameters!$C$20</f>
        <v>0.1</v>
      </c>
      <c r="C1529" s="1">
        <f>Parameters!$C$21</f>
        <v>0.1</v>
      </c>
      <c r="D1529" s="1">
        <f>Parameters!$C$22</f>
        <v>15</v>
      </c>
      <c r="E1529" s="1">
        <f>Parameters!$C$23</f>
        <v>1</v>
      </c>
      <c r="F1529" s="1">
        <f>Parameters!$C$24</f>
        <v>8</v>
      </c>
      <c r="G1529" s="1">
        <f>Parameters!$C$25</f>
        <v>2</v>
      </c>
      <c r="H1529" s="1">
        <f>Parameters!$C$26</f>
        <v>1</v>
      </c>
    </row>
    <row r="1530" spans="1:8">
      <c r="A1530" s="3">
        <v>43532</v>
      </c>
      <c r="B1530" s="1">
        <f>Parameters!$C$20</f>
        <v>0.1</v>
      </c>
      <c r="C1530" s="1">
        <f>Parameters!$C$21</f>
        <v>0.1</v>
      </c>
      <c r="D1530" s="1">
        <f>Parameters!$C$22</f>
        <v>15</v>
      </c>
      <c r="E1530" s="1">
        <f>Parameters!$C$23</f>
        <v>1</v>
      </c>
      <c r="F1530" s="1">
        <f>Parameters!$C$24</f>
        <v>8</v>
      </c>
      <c r="G1530" s="1">
        <f>Parameters!$C$25</f>
        <v>2</v>
      </c>
      <c r="H1530" s="1">
        <f>Parameters!$C$26</f>
        <v>1</v>
      </c>
    </row>
    <row r="1531" spans="1:8">
      <c r="A1531" s="3">
        <v>43533</v>
      </c>
      <c r="B1531" s="1">
        <f>Parameters!$C$20</f>
        <v>0.1</v>
      </c>
      <c r="C1531" s="1">
        <f>Parameters!$C$21</f>
        <v>0.1</v>
      </c>
      <c r="D1531" s="1">
        <f>Parameters!$C$22</f>
        <v>15</v>
      </c>
      <c r="E1531" s="1">
        <f>Parameters!$C$23</f>
        <v>1</v>
      </c>
      <c r="F1531" s="1">
        <f>Parameters!$C$24</f>
        <v>8</v>
      </c>
      <c r="G1531" s="1">
        <f>Parameters!$C$25</f>
        <v>2</v>
      </c>
      <c r="H1531" s="1">
        <f>Parameters!$C$26</f>
        <v>1</v>
      </c>
    </row>
    <row r="1532" spans="1:8">
      <c r="A1532" s="3">
        <v>43534</v>
      </c>
      <c r="B1532" s="1">
        <f>Parameters!$C$20</f>
        <v>0.1</v>
      </c>
      <c r="C1532" s="1">
        <f>Parameters!$C$21</f>
        <v>0.1</v>
      </c>
      <c r="D1532" s="1">
        <f>Parameters!$C$22</f>
        <v>15</v>
      </c>
      <c r="E1532" s="1">
        <f>Parameters!$C$23</f>
        <v>1</v>
      </c>
      <c r="F1532" s="1">
        <f>Parameters!$C$24</f>
        <v>8</v>
      </c>
      <c r="G1532" s="1">
        <f>Parameters!$C$25</f>
        <v>2</v>
      </c>
      <c r="H1532" s="1">
        <f>Parameters!$C$26</f>
        <v>1</v>
      </c>
    </row>
    <row r="1533" spans="1:8">
      <c r="A1533" s="3">
        <v>43535</v>
      </c>
      <c r="B1533" s="1">
        <f>Parameters!$C$20</f>
        <v>0.1</v>
      </c>
      <c r="C1533" s="1">
        <f>Parameters!$C$21</f>
        <v>0.1</v>
      </c>
      <c r="D1533" s="1">
        <f>Parameters!$C$22</f>
        <v>15</v>
      </c>
      <c r="E1533" s="1">
        <f>Parameters!$C$23</f>
        <v>1</v>
      </c>
      <c r="F1533" s="1">
        <f>Parameters!$C$24</f>
        <v>8</v>
      </c>
      <c r="G1533" s="1">
        <f>Parameters!$C$25</f>
        <v>2</v>
      </c>
      <c r="H1533" s="1">
        <f>Parameters!$C$26</f>
        <v>1</v>
      </c>
    </row>
    <row r="1534" spans="1:8">
      <c r="A1534" s="3">
        <v>43536</v>
      </c>
      <c r="B1534" s="1">
        <f>Parameters!$C$20</f>
        <v>0.1</v>
      </c>
      <c r="C1534" s="1">
        <f>Parameters!$C$21</f>
        <v>0.1</v>
      </c>
      <c r="D1534" s="1">
        <f>Parameters!$C$22</f>
        <v>15</v>
      </c>
      <c r="E1534" s="1">
        <f>Parameters!$C$23</f>
        <v>1</v>
      </c>
      <c r="F1534" s="1">
        <f>Parameters!$C$24</f>
        <v>8</v>
      </c>
      <c r="G1534" s="1">
        <f>Parameters!$C$25</f>
        <v>2</v>
      </c>
      <c r="H1534" s="1">
        <f>Parameters!$C$26</f>
        <v>1</v>
      </c>
    </row>
    <row r="1535" spans="1:8">
      <c r="A1535" s="3">
        <v>43537</v>
      </c>
      <c r="B1535" s="1">
        <f>Parameters!$C$20</f>
        <v>0.1</v>
      </c>
      <c r="C1535" s="1">
        <f>Parameters!$C$21</f>
        <v>0.1</v>
      </c>
      <c r="D1535" s="1">
        <f>Parameters!$C$22</f>
        <v>15</v>
      </c>
      <c r="E1535" s="1">
        <f>Parameters!$C$23</f>
        <v>1</v>
      </c>
      <c r="F1535" s="1">
        <f>Parameters!$C$24</f>
        <v>8</v>
      </c>
      <c r="G1535" s="1">
        <f>Parameters!$C$25</f>
        <v>2</v>
      </c>
      <c r="H1535" s="1">
        <f>Parameters!$C$26</f>
        <v>1</v>
      </c>
    </row>
    <row r="1536" spans="1:8">
      <c r="A1536" s="3">
        <v>43538</v>
      </c>
      <c r="B1536" s="1">
        <f>Parameters!$C$20</f>
        <v>0.1</v>
      </c>
      <c r="C1536" s="1">
        <f>Parameters!$C$21</f>
        <v>0.1</v>
      </c>
      <c r="D1536" s="1">
        <f>Parameters!$C$22</f>
        <v>15</v>
      </c>
      <c r="E1536" s="1">
        <f>Parameters!$C$23</f>
        <v>1</v>
      </c>
      <c r="F1536" s="1">
        <f>Parameters!$C$24</f>
        <v>8</v>
      </c>
      <c r="G1536" s="1">
        <f>Parameters!$C$25</f>
        <v>2</v>
      </c>
      <c r="H1536" s="1">
        <f>Parameters!$C$26</f>
        <v>1</v>
      </c>
    </row>
    <row r="1537" spans="1:8">
      <c r="A1537" s="3">
        <v>43539</v>
      </c>
      <c r="B1537" s="1">
        <f>Parameters!$C$20</f>
        <v>0.1</v>
      </c>
      <c r="C1537" s="1">
        <f>Parameters!$C$21</f>
        <v>0.1</v>
      </c>
      <c r="D1537" s="1">
        <f>Parameters!$C$22</f>
        <v>15</v>
      </c>
      <c r="E1537" s="1">
        <f>Parameters!$C$23</f>
        <v>1</v>
      </c>
      <c r="F1537" s="1">
        <f>Parameters!$C$24</f>
        <v>8</v>
      </c>
      <c r="G1537" s="1">
        <f>Parameters!$C$25</f>
        <v>2</v>
      </c>
      <c r="H1537" s="1">
        <f>Parameters!$C$26</f>
        <v>1</v>
      </c>
    </row>
    <row r="1538" spans="1:8">
      <c r="A1538" s="3">
        <v>43540</v>
      </c>
      <c r="B1538" s="1">
        <f>Parameters!$C$20</f>
        <v>0.1</v>
      </c>
      <c r="C1538" s="1">
        <f>Parameters!$C$21</f>
        <v>0.1</v>
      </c>
      <c r="D1538" s="1">
        <f>Parameters!$C$22</f>
        <v>15</v>
      </c>
      <c r="E1538" s="1">
        <f>Parameters!$C$23</f>
        <v>1</v>
      </c>
      <c r="F1538" s="1">
        <f>Parameters!$C$24</f>
        <v>8</v>
      </c>
      <c r="G1538" s="1">
        <f>Parameters!$C$25</f>
        <v>2</v>
      </c>
      <c r="H1538" s="1">
        <f>Parameters!$C$26</f>
        <v>1</v>
      </c>
    </row>
    <row r="1539" spans="1:8">
      <c r="A1539" s="3">
        <v>43541</v>
      </c>
      <c r="B1539" s="1">
        <f>Parameters!$C$20</f>
        <v>0.1</v>
      </c>
      <c r="C1539" s="1">
        <f>Parameters!$C$21</f>
        <v>0.1</v>
      </c>
      <c r="D1539" s="1">
        <f>Parameters!$C$22</f>
        <v>15</v>
      </c>
      <c r="E1539" s="1">
        <f>Parameters!$C$23</f>
        <v>1</v>
      </c>
      <c r="F1539" s="1">
        <f>Parameters!$C$24</f>
        <v>8</v>
      </c>
      <c r="G1539" s="1">
        <f>Parameters!$C$25</f>
        <v>2</v>
      </c>
      <c r="H1539" s="1">
        <f>Parameters!$C$26</f>
        <v>1</v>
      </c>
    </row>
    <row r="1540" spans="1:8">
      <c r="A1540" s="3">
        <v>43542</v>
      </c>
      <c r="B1540" s="1">
        <f>Parameters!$C$20</f>
        <v>0.1</v>
      </c>
      <c r="C1540" s="1">
        <f>Parameters!$C$21</f>
        <v>0.1</v>
      </c>
      <c r="D1540" s="1">
        <f>Parameters!$C$22</f>
        <v>15</v>
      </c>
      <c r="E1540" s="1">
        <f>Parameters!$C$23</f>
        <v>1</v>
      </c>
      <c r="F1540" s="1">
        <f>Parameters!$C$24</f>
        <v>8</v>
      </c>
      <c r="G1540" s="1">
        <f>Parameters!$C$25</f>
        <v>2</v>
      </c>
      <c r="H1540" s="1">
        <f>Parameters!$C$26</f>
        <v>1</v>
      </c>
    </row>
    <row r="1541" spans="1:8">
      <c r="A1541" s="3">
        <v>43543</v>
      </c>
      <c r="B1541" s="1">
        <f>Parameters!$C$20</f>
        <v>0.1</v>
      </c>
      <c r="C1541" s="1">
        <f>Parameters!$C$21</f>
        <v>0.1</v>
      </c>
      <c r="D1541" s="1">
        <f>Parameters!$C$22</f>
        <v>15</v>
      </c>
      <c r="E1541" s="1">
        <f>Parameters!$C$23</f>
        <v>1</v>
      </c>
      <c r="F1541" s="1">
        <f>Parameters!$C$24</f>
        <v>8</v>
      </c>
      <c r="G1541" s="1">
        <f>Parameters!$C$25</f>
        <v>2</v>
      </c>
      <c r="H1541" s="1">
        <f>Parameters!$C$26</f>
        <v>1</v>
      </c>
    </row>
    <row r="1542" spans="1:8">
      <c r="A1542" s="3">
        <v>43544</v>
      </c>
      <c r="B1542" s="1">
        <f>Parameters!$C$20</f>
        <v>0.1</v>
      </c>
      <c r="C1542" s="1">
        <f>Parameters!$C$21</f>
        <v>0.1</v>
      </c>
      <c r="D1542" s="1">
        <f>Parameters!$C$22</f>
        <v>15</v>
      </c>
      <c r="E1542" s="1">
        <f>Parameters!$C$23</f>
        <v>1</v>
      </c>
      <c r="F1542" s="1">
        <f>Parameters!$C$24</f>
        <v>8</v>
      </c>
      <c r="G1542" s="1">
        <f>Parameters!$C$25</f>
        <v>2</v>
      </c>
      <c r="H1542" s="1">
        <f>Parameters!$C$26</f>
        <v>1</v>
      </c>
    </row>
    <row r="1543" spans="1:8">
      <c r="A1543" s="3">
        <v>43545</v>
      </c>
      <c r="B1543" s="1">
        <f>Parameters!$C$20</f>
        <v>0.1</v>
      </c>
      <c r="C1543" s="1">
        <f>Parameters!$C$21</f>
        <v>0.1</v>
      </c>
      <c r="D1543" s="1">
        <f>Parameters!$C$22</f>
        <v>15</v>
      </c>
      <c r="E1543" s="1">
        <f>Parameters!$C$23</f>
        <v>1</v>
      </c>
      <c r="F1543" s="1">
        <f>Parameters!$C$24</f>
        <v>8</v>
      </c>
      <c r="G1543" s="1">
        <f>Parameters!$C$25</f>
        <v>2</v>
      </c>
      <c r="H1543" s="1">
        <f>Parameters!$C$26</f>
        <v>1</v>
      </c>
    </row>
    <row r="1544" spans="1:8">
      <c r="A1544" s="3">
        <v>43546</v>
      </c>
      <c r="B1544" s="1">
        <f>Parameters!$C$20</f>
        <v>0.1</v>
      </c>
      <c r="C1544" s="1">
        <f>Parameters!$C$21</f>
        <v>0.1</v>
      </c>
      <c r="D1544" s="1">
        <f>Parameters!$C$22</f>
        <v>15</v>
      </c>
      <c r="E1544" s="1">
        <f>Parameters!$C$23</f>
        <v>1</v>
      </c>
      <c r="F1544" s="1">
        <f>Parameters!$C$24</f>
        <v>8</v>
      </c>
      <c r="G1544" s="1">
        <f>Parameters!$C$25</f>
        <v>2</v>
      </c>
      <c r="H1544" s="1">
        <f>Parameters!$C$26</f>
        <v>1</v>
      </c>
    </row>
    <row r="1545" spans="1:8">
      <c r="A1545" s="3">
        <v>43547</v>
      </c>
      <c r="B1545" s="1">
        <f>Parameters!$C$20</f>
        <v>0.1</v>
      </c>
      <c r="C1545" s="1">
        <f>Parameters!$C$21</f>
        <v>0.1</v>
      </c>
      <c r="D1545" s="1">
        <f>Parameters!$C$22</f>
        <v>15</v>
      </c>
      <c r="E1545" s="1">
        <f>Parameters!$C$23</f>
        <v>1</v>
      </c>
      <c r="F1545" s="1">
        <f>Parameters!$C$24</f>
        <v>8</v>
      </c>
      <c r="G1545" s="1">
        <f>Parameters!$C$25</f>
        <v>2</v>
      </c>
      <c r="H1545" s="1">
        <f>Parameters!$C$26</f>
        <v>1</v>
      </c>
    </row>
    <row r="1546" spans="1:8">
      <c r="A1546" s="3">
        <v>43548</v>
      </c>
      <c r="B1546" s="1">
        <f>Parameters!$C$20</f>
        <v>0.1</v>
      </c>
      <c r="C1546" s="1">
        <f>Parameters!$C$21</f>
        <v>0.1</v>
      </c>
      <c r="D1546" s="1">
        <f>Parameters!$C$22</f>
        <v>15</v>
      </c>
      <c r="E1546" s="1">
        <f>Parameters!$C$23</f>
        <v>1</v>
      </c>
      <c r="F1546" s="1">
        <f>Parameters!$C$24</f>
        <v>8</v>
      </c>
      <c r="G1546" s="1">
        <f>Parameters!$C$25</f>
        <v>2</v>
      </c>
      <c r="H1546" s="1">
        <f>Parameters!$C$26</f>
        <v>1</v>
      </c>
    </row>
    <row r="1547" spans="1:8">
      <c r="A1547" s="3">
        <v>43549</v>
      </c>
      <c r="B1547" s="1">
        <f>Parameters!$C$20</f>
        <v>0.1</v>
      </c>
      <c r="C1547" s="1">
        <f>Parameters!$C$21</f>
        <v>0.1</v>
      </c>
      <c r="D1547" s="1">
        <f>Parameters!$C$22</f>
        <v>15</v>
      </c>
      <c r="E1547" s="1">
        <f>Parameters!$C$23</f>
        <v>1</v>
      </c>
      <c r="F1547" s="1">
        <f>Parameters!$C$24</f>
        <v>8</v>
      </c>
      <c r="G1547" s="1">
        <f>Parameters!$C$25</f>
        <v>2</v>
      </c>
      <c r="H1547" s="1">
        <f>Parameters!$C$26</f>
        <v>1</v>
      </c>
    </row>
    <row r="1548" spans="1:8">
      <c r="A1548" s="3">
        <v>43550</v>
      </c>
      <c r="B1548" s="1">
        <f>Parameters!$C$20</f>
        <v>0.1</v>
      </c>
      <c r="C1548" s="1">
        <f>Parameters!$C$21</f>
        <v>0.1</v>
      </c>
      <c r="D1548" s="1">
        <f>Parameters!$C$22</f>
        <v>15</v>
      </c>
      <c r="E1548" s="1">
        <f>Parameters!$C$23</f>
        <v>1</v>
      </c>
      <c r="F1548" s="1">
        <f>Parameters!$C$24</f>
        <v>8</v>
      </c>
      <c r="G1548" s="1">
        <f>Parameters!$C$25</f>
        <v>2</v>
      </c>
      <c r="H1548" s="1">
        <f>Parameters!$C$26</f>
        <v>1</v>
      </c>
    </row>
    <row r="1549" spans="1:8">
      <c r="A1549" s="3">
        <v>43551</v>
      </c>
      <c r="B1549" s="1">
        <f>Parameters!$C$20</f>
        <v>0.1</v>
      </c>
      <c r="C1549" s="1">
        <f>Parameters!$C$21</f>
        <v>0.1</v>
      </c>
      <c r="D1549" s="1">
        <f>Parameters!$C$22</f>
        <v>15</v>
      </c>
      <c r="E1549" s="1">
        <f>Parameters!$C$23</f>
        <v>1</v>
      </c>
      <c r="F1549" s="1">
        <f>Parameters!$C$24</f>
        <v>8</v>
      </c>
      <c r="G1549" s="1">
        <f>Parameters!$C$25</f>
        <v>2</v>
      </c>
      <c r="H1549" s="1">
        <f>Parameters!$C$26</f>
        <v>1</v>
      </c>
    </row>
    <row r="1550" spans="1:8">
      <c r="A1550" s="3">
        <v>43552</v>
      </c>
      <c r="B1550" s="1">
        <f>Parameters!$C$20</f>
        <v>0.1</v>
      </c>
      <c r="C1550" s="1">
        <f>Parameters!$C$21</f>
        <v>0.1</v>
      </c>
      <c r="D1550" s="1">
        <f>Parameters!$C$22</f>
        <v>15</v>
      </c>
      <c r="E1550" s="1">
        <f>Parameters!$C$23</f>
        <v>1</v>
      </c>
      <c r="F1550" s="1">
        <f>Parameters!$C$24</f>
        <v>8</v>
      </c>
      <c r="G1550" s="1">
        <f>Parameters!$C$25</f>
        <v>2</v>
      </c>
      <c r="H1550" s="1">
        <f>Parameters!$C$26</f>
        <v>1</v>
      </c>
    </row>
    <row r="1551" spans="1:8">
      <c r="A1551" s="3">
        <v>43553</v>
      </c>
      <c r="B1551" s="1">
        <f>Parameters!$C$20</f>
        <v>0.1</v>
      </c>
      <c r="C1551" s="1">
        <f>Parameters!$C$21</f>
        <v>0.1</v>
      </c>
      <c r="D1551" s="1">
        <f>Parameters!$C$22</f>
        <v>15</v>
      </c>
      <c r="E1551" s="1">
        <f>Parameters!$C$23</f>
        <v>1</v>
      </c>
      <c r="F1551" s="1">
        <f>Parameters!$C$24</f>
        <v>8</v>
      </c>
      <c r="G1551" s="1">
        <f>Parameters!$C$25</f>
        <v>2</v>
      </c>
      <c r="H1551" s="1">
        <f>Parameters!$C$26</f>
        <v>1</v>
      </c>
    </row>
    <row r="1552" spans="1:8">
      <c r="A1552" s="3">
        <v>43554</v>
      </c>
      <c r="B1552" s="1">
        <f>Parameters!$C$20</f>
        <v>0.1</v>
      </c>
      <c r="C1552" s="1">
        <f>Parameters!$C$21</f>
        <v>0.1</v>
      </c>
      <c r="D1552" s="1">
        <f>Parameters!$C$22</f>
        <v>15</v>
      </c>
      <c r="E1552" s="1">
        <f>Parameters!$C$23</f>
        <v>1</v>
      </c>
      <c r="F1552" s="1">
        <f>Parameters!$C$24</f>
        <v>8</v>
      </c>
      <c r="G1552" s="1">
        <f>Parameters!$C$25</f>
        <v>2</v>
      </c>
      <c r="H1552" s="1">
        <f>Parameters!$C$26</f>
        <v>1</v>
      </c>
    </row>
    <row r="1553" spans="1:8">
      <c r="A1553" s="3">
        <v>43555</v>
      </c>
      <c r="B1553" s="1">
        <f>Parameters!$C$20</f>
        <v>0.1</v>
      </c>
      <c r="C1553" s="1">
        <f>Parameters!$C$21</f>
        <v>0.1</v>
      </c>
      <c r="D1553" s="1">
        <f>Parameters!$C$22</f>
        <v>15</v>
      </c>
      <c r="E1553" s="1">
        <f>Parameters!$C$23</f>
        <v>1</v>
      </c>
      <c r="F1553" s="1">
        <f>Parameters!$C$24</f>
        <v>8</v>
      </c>
      <c r="G1553" s="1">
        <f>Parameters!$C$25</f>
        <v>2</v>
      </c>
      <c r="H1553" s="1">
        <f>Parameters!$C$26</f>
        <v>1</v>
      </c>
    </row>
    <row r="1554" spans="1:8">
      <c r="A1554" s="3">
        <v>43556</v>
      </c>
      <c r="B1554" s="1">
        <f>Parameters!$C$20</f>
        <v>0.1</v>
      </c>
      <c r="C1554" s="1">
        <f>Parameters!$C$21</f>
        <v>0.1</v>
      </c>
      <c r="D1554" s="1">
        <f>Parameters!$C$22</f>
        <v>15</v>
      </c>
      <c r="E1554" s="1">
        <f>Parameters!$C$23</f>
        <v>1</v>
      </c>
      <c r="F1554" s="1">
        <f>Parameters!$C$24</f>
        <v>8</v>
      </c>
      <c r="G1554" s="1">
        <f>Parameters!$C$25</f>
        <v>2</v>
      </c>
      <c r="H1554" s="1">
        <f>Parameters!$C$26</f>
        <v>1</v>
      </c>
    </row>
    <row r="1555" spans="1:8">
      <c r="A1555" s="3">
        <v>43557</v>
      </c>
      <c r="B1555" s="1">
        <f>Parameters!$C$20</f>
        <v>0.1</v>
      </c>
      <c r="C1555" s="1">
        <f>Parameters!$C$21</f>
        <v>0.1</v>
      </c>
      <c r="D1555" s="1">
        <f>Parameters!$C$22</f>
        <v>15</v>
      </c>
      <c r="E1555" s="1">
        <f>Parameters!$C$23</f>
        <v>1</v>
      </c>
      <c r="F1555" s="1">
        <f>Parameters!$C$24</f>
        <v>8</v>
      </c>
      <c r="G1555" s="1">
        <f>Parameters!$C$25</f>
        <v>2</v>
      </c>
      <c r="H1555" s="1">
        <f>Parameters!$C$26</f>
        <v>1</v>
      </c>
    </row>
    <row r="1556" spans="1:8">
      <c r="A1556" s="3">
        <v>43558</v>
      </c>
      <c r="B1556" s="1">
        <f>Parameters!$C$20</f>
        <v>0.1</v>
      </c>
      <c r="C1556" s="1">
        <f>Parameters!$C$21</f>
        <v>0.1</v>
      </c>
      <c r="D1556" s="1">
        <f>Parameters!$C$22</f>
        <v>15</v>
      </c>
      <c r="E1556" s="1">
        <f>Parameters!$C$23</f>
        <v>1</v>
      </c>
      <c r="F1556" s="1">
        <f>Parameters!$C$24</f>
        <v>8</v>
      </c>
      <c r="G1556" s="1">
        <f>Parameters!$C$25</f>
        <v>2</v>
      </c>
      <c r="H1556" s="1">
        <f>Parameters!$C$26</f>
        <v>1</v>
      </c>
    </row>
    <row r="1557" spans="1:8">
      <c r="A1557" s="3">
        <v>43559</v>
      </c>
      <c r="B1557" s="1">
        <f>Parameters!$C$20</f>
        <v>0.1</v>
      </c>
      <c r="C1557" s="1">
        <f>Parameters!$C$21</f>
        <v>0.1</v>
      </c>
      <c r="D1557" s="1">
        <f>Parameters!$C$22</f>
        <v>15</v>
      </c>
      <c r="E1557" s="1">
        <f>Parameters!$C$23</f>
        <v>1</v>
      </c>
      <c r="F1557" s="1">
        <f>Parameters!$C$24</f>
        <v>8</v>
      </c>
      <c r="G1557" s="1">
        <f>Parameters!$C$25</f>
        <v>2</v>
      </c>
      <c r="H1557" s="1">
        <f>Parameters!$C$26</f>
        <v>1</v>
      </c>
    </row>
    <row r="1558" spans="1:8">
      <c r="A1558" s="3">
        <v>43560</v>
      </c>
      <c r="B1558" s="1">
        <f>Parameters!$C$20</f>
        <v>0.1</v>
      </c>
      <c r="C1558" s="1">
        <f>Parameters!$C$21</f>
        <v>0.1</v>
      </c>
      <c r="D1558" s="1">
        <f>Parameters!$C$22</f>
        <v>15</v>
      </c>
      <c r="E1558" s="1">
        <f>Parameters!$C$23</f>
        <v>1</v>
      </c>
      <c r="F1558" s="1">
        <f>Parameters!$C$24</f>
        <v>8</v>
      </c>
      <c r="G1558" s="1">
        <f>Parameters!$C$25</f>
        <v>2</v>
      </c>
      <c r="H1558" s="1">
        <f>Parameters!$C$26</f>
        <v>1</v>
      </c>
    </row>
    <row r="1559" spans="1:8">
      <c r="A1559" s="3">
        <v>43561</v>
      </c>
      <c r="B1559" s="1">
        <f>Parameters!$C$20</f>
        <v>0.1</v>
      </c>
      <c r="C1559" s="1">
        <f>Parameters!$C$21</f>
        <v>0.1</v>
      </c>
      <c r="D1559" s="1">
        <f>Parameters!$C$22</f>
        <v>15</v>
      </c>
      <c r="E1559" s="1">
        <f>Parameters!$C$23</f>
        <v>1</v>
      </c>
      <c r="F1559" s="1">
        <f>Parameters!$C$24</f>
        <v>8</v>
      </c>
      <c r="G1559" s="1">
        <f>Parameters!$C$25</f>
        <v>2</v>
      </c>
      <c r="H1559" s="1">
        <f>Parameters!$C$26</f>
        <v>1</v>
      </c>
    </row>
    <row r="1560" spans="1:8">
      <c r="A1560" s="3">
        <v>43562</v>
      </c>
      <c r="B1560" s="1">
        <f>Parameters!$C$20</f>
        <v>0.1</v>
      </c>
      <c r="C1560" s="1">
        <f>Parameters!$C$21</f>
        <v>0.1</v>
      </c>
      <c r="D1560" s="1">
        <f>Parameters!$C$22</f>
        <v>15</v>
      </c>
      <c r="E1560" s="1">
        <f>Parameters!$C$23</f>
        <v>1</v>
      </c>
      <c r="F1560" s="1">
        <f>Parameters!$C$24</f>
        <v>8</v>
      </c>
      <c r="G1560" s="1">
        <f>Parameters!$C$25</f>
        <v>2</v>
      </c>
      <c r="H1560" s="1">
        <f>Parameters!$C$26</f>
        <v>1</v>
      </c>
    </row>
    <row r="1561" spans="1:8">
      <c r="A1561" s="3">
        <v>43563</v>
      </c>
      <c r="B1561" s="1">
        <f>Parameters!$C$20</f>
        <v>0.1</v>
      </c>
      <c r="C1561" s="1">
        <f>Parameters!$C$21</f>
        <v>0.1</v>
      </c>
      <c r="D1561" s="1">
        <f>Parameters!$C$22</f>
        <v>15</v>
      </c>
      <c r="E1561" s="1">
        <f>Parameters!$C$23</f>
        <v>1</v>
      </c>
      <c r="F1561" s="1">
        <f>Parameters!$C$24</f>
        <v>8</v>
      </c>
      <c r="G1561" s="1">
        <f>Parameters!$C$25</f>
        <v>2</v>
      </c>
      <c r="H1561" s="1">
        <f>Parameters!$C$26</f>
        <v>1</v>
      </c>
    </row>
    <row r="1562" spans="1:8">
      <c r="A1562" s="3">
        <v>43564</v>
      </c>
      <c r="B1562" s="1">
        <f>Parameters!$C$20</f>
        <v>0.1</v>
      </c>
      <c r="C1562" s="1">
        <f>Parameters!$C$21</f>
        <v>0.1</v>
      </c>
      <c r="D1562" s="1">
        <f>Parameters!$C$22</f>
        <v>15</v>
      </c>
      <c r="E1562" s="1">
        <f>Parameters!$C$23</f>
        <v>1</v>
      </c>
      <c r="F1562" s="1">
        <f>Parameters!$C$24</f>
        <v>8</v>
      </c>
      <c r="G1562" s="1">
        <f>Parameters!$C$25</f>
        <v>2</v>
      </c>
      <c r="H1562" s="1">
        <f>Parameters!$C$26</f>
        <v>1</v>
      </c>
    </row>
    <row r="1563" spans="1:8">
      <c r="A1563" s="3">
        <v>43565</v>
      </c>
      <c r="B1563" s="1">
        <f>Parameters!$C$20</f>
        <v>0.1</v>
      </c>
      <c r="C1563" s="1">
        <f>Parameters!$C$21</f>
        <v>0.1</v>
      </c>
      <c r="D1563" s="1">
        <f>Parameters!$C$22</f>
        <v>15</v>
      </c>
      <c r="E1563" s="1">
        <f>Parameters!$C$23</f>
        <v>1</v>
      </c>
      <c r="F1563" s="1">
        <f>Parameters!$C$24</f>
        <v>8</v>
      </c>
      <c r="G1563" s="1">
        <f>Parameters!$C$25</f>
        <v>2</v>
      </c>
      <c r="H1563" s="1">
        <f>Parameters!$C$26</f>
        <v>1</v>
      </c>
    </row>
    <row r="1564" spans="1:8">
      <c r="A1564" s="3">
        <v>43566</v>
      </c>
      <c r="B1564" s="1">
        <f>Parameters!$C$20</f>
        <v>0.1</v>
      </c>
      <c r="C1564" s="1">
        <f>Parameters!$C$21</f>
        <v>0.1</v>
      </c>
      <c r="D1564" s="1">
        <f>Parameters!$C$22</f>
        <v>15</v>
      </c>
      <c r="E1564" s="1">
        <f>Parameters!$C$23</f>
        <v>1</v>
      </c>
      <c r="F1564" s="1">
        <f>Parameters!$C$24</f>
        <v>8</v>
      </c>
      <c r="G1564" s="1">
        <f>Parameters!$C$25</f>
        <v>2</v>
      </c>
      <c r="H1564" s="1">
        <f>Parameters!$C$26</f>
        <v>1</v>
      </c>
    </row>
    <row r="1565" spans="1:8">
      <c r="A1565" s="3">
        <v>43567</v>
      </c>
      <c r="B1565" s="1">
        <f>Parameters!$C$20</f>
        <v>0.1</v>
      </c>
      <c r="C1565" s="1">
        <f>Parameters!$C$21</f>
        <v>0.1</v>
      </c>
      <c r="D1565" s="1">
        <f>Parameters!$C$22</f>
        <v>15</v>
      </c>
      <c r="E1565" s="1">
        <f>Parameters!$C$23</f>
        <v>1</v>
      </c>
      <c r="F1565" s="1">
        <f>Parameters!$C$24</f>
        <v>8</v>
      </c>
      <c r="G1565" s="1">
        <f>Parameters!$C$25</f>
        <v>2</v>
      </c>
      <c r="H1565" s="1">
        <f>Parameters!$C$26</f>
        <v>1</v>
      </c>
    </row>
    <row r="1566" spans="1:8">
      <c r="A1566" s="3">
        <v>43568</v>
      </c>
      <c r="B1566" s="1">
        <f>Parameters!$C$20</f>
        <v>0.1</v>
      </c>
      <c r="C1566" s="1">
        <f>Parameters!$C$21</f>
        <v>0.1</v>
      </c>
      <c r="D1566" s="1">
        <f>Parameters!$C$22</f>
        <v>15</v>
      </c>
      <c r="E1566" s="1">
        <f>Parameters!$C$23</f>
        <v>1</v>
      </c>
      <c r="F1566" s="1">
        <f>Parameters!$C$24</f>
        <v>8</v>
      </c>
      <c r="G1566" s="1">
        <f>Parameters!$C$25</f>
        <v>2</v>
      </c>
      <c r="H1566" s="1">
        <f>Parameters!$C$26</f>
        <v>1</v>
      </c>
    </row>
    <row r="1567" spans="1:8">
      <c r="A1567" s="3">
        <v>43569</v>
      </c>
      <c r="B1567" s="1">
        <f>Parameters!$C$20</f>
        <v>0.1</v>
      </c>
      <c r="C1567" s="1">
        <f>Parameters!$C$21</f>
        <v>0.1</v>
      </c>
      <c r="D1567" s="1">
        <f>Parameters!$C$22</f>
        <v>15</v>
      </c>
      <c r="E1567" s="1">
        <f>Parameters!$C$23</f>
        <v>1</v>
      </c>
      <c r="F1567" s="1">
        <f>Parameters!$C$24</f>
        <v>8</v>
      </c>
      <c r="G1567" s="1">
        <f>Parameters!$C$25</f>
        <v>2</v>
      </c>
      <c r="H1567" s="1">
        <f>Parameters!$C$26</f>
        <v>1</v>
      </c>
    </row>
    <row r="1568" spans="1:8">
      <c r="A1568" s="3">
        <v>43570</v>
      </c>
      <c r="B1568" s="1">
        <f>Parameters!$C$20</f>
        <v>0.1</v>
      </c>
      <c r="C1568" s="1">
        <f>Parameters!$C$21</f>
        <v>0.1</v>
      </c>
      <c r="D1568" s="1">
        <f>Parameters!$C$22</f>
        <v>15</v>
      </c>
      <c r="E1568" s="1">
        <f>Parameters!$C$23</f>
        <v>1</v>
      </c>
      <c r="F1568" s="1">
        <f>Parameters!$C$24</f>
        <v>8</v>
      </c>
      <c r="G1568" s="1">
        <f>Parameters!$C$25</f>
        <v>2</v>
      </c>
      <c r="H1568" s="1">
        <f>Parameters!$C$26</f>
        <v>1</v>
      </c>
    </row>
    <row r="1569" spans="1:8">
      <c r="A1569" s="3">
        <v>43571</v>
      </c>
      <c r="B1569" s="1">
        <f>Parameters!$C$20</f>
        <v>0.1</v>
      </c>
      <c r="C1569" s="1">
        <f>Parameters!$C$21</f>
        <v>0.1</v>
      </c>
      <c r="D1569" s="1">
        <f>Parameters!$C$22</f>
        <v>15</v>
      </c>
      <c r="E1569" s="1">
        <f>Parameters!$C$23</f>
        <v>1</v>
      </c>
      <c r="F1569" s="1">
        <f>Parameters!$C$24</f>
        <v>8</v>
      </c>
      <c r="G1569" s="1">
        <f>Parameters!$C$25</f>
        <v>2</v>
      </c>
      <c r="H1569" s="1">
        <f>Parameters!$C$26</f>
        <v>1</v>
      </c>
    </row>
    <row r="1570" spans="1:8">
      <c r="A1570" s="3">
        <v>43572</v>
      </c>
      <c r="B1570" s="1">
        <f>Parameters!$C$20</f>
        <v>0.1</v>
      </c>
      <c r="C1570" s="1">
        <f>Parameters!$C$21</f>
        <v>0.1</v>
      </c>
      <c r="D1570" s="1">
        <f>Parameters!$C$22</f>
        <v>15</v>
      </c>
      <c r="E1570" s="1">
        <f>Parameters!$C$23</f>
        <v>1</v>
      </c>
      <c r="F1570" s="1">
        <f>Parameters!$C$24</f>
        <v>8</v>
      </c>
      <c r="G1570" s="1">
        <f>Parameters!$C$25</f>
        <v>2</v>
      </c>
      <c r="H1570" s="1">
        <f>Parameters!$C$26</f>
        <v>1</v>
      </c>
    </row>
    <row r="1571" spans="1:8">
      <c r="A1571" s="3">
        <v>43573</v>
      </c>
      <c r="B1571" s="1">
        <f>Parameters!$C$20</f>
        <v>0.1</v>
      </c>
      <c r="C1571" s="1">
        <f>Parameters!$C$21</f>
        <v>0.1</v>
      </c>
      <c r="D1571" s="1">
        <f>Parameters!$C$22</f>
        <v>15</v>
      </c>
      <c r="E1571" s="1">
        <f>Parameters!$C$23</f>
        <v>1</v>
      </c>
      <c r="F1571" s="1">
        <f>Parameters!$C$24</f>
        <v>8</v>
      </c>
      <c r="G1571" s="1">
        <f>Parameters!$C$25</f>
        <v>2</v>
      </c>
      <c r="H1571" s="1">
        <f>Parameters!$C$26</f>
        <v>1</v>
      </c>
    </row>
    <row r="1572" spans="1:8">
      <c r="A1572" s="3">
        <v>43574</v>
      </c>
      <c r="B1572" s="1">
        <f>Parameters!$C$20</f>
        <v>0.1</v>
      </c>
      <c r="C1572" s="1">
        <f>Parameters!$C$21</f>
        <v>0.1</v>
      </c>
      <c r="D1572" s="1">
        <f>Parameters!$C$22</f>
        <v>15</v>
      </c>
      <c r="E1572" s="1">
        <f>Parameters!$C$23</f>
        <v>1</v>
      </c>
      <c r="F1572" s="1">
        <f>Parameters!$C$24</f>
        <v>8</v>
      </c>
      <c r="G1572" s="1">
        <f>Parameters!$C$25</f>
        <v>2</v>
      </c>
      <c r="H1572" s="1">
        <f>Parameters!$C$26</f>
        <v>1</v>
      </c>
    </row>
    <row r="1573" spans="1:8">
      <c r="A1573" s="3">
        <v>43575</v>
      </c>
      <c r="B1573" s="1">
        <f>Parameters!$C$20</f>
        <v>0.1</v>
      </c>
      <c r="C1573" s="1">
        <f>Parameters!$C$21</f>
        <v>0.1</v>
      </c>
      <c r="D1573" s="1">
        <f>Parameters!$C$22</f>
        <v>15</v>
      </c>
      <c r="E1573" s="1">
        <f>Parameters!$C$23</f>
        <v>1</v>
      </c>
      <c r="F1573" s="1">
        <f>Parameters!$C$24</f>
        <v>8</v>
      </c>
      <c r="G1573" s="1">
        <f>Parameters!$C$25</f>
        <v>2</v>
      </c>
      <c r="H1573" s="1">
        <f>Parameters!$C$26</f>
        <v>1</v>
      </c>
    </row>
    <row r="1574" spans="1:8">
      <c r="A1574" s="3">
        <v>43576</v>
      </c>
      <c r="B1574" s="1">
        <f>Parameters!$C$20</f>
        <v>0.1</v>
      </c>
      <c r="C1574" s="1">
        <f>Parameters!$C$21</f>
        <v>0.1</v>
      </c>
      <c r="D1574" s="1">
        <f>Parameters!$C$22</f>
        <v>15</v>
      </c>
      <c r="E1574" s="1">
        <f>Parameters!$C$23</f>
        <v>1</v>
      </c>
      <c r="F1574" s="1">
        <f>Parameters!$C$24</f>
        <v>8</v>
      </c>
      <c r="G1574" s="1">
        <f>Parameters!$C$25</f>
        <v>2</v>
      </c>
      <c r="H1574" s="1">
        <f>Parameters!$C$26</f>
        <v>1</v>
      </c>
    </row>
    <row r="1575" spans="1:8">
      <c r="A1575" s="3">
        <v>43577</v>
      </c>
      <c r="B1575" s="1">
        <f>Parameters!$C$20</f>
        <v>0.1</v>
      </c>
      <c r="C1575" s="1">
        <f>Parameters!$C$21</f>
        <v>0.1</v>
      </c>
      <c r="D1575" s="1">
        <f>Parameters!$C$22</f>
        <v>15</v>
      </c>
      <c r="E1575" s="1">
        <f>Parameters!$C$23</f>
        <v>1</v>
      </c>
      <c r="F1575" s="1">
        <f>Parameters!$C$24</f>
        <v>8</v>
      </c>
      <c r="G1575" s="1">
        <f>Parameters!$C$25</f>
        <v>2</v>
      </c>
      <c r="H1575" s="1">
        <f>Parameters!$C$26</f>
        <v>1</v>
      </c>
    </row>
    <row r="1576" spans="1:8">
      <c r="A1576" s="3">
        <v>43578</v>
      </c>
      <c r="B1576" s="1">
        <f>Parameters!$C$20</f>
        <v>0.1</v>
      </c>
      <c r="C1576" s="1">
        <f>Parameters!$C$21</f>
        <v>0.1</v>
      </c>
      <c r="D1576" s="1">
        <f>Parameters!$C$22</f>
        <v>15</v>
      </c>
      <c r="E1576" s="1">
        <f>Parameters!$C$23</f>
        <v>1</v>
      </c>
      <c r="F1576" s="1">
        <f>Parameters!$C$24</f>
        <v>8</v>
      </c>
      <c r="G1576" s="1">
        <f>Parameters!$C$25</f>
        <v>2</v>
      </c>
      <c r="H1576" s="1">
        <f>Parameters!$C$26</f>
        <v>1</v>
      </c>
    </row>
    <row r="1577" spans="1:8">
      <c r="A1577" s="3">
        <v>43579</v>
      </c>
      <c r="B1577" s="1">
        <f>Parameters!$C$20</f>
        <v>0.1</v>
      </c>
      <c r="C1577" s="1">
        <f>Parameters!$C$21</f>
        <v>0.1</v>
      </c>
      <c r="D1577" s="1">
        <f>Parameters!$C$22</f>
        <v>15</v>
      </c>
      <c r="E1577" s="1">
        <f>Parameters!$C$23</f>
        <v>1</v>
      </c>
      <c r="F1577" s="1">
        <f>Parameters!$C$24</f>
        <v>8</v>
      </c>
      <c r="G1577" s="1">
        <f>Parameters!$C$25</f>
        <v>2</v>
      </c>
      <c r="H1577" s="1">
        <f>Parameters!$C$26</f>
        <v>1</v>
      </c>
    </row>
    <row r="1578" spans="1:8">
      <c r="A1578" s="3">
        <v>43580</v>
      </c>
      <c r="B1578" s="1">
        <f>Parameters!$C$20</f>
        <v>0.1</v>
      </c>
      <c r="C1578" s="1">
        <f>Parameters!$C$21</f>
        <v>0.1</v>
      </c>
      <c r="D1578" s="1">
        <f>Parameters!$C$22</f>
        <v>15</v>
      </c>
      <c r="E1578" s="1">
        <f>Parameters!$C$23</f>
        <v>1</v>
      </c>
      <c r="F1578" s="1">
        <f>Parameters!$C$24</f>
        <v>8</v>
      </c>
      <c r="G1578" s="1">
        <f>Parameters!$C$25</f>
        <v>2</v>
      </c>
      <c r="H1578" s="1">
        <f>Parameters!$C$26</f>
        <v>1</v>
      </c>
    </row>
    <row r="1579" spans="1:8">
      <c r="A1579" s="3">
        <v>43581</v>
      </c>
      <c r="B1579" s="1">
        <f>Parameters!$C$20</f>
        <v>0.1</v>
      </c>
      <c r="C1579" s="1">
        <f>Parameters!$C$21</f>
        <v>0.1</v>
      </c>
      <c r="D1579" s="1">
        <f>Parameters!$C$22</f>
        <v>15</v>
      </c>
      <c r="E1579" s="1">
        <f>Parameters!$C$23</f>
        <v>1</v>
      </c>
      <c r="F1579" s="1">
        <f>Parameters!$C$24</f>
        <v>8</v>
      </c>
      <c r="G1579" s="1">
        <f>Parameters!$C$25</f>
        <v>2</v>
      </c>
      <c r="H1579" s="1">
        <f>Parameters!$C$26</f>
        <v>1</v>
      </c>
    </row>
    <row r="1580" spans="1:8">
      <c r="A1580" s="3">
        <v>43582</v>
      </c>
      <c r="B1580" s="1">
        <f>Parameters!$C$20</f>
        <v>0.1</v>
      </c>
      <c r="C1580" s="1">
        <f>Parameters!$C$21</f>
        <v>0.1</v>
      </c>
      <c r="D1580" s="1">
        <f>Parameters!$C$22</f>
        <v>15</v>
      </c>
      <c r="E1580" s="1">
        <f>Parameters!$C$23</f>
        <v>1</v>
      </c>
      <c r="F1580" s="1">
        <f>Parameters!$C$24</f>
        <v>8</v>
      </c>
      <c r="G1580" s="1">
        <f>Parameters!$C$25</f>
        <v>2</v>
      </c>
      <c r="H1580" s="1">
        <f>Parameters!$C$26</f>
        <v>1</v>
      </c>
    </row>
    <row r="1581" spans="1:8">
      <c r="A1581" s="3">
        <v>43583</v>
      </c>
      <c r="B1581" s="1">
        <f>Parameters!$C$20</f>
        <v>0.1</v>
      </c>
      <c r="C1581" s="1">
        <f>Parameters!$C$21</f>
        <v>0.1</v>
      </c>
      <c r="D1581" s="1">
        <f>Parameters!$C$22</f>
        <v>15</v>
      </c>
      <c r="E1581" s="1">
        <f>Parameters!$C$23</f>
        <v>1</v>
      </c>
      <c r="F1581" s="1">
        <f>Parameters!$C$24</f>
        <v>8</v>
      </c>
      <c r="G1581" s="1">
        <f>Parameters!$C$25</f>
        <v>2</v>
      </c>
      <c r="H1581" s="1">
        <f>Parameters!$C$26</f>
        <v>1</v>
      </c>
    </row>
    <row r="1582" spans="1:8">
      <c r="A1582" s="3">
        <v>43584</v>
      </c>
      <c r="B1582" s="1">
        <f>Parameters!$C$20</f>
        <v>0.1</v>
      </c>
      <c r="C1582" s="1">
        <f>Parameters!$C$21</f>
        <v>0.1</v>
      </c>
      <c r="D1582" s="1">
        <f>Parameters!$C$22</f>
        <v>15</v>
      </c>
      <c r="E1582" s="1">
        <f>Parameters!$C$23</f>
        <v>1</v>
      </c>
      <c r="F1582" s="1">
        <f>Parameters!$C$24</f>
        <v>8</v>
      </c>
      <c r="G1582" s="1">
        <f>Parameters!$C$25</f>
        <v>2</v>
      </c>
      <c r="H1582" s="1">
        <f>Parameters!$C$26</f>
        <v>1</v>
      </c>
    </row>
    <row r="1583" spans="1:8">
      <c r="A1583" s="3">
        <v>43585</v>
      </c>
      <c r="B1583" s="1">
        <f>Parameters!$C$20</f>
        <v>0.1</v>
      </c>
      <c r="C1583" s="1">
        <f>Parameters!$C$21</f>
        <v>0.1</v>
      </c>
      <c r="D1583" s="1">
        <f>Parameters!$C$22</f>
        <v>15</v>
      </c>
      <c r="E1583" s="1">
        <f>Parameters!$C$23</f>
        <v>1</v>
      </c>
      <c r="F1583" s="1">
        <f>Parameters!$C$24</f>
        <v>8</v>
      </c>
      <c r="G1583" s="1">
        <f>Parameters!$C$25</f>
        <v>2</v>
      </c>
      <c r="H1583" s="1">
        <f>Parameters!$C$26</f>
        <v>1</v>
      </c>
    </row>
    <row r="1584" spans="1:8">
      <c r="A1584" s="3">
        <v>43586</v>
      </c>
      <c r="B1584" s="1">
        <f>Parameters!$C$20</f>
        <v>0.1</v>
      </c>
      <c r="C1584" s="1">
        <f>Parameters!$C$21</f>
        <v>0.1</v>
      </c>
      <c r="D1584" s="1">
        <f>Parameters!$C$22</f>
        <v>15</v>
      </c>
      <c r="E1584" s="1">
        <f>Parameters!$C$23</f>
        <v>1</v>
      </c>
      <c r="F1584" s="1">
        <f>Parameters!$C$24</f>
        <v>8</v>
      </c>
      <c r="G1584" s="1">
        <f>Parameters!$C$25</f>
        <v>2</v>
      </c>
      <c r="H1584" s="1">
        <f>Parameters!$C$26</f>
        <v>1</v>
      </c>
    </row>
    <row r="1585" spans="1:8">
      <c r="A1585" s="3">
        <v>43587</v>
      </c>
      <c r="B1585" s="1">
        <f>Parameters!$C$20</f>
        <v>0.1</v>
      </c>
      <c r="C1585" s="1">
        <f>Parameters!$C$21</f>
        <v>0.1</v>
      </c>
      <c r="D1585" s="1">
        <f>Parameters!$C$22</f>
        <v>15</v>
      </c>
      <c r="E1585" s="1">
        <f>Parameters!$C$23</f>
        <v>1</v>
      </c>
      <c r="F1585" s="1">
        <f>Parameters!$C$24</f>
        <v>8</v>
      </c>
      <c r="G1585" s="1">
        <f>Parameters!$C$25</f>
        <v>2</v>
      </c>
      <c r="H1585" s="1">
        <f>Parameters!$C$26</f>
        <v>1</v>
      </c>
    </row>
    <row r="1586" spans="1:8">
      <c r="A1586" s="3">
        <v>43588</v>
      </c>
      <c r="B1586" s="1">
        <f>Parameters!$C$20</f>
        <v>0.1</v>
      </c>
      <c r="C1586" s="1">
        <f>Parameters!$C$21</f>
        <v>0.1</v>
      </c>
      <c r="D1586" s="1">
        <f>Parameters!$C$22</f>
        <v>15</v>
      </c>
      <c r="E1586" s="1">
        <f>Parameters!$C$23</f>
        <v>1</v>
      </c>
      <c r="F1586" s="1">
        <f>Parameters!$C$24</f>
        <v>8</v>
      </c>
      <c r="G1586" s="1">
        <f>Parameters!$C$25</f>
        <v>2</v>
      </c>
      <c r="H1586" s="1">
        <f>Parameters!$C$26</f>
        <v>1</v>
      </c>
    </row>
    <row r="1587" spans="1:8">
      <c r="A1587" s="3">
        <v>43589</v>
      </c>
      <c r="B1587" s="1">
        <f>Parameters!$C$20</f>
        <v>0.1</v>
      </c>
      <c r="C1587" s="1">
        <f>Parameters!$C$21</f>
        <v>0.1</v>
      </c>
      <c r="D1587" s="1">
        <f>Parameters!$C$22</f>
        <v>15</v>
      </c>
      <c r="E1587" s="1">
        <f>Parameters!$C$23</f>
        <v>1</v>
      </c>
      <c r="F1587" s="1">
        <f>Parameters!$C$24</f>
        <v>8</v>
      </c>
      <c r="G1587" s="1">
        <f>Parameters!$C$25</f>
        <v>2</v>
      </c>
      <c r="H1587" s="1">
        <f>Parameters!$C$26</f>
        <v>1</v>
      </c>
    </row>
    <row r="1588" spans="1:8">
      <c r="A1588" s="3">
        <v>43590</v>
      </c>
      <c r="B1588" s="1">
        <f>Parameters!$C$20</f>
        <v>0.1</v>
      </c>
      <c r="C1588" s="1">
        <f>Parameters!$C$21</f>
        <v>0.1</v>
      </c>
      <c r="D1588" s="1">
        <f>Parameters!$C$22</f>
        <v>15</v>
      </c>
      <c r="E1588" s="1">
        <f>Parameters!$C$23</f>
        <v>1</v>
      </c>
      <c r="F1588" s="1">
        <f>Parameters!$C$24</f>
        <v>8</v>
      </c>
      <c r="G1588" s="1">
        <f>Parameters!$C$25</f>
        <v>2</v>
      </c>
      <c r="H1588" s="1">
        <f>Parameters!$C$26</f>
        <v>1</v>
      </c>
    </row>
    <row r="1589" spans="1:8">
      <c r="A1589" s="3">
        <v>43591</v>
      </c>
      <c r="B1589" s="1">
        <f>Parameters!$C$20</f>
        <v>0.1</v>
      </c>
      <c r="C1589" s="1">
        <f>Parameters!$C$21</f>
        <v>0.1</v>
      </c>
      <c r="D1589" s="1">
        <f>Parameters!$C$22</f>
        <v>15</v>
      </c>
      <c r="E1589" s="1">
        <f>Parameters!$C$23</f>
        <v>1</v>
      </c>
      <c r="F1589" s="1">
        <f>Parameters!$C$24</f>
        <v>8</v>
      </c>
      <c r="G1589" s="1">
        <f>Parameters!$C$25</f>
        <v>2</v>
      </c>
      <c r="H1589" s="1">
        <f>Parameters!$C$26</f>
        <v>1</v>
      </c>
    </row>
    <row r="1590" spans="1:8">
      <c r="A1590" s="3">
        <v>43592</v>
      </c>
      <c r="B1590" s="1">
        <f>Parameters!$C$20</f>
        <v>0.1</v>
      </c>
      <c r="C1590" s="1">
        <f>Parameters!$C$21</f>
        <v>0.1</v>
      </c>
      <c r="D1590" s="1">
        <f>Parameters!$C$22</f>
        <v>15</v>
      </c>
      <c r="E1590" s="1">
        <f>Parameters!$C$23</f>
        <v>1</v>
      </c>
      <c r="F1590" s="1">
        <f>Parameters!$C$24</f>
        <v>8</v>
      </c>
      <c r="G1590" s="1">
        <f>Parameters!$C$25</f>
        <v>2</v>
      </c>
      <c r="H1590" s="1">
        <f>Parameters!$C$26</f>
        <v>1</v>
      </c>
    </row>
    <row r="1591" spans="1:8">
      <c r="A1591" s="3">
        <v>43593</v>
      </c>
      <c r="B1591" s="1">
        <f>Parameters!$C$20</f>
        <v>0.1</v>
      </c>
      <c r="C1591" s="1">
        <f>Parameters!$C$21</f>
        <v>0.1</v>
      </c>
      <c r="D1591" s="1">
        <f>Parameters!$C$22</f>
        <v>15</v>
      </c>
      <c r="E1591" s="1">
        <f>Parameters!$C$23</f>
        <v>1</v>
      </c>
      <c r="F1591" s="1">
        <f>Parameters!$C$24</f>
        <v>8</v>
      </c>
      <c r="G1591" s="1">
        <f>Parameters!$C$25</f>
        <v>2</v>
      </c>
      <c r="H1591" s="1">
        <f>Parameters!$C$26</f>
        <v>1</v>
      </c>
    </row>
    <row r="1592" spans="1:8">
      <c r="A1592" s="3">
        <v>43594</v>
      </c>
      <c r="B1592" s="1">
        <f>Parameters!$C$20</f>
        <v>0.1</v>
      </c>
      <c r="C1592" s="1">
        <f>Parameters!$C$21</f>
        <v>0.1</v>
      </c>
      <c r="D1592" s="1">
        <f>Parameters!$C$22</f>
        <v>15</v>
      </c>
      <c r="E1592" s="1">
        <f>Parameters!$C$23</f>
        <v>1</v>
      </c>
      <c r="F1592" s="1">
        <f>Parameters!$C$24</f>
        <v>8</v>
      </c>
      <c r="G1592" s="1">
        <f>Parameters!$C$25</f>
        <v>2</v>
      </c>
      <c r="H1592" s="1">
        <f>Parameters!$C$26</f>
        <v>1</v>
      </c>
    </row>
    <row r="1593" spans="1:8">
      <c r="A1593" s="3">
        <v>43595</v>
      </c>
      <c r="B1593" s="1">
        <f>Parameters!$C$20</f>
        <v>0.1</v>
      </c>
      <c r="C1593" s="1">
        <f>Parameters!$C$21</f>
        <v>0.1</v>
      </c>
      <c r="D1593" s="1">
        <f>Parameters!$C$22</f>
        <v>15</v>
      </c>
      <c r="E1593" s="1">
        <f>Parameters!$C$23</f>
        <v>1</v>
      </c>
      <c r="F1593" s="1">
        <f>Parameters!$C$24</f>
        <v>8</v>
      </c>
      <c r="G1593" s="1">
        <f>Parameters!$C$25</f>
        <v>2</v>
      </c>
      <c r="H1593" s="1">
        <f>Parameters!$C$26</f>
        <v>1</v>
      </c>
    </row>
    <row r="1594" spans="1:8">
      <c r="A1594" s="3">
        <v>43596</v>
      </c>
      <c r="B1594" s="1">
        <f>Parameters!$C$20</f>
        <v>0.1</v>
      </c>
      <c r="C1594" s="1">
        <f>Parameters!$C$21</f>
        <v>0.1</v>
      </c>
      <c r="D1594" s="1">
        <f>Parameters!$C$22</f>
        <v>15</v>
      </c>
      <c r="E1594" s="1">
        <f>Parameters!$C$23</f>
        <v>1</v>
      </c>
      <c r="F1594" s="1">
        <f>Parameters!$C$24</f>
        <v>8</v>
      </c>
      <c r="G1594" s="1">
        <f>Parameters!$C$25</f>
        <v>2</v>
      </c>
      <c r="H1594" s="1">
        <f>Parameters!$C$26</f>
        <v>1</v>
      </c>
    </row>
    <row r="1595" spans="1:8">
      <c r="A1595" s="3">
        <v>43597</v>
      </c>
      <c r="B1595" s="1">
        <f>Parameters!$C$20</f>
        <v>0.1</v>
      </c>
      <c r="C1595" s="1">
        <f>Parameters!$C$21</f>
        <v>0.1</v>
      </c>
      <c r="D1595" s="1">
        <f>Parameters!$C$22</f>
        <v>15</v>
      </c>
      <c r="E1595" s="1">
        <f>Parameters!$C$23</f>
        <v>1</v>
      </c>
      <c r="F1595" s="1">
        <f>Parameters!$C$24</f>
        <v>8</v>
      </c>
      <c r="G1595" s="1">
        <f>Parameters!$C$25</f>
        <v>2</v>
      </c>
      <c r="H1595" s="1">
        <f>Parameters!$C$26</f>
        <v>1</v>
      </c>
    </row>
    <row r="1596" spans="1:8">
      <c r="A1596" s="3">
        <v>43598</v>
      </c>
      <c r="B1596" s="1">
        <f>Parameters!$C$20</f>
        <v>0.1</v>
      </c>
      <c r="C1596" s="1">
        <f>Parameters!$C$21</f>
        <v>0.1</v>
      </c>
      <c r="D1596" s="1">
        <f>Parameters!$C$22</f>
        <v>15</v>
      </c>
      <c r="E1596" s="1">
        <f>Parameters!$C$23</f>
        <v>1</v>
      </c>
      <c r="F1596" s="1">
        <f>Parameters!$C$24</f>
        <v>8</v>
      </c>
      <c r="G1596" s="1">
        <f>Parameters!$C$25</f>
        <v>2</v>
      </c>
      <c r="H1596" s="1">
        <f>Parameters!$C$26</f>
        <v>1</v>
      </c>
    </row>
    <row r="1597" spans="1:8">
      <c r="A1597" s="3">
        <v>43599</v>
      </c>
      <c r="B1597" s="1">
        <f>Parameters!$C$20</f>
        <v>0.1</v>
      </c>
      <c r="C1597" s="1">
        <f>Parameters!$C$21</f>
        <v>0.1</v>
      </c>
      <c r="D1597" s="1">
        <f>Parameters!$C$22</f>
        <v>15</v>
      </c>
      <c r="E1597" s="1">
        <f>Parameters!$C$23</f>
        <v>1</v>
      </c>
      <c r="F1597" s="1">
        <f>Parameters!$C$24</f>
        <v>8</v>
      </c>
      <c r="G1597" s="1">
        <f>Parameters!$C$25</f>
        <v>2</v>
      </c>
      <c r="H1597" s="1">
        <f>Parameters!$C$26</f>
        <v>1</v>
      </c>
    </row>
    <row r="1598" spans="1:8">
      <c r="A1598" s="3">
        <v>43600</v>
      </c>
      <c r="B1598" s="1">
        <f>Parameters!$C$20</f>
        <v>0.1</v>
      </c>
      <c r="C1598" s="1">
        <f>Parameters!$C$21</f>
        <v>0.1</v>
      </c>
      <c r="D1598" s="1">
        <f>Parameters!$C$22</f>
        <v>15</v>
      </c>
      <c r="E1598" s="1">
        <f>Parameters!$C$23</f>
        <v>1</v>
      </c>
      <c r="F1598" s="1">
        <f>Parameters!$C$24</f>
        <v>8</v>
      </c>
      <c r="G1598" s="1">
        <f>Parameters!$C$25</f>
        <v>2</v>
      </c>
      <c r="H1598" s="1">
        <f>Parameters!$C$26</f>
        <v>1</v>
      </c>
    </row>
    <row r="1599" spans="1:8">
      <c r="A1599" s="3">
        <v>43601</v>
      </c>
      <c r="B1599" s="1">
        <f>Parameters!$C$20</f>
        <v>0.1</v>
      </c>
      <c r="C1599" s="1">
        <f>Parameters!$C$21</f>
        <v>0.1</v>
      </c>
      <c r="D1599" s="1">
        <f>Parameters!$C$22</f>
        <v>15</v>
      </c>
      <c r="E1599" s="1">
        <f>Parameters!$C$23</f>
        <v>1</v>
      </c>
      <c r="F1599" s="1">
        <f>Parameters!$C$24</f>
        <v>8</v>
      </c>
      <c r="G1599" s="1">
        <f>Parameters!$C$25</f>
        <v>2</v>
      </c>
      <c r="H1599" s="1">
        <f>Parameters!$C$26</f>
        <v>1</v>
      </c>
    </row>
    <row r="1600" spans="1:8">
      <c r="A1600" s="3">
        <v>43602</v>
      </c>
      <c r="B1600" s="1">
        <f>Parameters!$C$20</f>
        <v>0.1</v>
      </c>
      <c r="C1600" s="1">
        <f>Parameters!$C$21</f>
        <v>0.1</v>
      </c>
      <c r="D1600" s="1">
        <f>Parameters!$C$22</f>
        <v>15</v>
      </c>
      <c r="E1600" s="1">
        <f>Parameters!$C$23</f>
        <v>1</v>
      </c>
      <c r="F1600" s="1">
        <f>Parameters!$C$24</f>
        <v>8</v>
      </c>
      <c r="G1600" s="1">
        <f>Parameters!$C$25</f>
        <v>2</v>
      </c>
      <c r="H1600" s="1">
        <f>Parameters!$C$26</f>
        <v>1</v>
      </c>
    </row>
    <row r="1601" spans="1:8">
      <c r="A1601" s="3">
        <v>43603</v>
      </c>
      <c r="B1601" s="1">
        <f>Parameters!$C$20</f>
        <v>0.1</v>
      </c>
      <c r="C1601" s="1">
        <f>Parameters!$C$21</f>
        <v>0.1</v>
      </c>
      <c r="D1601" s="1">
        <f>Parameters!$C$22</f>
        <v>15</v>
      </c>
      <c r="E1601" s="1">
        <f>Parameters!$C$23</f>
        <v>1</v>
      </c>
      <c r="F1601" s="1">
        <f>Parameters!$C$24</f>
        <v>8</v>
      </c>
      <c r="G1601" s="1">
        <f>Parameters!$C$25</f>
        <v>2</v>
      </c>
      <c r="H1601" s="1">
        <f>Parameters!$C$26</f>
        <v>1</v>
      </c>
    </row>
    <row r="1602" spans="1:8">
      <c r="A1602" s="3">
        <v>43604</v>
      </c>
      <c r="B1602" s="1">
        <f>Parameters!$C$20</f>
        <v>0.1</v>
      </c>
      <c r="C1602" s="1">
        <f>Parameters!$C$21</f>
        <v>0.1</v>
      </c>
      <c r="D1602" s="1">
        <f>Parameters!$C$22</f>
        <v>15</v>
      </c>
      <c r="E1602" s="1">
        <f>Parameters!$C$23</f>
        <v>1</v>
      </c>
      <c r="F1602" s="1">
        <f>Parameters!$C$24</f>
        <v>8</v>
      </c>
      <c r="G1602" s="1">
        <f>Parameters!$C$25</f>
        <v>2</v>
      </c>
      <c r="H1602" s="1">
        <f>Parameters!$C$26</f>
        <v>1</v>
      </c>
    </row>
    <row r="1603" spans="1:8">
      <c r="A1603" s="3">
        <v>43605</v>
      </c>
      <c r="B1603" s="1">
        <f>Parameters!$C$20</f>
        <v>0.1</v>
      </c>
      <c r="C1603" s="1">
        <f>Parameters!$C$21</f>
        <v>0.1</v>
      </c>
      <c r="D1603" s="1">
        <f>Parameters!$C$22</f>
        <v>15</v>
      </c>
      <c r="E1603" s="1">
        <f>Parameters!$C$23</f>
        <v>1</v>
      </c>
      <c r="F1603" s="1">
        <f>Parameters!$C$24</f>
        <v>8</v>
      </c>
      <c r="G1603" s="1">
        <f>Parameters!$C$25</f>
        <v>2</v>
      </c>
      <c r="H1603" s="1">
        <f>Parameters!$C$26</f>
        <v>1</v>
      </c>
    </row>
    <row r="1604" spans="1:8">
      <c r="A1604" s="3">
        <v>43606</v>
      </c>
      <c r="B1604" s="1">
        <f>Parameters!$C$20</f>
        <v>0.1</v>
      </c>
      <c r="C1604" s="1">
        <f>Parameters!$C$21</f>
        <v>0.1</v>
      </c>
      <c r="D1604" s="1">
        <f>Parameters!$C$22</f>
        <v>15</v>
      </c>
      <c r="E1604" s="1">
        <f>Parameters!$C$23</f>
        <v>1</v>
      </c>
      <c r="F1604" s="1">
        <f>Parameters!$C$24</f>
        <v>8</v>
      </c>
      <c r="G1604" s="1">
        <f>Parameters!$C$25</f>
        <v>2</v>
      </c>
      <c r="H1604" s="1">
        <f>Parameters!$C$26</f>
        <v>1</v>
      </c>
    </row>
    <row r="1605" spans="1:8">
      <c r="A1605" s="3">
        <v>43607</v>
      </c>
      <c r="B1605" s="1">
        <f>Parameters!$C$20</f>
        <v>0.1</v>
      </c>
      <c r="C1605" s="1">
        <f>Parameters!$C$21</f>
        <v>0.1</v>
      </c>
      <c r="D1605" s="1">
        <f>Parameters!$C$22</f>
        <v>15</v>
      </c>
      <c r="E1605" s="1">
        <f>Parameters!$C$23</f>
        <v>1</v>
      </c>
      <c r="F1605" s="1">
        <f>Parameters!$C$24</f>
        <v>8</v>
      </c>
      <c r="G1605" s="1">
        <f>Parameters!$C$25</f>
        <v>2</v>
      </c>
      <c r="H1605" s="1">
        <f>Parameters!$C$26</f>
        <v>1</v>
      </c>
    </row>
    <row r="1606" spans="1:8">
      <c r="A1606" s="3">
        <v>43608</v>
      </c>
      <c r="B1606" s="1">
        <f>Parameters!$C$20</f>
        <v>0.1</v>
      </c>
      <c r="C1606" s="1">
        <f>Parameters!$C$21</f>
        <v>0.1</v>
      </c>
      <c r="D1606" s="1">
        <f>Parameters!$C$22</f>
        <v>15</v>
      </c>
      <c r="E1606" s="1">
        <f>Parameters!$C$23</f>
        <v>1</v>
      </c>
      <c r="F1606" s="1">
        <f>Parameters!$C$24</f>
        <v>8</v>
      </c>
      <c r="G1606" s="1">
        <f>Parameters!$C$25</f>
        <v>2</v>
      </c>
      <c r="H1606" s="1">
        <f>Parameters!$C$26</f>
        <v>1</v>
      </c>
    </row>
    <row r="1607" spans="1:8">
      <c r="A1607" s="3">
        <v>43609</v>
      </c>
      <c r="B1607" s="1">
        <f>Parameters!$C$20</f>
        <v>0.1</v>
      </c>
      <c r="C1607" s="1">
        <f>Parameters!$C$21</f>
        <v>0.1</v>
      </c>
      <c r="D1607" s="1">
        <f>Parameters!$C$22</f>
        <v>15</v>
      </c>
      <c r="E1607" s="1">
        <f>Parameters!$C$23</f>
        <v>1</v>
      </c>
      <c r="F1607" s="1">
        <f>Parameters!$C$24</f>
        <v>8</v>
      </c>
      <c r="G1607" s="1">
        <f>Parameters!$C$25</f>
        <v>2</v>
      </c>
      <c r="H1607" s="1">
        <f>Parameters!$C$26</f>
        <v>1</v>
      </c>
    </row>
    <row r="1608" spans="1:8">
      <c r="A1608" s="3">
        <v>43610</v>
      </c>
      <c r="B1608" s="1">
        <f>Parameters!$C$20</f>
        <v>0.1</v>
      </c>
      <c r="C1608" s="1">
        <f>Parameters!$C$21</f>
        <v>0.1</v>
      </c>
      <c r="D1608" s="1">
        <f>Parameters!$C$22</f>
        <v>15</v>
      </c>
      <c r="E1608" s="1">
        <f>Parameters!$C$23</f>
        <v>1</v>
      </c>
      <c r="F1608" s="1">
        <f>Parameters!$C$24</f>
        <v>8</v>
      </c>
      <c r="G1608" s="1">
        <f>Parameters!$C$25</f>
        <v>2</v>
      </c>
      <c r="H1608" s="1">
        <f>Parameters!$C$26</f>
        <v>1</v>
      </c>
    </row>
    <row r="1609" spans="1:8">
      <c r="A1609" s="3">
        <v>43611</v>
      </c>
      <c r="B1609" s="1">
        <f>Parameters!$C$20</f>
        <v>0.1</v>
      </c>
      <c r="C1609" s="1">
        <f>Parameters!$C$21</f>
        <v>0.1</v>
      </c>
      <c r="D1609" s="1">
        <f>Parameters!$C$22</f>
        <v>15</v>
      </c>
      <c r="E1609" s="1">
        <f>Parameters!$C$23</f>
        <v>1</v>
      </c>
      <c r="F1609" s="1">
        <f>Parameters!$C$24</f>
        <v>8</v>
      </c>
      <c r="G1609" s="1">
        <f>Parameters!$C$25</f>
        <v>2</v>
      </c>
      <c r="H1609" s="1">
        <f>Parameters!$C$26</f>
        <v>1</v>
      </c>
    </row>
    <row r="1610" spans="1:8">
      <c r="A1610" s="3">
        <v>43612</v>
      </c>
      <c r="B1610" s="1">
        <f>Parameters!$C$20</f>
        <v>0.1</v>
      </c>
      <c r="C1610" s="1">
        <f>Parameters!$C$21</f>
        <v>0.1</v>
      </c>
      <c r="D1610" s="1">
        <f>Parameters!$C$22</f>
        <v>15</v>
      </c>
      <c r="E1610" s="1">
        <f>Parameters!$C$23</f>
        <v>1</v>
      </c>
      <c r="F1610" s="1">
        <f>Parameters!$C$24</f>
        <v>8</v>
      </c>
      <c r="G1610" s="1">
        <f>Parameters!$C$25</f>
        <v>2</v>
      </c>
      <c r="H1610" s="1">
        <f>Parameters!$C$26</f>
        <v>1</v>
      </c>
    </row>
    <row r="1611" spans="1:8">
      <c r="A1611" s="3">
        <v>43613</v>
      </c>
      <c r="B1611" s="1">
        <f>Parameters!$C$20</f>
        <v>0.1</v>
      </c>
      <c r="C1611" s="1">
        <f>Parameters!$C$21</f>
        <v>0.1</v>
      </c>
      <c r="D1611" s="1">
        <f>Parameters!$C$22</f>
        <v>15</v>
      </c>
      <c r="E1611" s="1">
        <f>Parameters!$C$23</f>
        <v>1</v>
      </c>
      <c r="F1611" s="1">
        <f>Parameters!$C$24</f>
        <v>8</v>
      </c>
      <c r="G1611" s="1">
        <f>Parameters!$C$25</f>
        <v>2</v>
      </c>
      <c r="H1611" s="1">
        <f>Parameters!$C$26</f>
        <v>1</v>
      </c>
    </row>
    <row r="1612" spans="1:8">
      <c r="A1612" s="3">
        <v>43614</v>
      </c>
      <c r="B1612" s="1">
        <f>Parameters!$C$20</f>
        <v>0.1</v>
      </c>
      <c r="C1612" s="1">
        <f>Parameters!$C$21</f>
        <v>0.1</v>
      </c>
      <c r="D1612" s="1">
        <f>Parameters!$C$22</f>
        <v>15</v>
      </c>
      <c r="E1612" s="1">
        <f>Parameters!$C$23</f>
        <v>1</v>
      </c>
      <c r="F1612" s="1">
        <f>Parameters!$C$24</f>
        <v>8</v>
      </c>
      <c r="G1612" s="1">
        <f>Parameters!$C$25</f>
        <v>2</v>
      </c>
      <c r="H1612" s="1">
        <f>Parameters!$C$26</f>
        <v>1</v>
      </c>
    </row>
    <row r="1613" spans="1:8">
      <c r="A1613" s="3">
        <v>43615</v>
      </c>
      <c r="B1613" s="1">
        <f>Parameters!$C$20</f>
        <v>0.1</v>
      </c>
      <c r="C1613" s="1">
        <f>Parameters!$C$21</f>
        <v>0.1</v>
      </c>
      <c r="D1613" s="1">
        <f>Parameters!$C$22</f>
        <v>15</v>
      </c>
      <c r="E1613" s="1">
        <f>Parameters!$C$23</f>
        <v>1</v>
      </c>
      <c r="F1613" s="1">
        <f>Parameters!$C$24</f>
        <v>8</v>
      </c>
      <c r="G1613" s="1">
        <f>Parameters!$C$25</f>
        <v>2</v>
      </c>
      <c r="H1613" s="1">
        <f>Parameters!$C$26</f>
        <v>1</v>
      </c>
    </row>
    <row r="1614" spans="1:8">
      <c r="A1614" s="3">
        <v>43616</v>
      </c>
      <c r="B1614" s="1">
        <f>Parameters!$C$20</f>
        <v>0.1</v>
      </c>
      <c r="C1614" s="1">
        <f>Parameters!$C$21</f>
        <v>0.1</v>
      </c>
      <c r="D1614" s="1">
        <f>Parameters!$C$22</f>
        <v>15</v>
      </c>
      <c r="E1614" s="1">
        <f>Parameters!$C$23</f>
        <v>1</v>
      </c>
      <c r="F1614" s="1">
        <f>Parameters!$C$24</f>
        <v>8</v>
      </c>
      <c r="G1614" s="1">
        <f>Parameters!$C$25</f>
        <v>2</v>
      </c>
      <c r="H1614" s="1">
        <f>Parameters!$C$26</f>
        <v>1</v>
      </c>
    </row>
    <row r="1615" spans="1:8">
      <c r="A1615" s="3">
        <v>43617</v>
      </c>
      <c r="B1615" s="1">
        <f>Parameters!$C$20</f>
        <v>0.1</v>
      </c>
      <c r="C1615" s="1">
        <f>Parameters!$C$21</f>
        <v>0.1</v>
      </c>
      <c r="D1615" s="1">
        <f>Parameters!$C$22</f>
        <v>15</v>
      </c>
      <c r="E1615" s="1">
        <f>Parameters!$C$23</f>
        <v>1</v>
      </c>
      <c r="F1615" s="1">
        <f>Parameters!$C$24</f>
        <v>8</v>
      </c>
      <c r="G1615" s="1">
        <f>Parameters!$C$25</f>
        <v>2</v>
      </c>
      <c r="H1615" s="1">
        <f>Parameters!$C$26</f>
        <v>1</v>
      </c>
    </row>
    <row r="1616" spans="1:8">
      <c r="A1616" s="3">
        <v>43618</v>
      </c>
      <c r="B1616" s="1">
        <f>Parameters!$C$20</f>
        <v>0.1</v>
      </c>
      <c r="C1616" s="1">
        <f>Parameters!$C$21</f>
        <v>0.1</v>
      </c>
      <c r="D1616" s="1">
        <f>Parameters!$C$22</f>
        <v>15</v>
      </c>
      <c r="E1616" s="1">
        <f>Parameters!$C$23</f>
        <v>1</v>
      </c>
      <c r="F1616" s="1">
        <f>Parameters!$C$24</f>
        <v>8</v>
      </c>
      <c r="G1616" s="1">
        <f>Parameters!$C$25</f>
        <v>2</v>
      </c>
      <c r="H1616" s="1">
        <f>Parameters!$C$26</f>
        <v>1</v>
      </c>
    </row>
    <row r="1617" spans="1:8">
      <c r="A1617" s="3">
        <v>43619</v>
      </c>
      <c r="B1617" s="1">
        <f>Parameters!$C$20</f>
        <v>0.1</v>
      </c>
      <c r="C1617" s="1">
        <f>Parameters!$C$21</f>
        <v>0.1</v>
      </c>
      <c r="D1617" s="1">
        <f>Parameters!$C$22</f>
        <v>15</v>
      </c>
      <c r="E1617" s="1">
        <f>Parameters!$C$23</f>
        <v>1</v>
      </c>
      <c r="F1617" s="1">
        <f>Parameters!$C$24</f>
        <v>8</v>
      </c>
      <c r="G1617" s="1">
        <f>Parameters!$C$25</f>
        <v>2</v>
      </c>
      <c r="H1617" s="1">
        <f>Parameters!$C$26</f>
        <v>1</v>
      </c>
    </row>
    <row r="1618" spans="1:8">
      <c r="A1618" s="3">
        <v>43620</v>
      </c>
      <c r="B1618" s="1">
        <f>Parameters!$C$20</f>
        <v>0.1</v>
      </c>
      <c r="C1618" s="1">
        <f>Parameters!$C$21</f>
        <v>0.1</v>
      </c>
      <c r="D1618" s="1">
        <f>Parameters!$C$22</f>
        <v>15</v>
      </c>
      <c r="E1618" s="1">
        <f>Parameters!$C$23</f>
        <v>1</v>
      </c>
      <c r="F1618" s="1">
        <f>Parameters!$C$24</f>
        <v>8</v>
      </c>
      <c r="G1618" s="1">
        <f>Parameters!$C$25</f>
        <v>2</v>
      </c>
      <c r="H1618" s="1">
        <f>Parameters!$C$26</f>
        <v>1</v>
      </c>
    </row>
    <row r="1619" spans="1:8">
      <c r="A1619" s="3">
        <v>43621</v>
      </c>
      <c r="B1619" s="1">
        <f>Parameters!$C$20</f>
        <v>0.1</v>
      </c>
      <c r="C1619" s="1">
        <f>Parameters!$C$21</f>
        <v>0.1</v>
      </c>
      <c r="D1619" s="1">
        <f>Parameters!$C$22</f>
        <v>15</v>
      </c>
      <c r="E1619" s="1">
        <f>Parameters!$C$23</f>
        <v>1</v>
      </c>
      <c r="F1619" s="1">
        <f>Parameters!$C$24</f>
        <v>8</v>
      </c>
      <c r="G1619" s="1">
        <f>Parameters!$C$25</f>
        <v>2</v>
      </c>
      <c r="H1619" s="1">
        <f>Parameters!$C$26</f>
        <v>1</v>
      </c>
    </row>
    <row r="1620" spans="1:8">
      <c r="A1620" s="3">
        <v>43622</v>
      </c>
      <c r="B1620" s="1">
        <f>Parameters!$C$20</f>
        <v>0.1</v>
      </c>
      <c r="C1620" s="1">
        <f>Parameters!$C$21</f>
        <v>0.1</v>
      </c>
      <c r="D1620" s="1">
        <f>Parameters!$C$22</f>
        <v>15</v>
      </c>
      <c r="E1620" s="1">
        <f>Parameters!$C$23</f>
        <v>1</v>
      </c>
      <c r="F1620" s="1">
        <f>Parameters!$C$24</f>
        <v>8</v>
      </c>
      <c r="G1620" s="1">
        <f>Parameters!$C$25</f>
        <v>2</v>
      </c>
      <c r="H1620" s="1">
        <f>Parameters!$C$26</f>
        <v>1</v>
      </c>
    </row>
    <row r="1621" spans="1:8">
      <c r="A1621" s="3">
        <v>43623</v>
      </c>
      <c r="B1621" s="1">
        <f>Parameters!$C$20</f>
        <v>0.1</v>
      </c>
      <c r="C1621" s="1">
        <f>Parameters!$C$21</f>
        <v>0.1</v>
      </c>
      <c r="D1621" s="1">
        <f>Parameters!$C$22</f>
        <v>15</v>
      </c>
      <c r="E1621" s="1">
        <f>Parameters!$C$23</f>
        <v>1</v>
      </c>
      <c r="F1621" s="1">
        <f>Parameters!$C$24</f>
        <v>8</v>
      </c>
      <c r="G1621" s="1">
        <f>Parameters!$C$25</f>
        <v>2</v>
      </c>
      <c r="H1621" s="1">
        <f>Parameters!$C$26</f>
        <v>1</v>
      </c>
    </row>
    <row r="1622" spans="1:8">
      <c r="A1622" s="3">
        <v>43624</v>
      </c>
      <c r="B1622" s="1">
        <f>Parameters!$C$20</f>
        <v>0.1</v>
      </c>
      <c r="C1622" s="1">
        <f>Parameters!$C$21</f>
        <v>0.1</v>
      </c>
      <c r="D1622" s="1">
        <f>Parameters!$C$22</f>
        <v>15</v>
      </c>
      <c r="E1622" s="1">
        <f>Parameters!$C$23</f>
        <v>1</v>
      </c>
      <c r="F1622" s="1">
        <f>Parameters!$C$24</f>
        <v>8</v>
      </c>
      <c r="G1622" s="1">
        <f>Parameters!$C$25</f>
        <v>2</v>
      </c>
      <c r="H1622" s="1">
        <f>Parameters!$C$26</f>
        <v>1</v>
      </c>
    </row>
    <row r="1623" spans="1:8">
      <c r="A1623" s="3">
        <v>43625</v>
      </c>
      <c r="B1623" s="1">
        <f>Parameters!$C$20</f>
        <v>0.1</v>
      </c>
      <c r="C1623" s="1">
        <f>Parameters!$C$21</f>
        <v>0.1</v>
      </c>
      <c r="D1623" s="1">
        <f>Parameters!$C$22</f>
        <v>15</v>
      </c>
      <c r="E1623" s="1">
        <f>Parameters!$C$23</f>
        <v>1</v>
      </c>
      <c r="F1623" s="1">
        <f>Parameters!$C$24</f>
        <v>8</v>
      </c>
      <c r="G1623" s="1">
        <f>Parameters!$C$25</f>
        <v>2</v>
      </c>
      <c r="H1623" s="1">
        <f>Parameters!$C$26</f>
        <v>1</v>
      </c>
    </row>
    <row r="1624" spans="1:8">
      <c r="A1624" s="3">
        <v>43626</v>
      </c>
      <c r="B1624" s="1">
        <f>Parameters!$C$20</f>
        <v>0.1</v>
      </c>
      <c r="C1624" s="1">
        <f>Parameters!$C$21</f>
        <v>0.1</v>
      </c>
      <c r="D1624" s="1">
        <f>Parameters!$C$22</f>
        <v>15</v>
      </c>
      <c r="E1624" s="1">
        <f>Parameters!$C$23</f>
        <v>1</v>
      </c>
      <c r="F1624" s="1">
        <f>Parameters!$C$24</f>
        <v>8</v>
      </c>
      <c r="G1624" s="1">
        <f>Parameters!$C$25</f>
        <v>2</v>
      </c>
      <c r="H1624" s="1">
        <f>Parameters!$C$26</f>
        <v>1</v>
      </c>
    </row>
    <row r="1625" spans="1:8">
      <c r="A1625" s="3">
        <v>43627</v>
      </c>
      <c r="B1625" s="1">
        <f>Parameters!$C$20</f>
        <v>0.1</v>
      </c>
      <c r="C1625" s="1">
        <f>Parameters!$C$21</f>
        <v>0.1</v>
      </c>
      <c r="D1625" s="1">
        <f>Parameters!$C$22</f>
        <v>15</v>
      </c>
      <c r="E1625" s="1">
        <f>Parameters!$C$23</f>
        <v>1</v>
      </c>
      <c r="F1625" s="1">
        <f>Parameters!$C$24</f>
        <v>8</v>
      </c>
      <c r="G1625" s="1">
        <f>Parameters!$C$25</f>
        <v>2</v>
      </c>
      <c r="H1625" s="1">
        <f>Parameters!$C$26</f>
        <v>1</v>
      </c>
    </row>
    <row r="1626" spans="1:8">
      <c r="A1626" s="3">
        <v>43628</v>
      </c>
      <c r="B1626" s="1">
        <f>Parameters!$C$20</f>
        <v>0.1</v>
      </c>
      <c r="C1626" s="1">
        <f>Parameters!$C$21</f>
        <v>0.1</v>
      </c>
      <c r="D1626" s="1">
        <f>Parameters!$C$22</f>
        <v>15</v>
      </c>
      <c r="E1626" s="1">
        <f>Parameters!$C$23</f>
        <v>1</v>
      </c>
      <c r="F1626" s="1">
        <f>Parameters!$C$24</f>
        <v>8</v>
      </c>
      <c r="G1626" s="1">
        <f>Parameters!$C$25</f>
        <v>2</v>
      </c>
      <c r="H1626" s="1">
        <f>Parameters!$C$26</f>
        <v>1</v>
      </c>
    </row>
    <row r="1627" spans="1:8">
      <c r="A1627" s="3">
        <v>43629</v>
      </c>
      <c r="B1627" s="1">
        <f>Parameters!$C$20</f>
        <v>0.1</v>
      </c>
      <c r="C1627" s="1">
        <f>Parameters!$C$21</f>
        <v>0.1</v>
      </c>
      <c r="D1627" s="1">
        <f>Parameters!$C$22</f>
        <v>15</v>
      </c>
      <c r="E1627" s="1">
        <f>Parameters!$C$23</f>
        <v>1</v>
      </c>
      <c r="F1627" s="1">
        <f>Parameters!$C$24</f>
        <v>8</v>
      </c>
      <c r="G1627" s="1">
        <f>Parameters!$C$25</f>
        <v>2</v>
      </c>
      <c r="H1627" s="1">
        <f>Parameters!$C$26</f>
        <v>1</v>
      </c>
    </row>
    <row r="1628" spans="1:8">
      <c r="A1628" s="3">
        <v>43630</v>
      </c>
      <c r="B1628" s="1">
        <f>Parameters!$C$20</f>
        <v>0.1</v>
      </c>
      <c r="C1628" s="1">
        <f>Parameters!$C$21</f>
        <v>0.1</v>
      </c>
      <c r="D1628" s="1">
        <f>Parameters!$C$22</f>
        <v>15</v>
      </c>
      <c r="E1628" s="1">
        <f>Parameters!$C$23</f>
        <v>1</v>
      </c>
      <c r="F1628" s="1">
        <f>Parameters!$C$24</f>
        <v>8</v>
      </c>
      <c r="G1628" s="1">
        <f>Parameters!$C$25</f>
        <v>2</v>
      </c>
      <c r="H1628" s="1">
        <f>Parameters!$C$26</f>
        <v>1</v>
      </c>
    </row>
    <row r="1629" spans="1:8">
      <c r="A1629" s="3">
        <v>43631</v>
      </c>
      <c r="B1629" s="1">
        <f>Parameters!$C$20</f>
        <v>0.1</v>
      </c>
      <c r="C1629" s="1">
        <f>Parameters!$C$21</f>
        <v>0.1</v>
      </c>
      <c r="D1629" s="1">
        <f>Parameters!$C$22</f>
        <v>15</v>
      </c>
      <c r="E1629" s="1">
        <f>Parameters!$C$23</f>
        <v>1</v>
      </c>
      <c r="F1629" s="1">
        <f>Parameters!$C$24</f>
        <v>8</v>
      </c>
      <c r="G1629" s="1">
        <f>Parameters!$C$25</f>
        <v>2</v>
      </c>
      <c r="H1629" s="1">
        <f>Parameters!$C$26</f>
        <v>1</v>
      </c>
    </row>
    <row r="1630" spans="1:8">
      <c r="A1630" s="3">
        <v>43632</v>
      </c>
      <c r="B1630" s="1">
        <f>Parameters!$C$20</f>
        <v>0.1</v>
      </c>
      <c r="C1630" s="1">
        <f>Parameters!$C$21</f>
        <v>0.1</v>
      </c>
      <c r="D1630" s="1">
        <f>Parameters!$C$22</f>
        <v>15</v>
      </c>
      <c r="E1630" s="1">
        <f>Parameters!$C$23</f>
        <v>1</v>
      </c>
      <c r="F1630" s="1">
        <f>Parameters!$C$24</f>
        <v>8</v>
      </c>
      <c r="G1630" s="1">
        <f>Parameters!$C$25</f>
        <v>2</v>
      </c>
      <c r="H1630" s="1">
        <f>Parameters!$C$26</f>
        <v>1</v>
      </c>
    </row>
    <row r="1631" spans="1:8">
      <c r="A1631" s="3">
        <v>43633</v>
      </c>
      <c r="B1631" s="1">
        <f>Parameters!$C$20</f>
        <v>0.1</v>
      </c>
      <c r="C1631" s="1">
        <f>Parameters!$C$21</f>
        <v>0.1</v>
      </c>
      <c r="D1631" s="1">
        <f>Parameters!$C$22</f>
        <v>15</v>
      </c>
      <c r="E1631" s="1">
        <f>Parameters!$C$23</f>
        <v>1</v>
      </c>
      <c r="F1631" s="1">
        <f>Parameters!$C$24</f>
        <v>8</v>
      </c>
      <c r="G1631" s="1">
        <f>Parameters!$C$25</f>
        <v>2</v>
      </c>
      <c r="H1631" s="1">
        <f>Parameters!$C$26</f>
        <v>1</v>
      </c>
    </row>
    <row r="1632" spans="1:8">
      <c r="A1632" s="3">
        <v>43634</v>
      </c>
      <c r="B1632" s="1">
        <f>Parameters!$C$20</f>
        <v>0.1</v>
      </c>
      <c r="C1632" s="1">
        <f>Parameters!$C$21</f>
        <v>0.1</v>
      </c>
      <c r="D1632" s="1">
        <f>Parameters!$C$22</f>
        <v>15</v>
      </c>
      <c r="E1632" s="1">
        <f>Parameters!$C$23</f>
        <v>1</v>
      </c>
      <c r="F1632" s="1">
        <f>Parameters!$C$24</f>
        <v>8</v>
      </c>
      <c r="G1632" s="1">
        <f>Parameters!$C$25</f>
        <v>2</v>
      </c>
      <c r="H1632" s="1">
        <f>Parameters!$C$26</f>
        <v>1</v>
      </c>
    </row>
    <row r="1633" spans="1:8">
      <c r="A1633" s="3">
        <v>43635</v>
      </c>
      <c r="B1633" s="1">
        <f>Parameters!$C$20</f>
        <v>0.1</v>
      </c>
      <c r="C1633" s="1">
        <f>Parameters!$C$21</f>
        <v>0.1</v>
      </c>
      <c r="D1633" s="1">
        <f>Parameters!$C$22</f>
        <v>15</v>
      </c>
      <c r="E1633" s="1">
        <f>Parameters!$C$23</f>
        <v>1</v>
      </c>
      <c r="F1633" s="1">
        <f>Parameters!$C$24</f>
        <v>8</v>
      </c>
      <c r="G1633" s="1">
        <f>Parameters!$C$25</f>
        <v>2</v>
      </c>
      <c r="H1633" s="1">
        <f>Parameters!$C$26</f>
        <v>1</v>
      </c>
    </row>
    <row r="1634" spans="1:8">
      <c r="A1634" s="3">
        <v>43636</v>
      </c>
      <c r="B1634" s="1">
        <f>Parameters!$C$20</f>
        <v>0.1</v>
      </c>
      <c r="C1634" s="1">
        <f>Parameters!$C$21</f>
        <v>0.1</v>
      </c>
      <c r="D1634" s="1">
        <f>Parameters!$C$22</f>
        <v>15</v>
      </c>
      <c r="E1634" s="1">
        <f>Parameters!$C$23</f>
        <v>1</v>
      </c>
      <c r="F1634" s="1">
        <f>Parameters!$C$24</f>
        <v>8</v>
      </c>
      <c r="G1634" s="1">
        <f>Parameters!$C$25</f>
        <v>2</v>
      </c>
      <c r="H1634" s="1">
        <f>Parameters!$C$26</f>
        <v>1</v>
      </c>
    </row>
    <row r="1635" spans="1:8">
      <c r="A1635" s="3">
        <v>43637</v>
      </c>
      <c r="B1635" s="1">
        <f>Parameters!$C$20</f>
        <v>0.1</v>
      </c>
      <c r="C1635" s="1">
        <f>Parameters!$C$21</f>
        <v>0.1</v>
      </c>
      <c r="D1635" s="1">
        <f>Parameters!$C$22</f>
        <v>15</v>
      </c>
      <c r="E1635" s="1">
        <f>Parameters!$C$23</f>
        <v>1</v>
      </c>
      <c r="F1635" s="1">
        <f>Parameters!$C$24</f>
        <v>8</v>
      </c>
      <c r="G1635" s="1">
        <f>Parameters!$C$25</f>
        <v>2</v>
      </c>
      <c r="H1635" s="1">
        <f>Parameters!$C$26</f>
        <v>1</v>
      </c>
    </row>
    <row r="1636" spans="1:8">
      <c r="A1636" s="3">
        <v>43638</v>
      </c>
      <c r="B1636" s="1">
        <f>Parameters!$C$20</f>
        <v>0.1</v>
      </c>
      <c r="C1636" s="1">
        <f>Parameters!$C$21</f>
        <v>0.1</v>
      </c>
      <c r="D1636" s="1">
        <f>Parameters!$C$22</f>
        <v>15</v>
      </c>
      <c r="E1636" s="1">
        <f>Parameters!$C$23</f>
        <v>1</v>
      </c>
      <c r="F1636" s="1">
        <f>Parameters!$C$24</f>
        <v>8</v>
      </c>
      <c r="G1636" s="1">
        <f>Parameters!$C$25</f>
        <v>2</v>
      </c>
      <c r="H1636" s="1">
        <f>Parameters!$C$26</f>
        <v>1</v>
      </c>
    </row>
    <row r="1637" spans="1:8">
      <c r="A1637" s="3">
        <v>43639</v>
      </c>
      <c r="B1637" s="1">
        <f>Parameters!$C$20</f>
        <v>0.1</v>
      </c>
      <c r="C1637" s="1">
        <f>Parameters!$C$21</f>
        <v>0.1</v>
      </c>
      <c r="D1637" s="1">
        <f>Parameters!$C$22</f>
        <v>15</v>
      </c>
      <c r="E1637" s="1">
        <f>Parameters!$C$23</f>
        <v>1</v>
      </c>
      <c r="F1637" s="1">
        <f>Parameters!$C$24</f>
        <v>8</v>
      </c>
      <c r="G1637" s="1">
        <f>Parameters!$C$25</f>
        <v>2</v>
      </c>
      <c r="H1637" s="1">
        <f>Parameters!$C$26</f>
        <v>1</v>
      </c>
    </row>
    <row r="1638" spans="1:8">
      <c r="A1638" s="3">
        <v>43640</v>
      </c>
      <c r="B1638" s="1">
        <f>Parameters!$C$20</f>
        <v>0.1</v>
      </c>
      <c r="C1638" s="1">
        <f>Parameters!$C$21</f>
        <v>0.1</v>
      </c>
      <c r="D1638" s="1">
        <f>Parameters!$C$22</f>
        <v>15</v>
      </c>
      <c r="E1638" s="1">
        <f>Parameters!$C$23</f>
        <v>1</v>
      </c>
      <c r="F1638" s="1">
        <f>Parameters!$C$24</f>
        <v>8</v>
      </c>
      <c r="G1638" s="1">
        <f>Parameters!$C$25</f>
        <v>2</v>
      </c>
      <c r="H1638" s="1">
        <f>Parameters!$C$26</f>
        <v>1</v>
      </c>
    </row>
    <row r="1639" spans="1:8">
      <c r="A1639" s="3">
        <v>43641</v>
      </c>
      <c r="B1639" s="1">
        <f>Parameters!$C$20</f>
        <v>0.1</v>
      </c>
      <c r="C1639" s="1">
        <f>Parameters!$C$21</f>
        <v>0.1</v>
      </c>
      <c r="D1639" s="1">
        <f>Parameters!$C$22</f>
        <v>15</v>
      </c>
      <c r="E1639" s="1">
        <f>Parameters!$C$23</f>
        <v>1</v>
      </c>
      <c r="F1639" s="1">
        <f>Parameters!$C$24</f>
        <v>8</v>
      </c>
      <c r="G1639" s="1">
        <f>Parameters!$C$25</f>
        <v>2</v>
      </c>
      <c r="H1639" s="1">
        <f>Parameters!$C$26</f>
        <v>1</v>
      </c>
    </row>
    <row r="1640" spans="1:8">
      <c r="A1640" s="3">
        <v>43642</v>
      </c>
      <c r="B1640" s="1">
        <f>Parameters!$C$20</f>
        <v>0.1</v>
      </c>
      <c r="C1640" s="1">
        <f>Parameters!$C$21</f>
        <v>0.1</v>
      </c>
      <c r="D1640" s="1">
        <f>Parameters!$C$22</f>
        <v>15</v>
      </c>
      <c r="E1640" s="1">
        <f>Parameters!$C$23</f>
        <v>1</v>
      </c>
      <c r="F1640" s="1">
        <f>Parameters!$C$24</f>
        <v>8</v>
      </c>
      <c r="G1640" s="1">
        <f>Parameters!$C$25</f>
        <v>2</v>
      </c>
      <c r="H1640" s="1">
        <f>Parameters!$C$26</f>
        <v>1</v>
      </c>
    </row>
    <row r="1641" spans="1:8">
      <c r="A1641" s="3">
        <v>43643</v>
      </c>
      <c r="B1641" s="1">
        <f>Parameters!$C$20</f>
        <v>0.1</v>
      </c>
      <c r="C1641" s="1">
        <f>Parameters!$C$21</f>
        <v>0.1</v>
      </c>
      <c r="D1641" s="1">
        <f>Parameters!$C$22</f>
        <v>15</v>
      </c>
      <c r="E1641" s="1">
        <f>Parameters!$C$23</f>
        <v>1</v>
      </c>
      <c r="F1641" s="1">
        <f>Parameters!$C$24</f>
        <v>8</v>
      </c>
      <c r="G1641" s="1">
        <f>Parameters!$C$25</f>
        <v>2</v>
      </c>
      <c r="H1641" s="1">
        <f>Parameters!$C$26</f>
        <v>1</v>
      </c>
    </row>
    <row r="1642" spans="1:8">
      <c r="A1642" s="3">
        <v>43644</v>
      </c>
      <c r="B1642" s="1">
        <f>Parameters!$C$20</f>
        <v>0.1</v>
      </c>
      <c r="C1642" s="1">
        <f>Parameters!$C$21</f>
        <v>0.1</v>
      </c>
      <c r="D1642" s="1">
        <f>Parameters!$C$22</f>
        <v>15</v>
      </c>
      <c r="E1642" s="1">
        <f>Parameters!$C$23</f>
        <v>1</v>
      </c>
      <c r="F1642" s="1">
        <f>Parameters!$C$24</f>
        <v>8</v>
      </c>
      <c r="G1642" s="1">
        <f>Parameters!$C$25</f>
        <v>2</v>
      </c>
      <c r="H1642" s="1">
        <f>Parameters!$C$26</f>
        <v>1</v>
      </c>
    </row>
    <row r="1643" spans="1:8">
      <c r="A1643" s="3">
        <v>43645</v>
      </c>
      <c r="B1643" s="1">
        <f>Parameters!$C$20</f>
        <v>0.1</v>
      </c>
      <c r="C1643" s="1">
        <f>Parameters!$C$21</f>
        <v>0.1</v>
      </c>
      <c r="D1643" s="1">
        <f>Parameters!$C$22</f>
        <v>15</v>
      </c>
      <c r="E1643" s="1">
        <f>Parameters!$C$23</f>
        <v>1</v>
      </c>
      <c r="F1643" s="1">
        <f>Parameters!$C$24</f>
        <v>8</v>
      </c>
      <c r="G1643" s="1">
        <f>Parameters!$C$25</f>
        <v>2</v>
      </c>
      <c r="H1643" s="1">
        <f>Parameters!$C$26</f>
        <v>1</v>
      </c>
    </row>
    <row r="1644" spans="1:8">
      <c r="A1644" s="3">
        <v>43646</v>
      </c>
      <c r="B1644" s="1">
        <f>Parameters!$C$20</f>
        <v>0.1</v>
      </c>
      <c r="C1644" s="1">
        <f>Parameters!$C$21</f>
        <v>0.1</v>
      </c>
      <c r="D1644" s="1">
        <f>Parameters!$C$22</f>
        <v>15</v>
      </c>
      <c r="E1644" s="1">
        <f>Parameters!$C$23</f>
        <v>1</v>
      </c>
      <c r="F1644" s="1">
        <f>Parameters!$C$24</f>
        <v>8</v>
      </c>
      <c r="G1644" s="1">
        <f>Parameters!$C$25</f>
        <v>2</v>
      </c>
      <c r="H1644" s="1">
        <f>Parameters!$C$26</f>
        <v>1</v>
      </c>
    </row>
    <row r="1645" spans="1:8">
      <c r="A1645" s="3">
        <v>43647</v>
      </c>
      <c r="B1645" s="1">
        <f>Parameters!$C$20</f>
        <v>0.1</v>
      </c>
      <c r="C1645" s="1">
        <f>Parameters!$C$21</f>
        <v>0.1</v>
      </c>
      <c r="D1645" s="1">
        <f>Parameters!$C$22</f>
        <v>15</v>
      </c>
      <c r="E1645" s="1">
        <f>Parameters!$C$23</f>
        <v>1</v>
      </c>
      <c r="F1645" s="1">
        <f>Parameters!$C$24</f>
        <v>8</v>
      </c>
      <c r="G1645" s="1">
        <f>Parameters!$C$25</f>
        <v>2</v>
      </c>
      <c r="H1645" s="1">
        <f>Parameters!$C$26</f>
        <v>1</v>
      </c>
    </row>
    <row r="1646" spans="1:8">
      <c r="A1646" s="3">
        <v>43648</v>
      </c>
      <c r="B1646" s="1">
        <f>Parameters!$C$20</f>
        <v>0.1</v>
      </c>
      <c r="C1646" s="1">
        <f>Parameters!$C$21</f>
        <v>0.1</v>
      </c>
      <c r="D1646" s="1">
        <f>Parameters!$C$22</f>
        <v>15</v>
      </c>
      <c r="E1646" s="1">
        <f>Parameters!$C$23</f>
        <v>1</v>
      </c>
      <c r="F1646" s="1">
        <f>Parameters!$C$24</f>
        <v>8</v>
      </c>
      <c r="G1646" s="1">
        <f>Parameters!$C$25</f>
        <v>2</v>
      </c>
      <c r="H1646" s="1">
        <f>Parameters!$C$26</f>
        <v>1</v>
      </c>
    </row>
    <row r="1647" spans="1:8">
      <c r="A1647" s="3">
        <v>43649</v>
      </c>
      <c r="B1647" s="1">
        <f>Parameters!$C$20</f>
        <v>0.1</v>
      </c>
      <c r="C1647" s="1">
        <f>Parameters!$C$21</f>
        <v>0.1</v>
      </c>
      <c r="D1647" s="1">
        <f>Parameters!$C$22</f>
        <v>15</v>
      </c>
      <c r="E1647" s="1">
        <f>Parameters!$C$23</f>
        <v>1</v>
      </c>
      <c r="F1647" s="1">
        <f>Parameters!$C$24</f>
        <v>8</v>
      </c>
      <c r="G1647" s="1">
        <f>Parameters!$C$25</f>
        <v>2</v>
      </c>
      <c r="H1647" s="1">
        <f>Parameters!$C$26</f>
        <v>1</v>
      </c>
    </row>
    <row r="1648" spans="1:8">
      <c r="A1648" s="3">
        <v>43650</v>
      </c>
      <c r="B1648" s="1">
        <f>Parameters!$C$20</f>
        <v>0.1</v>
      </c>
      <c r="C1648" s="1">
        <f>Parameters!$C$21</f>
        <v>0.1</v>
      </c>
      <c r="D1648" s="1">
        <f>Parameters!$C$22</f>
        <v>15</v>
      </c>
      <c r="E1648" s="1">
        <f>Parameters!$C$23</f>
        <v>1</v>
      </c>
      <c r="F1648" s="1">
        <f>Parameters!$C$24</f>
        <v>8</v>
      </c>
      <c r="G1648" s="1">
        <f>Parameters!$C$25</f>
        <v>2</v>
      </c>
      <c r="H1648" s="1">
        <f>Parameters!$C$26</f>
        <v>1</v>
      </c>
    </row>
    <row r="1649" spans="1:8">
      <c r="A1649" s="3">
        <v>43651</v>
      </c>
      <c r="B1649" s="1">
        <f>Parameters!$C$20</f>
        <v>0.1</v>
      </c>
      <c r="C1649" s="1">
        <f>Parameters!$C$21</f>
        <v>0.1</v>
      </c>
      <c r="D1649" s="1">
        <f>Parameters!$C$22</f>
        <v>15</v>
      </c>
      <c r="E1649" s="1">
        <f>Parameters!$C$23</f>
        <v>1</v>
      </c>
      <c r="F1649" s="1">
        <f>Parameters!$C$24</f>
        <v>8</v>
      </c>
      <c r="G1649" s="1">
        <f>Parameters!$C$25</f>
        <v>2</v>
      </c>
      <c r="H1649" s="1">
        <f>Parameters!$C$26</f>
        <v>1</v>
      </c>
    </row>
    <row r="1650" spans="1:8">
      <c r="A1650" s="3">
        <v>43652</v>
      </c>
      <c r="B1650" s="1">
        <f>Parameters!$C$20</f>
        <v>0.1</v>
      </c>
      <c r="C1650" s="1">
        <f>Parameters!$C$21</f>
        <v>0.1</v>
      </c>
      <c r="D1650" s="1">
        <f>Parameters!$C$22</f>
        <v>15</v>
      </c>
      <c r="E1650" s="1">
        <f>Parameters!$C$23</f>
        <v>1</v>
      </c>
      <c r="F1650" s="1">
        <f>Parameters!$C$24</f>
        <v>8</v>
      </c>
      <c r="G1650" s="1">
        <f>Parameters!$C$25</f>
        <v>2</v>
      </c>
      <c r="H1650" s="1">
        <f>Parameters!$C$26</f>
        <v>1</v>
      </c>
    </row>
    <row r="1651" spans="1:8">
      <c r="A1651" s="3">
        <v>43653</v>
      </c>
      <c r="B1651" s="1">
        <f>Parameters!$C$20</f>
        <v>0.1</v>
      </c>
      <c r="C1651" s="1">
        <f>Parameters!$C$21</f>
        <v>0.1</v>
      </c>
      <c r="D1651" s="1">
        <f>Parameters!$C$22</f>
        <v>15</v>
      </c>
      <c r="E1651" s="1">
        <f>Parameters!$C$23</f>
        <v>1</v>
      </c>
      <c r="F1651" s="1">
        <f>Parameters!$C$24</f>
        <v>8</v>
      </c>
      <c r="G1651" s="1">
        <f>Parameters!$C$25</f>
        <v>2</v>
      </c>
      <c r="H1651" s="1">
        <f>Parameters!$C$26</f>
        <v>1</v>
      </c>
    </row>
    <row r="1652" spans="1:8">
      <c r="A1652" s="3">
        <v>43654</v>
      </c>
      <c r="B1652" s="1">
        <f>Parameters!$C$20</f>
        <v>0.1</v>
      </c>
      <c r="C1652" s="1">
        <f>Parameters!$C$21</f>
        <v>0.1</v>
      </c>
      <c r="D1652" s="1">
        <f>Parameters!$C$22</f>
        <v>15</v>
      </c>
      <c r="E1652" s="1">
        <f>Parameters!$C$23</f>
        <v>1</v>
      </c>
      <c r="F1652" s="1">
        <f>Parameters!$C$24</f>
        <v>8</v>
      </c>
      <c r="G1652" s="1">
        <f>Parameters!$C$25</f>
        <v>2</v>
      </c>
      <c r="H1652" s="1">
        <f>Parameters!$C$26</f>
        <v>1</v>
      </c>
    </row>
    <row r="1653" spans="1:8">
      <c r="A1653" s="3">
        <v>43655</v>
      </c>
      <c r="B1653" s="1">
        <f>Parameters!$C$20</f>
        <v>0.1</v>
      </c>
      <c r="C1653" s="1">
        <f>Parameters!$C$21</f>
        <v>0.1</v>
      </c>
      <c r="D1653" s="1">
        <f>Parameters!$C$22</f>
        <v>15</v>
      </c>
      <c r="E1653" s="1">
        <f>Parameters!$C$23</f>
        <v>1</v>
      </c>
      <c r="F1653" s="1">
        <f>Parameters!$C$24</f>
        <v>8</v>
      </c>
      <c r="G1653" s="1">
        <f>Parameters!$C$25</f>
        <v>2</v>
      </c>
      <c r="H1653" s="1">
        <f>Parameters!$C$26</f>
        <v>1</v>
      </c>
    </row>
    <row r="1654" spans="1:8">
      <c r="A1654" s="3">
        <v>43656</v>
      </c>
      <c r="B1654" s="1">
        <f>Parameters!$C$20</f>
        <v>0.1</v>
      </c>
      <c r="C1654" s="1">
        <f>Parameters!$C$21</f>
        <v>0.1</v>
      </c>
      <c r="D1654" s="1">
        <f>Parameters!$C$22</f>
        <v>15</v>
      </c>
      <c r="E1654" s="1">
        <f>Parameters!$C$23</f>
        <v>1</v>
      </c>
      <c r="F1654" s="1">
        <f>Parameters!$C$24</f>
        <v>8</v>
      </c>
      <c r="G1654" s="1">
        <f>Parameters!$C$25</f>
        <v>2</v>
      </c>
      <c r="H1654" s="1">
        <f>Parameters!$C$26</f>
        <v>1</v>
      </c>
    </row>
    <row r="1655" spans="1:8">
      <c r="A1655" s="3">
        <v>43657</v>
      </c>
      <c r="B1655" s="1">
        <f>Parameters!$C$20</f>
        <v>0.1</v>
      </c>
      <c r="C1655" s="1">
        <f>Parameters!$C$21</f>
        <v>0.1</v>
      </c>
      <c r="D1655" s="1">
        <f>Parameters!$C$22</f>
        <v>15</v>
      </c>
      <c r="E1655" s="1">
        <f>Parameters!$C$23</f>
        <v>1</v>
      </c>
      <c r="F1655" s="1">
        <f>Parameters!$C$24</f>
        <v>8</v>
      </c>
      <c r="G1655" s="1">
        <f>Parameters!$C$25</f>
        <v>2</v>
      </c>
      <c r="H1655" s="1">
        <f>Parameters!$C$26</f>
        <v>1</v>
      </c>
    </row>
    <row r="1656" spans="1:8">
      <c r="A1656" s="3">
        <v>43658</v>
      </c>
      <c r="B1656" s="1">
        <f>Parameters!$C$20</f>
        <v>0.1</v>
      </c>
      <c r="C1656" s="1">
        <f>Parameters!$C$21</f>
        <v>0.1</v>
      </c>
      <c r="D1656" s="1">
        <f>Parameters!$C$22</f>
        <v>15</v>
      </c>
      <c r="E1656" s="1">
        <f>Parameters!$C$23</f>
        <v>1</v>
      </c>
      <c r="F1656" s="1">
        <f>Parameters!$C$24</f>
        <v>8</v>
      </c>
      <c r="G1656" s="1">
        <f>Parameters!$C$25</f>
        <v>2</v>
      </c>
      <c r="H1656" s="1">
        <f>Parameters!$C$26</f>
        <v>1</v>
      </c>
    </row>
    <row r="1657" spans="1:8">
      <c r="A1657" s="3">
        <v>43659</v>
      </c>
      <c r="B1657" s="1">
        <f>Parameters!$C$20</f>
        <v>0.1</v>
      </c>
      <c r="C1657" s="1">
        <f>Parameters!$C$21</f>
        <v>0.1</v>
      </c>
      <c r="D1657" s="1">
        <f>Parameters!$C$22</f>
        <v>15</v>
      </c>
      <c r="E1657" s="1">
        <f>Parameters!$C$23</f>
        <v>1</v>
      </c>
      <c r="F1657" s="1">
        <f>Parameters!$C$24</f>
        <v>8</v>
      </c>
      <c r="G1657" s="1">
        <f>Parameters!$C$25</f>
        <v>2</v>
      </c>
      <c r="H1657" s="1">
        <f>Parameters!$C$26</f>
        <v>1</v>
      </c>
    </row>
    <row r="1658" spans="1:8">
      <c r="A1658" s="3">
        <v>43660</v>
      </c>
      <c r="B1658" s="1">
        <f>Parameters!$C$20</f>
        <v>0.1</v>
      </c>
      <c r="C1658" s="1">
        <f>Parameters!$C$21</f>
        <v>0.1</v>
      </c>
      <c r="D1658" s="1">
        <f>Parameters!$C$22</f>
        <v>15</v>
      </c>
      <c r="E1658" s="1">
        <f>Parameters!$C$23</f>
        <v>1</v>
      </c>
      <c r="F1658" s="1">
        <f>Parameters!$C$24</f>
        <v>8</v>
      </c>
      <c r="G1658" s="1">
        <f>Parameters!$C$25</f>
        <v>2</v>
      </c>
      <c r="H1658" s="1">
        <f>Parameters!$C$26</f>
        <v>1</v>
      </c>
    </row>
    <row r="1659" spans="1:8">
      <c r="A1659" s="3">
        <v>43661</v>
      </c>
      <c r="B1659" s="1">
        <f>Parameters!$C$20</f>
        <v>0.1</v>
      </c>
      <c r="C1659" s="1">
        <f>Parameters!$C$21</f>
        <v>0.1</v>
      </c>
      <c r="D1659" s="1">
        <f>Parameters!$C$22</f>
        <v>15</v>
      </c>
      <c r="E1659" s="1">
        <f>Parameters!$C$23</f>
        <v>1</v>
      </c>
      <c r="F1659" s="1">
        <f>Parameters!$C$24</f>
        <v>8</v>
      </c>
      <c r="G1659" s="1">
        <f>Parameters!$C$25</f>
        <v>2</v>
      </c>
      <c r="H1659" s="1">
        <f>Parameters!$C$26</f>
        <v>1</v>
      </c>
    </row>
    <row r="1660" spans="1:8">
      <c r="A1660" s="3">
        <v>43662</v>
      </c>
      <c r="B1660" s="1">
        <f>Parameters!$C$20</f>
        <v>0.1</v>
      </c>
      <c r="C1660" s="1">
        <f>Parameters!$C$21</f>
        <v>0.1</v>
      </c>
      <c r="D1660" s="1">
        <f>Parameters!$C$22</f>
        <v>15</v>
      </c>
      <c r="E1660" s="1">
        <f>Parameters!$C$23</f>
        <v>1</v>
      </c>
      <c r="F1660" s="1">
        <f>Parameters!$C$24</f>
        <v>8</v>
      </c>
      <c r="G1660" s="1">
        <f>Parameters!$C$25</f>
        <v>2</v>
      </c>
      <c r="H1660" s="1">
        <f>Parameters!$C$26</f>
        <v>1</v>
      </c>
    </row>
    <row r="1661" spans="1:8">
      <c r="A1661" s="3">
        <v>43663</v>
      </c>
      <c r="B1661" s="1">
        <f>Parameters!$C$20</f>
        <v>0.1</v>
      </c>
      <c r="C1661" s="1">
        <f>Parameters!$C$21</f>
        <v>0.1</v>
      </c>
      <c r="D1661" s="1">
        <f>Parameters!$C$22</f>
        <v>15</v>
      </c>
      <c r="E1661" s="1">
        <f>Parameters!$C$23</f>
        <v>1</v>
      </c>
      <c r="F1661" s="1">
        <f>Parameters!$C$24</f>
        <v>8</v>
      </c>
      <c r="G1661" s="1">
        <f>Parameters!$C$25</f>
        <v>2</v>
      </c>
      <c r="H1661" s="1">
        <f>Parameters!$C$26</f>
        <v>1</v>
      </c>
    </row>
    <row r="1662" spans="1:8">
      <c r="A1662" s="3">
        <v>43664</v>
      </c>
      <c r="B1662" s="1">
        <f>Parameters!$C$20</f>
        <v>0.1</v>
      </c>
      <c r="C1662" s="1">
        <f>Parameters!$C$21</f>
        <v>0.1</v>
      </c>
      <c r="D1662" s="1">
        <f>Parameters!$C$22</f>
        <v>15</v>
      </c>
      <c r="E1662" s="1">
        <f>Parameters!$C$23</f>
        <v>1</v>
      </c>
      <c r="F1662" s="1">
        <f>Parameters!$C$24</f>
        <v>8</v>
      </c>
      <c r="G1662" s="1">
        <f>Parameters!$C$25</f>
        <v>2</v>
      </c>
      <c r="H1662" s="1">
        <f>Parameters!$C$26</f>
        <v>1</v>
      </c>
    </row>
    <row r="1663" spans="1:8">
      <c r="A1663" s="3">
        <v>43665</v>
      </c>
      <c r="B1663" s="1">
        <f>Parameters!$C$20</f>
        <v>0.1</v>
      </c>
      <c r="C1663" s="1">
        <f>Parameters!$C$21</f>
        <v>0.1</v>
      </c>
      <c r="D1663" s="1">
        <f>Parameters!$C$22</f>
        <v>15</v>
      </c>
      <c r="E1663" s="1">
        <f>Parameters!$C$23</f>
        <v>1</v>
      </c>
      <c r="F1663" s="1">
        <f>Parameters!$C$24</f>
        <v>8</v>
      </c>
      <c r="G1663" s="1">
        <f>Parameters!$C$25</f>
        <v>2</v>
      </c>
      <c r="H1663" s="1">
        <f>Parameters!$C$26</f>
        <v>1</v>
      </c>
    </row>
    <row r="1664" spans="1:8">
      <c r="A1664" s="3">
        <v>43666</v>
      </c>
      <c r="B1664" s="1">
        <f>Parameters!$C$20</f>
        <v>0.1</v>
      </c>
      <c r="C1664" s="1">
        <f>Parameters!$C$21</f>
        <v>0.1</v>
      </c>
      <c r="D1664" s="1">
        <f>Parameters!$C$22</f>
        <v>15</v>
      </c>
      <c r="E1664" s="1">
        <f>Parameters!$C$23</f>
        <v>1</v>
      </c>
      <c r="F1664" s="1">
        <f>Parameters!$C$24</f>
        <v>8</v>
      </c>
      <c r="G1664" s="1">
        <f>Parameters!$C$25</f>
        <v>2</v>
      </c>
      <c r="H1664" s="1">
        <f>Parameters!$C$26</f>
        <v>1</v>
      </c>
    </row>
    <row r="1665" spans="1:8">
      <c r="A1665" s="3">
        <v>43667</v>
      </c>
      <c r="B1665" s="1">
        <f>Parameters!$C$20</f>
        <v>0.1</v>
      </c>
      <c r="C1665" s="1">
        <f>Parameters!$C$21</f>
        <v>0.1</v>
      </c>
      <c r="D1665" s="1">
        <f>Parameters!$C$22</f>
        <v>15</v>
      </c>
      <c r="E1665" s="1">
        <f>Parameters!$C$23</f>
        <v>1</v>
      </c>
      <c r="F1665" s="1">
        <f>Parameters!$C$24</f>
        <v>8</v>
      </c>
      <c r="G1665" s="1">
        <f>Parameters!$C$25</f>
        <v>2</v>
      </c>
      <c r="H1665" s="1">
        <f>Parameters!$C$26</f>
        <v>1</v>
      </c>
    </row>
    <row r="1666" spans="1:8">
      <c r="A1666" s="3">
        <v>43668</v>
      </c>
      <c r="B1666" s="1">
        <f>Parameters!$C$20</f>
        <v>0.1</v>
      </c>
      <c r="C1666" s="1">
        <f>Parameters!$C$21</f>
        <v>0.1</v>
      </c>
      <c r="D1666" s="1">
        <f>Parameters!$C$22</f>
        <v>15</v>
      </c>
      <c r="E1666" s="1">
        <f>Parameters!$C$23</f>
        <v>1</v>
      </c>
      <c r="F1666" s="1">
        <f>Parameters!$C$24</f>
        <v>8</v>
      </c>
      <c r="G1666" s="1">
        <f>Parameters!$C$25</f>
        <v>2</v>
      </c>
      <c r="H1666" s="1">
        <f>Parameters!$C$26</f>
        <v>1</v>
      </c>
    </row>
    <row r="1667" spans="1:8">
      <c r="A1667" s="3">
        <v>43669</v>
      </c>
      <c r="B1667" s="1">
        <f>Parameters!$C$20</f>
        <v>0.1</v>
      </c>
      <c r="C1667" s="1">
        <f>Parameters!$C$21</f>
        <v>0.1</v>
      </c>
      <c r="D1667" s="1">
        <f>Parameters!$C$22</f>
        <v>15</v>
      </c>
      <c r="E1667" s="1">
        <f>Parameters!$C$23</f>
        <v>1</v>
      </c>
      <c r="F1667" s="1">
        <f>Parameters!$C$24</f>
        <v>8</v>
      </c>
      <c r="G1667" s="1">
        <f>Parameters!$C$25</f>
        <v>2</v>
      </c>
      <c r="H1667" s="1">
        <f>Parameters!$C$26</f>
        <v>1</v>
      </c>
    </row>
    <row r="1668" spans="1:8">
      <c r="A1668" s="3">
        <v>43670</v>
      </c>
      <c r="B1668" s="1">
        <f>Parameters!$C$20</f>
        <v>0.1</v>
      </c>
      <c r="C1668" s="1">
        <f>Parameters!$C$21</f>
        <v>0.1</v>
      </c>
      <c r="D1668" s="1">
        <f>Parameters!$C$22</f>
        <v>15</v>
      </c>
      <c r="E1668" s="1">
        <f>Parameters!$C$23</f>
        <v>1</v>
      </c>
      <c r="F1668" s="1">
        <f>Parameters!$C$24</f>
        <v>8</v>
      </c>
      <c r="G1668" s="1">
        <f>Parameters!$C$25</f>
        <v>2</v>
      </c>
      <c r="H1668" s="1">
        <f>Parameters!$C$26</f>
        <v>1</v>
      </c>
    </row>
    <row r="1669" spans="1:8">
      <c r="A1669" s="3">
        <v>43671</v>
      </c>
      <c r="B1669" s="1">
        <f>Parameters!$C$20</f>
        <v>0.1</v>
      </c>
      <c r="C1669" s="1">
        <f>Parameters!$C$21</f>
        <v>0.1</v>
      </c>
      <c r="D1669" s="1">
        <f>Parameters!$C$22</f>
        <v>15</v>
      </c>
      <c r="E1669" s="1">
        <f>Parameters!$C$23</f>
        <v>1</v>
      </c>
      <c r="F1669" s="1">
        <f>Parameters!$C$24</f>
        <v>8</v>
      </c>
      <c r="G1669" s="1">
        <f>Parameters!$C$25</f>
        <v>2</v>
      </c>
      <c r="H1669" s="1">
        <f>Parameters!$C$26</f>
        <v>1</v>
      </c>
    </row>
    <row r="1670" spans="1:8">
      <c r="A1670" s="3">
        <v>43672</v>
      </c>
      <c r="B1670" s="1">
        <f>Parameters!$C$20</f>
        <v>0.1</v>
      </c>
      <c r="C1670" s="1">
        <f>Parameters!$C$21</f>
        <v>0.1</v>
      </c>
      <c r="D1670" s="1">
        <f>Parameters!$C$22</f>
        <v>15</v>
      </c>
      <c r="E1670" s="1">
        <f>Parameters!$C$23</f>
        <v>1</v>
      </c>
      <c r="F1670" s="1">
        <f>Parameters!$C$24</f>
        <v>8</v>
      </c>
      <c r="G1670" s="1">
        <f>Parameters!$C$25</f>
        <v>2</v>
      </c>
      <c r="H1670" s="1">
        <f>Parameters!$C$26</f>
        <v>1</v>
      </c>
    </row>
    <row r="1671" spans="1:8">
      <c r="A1671" s="3">
        <v>43673</v>
      </c>
      <c r="B1671" s="1">
        <f>Parameters!$C$20</f>
        <v>0.1</v>
      </c>
      <c r="C1671" s="1">
        <f>Parameters!$C$21</f>
        <v>0.1</v>
      </c>
      <c r="D1671" s="1">
        <f>Parameters!$C$22</f>
        <v>15</v>
      </c>
      <c r="E1671" s="1">
        <f>Parameters!$C$23</f>
        <v>1</v>
      </c>
      <c r="F1671" s="1">
        <f>Parameters!$C$24</f>
        <v>8</v>
      </c>
      <c r="G1671" s="1">
        <f>Parameters!$C$25</f>
        <v>2</v>
      </c>
      <c r="H1671" s="1">
        <f>Parameters!$C$26</f>
        <v>1</v>
      </c>
    </row>
    <row r="1672" spans="1:8">
      <c r="A1672" s="3">
        <v>43674</v>
      </c>
      <c r="B1672" s="1">
        <f>Parameters!$C$20</f>
        <v>0.1</v>
      </c>
      <c r="C1672" s="1">
        <f>Parameters!$C$21</f>
        <v>0.1</v>
      </c>
      <c r="D1672" s="1">
        <f>Parameters!$C$22</f>
        <v>15</v>
      </c>
      <c r="E1672" s="1">
        <f>Parameters!$C$23</f>
        <v>1</v>
      </c>
      <c r="F1672" s="1">
        <f>Parameters!$C$24</f>
        <v>8</v>
      </c>
      <c r="G1672" s="1">
        <f>Parameters!$C$25</f>
        <v>2</v>
      </c>
      <c r="H1672" s="1">
        <f>Parameters!$C$26</f>
        <v>1</v>
      </c>
    </row>
    <row r="1673" spans="1:8">
      <c r="A1673" s="3">
        <v>43675</v>
      </c>
      <c r="B1673" s="1">
        <f>Parameters!$C$20</f>
        <v>0.1</v>
      </c>
      <c r="C1673" s="1">
        <f>Parameters!$C$21</f>
        <v>0.1</v>
      </c>
      <c r="D1673" s="1">
        <f>Parameters!$C$22</f>
        <v>15</v>
      </c>
      <c r="E1673" s="1">
        <f>Parameters!$C$23</f>
        <v>1</v>
      </c>
      <c r="F1673" s="1">
        <f>Parameters!$C$24</f>
        <v>8</v>
      </c>
      <c r="G1673" s="1">
        <f>Parameters!$C$25</f>
        <v>2</v>
      </c>
      <c r="H1673" s="1">
        <f>Parameters!$C$26</f>
        <v>1</v>
      </c>
    </row>
    <row r="1674" spans="1:8">
      <c r="A1674" s="3">
        <v>43676</v>
      </c>
      <c r="B1674" s="1">
        <f>Parameters!$C$20</f>
        <v>0.1</v>
      </c>
      <c r="C1674" s="1">
        <f>Parameters!$C$21</f>
        <v>0.1</v>
      </c>
      <c r="D1674" s="1">
        <f>Parameters!$C$22</f>
        <v>15</v>
      </c>
      <c r="E1674" s="1">
        <f>Parameters!$C$23</f>
        <v>1</v>
      </c>
      <c r="F1674" s="1">
        <f>Parameters!$C$24</f>
        <v>8</v>
      </c>
      <c r="G1674" s="1">
        <f>Parameters!$C$25</f>
        <v>2</v>
      </c>
      <c r="H1674" s="1">
        <f>Parameters!$C$26</f>
        <v>1</v>
      </c>
    </row>
    <row r="1675" spans="1:8">
      <c r="A1675" s="3">
        <v>43677</v>
      </c>
      <c r="B1675" s="1">
        <f>Parameters!$C$20</f>
        <v>0.1</v>
      </c>
      <c r="C1675" s="1">
        <f>Parameters!$C$21</f>
        <v>0.1</v>
      </c>
      <c r="D1675" s="1">
        <f>Parameters!$C$22</f>
        <v>15</v>
      </c>
      <c r="E1675" s="1">
        <f>Parameters!$C$23</f>
        <v>1</v>
      </c>
      <c r="F1675" s="1">
        <f>Parameters!$C$24</f>
        <v>8</v>
      </c>
      <c r="G1675" s="1">
        <f>Parameters!$C$25</f>
        <v>2</v>
      </c>
      <c r="H1675" s="1">
        <f>Parameters!$C$26</f>
        <v>1</v>
      </c>
    </row>
    <row r="1676" spans="1:8">
      <c r="A1676" s="3">
        <v>43678</v>
      </c>
      <c r="B1676" s="1">
        <f>Parameters!$C$20</f>
        <v>0.1</v>
      </c>
      <c r="C1676" s="1">
        <f>Parameters!$C$21</f>
        <v>0.1</v>
      </c>
      <c r="D1676" s="1">
        <f>Parameters!$C$22</f>
        <v>15</v>
      </c>
      <c r="E1676" s="1">
        <f>Parameters!$C$23</f>
        <v>1</v>
      </c>
      <c r="F1676" s="1">
        <f>Parameters!$C$24</f>
        <v>8</v>
      </c>
      <c r="G1676" s="1">
        <f>Parameters!$C$25</f>
        <v>2</v>
      </c>
      <c r="H1676" s="1">
        <f>Parameters!$C$26</f>
        <v>1</v>
      </c>
    </row>
    <row r="1677" spans="1:8">
      <c r="A1677" s="3">
        <v>43679</v>
      </c>
      <c r="B1677" s="1">
        <f>Parameters!$C$20</f>
        <v>0.1</v>
      </c>
      <c r="C1677" s="1">
        <f>Parameters!$C$21</f>
        <v>0.1</v>
      </c>
      <c r="D1677" s="1">
        <f>Parameters!$C$22</f>
        <v>15</v>
      </c>
      <c r="E1677" s="1">
        <f>Parameters!$C$23</f>
        <v>1</v>
      </c>
      <c r="F1677" s="1">
        <f>Parameters!$C$24</f>
        <v>8</v>
      </c>
      <c r="G1677" s="1">
        <f>Parameters!$C$25</f>
        <v>2</v>
      </c>
      <c r="H1677" s="1">
        <f>Parameters!$C$26</f>
        <v>1</v>
      </c>
    </row>
    <row r="1678" spans="1:8">
      <c r="A1678" s="3">
        <v>43680</v>
      </c>
      <c r="B1678" s="1">
        <f>Parameters!$C$20</f>
        <v>0.1</v>
      </c>
      <c r="C1678" s="1">
        <f>Parameters!$C$21</f>
        <v>0.1</v>
      </c>
      <c r="D1678" s="1">
        <f>Parameters!$C$22</f>
        <v>15</v>
      </c>
      <c r="E1678" s="1">
        <f>Parameters!$C$23</f>
        <v>1</v>
      </c>
      <c r="F1678" s="1">
        <f>Parameters!$C$24</f>
        <v>8</v>
      </c>
      <c r="G1678" s="1">
        <f>Parameters!$C$25</f>
        <v>2</v>
      </c>
      <c r="H1678" s="1">
        <f>Parameters!$C$26</f>
        <v>1</v>
      </c>
    </row>
    <row r="1679" spans="1:8">
      <c r="A1679" s="3">
        <v>43681</v>
      </c>
      <c r="B1679" s="1">
        <f>Parameters!$C$20</f>
        <v>0.1</v>
      </c>
      <c r="C1679" s="1">
        <f>Parameters!$C$21</f>
        <v>0.1</v>
      </c>
      <c r="D1679" s="1">
        <f>Parameters!$C$22</f>
        <v>15</v>
      </c>
      <c r="E1679" s="1">
        <f>Parameters!$C$23</f>
        <v>1</v>
      </c>
      <c r="F1679" s="1">
        <f>Parameters!$C$24</f>
        <v>8</v>
      </c>
      <c r="G1679" s="1">
        <f>Parameters!$C$25</f>
        <v>2</v>
      </c>
      <c r="H1679" s="1">
        <f>Parameters!$C$26</f>
        <v>1</v>
      </c>
    </row>
    <row r="1680" spans="1:8">
      <c r="A1680" s="3">
        <v>43682</v>
      </c>
      <c r="B1680" s="1">
        <f>Parameters!$C$20</f>
        <v>0.1</v>
      </c>
      <c r="C1680" s="1">
        <f>Parameters!$C$21</f>
        <v>0.1</v>
      </c>
      <c r="D1680" s="1">
        <f>Parameters!$C$22</f>
        <v>15</v>
      </c>
      <c r="E1680" s="1">
        <f>Parameters!$C$23</f>
        <v>1</v>
      </c>
      <c r="F1680" s="1">
        <f>Parameters!$C$24</f>
        <v>8</v>
      </c>
      <c r="G1680" s="1">
        <f>Parameters!$C$25</f>
        <v>2</v>
      </c>
      <c r="H1680" s="1">
        <f>Parameters!$C$26</f>
        <v>1</v>
      </c>
    </row>
    <row r="1681" spans="1:8">
      <c r="A1681" s="3">
        <v>43683</v>
      </c>
      <c r="B1681" s="1">
        <f>Parameters!$C$20</f>
        <v>0.1</v>
      </c>
      <c r="C1681" s="1">
        <f>Parameters!$C$21</f>
        <v>0.1</v>
      </c>
      <c r="D1681" s="1">
        <f>Parameters!$C$22</f>
        <v>15</v>
      </c>
      <c r="E1681" s="1">
        <f>Parameters!$C$23</f>
        <v>1</v>
      </c>
      <c r="F1681" s="1">
        <f>Parameters!$C$24</f>
        <v>8</v>
      </c>
      <c r="G1681" s="1">
        <f>Parameters!$C$25</f>
        <v>2</v>
      </c>
      <c r="H1681" s="1">
        <f>Parameters!$C$26</f>
        <v>1</v>
      </c>
    </row>
    <row r="1682" spans="1:8">
      <c r="A1682" s="3">
        <v>43684</v>
      </c>
      <c r="B1682" s="1">
        <f>Parameters!$C$20</f>
        <v>0.1</v>
      </c>
      <c r="C1682" s="1">
        <f>Parameters!$C$21</f>
        <v>0.1</v>
      </c>
      <c r="D1682" s="1">
        <f>Parameters!$C$22</f>
        <v>15</v>
      </c>
      <c r="E1682" s="1">
        <f>Parameters!$C$23</f>
        <v>1</v>
      </c>
      <c r="F1682" s="1">
        <f>Parameters!$C$24</f>
        <v>8</v>
      </c>
      <c r="G1682" s="1">
        <f>Parameters!$C$25</f>
        <v>2</v>
      </c>
      <c r="H1682" s="1">
        <f>Parameters!$C$26</f>
        <v>1</v>
      </c>
    </row>
    <row r="1683" spans="1:8">
      <c r="A1683" s="3">
        <v>43685</v>
      </c>
      <c r="B1683" s="1">
        <f>Parameters!$C$20</f>
        <v>0.1</v>
      </c>
      <c r="C1683" s="1">
        <f>Parameters!$C$21</f>
        <v>0.1</v>
      </c>
      <c r="D1683" s="1">
        <f>Parameters!$C$22</f>
        <v>15</v>
      </c>
      <c r="E1683" s="1">
        <f>Parameters!$C$23</f>
        <v>1</v>
      </c>
      <c r="F1683" s="1">
        <f>Parameters!$C$24</f>
        <v>8</v>
      </c>
      <c r="G1683" s="1">
        <f>Parameters!$C$25</f>
        <v>2</v>
      </c>
      <c r="H1683" s="1">
        <f>Parameters!$C$26</f>
        <v>1</v>
      </c>
    </row>
    <row r="1684" spans="1:8">
      <c r="A1684" s="3">
        <v>43686</v>
      </c>
      <c r="B1684" s="1">
        <f>Parameters!$C$20</f>
        <v>0.1</v>
      </c>
      <c r="C1684" s="1">
        <f>Parameters!$C$21</f>
        <v>0.1</v>
      </c>
      <c r="D1684" s="1">
        <f>Parameters!$C$22</f>
        <v>15</v>
      </c>
      <c r="E1684" s="1">
        <f>Parameters!$C$23</f>
        <v>1</v>
      </c>
      <c r="F1684" s="1">
        <f>Parameters!$C$24</f>
        <v>8</v>
      </c>
      <c r="G1684" s="1">
        <f>Parameters!$C$25</f>
        <v>2</v>
      </c>
      <c r="H1684" s="1">
        <f>Parameters!$C$26</f>
        <v>1</v>
      </c>
    </row>
    <row r="1685" spans="1:8">
      <c r="A1685" s="3">
        <v>43687</v>
      </c>
      <c r="B1685" s="1">
        <f>Parameters!$C$20</f>
        <v>0.1</v>
      </c>
      <c r="C1685" s="1">
        <f>Parameters!$C$21</f>
        <v>0.1</v>
      </c>
      <c r="D1685" s="1">
        <f>Parameters!$C$22</f>
        <v>15</v>
      </c>
      <c r="E1685" s="1">
        <f>Parameters!$C$23</f>
        <v>1</v>
      </c>
      <c r="F1685" s="1">
        <f>Parameters!$C$24</f>
        <v>8</v>
      </c>
      <c r="G1685" s="1">
        <f>Parameters!$C$25</f>
        <v>2</v>
      </c>
      <c r="H1685" s="1">
        <f>Parameters!$C$26</f>
        <v>1</v>
      </c>
    </row>
    <row r="1686" spans="1:8">
      <c r="A1686" s="3">
        <v>43688</v>
      </c>
      <c r="B1686" s="1">
        <f>Parameters!$C$20</f>
        <v>0.1</v>
      </c>
      <c r="C1686" s="1">
        <f>Parameters!$C$21</f>
        <v>0.1</v>
      </c>
      <c r="D1686" s="1">
        <f>Parameters!$C$22</f>
        <v>15</v>
      </c>
      <c r="E1686" s="1">
        <f>Parameters!$C$23</f>
        <v>1</v>
      </c>
      <c r="F1686" s="1">
        <f>Parameters!$C$24</f>
        <v>8</v>
      </c>
      <c r="G1686" s="1">
        <f>Parameters!$C$25</f>
        <v>2</v>
      </c>
      <c r="H1686" s="1">
        <f>Parameters!$C$26</f>
        <v>1</v>
      </c>
    </row>
    <row r="1687" spans="1:8">
      <c r="A1687" s="3">
        <v>43689</v>
      </c>
      <c r="B1687" s="1">
        <f>Parameters!$C$20</f>
        <v>0.1</v>
      </c>
      <c r="C1687" s="1">
        <f>Parameters!$C$21</f>
        <v>0.1</v>
      </c>
      <c r="D1687" s="1">
        <f>Parameters!$C$22</f>
        <v>15</v>
      </c>
      <c r="E1687" s="1">
        <f>Parameters!$C$23</f>
        <v>1</v>
      </c>
      <c r="F1687" s="1">
        <f>Parameters!$C$24</f>
        <v>8</v>
      </c>
      <c r="G1687" s="1">
        <f>Parameters!$C$25</f>
        <v>2</v>
      </c>
      <c r="H1687" s="1">
        <f>Parameters!$C$26</f>
        <v>1</v>
      </c>
    </row>
    <row r="1688" spans="1:8">
      <c r="A1688" s="3">
        <v>43690</v>
      </c>
      <c r="B1688" s="1">
        <f>Parameters!$C$20</f>
        <v>0.1</v>
      </c>
      <c r="C1688" s="1">
        <f>Parameters!$C$21</f>
        <v>0.1</v>
      </c>
      <c r="D1688" s="1">
        <f>Parameters!$C$22</f>
        <v>15</v>
      </c>
      <c r="E1688" s="1">
        <f>Parameters!$C$23</f>
        <v>1</v>
      </c>
      <c r="F1688" s="1">
        <f>Parameters!$C$24</f>
        <v>8</v>
      </c>
      <c r="G1688" s="1">
        <f>Parameters!$C$25</f>
        <v>2</v>
      </c>
      <c r="H1688" s="1">
        <f>Parameters!$C$26</f>
        <v>1</v>
      </c>
    </row>
    <row r="1689" spans="1:8">
      <c r="A1689" s="3">
        <v>43691</v>
      </c>
      <c r="B1689" s="1">
        <f>Parameters!$C$20</f>
        <v>0.1</v>
      </c>
      <c r="C1689" s="1">
        <f>Parameters!$C$21</f>
        <v>0.1</v>
      </c>
      <c r="D1689" s="1">
        <f>Parameters!$C$22</f>
        <v>15</v>
      </c>
      <c r="E1689" s="1">
        <f>Parameters!$C$23</f>
        <v>1</v>
      </c>
      <c r="F1689" s="1">
        <f>Parameters!$C$24</f>
        <v>8</v>
      </c>
      <c r="G1689" s="1">
        <f>Parameters!$C$25</f>
        <v>2</v>
      </c>
      <c r="H1689" s="1">
        <f>Parameters!$C$26</f>
        <v>1</v>
      </c>
    </row>
    <row r="1690" spans="1:8">
      <c r="A1690" s="3">
        <v>43692</v>
      </c>
      <c r="B1690" s="1">
        <f>Parameters!$C$20</f>
        <v>0.1</v>
      </c>
      <c r="C1690" s="1">
        <f>Parameters!$C$21</f>
        <v>0.1</v>
      </c>
      <c r="D1690" s="1">
        <f>Parameters!$C$22</f>
        <v>15</v>
      </c>
      <c r="E1690" s="1">
        <f>Parameters!$C$23</f>
        <v>1</v>
      </c>
      <c r="F1690" s="1">
        <f>Parameters!$C$24</f>
        <v>8</v>
      </c>
      <c r="G1690" s="1">
        <f>Parameters!$C$25</f>
        <v>2</v>
      </c>
      <c r="H1690" s="1">
        <f>Parameters!$C$26</f>
        <v>1</v>
      </c>
    </row>
    <row r="1691" spans="1:8">
      <c r="A1691" s="3">
        <v>43693</v>
      </c>
      <c r="B1691" s="1">
        <f>Parameters!$C$20</f>
        <v>0.1</v>
      </c>
      <c r="C1691" s="1">
        <f>Parameters!$C$21</f>
        <v>0.1</v>
      </c>
      <c r="D1691" s="1">
        <f>Parameters!$C$22</f>
        <v>15</v>
      </c>
      <c r="E1691" s="1">
        <f>Parameters!$C$23</f>
        <v>1</v>
      </c>
      <c r="F1691" s="1">
        <f>Parameters!$C$24</f>
        <v>8</v>
      </c>
      <c r="G1691" s="1">
        <f>Parameters!$C$25</f>
        <v>2</v>
      </c>
      <c r="H1691" s="1">
        <f>Parameters!$C$26</f>
        <v>1</v>
      </c>
    </row>
    <row r="1692" spans="1:8">
      <c r="A1692" s="3">
        <v>43694</v>
      </c>
      <c r="B1692" s="1">
        <f>Parameters!$C$20</f>
        <v>0.1</v>
      </c>
      <c r="C1692" s="1">
        <f>Parameters!$C$21</f>
        <v>0.1</v>
      </c>
      <c r="D1692" s="1">
        <f>Parameters!$C$22</f>
        <v>15</v>
      </c>
      <c r="E1692" s="1">
        <f>Parameters!$C$23</f>
        <v>1</v>
      </c>
      <c r="F1692" s="1">
        <f>Parameters!$C$24</f>
        <v>8</v>
      </c>
      <c r="G1692" s="1">
        <f>Parameters!$C$25</f>
        <v>2</v>
      </c>
      <c r="H1692" s="1">
        <f>Parameters!$C$26</f>
        <v>1</v>
      </c>
    </row>
    <row r="1693" spans="1:8">
      <c r="A1693" s="3">
        <v>43695</v>
      </c>
      <c r="B1693" s="1">
        <f>Parameters!$C$20</f>
        <v>0.1</v>
      </c>
      <c r="C1693" s="1">
        <f>Parameters!$C$21</f>
        <v>0.1</v>
      </c>
      <c r="D1693" s="1">
        <f>Parameters!$C$22</f>
        <v>15</v>
      </c>
      <c r="E1693" s="1">
        <f>Parameters!$C$23</f>
        <v>1</v>
      </c>
      <c r="F1693" s="1">
        <f>Parameters!$C$24</f>
        <v>8</v>
      </c>
      <c r="G1693" s="1">
        <f>Parameters!$C$25</f>
        <v>2</v>
      </c>
      <c r="H1693" s="1">
        <f>Parameters!$C$26</f>
        <v>1</v>
      </c>
    </row>
    <row r="1694" spans="1:8">
      <c r="A1694" s="3">
        <v>43696</v>
      </c>
      <c r="B1694" s="1">
        <f>Parameters!$C$20</f>
        <v>0.1</v>
      </c>
      <c r="C1694" s="1">
        <f>Parameters!$C$21</f>
        <v>0.1</v>
      </c>
      <c r="D1694" s="1">
        <f>Parameters!$C$22</f>
        <v>15</v>
      </c>
      <c r="E1694" s="1">
        <f>Parameters!$C$23</f>
        <v>1</v>
      </c>
      <c r="F1694" s="1">
        <f>Parameters!$C$24</f>
        <v>8</v>
      </c>
      <c r="G1694" s="1">
        <f>Parameters!$C$25</f>
        <v>2</v>
      </c>
      <c r="H1694" s="1">
        <f>Parameters!$C$26</f>
        <v>1</v>
      </c>
    </row>
    <row r="1695" spans="1:8">
      <c r="A1695" s="3">
        <v>43697</v>
      </c>
      <c r="B1695" s="1">
        <f>Parameters!$C$20</f>
        <v>0.1</v>
      </c>
      <c r="C1695" s="1">
        <f>Parameters!$C$21</f>
        <v>0.1</v>
      </c>
      <c r="D1695" s="1">
        <f>Parameters!$C$22</f>
        <v>15</v>
      </c>
      <c r="E1695" s="1">
        <f>Parameters!$C$23</f>
        <v>1</v>
      </c>
      <c r="F1695" s="1">
        <f>Parameters!$C$24</f>
        <v>8</v>
      </c>
      <c r="G1695" s="1">
        <f>Parameters!$C$25</f>
        <v>2</v>
      </c>
      <c r="H1695" s="1">
        <f>Parameters!$C$26</f>
        <v>1</v>
      </c>
    </row>
    <row r="1696" spans="1:8">
      <c r="A1696" s="3">
        <v>43698</v>
      </c>
      <c r="B1696" s="1">
        <f>Parameters!$C$20</f>
        <v>0.1</v>
      </c>
      <c r="C1696" s="1">
        <f>Parameters!$C$21</f>
        <v>0.1</v>
      </c>
      <c r="D1696" s="1">
        <f>Parameters!$C$22</f>
        <v>15</v>
      </c>
      <c r="E1696" s="1">
        <f>Parameters!$C$23</f>
        <v>1</v>
      </c>
      <c r="F1696" s="1">
        <f>Parameters!$C$24</f>
        <v>8</v>
      </c>
      <c r="G1696" s="1">
        <f>Parameters!$C$25</f>
        <v>2</v>
      </c>
      <c r="H1696" s="1">
        <f>Parameters!$C$26</f>
        <v>1</v>
      </c>
    </row>
    <row r="1697" spans="1:8">
      <c r="A1697" s="3">
        <v>43699</v>
      </c>
      <c r="B1697" s="1">
        <f>Parameters!$C$20</f>
        <v>0.1</v>
      </c>
      <c r="C1697" s="1">
        <f>Parameters!$C$21</f>
        <v>0.1</v>
      </c>
      <c r="D1697" s="1">
        <f>Parameters!$C$22</f>
        <v>15</v>
      </c>
      <c r="E1697" s="1">
        <f>Parameters!$C$23</f>
        <v>1</v>
      </c>
      <c r="F1697" s="1">
        <f>Parameters!$C$24</f>
        <v>8</v>
      </c>
      <c r="G1697" s="1">
        <f>Parameters!$C$25</f>
        <v>2</v>
      </c>
      <c r="H1697" s="1">
        <f>Parameters!$C$26</f>
        <v>1</v>
      </c>
    </row>
    <row r="1698" spans="1:8">
      <c r="A1698" s="3">
        <v>43700</v>
      </c>
      <c r="B1698" s="1">
        <f>Parameters!$C$20</f>
        <v>0.1</v>
      </c>
      <c r="C1698" s="1">
        <f>Parameters!$C$21</f>
        <v>0.1</v>
      </c>
      <c r="D1698" s="1">
        <f>Parameters!$C$22</f>
        <v>15</v>
      </c>
      <c r="E1698" s="1">
        <f>Parameters!$C$23</f>
        <v>1</v>
      </c>
      <c r="F1698" s="1">
        <f>Parameters!$C$24</f>
        <v>8</v>
      </c>
      <c r="G1698" s="1">
        <f>Parameters!$C$25</f>
        <v>2</v>
      </c>
      <c r="H1698" s="1">
        <f>Parameters!$C$26</f>
        <v>1</v>
      </c>
    </row>
    <row r="1699" spans="1:8">
      <c r="A1699" s="3">
        <v>43701</v>
      </c>
      <c r="B1699" s="1">
        <f>Parameters!$C$20</f>
        <v>0.1</v>
      </c>
      <c r="C1699" s="1">
        <f>Parameters!$C$21</f>
        <v>0.1</v>
      </c>
      <c r="D1699" s="1">
        <f>Parameters!$C$22</f>
        <v>15</v>
      </c>
      <c r="E1699" s="1">
        <f>Parameters!$C$23</f>
        <v>1</v>
      </c>
      <c r="F1699" s="1">
        <f>Parameters!$C$24</f>
        <v>8</v>
      </c>
      <c r="G1699" s="1">
        <f>Parameters!$C$25</f>
        <v>2</v>
      </c>
      <c r="H1699" s="1">
        <f>Parameters!$C$26</f>
        <v>1</v>
      </c>
    </row>
    <row r="1700" spans="1:8">
      <c r="A1700" s="3">
        <v>43702</v>
      </c>
      <c r="B1700" s="1">
        <f>Parameters!$C$20</f>
        <v>0.1</v>
      </c>
      <c r="C1700" s="1">
        <f>Parameters!$C$21</f>
        <v>0.1</v>
      </c>
      <c r="D1700" s="1">
        <f>Parameters!$C$22</f>
        <v>15</v>
      </c>
      <c r="E1700" s="1">
        <f>Parameters!$C$23</f>
        <v>1</v>
      </c>
      <c r="F1700" s="1">
        <f>Parameters!$C$24</f>
        <v>8</v>
      </c>
      <c r="G1700" s="1">
        <f>Parameters!$C$25</f>
        <v>2</v>
      </c>
      <c r="H1700" s="1">
        <f>Parameters!$C$26</f>
        <v>1</v>
      </c>
    </row>
    <row r="1701" spans="1:8">
      <c r="A1701" s="3">
        <v>43703</v>
      </c>
      <c r="B1701" s="1">
        <f>Parameters!$C$20</f>
        <v>0.1</v>
      </c>
      <c r="C1701" s="1">
        <f>Parameters!$C$21</f>
        <v>0.1</v>
      </c>
      <c r="D1701" s="1">
        <f>Parameters!$C$22</f>
        <v>15</v>
      </c>
      <c r="E1701" s="1">
        <f>Parameters!$C$23</f>
        <v>1</v>
      </c>
      <c r="F1701" s="1">
        <f>Parameters!$C$24</f>
        <v>8</v>
      </c>
      <c r="G1701" s="1">
        <f>Parameters!$C$25</f>
        <v>2</v>
      </c>
      <c r="H1701" s="1">
        <f>Parameters!$C$26</f>
        <v>1</v>
      </c>
    </row>
    <row r="1702" spans="1:8">
      <c r="A1702" s="3">
        <v>43704</v>
      </c>
      <c r="B1702" s="1">
        <f>Parameters!$C$20</f>
        <v>0.1</v>
      </c>
      <c r="C1702" s="1">
        <f>Parameters!$C$21</f>
        <v>0.1</v>
      </c>
      <c r="D1702" s="1">
        <f>Parameters!$C$22</f>
        <v>15</v>
      </c>
      <c r="E1702" s="1">
        <f>Parameters!$C$23</f>
        <v>1</v>
      </c>
      <c r="F1702" s="1">
        <f>Parameters!$C$24</f>
        <v>8</v>
      </c>
      <c r="G1702" s="1">
        <f>Parameters!$C$25</f>
        <v>2</v>
      </c>
      <c r="H1702" s="1">
        <f>Parameters!$C$26</f>
        <v>1</v>
      </c>
    </row>
    <row r="1703" spans="1:8">
      <c r="A1703" s="3">
        <v>43705</v>
      </c>
      <c r="B1703" s="1">
        <f>Parameters!$C$20</f>
        <v>0.1</v>
      </c>
      <c r="C1703" s="1">
        <f>Parameters!$C$21</f>
        <v>0.1</v>
      </c>
      <c r="D1703" s="1">
        <f>Parameters!$C$22</f>
        <v>15</v>
      </c>
      <c r="E1703" s="1">
        <f>Parameters!$C$23</f>
        <v>1</v>
      </c>
      <c r="F1703" s="1">
        <f>Parameters!$C$24</f>
        <v>8</v>
      </c>
      <c r="G1703" s="1">
        <f>Parameters!$C$25</f>
        <v>2</v>
      </c>
      <c r="H1703" s="1">
        <f>Parameters!$C$26</f>
        <v>1</v>
      </c>
    </row>
    <row r="1704" spans="1:8">
      <c r="A1704" s="3">
        <v>43706</v>
      </c>
      <c r="B1704" s="1">
        <f>Parameters!$C$20</f>
        <v>0.1</v>
      </c>
      <c r="C1704" s="1">
        <f>Parameters!$C$21</f>
        <v>0.1</v>
      </c>
      <c r="D1704" s="1">
        <f>Parameters!$C$22</f>
        <v>15</v>
      </c>
      <c r="E1704" s="1">
        <f>Parameters!$C$23</f>
        <v>1</v>
      </c>
      <c r="F1704" s="1">
        <f>Parameters!$C$24</f>
        <v>8</v>
      </c>
      <c r="G1704" s="1">
        <f>Parameters!$C$25</f>
        <v>2</v>
      </c>
      <c r="H1704" s="1">
        <f>Parameters!$C$26</f>
        <v>1</v>
      </c>
    </row>
    <row r="1705" spans="1:8">
      <c r="A1705" s="3">
        <v>43707</v>
      </c>
      <c r="B1705" s="1">
        <f>Parameters!$C$20</f>
        <v>0.1</v>
      </c>
      <c r="C1705" s="1">
        <f>Parameters!$C$21</f>
        <v>0.1</v>
      </c>
      <c r="D1705" s="1">
        <f>Parameters!$C$22</f>
        <v>15</v>
      </c>
      <c r="E1705" s="1">
        <f>Parameters!$C$23</f>
        <v>1</v>
      </c>
      <c r="F1705" s="1">
        <f>Parameters!$C$24</f>
        <v>8</v>
      </c>
      <c r="G1705" s="1">
        <f>Parameters!$C$25</f>
        <v>2</v>
      </c>
      <c r="H1705" s="1">
        <f>Parameters!$C$26</f>
        <v>1</v>
      </c>
    </row>
    <row r="1706" spans="1:8">
      <c r="A1706" s="3">
        <v>43708</v>
      </c>
      <c r="B1706" s="1">
        <f>Parameters!$C$20</f>
        <v>0.1</v>
      </c>
      <c r="C1706" s="1">
        <f>Parameters!$C$21</f>
        <v>0.1</v>
      </c>
      <c r="D1706" s="1">
        <f>Parameters!$C$22</f>
        <v>15</v>
      </c>
      <c r="E1706" s="1">
        <f>Parameters!$C$23</f>
        <v>1</v>
      </c>
      <c r="F1706" s="1">
        <f>Parameters!$C$24</f>
        <v>8</v>
      </c>
      <c r="G1706" s="1">
        <f>Parameters!$C$25</f>
        <v>2</v>
      </c>
      <c r="H1706" s="1">
        <f>Parameters!$C$26</f>
        <v>1</v>
      </c>
    </row>
    <row r="1707" spans="1:8">
      <c r="A1707" s="3">
        <v>43709</v>
      </c>
      <c r="B1707" s="1">
        <f>Parameters!$C$20</f>
        <v>0.1</v>
      </c>
      <c r="C1707" s="1">
        <f>Parameters!$C$21</f>
        <v>0.1</v>
      </c>
      <c r="D1707" s="1">
        <f>Parameters!$C$22</f>
        <v>15</v>
      </c>
      <c r="E1707" s="1">
        <f>Parameters!$C$23</f>
        <v>1</v>
      </c>
      <c r="F1707" s="1">
        <f>Parameters!$C$24</f>
        <v>8</v>
      </c>
      <c r="G1707" s="1">
        <f>Parameters!$C$25</f>
        <v>2</v>
      </c>
      <c r="H1707" s="1">
        <f>Parameters!$C$26</f>
        <v>1</v>
      </c>
    </row>
    <row r="1708" spans="1:8">
      <c r="A1708" s="3">
        <v>43710</v>
      </c>
      <c r="B1708" s="1">
        <f>Parameters!$C$20</f>
        <v>0.1</v>
      </c>
      <c r="C1708" s="1">
        <f>Parameters!$C$21</f>
        <v>0.1</v>
      </c>
      <c r="D1708" s="1">
        <f>Parameters!$C$22</f>
        <v>15</v>
      </c>
      <c r="E1708" s="1">
        <f>Parameters!$C$23</f>
        <v>1</v>
      </c>
      <c r="F1708" s="1">
        <f>Parameters!$C$24</f>
        <v>8</v>
      </c>
      <c r="G1708" s="1">
        <f>Parameters!$C$25</f>
        <v>2</v>
      </c>
      <c r="H1708" s="1">
        <f>Parameters!$C$26</f>
        <v>1</v>
      </c>
    </row>
    <row r="1709" spans="1:8">
      <c r="A1709" s="3">
        <v>43711</v>
      </c>
      <c r="B1709" s="1">
        <f>Parameters!$C$20</f>
        <v>0.1</v>
      </c>
      <c r="C1709" s="1">
        <f>Parameters!$C$21</f>
        <v>0.1</v>
      </c>
      <c r="D1709" s="1">
        <f>Parameters!$C$22</f>
        <v>15</v>
      </c>
      <c r="E1709" s="1">
        <f>Parameters!$C$23</f>
        <v>1</v>
      </c>
      <c r="F1709" s="1">
        <f>Parameters!$C$24</f>
        <v>8</v>
      </c>
      <c r="G1709" s="1">
        <f>Parameters!$C$25</f>
        <v>2</v>
      </c>
      <c r="H1709" s="1">
        <f>Parameters!$C$26</f>
        <v>1</v>
      </c>
    </row>
    <row r="1710" spans="1:8">
      <c r="A1710" s="3">
        <v>43712</v>
      </c>
      <c r="B1710" s="1">
        <f>Parameters!$C$20</f>
        <v>0.1</v>
      </c>
      <c r="C1710" s="1">
        <f>Parameters!$C$21</f>
        <v>0.1</v>
      </c>
      <c r="D1710" s="1">
        <f>Parameters!$C$22</f>
        <v>15</v>
      </c>
      <c r="E1710" s="1">
        <f>Parameters!$C$23</f>
        <v>1</v>
      </c>
      <c r="F1710" s="1">
        <f>Parameters!$C$24</f>
        <v>8</v>
      </c>
      <c r="G1710" s="1">
        <f>Parameters!$C$25</f>
        <v>2</v>
      </c>
      <c r="H1710" s="1">
        <f>Parameters!$C$26</f>
        <v>1</v>
      </c>
    </row>
    <row r="1711" spans="1:8">
      <c r="A1711" s="3">
        <v>43713</v>
      </c>
      <c r="B1711" s="1">
        <f>Parameters!$C$20</f>
        <v>0.1</v>
      </c>
      <c r="C1711" s="1">
        <f>Parameters!$C$21</f>
        <v>0.1</v>
      </c>
      <c r="D1711" s="1">
        <f>Parameters!$C$22</f>
        <v>15</v>
      </c>
      <c r="E1711" s="1">
        <f>Parameters!$C$23</f>
        <v>1</v>
      </c>
      <c r="F1711" s="1">
        <f>Parameters!$C$24</f>
        <v>8</v>
      </c>
      <c r="G1711" s="1">
        <f>Parameters!$C$25</f>
        <v>2</v>
      </c>
      <c r="H1711" s="1">
        <f>Parameters!$C$26</f>
        <v>1</v>
      </c>
    </row>
    <row r="1712" spans="1:8">
      <c r="A1712" s="3">
        <v>43714</v>
      </c>
      <c r="B1712" s="1">
        <f>Parameters!$C$20</f>
        <v>0.1</v>
      </c>
      <c r="C1712" s="1">
        <f>Parameters!$C$21</f>
        <v>0.1</v>
      </c>
      <c r="D1712" s="1">
        <f>Parameters!$C$22</f>
        <v>15</v>
      </c>
      <c r="E1712" s="1">
        <f>Parameters!$C$23</f>
        <v>1</v>
      </c>
      <c r="F1712" s="1">
        <f>Parameters!$C$24</f>
        <v>8</v>
      </c>
      <c r="G1712" s="1">
        <f>Parameters!$C$25</f>
        <v>2</v>
      </c>
      <c r="H1712" s="1">
        <f>Parameters!$C$26</f>
        <v>1</v>
      </c>
    </row>
    <row r="1713" spans="1:8">
      <c r="A1713" s="3">
        <v>43715</v>
      </c>
      <c r="B1713" s="1">
        <f>Parameters!$C$20</f>
        <v>0.1</v>
      </c>
      <c r="C1713" s="1">
        <f>Parameters!$C$21</f>
        <v>0.1</v>
      </c>
      <c r="D1713" s="1">
        <f>Parameters!$C$22</f>
        <v>15</v>
      </c>
      <c r="E1713" s="1">
        <f>Parameters!$C$23</f>
        <v>1</v>
      </c>
      <c r="F1713" s="1">
        <f>Parameters!$C$24</f>
        <v>8</v>
      </c>
      <c r="G1713" s="1">
        <f>Parameters!$C$25</f>
        <v>2</v>
      </c>
      <c r="H1713" s="1">
        <f>Parameters!$C$26</f>
        <v>1</v>
      </c>
    </row>
    <row r="1714" spans="1:8">
      <c r="A1714" s="3">
        <v>43716</v>
      </c>
      <c r="B1714" s="1">
        <f>Parameters!$C$20</f>
        <v>0.1</v>
      </c>
      <c r="C1714" s="1">
        <f>Parameters!$C$21</f>
        <v>0.1</v>
      </c>
      <c r="D1714" s="1">
        <f>Parameters!$C$22</f>
        <v>15</v>
      </c>
      <c r="E1714" s="1">
        <f>Parameters!$C$23</f>
        <v>1</v>
      </c>
      <c r="F1714" s="1">
        <f>Parameters!$C$24</f>
        <v>8</v>
      </c>
      <c r="G1714" s="1">
        <f>Parameters!$C$25</f>
        <v>2</v>
      </c>
      <c r="H1714" s="1">
        <f>Parameters!$C$26</f>
        <v>1</v>
      </c>
    </row>
    <row r="1715" spans="1:8">
      <c r="A1715" s="3">
        <v>43717</v>
      </c>
      <c r="B1715" s="1">
        <f>Parameters!$C$20</f>
        <v>0.1</v>
      </c>
      <c r="C1715" s="1">
        <f>Parameters!$C$21</f>
        <v>0.1</v>
      </c>
      <c r="D1715" s="1">
        <f>Parameters!$C$22</f>
        <v>15</v>
      </c>
      <c r="E1715" s="1">
        <f>Parameters!$C$23</f>
        <v>1</v>
      </c>
      <c r="F1715" s="1">
        <f>Parameters!$C$24</f>
        <v>8</v>
      </c>
      <c r="G1715" s="1">
        <f>Parameters!$C$25</f>
        <v>2</v>
      </c>
      <c r="H1715" s="1">
        <f>Parameters!$C$26</f>
        <v>1</v>
      </c>
    </row>
    <row r="1716" spans="1:8">
      <c r="A1716" s="3">
        <v>43718</v>
      </c>
      <c r="B1716" s="1">
        <f>Parameters!$C$20</f>
        <v>0.1</v>
      </c>
      <c r="C1716" s="1">
        <f>Parameters!$C$21</f>
        <v>0.1</v>
      </c>
      <c r="D1716" s="1">
        <f>Parameters!$C$22</f>
        <v>15</v>
      </c>
      <c r="E1716" s="1">
        <f>Parameters!$C$23</f>
        <v>1</v>
      </c>
      <c r="F1716" s="1">
        <f>Parameters!$C$24</f>
        <v>8</v>
      </c>
      <c r="G1716" s="1">
        <f>Parameters!$C$25</f>
        <v>2</v>
      </c>
      <c r="H1716" s="1">
        <f>Parameters!$C$26</f>
        <v>1</v>
      </c>
    </row>
    <row r="1717" spans="1:8">
      <c r="A1717" s="3">
        <v>43719</v>
      </c>
      <c r="B1717" s="1">
        <f>Parameters!$C$20</f>
        <v>0.1</v>
      </c>
      <c r="C1717" s="1">
        <f>Parameters!$C$21</f>
        <v>0.1</v>
      </c>
      <c r="D1717" s="1">
        <f>Parameters!$C$22</f>
        <v>15</v>
      </c>
      <c r="E1717" s="1">
        <f>Parameters!$C$23</f>
        <v>1</v>
      </c>
      <c r="F1717" s="1">
        <f>Parameters!$C$24</f>
        <v>8</v>
      </c>
      <c r="G1717" s="1">
        <f>Parameters!$C$25</f>
        <v>2</v>
      </c>
      <c r="H1717" s="1">
        <f>Parameters!$C$26</f>
        <v>1</v>
      </c>
    </row>
    <row r="1718" spans="1:8">
      <c r="A1718" s="3">
        <v>43720</v>
      </c>
      <c r="B1718" s="1">
        <f>Parameters!$C$20</f>
        <v>0.1</v>
      </c>
      <c r="C1718" s="1">
        <f>Parameters!$C$21</f>
        <v>0.1</v>
      </c>
      <c r="D1718" s="1">
        <f>Parameters!$C$22</f>
        <v>15</v>
      </c>
      <c r="E1718" s="1">
        <f>Parameters!$C$23</f>
        <v>1</v>
      </c>
      <c r="F1718" s="1">
        <f>Parameters!$C$24</f>
        <v>8</v>
      </c>
      <c r="G1718" s="1">
        <f>Parameters!$C$25</f>
        <v>2</v>
      </c>
      <c r="H1718" s="1">
        <f>Parameters!$C$26</f>
        <v>1</v>
      </c>
    </row>
    <row r="1719" spans="1:8">
      <c r="A1719" s="3">
        <v>43721</v>
      </c>
      <c r="B1719" s="1">
        <f>Parameters!$C$20</f>
        <v>0.1</v>
      </c>
      <c r="C1719" s="1">
        <f>Parameters!$C$21</f>
        <v>0.1</v>
      </c>
      <c r="D1719" s="1">
        <f>Parameters!$C$22</f>
        <v>15</v>
      </c>
      <c r="E1719" s="1">
        <f>Parameters!$C$23</f>
        <v>1</v>
      </c>
      <c r="F1719" s="1">
        <f>Parameters!$C$24</f>
        <v>8</v>
      </c>
      <c r="G1719" s="1">
        <f>Parameters!$C$25</f>
        <v>2</v>
      </c>
      <c r="H1719" s="1">
        <f>Parameters!$C$26</f>
        <v>1</v>
      </c>
    </row>
    <row r="1720" spans="1:8">
      <c r="A1720" s="3">
        <v>43722</v>
      </c>
      <c r="B1720" s="1">
        <f>Parameters!$C$20</f>
        <v>0.1</v>
      </c>
      <c r="C1720" s="1">
        <f>Parameters!$C$21</f>
        <v>0.1</v>
      </c>
      <c r="D1720" s="1">
        <f>Parameters!$C$22</f>
        <v>15</v>
      </c>
      <c r="E1720" s="1">
        <f>Parameters!$C$23</f>
        <v>1</v>
      </c>
      <c r="F1720" s="1">
        <f>Parameters!$C$24</f>
        <v>8</v>
      </c>
      <c r="G1720" s="1">
        <f>Parameters!$C$25</f>
        <v>2</v>
      </c>
      <c r="H1720" s="1">
        <f>Parameters!$C$26</f>
        <v>1</v>
      </c>
    </row>
    <row r="1721" spans="1:8">
      <c r="A1721" s="3">
        <v>43723</v>
      </c>
      <c r="B1721" s="1">
        <f>Parameters!$C$20</f>
        <v>0.1</v>
      </c>
      <c r="C1721" s="1">
        <f>Parameters!$C$21</f>
        <v>0.1</v>
      </c>
      <c r="D1721" s="1">
        <f>Parameters!$C$22</f>
        <v>15</v>
      </c>
      <c r="E1721" s="1">
        <f>Parameters!$C$23</f>
        <v>1</v>
      </c>
      <c r="F1721" s="1">
        <f>Parameters!$C$24</f>
        <v>8</v>
      </c>
      <c r="G1721" s="1">
        <f>Parameters!$C$25</f>
        <v>2</v>
      </c>
      <c r="H1721" s="1">
        <f>Parameters!$C$26</f>
        <v>1</v>
      </c>
    </row>
    <row r="1722" spans="1:8">
      <c r="A1722" s="3">
        <v>43724</v>
      </c>
      <c r="B1722" s="1">
        <f>Parameters!$C$20</f>
        <v>0.1</v>
      </c>
      <c r="C1722" s="1">
        <f>Parameters!$C$21</f>
        <v>0.1</v>
      </c>
      <c r="D1722" s="1">
        <f>Parameters!$C$22</f>
        <v>15</v>
      </c>
      <c r="E1722" s="1">
        <f>Parameters!$C$23</f>
        <v>1</v>
      </c>
      <c r="F1722" s="1">
        <f>Parameters!$C$24</f>
        <v>8</v>
      </c>
      <c r="G1722" s="1">
        <f>Parameters!$C$25</f>
        <v>2</v>
      </c>
      <c r="H1722" s="1">
        <f>Parameters!$C$26</f>
        <v>1</v>
      </c>
    </row>
    <row r="1723" spans="1:8">
      <c r="A1723" s="3">
        <v>43725</v>
      </c>
      <c r="B1723" s="1">
        <f>Parameters!$C$20</f>
        <v>0.1</v>
      </c>
      <c r="C1723" s="1">
        <f>Parameters!$C$21</f>
        <v>0.1</v>
      </c>
      <c r="D1723" s="1">
        <f>Parameters!$C$22</f>
        <v>15</v>
      </c>
      <c r="E1723" s="1">
        <f>Parameters!$C$23</f>
        <v>1</v>
      </c>
      <c r="F1723" s="1">
        <f>Parameters!$C$24</f>
        <v>8</v>
      </c>
      <c r="G1723" s="1">
        <f>Parameters!$C$25</f>
        <v>2</v>
      </c>
      <c r="H1723" s="1">
        <f>Parameters!$C$26</f>
        <v>1</v>
      </c>
    </row>
    <row r="1724" spans="1:8">
      <c r="A1724" s="3">
        <v>43726</v>
      </c>
      <c r="B1724" s="1">
        <f>Parameters!$C$20</f>
        <v>0.1</v>
      </c>
      <c r="C1724" s="1">
        <f>Parameters!$C$21</f>
        <v>0.1</v>
      </c>
      <c r="D1724" s="1">
        <f>Parameters!$C$22</f>
        <v>15</v>
      </c>
      <c r="E1724" s="1">
        <f>Parameters!$C$23</f>
        <v>1</v>
      </c>
      <c r="F1724" s="1">
        <f>Parameters!$C$24</f>
        <v>8</v>
      </c>
      <c r="G1724" s="1">
        <f>Parameters!$C$25</f>
        <v>2</v>
      </c>
      <c r="H1724" s="1">
        <f>Parameters!$C$26</f>
        <v>1</v>
      </c>
    </row>
    <row r="1725" spans="1:8">
      <c r="A1725" s="3">
        <v>43727</v>
      </c>
      <c r="B1725" s="1">
        <f>Parameters!$C$20</f>
        <v>0.1</v>
      </c>
      <c r="C1725" s="1">
        <f>Parameters!$C$21</f>
        <v>0.1</v>
      </c>
      <c r="D1725" s="1">
        <f>Parameters!$C$22</f>
        <v>15</v>
      </c>
      <c r="E1725" s="1">
        <f>Parameters!$C$23</f>
        <v>1</v>
      </c>
      <c r="F1725" s="1">
        <f>Parameters!$C$24</f>
        <v>8</v>
      </c>
      <c r="G1725" s="1">
        <f>Parameters!$C$25</f>
        <v>2</v>
      </c>
      <c r="H1725" s="1">
        <f>Parameters!$C$26</f>
        <v>1</v>
      </c>
    </row>
    <row r="1726" spans="1:8">
      <c r="A1726" s="3">
        <v>43728</v>
      </c>
      <c r="B1726" s="1">
        <f>Parameters!$C$20</f>
        <v>0.1</v>
      </c>
      <c r="C1726" s="1">
        <f>Parameters!$C$21</f>
        <v>0.1</v>
      </c>
      <c r="D1726" s="1">
        <f>Parameters!$C$22</f>
        <v>15</v>
      </c>
      <c r="E1726" s="1">
        <f>Parameters!$C$23</f>
        <v>1</v>
      </c>
      <c r="F1726" s="1">
        <f>Parameters!$C$24</f>
        <v>8</v>
      </c>
      <c r="G1726" s="1">
        <f>Parameters!$C$25</f>
        <v>2</v>
      </c>
      <c r="H1726" s="1">
        <f>Parameters!$C$26</f>
        <v>1</v>
      </c>
    </row>
    <row r="1727" spans="1:8">
      <c r="A1727" s="3">
        <v>43729</v>
      </c>
      <c r="B1727" s="1">
        <f>Parameters!$C$20</f>
        <v>0.1</v>
      </c>
      <c r="C1727" s="1">
        <f>Parameters!$C$21</f>
        <v>0.1</v>
      </c>
      <c r="D1727" s="1">
        <f>Parameters!$C$22</f>
        <v>15</v>
      </c>
      <c r="E1727" s="1">
        <f>Parameters!$C$23</f>
        <v>1</v>
      </c>
      <c r="F1727" s="1">
        <f>Parameters!$C$24</f>
        <v>8</v>
      </c>
      <c r="G1727" s="1">
        <f>Parameters!$C$25</f>
        <v>2</v>
      </c>
      <c r="H1727" s="1">
        <f>Parameters!$C$26</f>
        <v>1</v>
      </c>
    </row>
    <row r="1728" spans="1:8">
      <c r="A1728" s="3">
        <v>43730</v>
      </c>
      <c r="B1728" s="1">
        <f>Parameters!$C$20</f>
        <v>0.1</v>
      </c>
      <c r="C1728" s="1">
        <f>Parameters!$C$21</f>
        <v>0.1</v>
      </c>
      <c r="D1728" s="1">
        <f>Parameters!$C$22</f>
        <v>15</v>
      </c>
      <c r="E1728" s="1">
        <f>Parameters!$C$23</f>
        <v>1</v>
      </c>
      <c r="F1728" s="1">
        <f>Parameters!$C$24</f>
        <v>8</v>
      </c>
      <c r="G1728" s="1">
        <f>Parameters!$C$25</f>
        <v>2</v>
      </c>
      <c r="H1728" s="1">
        <f>Parameters!$C$26</f>
        <v>1</v>
      </c>
    </row>
    <row r="1729" spans="1:8">
      <c r="A1729" s="3">
        <v>43731</v>
      </c>
      <c r="B1729" s="1">
        <f>Parameters!$C$20</f>
        <v>0.1</v>
      </c>
      <c r="C1729" s="1">
        <f>Parameters!$C$21</f>
        <v>0.1</v>
      </c>
      <c r="D1729" s="1">
        <f>Parameters!$C$22</f>
        <v>15</v>
      </c>
      <c r="E1729" s="1">
        <f>Parameters!$C$23</f>
        <v>1</v>
      </c>
      <c r="F1729" s="1">
        <f>Parameters!$C$24</f>
        <v>8</v>
      </c>
      <c r="G1729" s="1">
        <f>Parameters!$C$25</f>
        <v>2</v>
      </c>
      <c r="H1729" s="1">
        <f>Parameters!$C$26</f>
        <v>1</v>
      </c>
    </row>
    <row r="1730" spans="1:8">
      <c r="A1730" s="3">
        <v>43732</v>
      </c>
      <c r="B1730" s="1">
        <f>Parameters!$C$20</f>
        <v>0.1</v>
      </c>
      <c r="C1730" s="1">
        <f>Parameters!$C$21</f>
        <v>0.1</v>
      </c>
      <c r="D1730" s="1">
        <f>Parameters!$C$22</f>
        <v>15</v>
      </c>
      <c r="E1730" s="1">
        <f>Parameters!$C$23</f>
        <v>1</v>
      </c>
      <c r="F1730" s="1">
        <f>Parameters!$C$24</f>
        <v>8</v>
      </c>
      <c r="G1730" s="1">
        <f>Parameters!$C$25</f>
        <v>2</v>
      </c>
      <c r="H1730" s="1">
        <f>Parameters!$C$26</f>
        <v>1</v>
      </c>
    </row>
    <row r="1731" spans="1:8">
      <c r="A1731" s="3">
        <v>43733</v>
      </c>
      <c r="B1731" s="1">
        <f>Parameters!$C$20</f>
        <v>0.1</v>
      </c>
      <c r="C1731" s="1">
        <f>Parameters!$C$21</f>
        <v>0.1</v>
      </c>
      <c r="D1731" s="1">
        <f>Parameters!$C$22</f>
        <v>15</v>
      </c>
      <c r="E1731" s="1">
        <f>Parameters!$C$23</f>
        <v>1</v>
      </c>
      <c r="F1731" s="1">
        <f>Parameters!$C$24</f>
        <v>8</v>
      </c>
      <c r="G1731" s="1">
        <f>Parameters!$C$25</f>
        <v>2</v>
      </c>
      <c r="H1731" s="1">
        <f>Parameters!$C$26</f>
        <v>1</v>
      </c>
    </row>
    <row r="1732" spans="1:8">
      <c r="A1732" s="3">
        <v>43734</v>
      </c>
      <c r="B1732" s="1">
        <f>Parameters!$C$20</f>
        <v>0.1</v>
      </c>
      <c r="C1732" s="1">
        <f>Parameters!$C$21</f>
        <v>0.1</v>
      </c>
      <c r="D1732" s="1">
        <f>Parameters!$C$22</f>
        <v>15</v>
      </c>
      <c r="E1732" s="1">
        <f>Parameters!$C$23</f>
        <v>1</v>
      </c>
      <c r="F1732" s="1">
        <f>Parameters!$C$24</f>
        <v>8</v>
      </c>
      <c r="G1732" s="1">
        <f>Parameters!$C$25</f>
        <v>2</v>
      </c>
      <c r="H1732" s="1">
        <f>Parameters!$C$26</f>
        <v>1</v>
      </c>
    </row>
    <row r="1733" spans="1:8">
      <c r="A1733" s="3">
        <v>43735</v>
      </c>
      <c r="B1733" s="1">
        <f>Parameters!$C$20</f>
        <v>0.1</v>
      </c>
      <c r="C1733" s="1">
        <f>Parameters!$C$21</f>
        <v>0.1</v>
      </c>
      <c r="D1733" s="1">
        <f>Parameters!$C$22</f>
        <v>15</v>
      </c>
      <c r="E1733" s="1">
        <f>Parameters!$C$23</f>
        <v>1</v>
      </c>
      <c r="F1733" s="1">
        <f>Parameters!$C$24</f>
        <v>8</v>
      </c>
      <c r="G1733" s="1">
        <f>Parameters!$C$25</f>
        <v>2</v>
      </c>
      <c r="H1733" s="1">
        <f>Parameters!$C$26</f>
        <v>1</v>
      </c>
    </row>
    <row r="1734" spans="1:8">
      <c r="A1734" s="3">
        <v>43736</v>
      </c>
      <c r="B1734" s="1">
        <f>Parameters!$C$20</f>
        <v>0.1</v>
      </c>
      <c r="C1734" s="1">
        <f>Parameters!$C$21</f>
        <v>0.1</v>
      </c>
      <c r="D1734" s="1">
        <f>Parameters!$C$22</f>
        <v>15</v>
      </c>
      <c r="E1734" s="1">
        <f>Parameters!$C$23</f>
        <v>1</v>
      </c>
      <c r="F1734" s="1">
        <f>Parameters!$C$24</f>
        <v>8</v>
      </c>
      <c r="G1734" s="1">
        <f>Parameters!$C$25</f>
        <v>2</v>
      </c>
      <c r="H1734" s="1">
        <f>Parameters!$C$26</f>
        <v>1</v>
      </c>
    </row>
    <row r="1735" spans="1:8">
      <c r="A1735" s="3">
        <v>43737</v>
      </c>
      <c r="B1735" s="1">
        <f>Parameters!$C$20</f>
        <v>0.1</v>
      </c>
      <c r="C1735" s="1">
        <f>Parameters!$C$21</f>
        <v>0.1</v>
      </c>
      <c r="D1735" s="1">
        <f>Parameters!$C$22</f>
        <v>15</v>
      </c>
      <c r="E1735" s="1">
        <f>Parameters!$C$23</f>
        <v>1</v>
      </c>
      <c r="F1735" s="1">
        <f>Parameters!$C$24</f>
        <v>8</v>
      </c>
      <c r="G1735" s="1">
        <f>Parameters!$C$25</f>
        <v>2</v>
      </c>
      <c r="H1735" s="1">
        <f>Parameters!$C$26</f>
        <v>1</v>
      </c>
    </row>
    <row r="1736" spans="1:8">
      <c r="A1736" s="3">
        <v>43738</v>
      </c>
      <c r="B1736" s="1">
        <f>Parameters!$C$20</f>
        <v>0.1</v>
      </c>
      <c r="C1736" s="1">
        <f>Parameters!$C$21</f>
        <v>0.1</v>
      </c>
      <c r="D1736" s="1">
        <f>Parameters!$C$22</f>
        <v>15</v>
      </c>
      <c r="E1736" s="1">
        <f>Parameters!$C$23</f>
        <v>1</v>
      </c>
      <c r="F1736" s="1">
        <f>Parameters!$C$24</f>
        <v>8</v>
      </c>
      <c r="G1736" s="1">
        <f>Parameters!$C$25</f>
        <v>2</v>
      </c>
      <c r="H1736" s="1">
        <f>Parameters!$C$26</f>
        <v>1</v>
      </c>
    </row>
    <row r="1737" spans="1:8">
      <c r="A1737" s="3">
        <v>43739</v>
      </c>
      <c r="B1737" s="1">
        <f>Parameters!$C$20</f>
        <v>0.1</v>
      </c>
      <c r="C1737" s="1">
        <f>Parameters!$C$21</f>
        <v>0.1</v>
      </c>
      <c r="D1737" s="1">
        <f>Parameters!$C$22</f>
        <v>15</v>
      </c>
      <c r="E1737" s="1">
        <f>Parameters!$C$23</f>
        <v>1</v>
      </c>
      <c r="F1737" s="1">
        <f>Parameters!$C$24</f>
        <v>8</v>
      </c>
      <c r="G1737" s="1">
        <f>Parameters!$C$25</f>
        <v>2</v>
      </c>
      <c r="H1737" s="1">
        <f>Parameters!$C$26</f>
        <v>1</v>
      </c>
    </row>
    <row r="1738" spans="1:8">
      <c r="A1738" s="3">
        <v>43740</v>
      </c>
      <c r="B1738" s="1">
        <f>Parameters!$C$20</f>
        <v>0.1</v>
      </c>
      <c r="C1738" s="1">
        <f>Parameters!$C$21</f>
        <v>0.1</v>
      </c>
      <c r="D1738" s="1">
        <f>Parameters!$C$22</f>
        <v>15</v>
      </c>
      <c r="E1738" s="1">
        <f>Parameters!$C$23</f>
        <v>1</v>
      </c>
      <c r="F1738" s="1">
        <f>Parameters!$C$24</f>
        <v>8</v>
      </c>
      <c r="G1738" s="1">
        <f>Parameters!$C$25</f>
        <v>2</v>
      </c>
      <c r="H1738" s="1">
        <f>Parameters!$C$26</f>
        <v>1</v>
      </c>
    </row>
    <row r="1739" spans="1:8">
      <c r="A1739" s="3">
        <v>43741</v>
      </c>
      <c r="B1739" s="1">
        <f>Parameters!$C$20</f>
        <v>0.1</v>
      </c>
      <c r="C1739" s="1">
        <f>Parameters!$C$21</f>
        <v>0.1</v>
      </c>
      <c r="D1739" s="1">
        <f>Parameters!$C$22</f>
        <v>15</v>
      </c>
      <c r="E1739" s="1">
        <f>Parameters!$C$23</f>
        <v>1</v>
      </c>
      <c r="F1739" s="1">
        <f>Parameters!$C$24</f>
        <v>8</v>
      </c>
      <c r="G1739" s="1">
        <f>Parameters!$C$25</f>
        <v>2</v>
      </c>
      <c r="H1739" s="1">
        <f>Parameters!$C$26</f>
        <v>1</v>
      </c>
    </row>
    <row r="1740" spans="1:8">
      <c r="A1740" s="3">
        <v>43742</v>
      </c>
      <c r="B1740" s="1">
        <f>Parameters!$C$20</f>
        <v>0.1</v>
      </c>
      <c r="C1740" s="1">
        <f>Parameters!$C$21</f>
        <v>0.1</v>
      </c>
      <c r="D1740" s="1">
        <f>Parameters!$C$22</f>
        <v>15</v>
      </c>
      <c r="E1740" s="1">
        <f>Parameters!$C$23</f>
        <v>1</v>
      </c>
      <c r="F1740" s="1">
        <f>Parameters!$C$24</f>
        <v>8</v>
      </c>
      <c r="G1740" s="1">
        <f>Parameters!$C$25</f>
        <v>2</v>
      </c>
      <c r="H1740" s="1">
        <f>Parameters!$C$26</f>
        <v>1</v>
      </c>
    </row>
    <row r="1741" spans="1:8">
      <c r="A1741" s="3">
        <v>43743</v>
      </c>
      <c r="B1741" s="1">
        <f>Parameters!$C$20</f>
        <v>0.1</v>
      </c>
      <c r="C1741" s="1">
        <f>Parameters!$C$21</f>
        <v>0.1</v>
      </c>
      <c r="D1741" s="1">
        <f>Parameters!$C$22</f>
        <v>15</v>
      </c>
      <c r="E1741" s="1">
        <f>Parameters!$C$23</f>
        <v>1</v>
      </c>
      <c r="F1741" s="1">
        <f>Parameters!$C$24</f>
        <v>8</v>
      </c>
      <c r="G1741" s="1">
        <f>Parameters!$C$25</f>
        <v>2</v>
      </c>
      <c r="H1741" s="1">
        <f>Parameters!$C$26</f>
        <v>1</v>
      </c>
    </row>
    <row r="1742" spans="1:8">
      <c r="A1742" s="3">
        <v>43744</v>
      </c>
      <c r="B1742" s="1">
        <f>Parameters!$C$20</f>
        <v>0.1</v>
      </c>
      <c r="C1742" s="1">
        <f>Parameters!$C$21</f>
        <v>0.1</v>
      </c>
      <c r="D1742" s="1">
        <f>Parameters!$C$22</f>
        <v>15</v>
      </c>
      <c r="E1742" s="1">
        <f>Parameters!$C$23</f>
        <v>1</v>
      </c>
      <c r="F1742" s="1">
        <f>Parameters!$C$24</f>
        <v>8</v>
      </c>
      <c r="G1742" s="1">
        <f>Parameters!$C$25</f>
        <v>2</v>
      </c>
      <c r="H1742" s="1">
        <f>Parameters!$C$26</f>
        <v>1</v>
      </c>
    </row>
    <row r="1743" spans="1:8">
      <c r="A1743" s="3">
        <v>43745</v>
      </c>
      <c r="B1743" s="1">
        <f>Parameters!$C$20</f>
        <v>0.1</v>
      </c>
      <c r="C1743" s="1">
        <f>Parameters!$C$21</f>
        <v>0.1</v>
      </c>
      <c r="D1743" s="1">
        <f>Parameters!$C$22</f>
        <v>15</v>
      </c>
      <c r="E1743" s="1">
        <f>Parameters!$C$23</f>
        <v>1</v>
      </c>
      <c r="F1743" s="1">
        <f>Parameters!$C$24</f>
        <v>8</v>
      </c>
      <c r="G1743" s="1">
        <f>Parameters!$C$25</f>
        <v>2</v>
      </c>
      <c r="H1743" s="1">
        <f>Parameters!$C$26</f>
        <v>1</v>
      </c>
    </row>
    <row r="1744" spans="1:8">
      <c r="A1744" s="3">
        <v>43746</v>
      </c>
      <c r="B1744" s="1">
        <f>Parameters!$C$20</f>
        <v>0.1</v>
      </c>
      <c r="C1744" s="1">
        <f>Parameters!$C$21</f>
        <v>0.1</v>
      </c>
      <c r="D1744" s="1">
        <f>Parameters!$C$22</f>
        <v>15</v>
      </c>
      <c r="E1744" s="1">
        <f>Parameters!$C$23</f>
        <v>1</v>
      </c>
      <c r="F1744" s="1">
        <f>Parameters!$C$24</f>
        <v>8</v>
      </c>
      <c r="G1744" s="1">
        <f>Parameters!$C$25</f>
        <v>2</v>
      </c>
      <c r="H1744" s="1">
        <f>Parameters!$C$26</f>
        <v>1</v>
      </c>
    </row>
    <row r="1745" spans="1:8">
      <c r="A1745" s="3">
        <v>43747</v>
      </c>
      <c r="B1745" s="1">
        <f>Parameters!$C$20</f>
        <v>0.1</v>
      </c>
      <c r="C1745" s="1">
        <f>Parameters!$C$21</f>
        <v>0.1</v>
      </c>
      <c r="D1745" s="1">
        <f>Parameters!$C$22</f>
        <v>15</v>
      </c>
      <c r="E1745" s="1">
        <f>Parameters!$C$23</f>
        <v>1</v>
      </c>
      <c r="F1745" s="1">
        <f>Parameters!$C$24</f>
        <v>8</v>
      </c>
      <c r="G1745" s="1">
        <f>Parameters!$C$25</f>
        <v>2</v>
      </c>
      <c r="H1745" s="1">
        <f>Parameters!$C$26</f>
        <v>1</v>
      </c>
    </row>
    <row r="1746" spans="1:8">
      <c r="A1746" s="3">
        <v>43748</v>
      </c>
      <c r="B1746" s="1">
        <f>Parameters!$C$20</f>
        <v>0.1</v>
      </c>
      <c r="C1746" s="1">
        <f>Parameters!$C$21</f>
        <v>0.1</v>
      </c>
      <c r="D1746" s="1">
        <f>Parameters!$C$22</f>
        <v>15</v>
      </c>
      <c r="E1746" s="1">
        <f>Parameters!$C$23</f>
        <v>1</v>
      </c>
      <c r="F1746" s="1">
        <f>Parameters!$C$24</f>
        <v>8</v>
      </c>
      <c r="G1746" s="1">
        <f>Parameters!$C$25</f>
        <v>2</v>
      </c>
      <c r="H1746" s="1">
        <f>Parameters!$C$26</f>
        <v>1</v>
      </c>
    </row>
    <row r="1747" spans="1:8">
      <c r="A1747" s="3">
        <v>43749</v>
      </c>
      <c r="B1747" s="1">
        <f>Parameters!$C$20</f>
        <v>0.1</v>
      </c>
      <c r="C1747" s="1">
        <f>Parameters!$C$21</f>
        <v>0.1</v>
      </c>
      <c r="D1747" s="1">
        <f>Parameters!$C$22</f>
        <v>15</v>
      </c>
      <c r="E1747" s="1">
        <f>Parameters!$C$23</f>
        <v>1</v>
      </c>
      <c r="F1747" s="1">
        <f>Parameters!$C$24</f>
        <v>8</v>
      </c>
      <c r="G1747" s="1">
        <f>Parameters!$C$25</f>
        <v>2</v>
      </c>
      <c r="H1747" s="1">
        <f>Parameters!$C$26</f>
        <v>1</v>
      </c>
    </row>
    <row r="1748" spans="1:8">
      <c r="A1748" s="3">
        <v>43750</v>
      </c>
      <c r="B1748" s="1">
        <f>Parameters!$C$20</f>
        <v>0.1</v>
      </c>
      <c r="C1748" s="1">
        <f>Parameters!$C$21</f>
        <v>0.1</v>
      </c>
      <c r="D1748" s="1">
        <f>Parameters!$C$22</f>
        <v>15</v>
      </c>
      <c r="E1748" s="1">
        <f>Parameters!$C$23</f>
        <v>1</v>
      </c>
      <c r="F1748" s="1">
        <f>Parameters!$C$24</f>
        <v>8</v>
      </c>
      <c r="G1748" s="1">
        <f>Parameters!$C$25</f>
        <v>2</v>
      </c>
      <c r="H1748" s="1">
        <f>Parameters!$C$26</f>
        <v>1</v>
      </c>
    </row>
    <row r="1749" spans="1:8">
      <c r="A1749" s="3">
        <v>43751</v>
      </c>
      <c r="B1749" s="1">
        <f>Parameters!$C$20</f>
        <v>0.1</v>
      </c>
      <c r="C1749" s="1">
        <f>Parameters!$C$21</f>
        <v>0.1</v>
      </c>
      <c r="D1749" s="1">
        <f>Parameters!$C$22</f>
        <v>15</v>
      </c>
      <c r="E1749" s="1">
        <f>Parameters!$C$23</f>
        <v>1</v>
      </c>
      <c r="F1749" s="1">
        <f>Parameters!$C$24</f>
        <v>8</v>
      </c>
      <c r="G1749" s="1">
        <f>Parameters!$C$25</f>
        <v>2</v>
      </c>
      <c r="H1749" s="1">
        <f>Parameters!$C$26</f>
        <v>1</v>
      </c>
    </row>
    <row r="1750" spans="1:8">
      <c r="A1750" s="3">
        <v>43752</v>
      </c>
      <c r="B1750" s="1">
        <f>Parameters!$C$20</f>
        <v>0.1</v>
      </c>
      <c r="C1750" s="1">
        <f>Parameters!$C$21</f>
        <v>0.1</v>
      </c>
      <c r="D1750" s="1">
        <f>Parameters!$C$22</f>
        <v>15</v>
      </c>
      <c r="E1750" s="1">
        <f>Parameters!$C$23</f>
        <v>1</v>
      </c>
      <c r="F1750" s="1">
        <f>Parameters!$C$24</f>
        <v>8</v>
      </c>
      <c r="G1750" s="1">
        <f>Parameters!$C$25</f>
        <v>2</v>
      </c>
      <c r="H1750" s="1">
        <f>Parameters!$C$26</f>
        <v>1</v>
      </c>
    </row>
    <row r="1751" spans="1:8">
      <c r="A1751" s="3">
        <v>43753</v>
      </c>
      <c r="B1751" s="1">
        <f>Parameters!$C$20</f>
        <v>0.1</v>
      </c>
      <c r="C1751" s="1">
        <f>Parameters!$C$21</f>
        <v>0.1</v>
      </c>
      <c r="D1751" s="1">
        <f>Parameters!$C$22</f>
        <v>15</v>
      </c>
      <c r="E1751" s="1">
        <f>Parameters!$C$23</f>
        <v>1</v>
      </c>
      <c r="F1751" s="1">
        <f>Parameters!$C$24</f>
        <v>8</v>
      </c>
      <c r="G1751" s="1">
        <f>Parameters!$C$25</f>
        <v>2</v>
      </c>
      <c r="H1751" s="1">
        <f>Parameters!$C$26</f>
        <v>1</v>
      </c>
    </row>
    <row r="1752" spans="1:8">
      <c r="A1752" s="3">
        <v>43754</v>
      </c>
      <c r="B1752" s="1">
        <f>Parameters!$C$20</f>
        <v>0.1</v>
      </c>
      <c r="C1752" s="1">
        <f>Parameters!$C$21</f>
        <v>0.1</v>
      </c>
      <c r="D1752" s="1">
        <f>Parameters!$C$22</f>
        <v>15</v>
      </c>
      <c r="E1752" s="1">
        <f>Parameters!$C$23</f>
        <v>1</v>
      </c>
      <c r="F1752" s="1">
        <f>Parameters!$C$24</f>
        <v>8</v>
      </c>
      <c r="G1752" s="1">
        <f>Parameters!$C$25</f>
        <v>2</v>
      </c>
      <c r="H1752" s="1">
        <f>Parameters!$C$26</f>
        <v>1</v>
      </c>
    </row>
    <row r="1753" spans="1:8">
      <c r="A1753" s="3">
        <v>43755</v>
      </c>
      <c r="B1753" s="1">
        <f>Parameters!$C$20</f>
        <v>0.1</v>
      </c>
      <c r="C1753" s="1">
        <f>Parameters!$C$21</f>
        <v>0.1</v>
      </c>
      <c r="D1753" s="1">
        <f>Parameters!$C$22</f>
        <v>15</v>
      </c>
      <c r="E1753" s="1">
        <f>Parameters!$C$23</f>
        <v>1</v>
      </c>
      <c r="F1753" s="1">
        <f>Parameters!$C$24</f>
        <v>8</v>
      </c>
      <c r="G1753" s="1">
        <f>Parameters!$C$25</f>
        <v>2</v>
      </c>
      <c r="H1753" s="1">
        <f>Parameters!$C$26</f>
        <v>1</v>
      </c>
    </row>
    <row r="1754" spans="1:8">
      <c r="A1754" s="3">
        <v>43756</v>
      </c>
      <c r="B1754" s="1">
        <f>Parameters!$C$20</f>
        <v>0.1</v>
      </c>
      <c r="C1754" s="1">
        <f>Parameters!$C$21</f>
        <v>0.1</v>
      </c>
      <c r="D1754" s="1">
        <f>Parameters!$C$22</f>
        <v>15</v>
      </c>
      <c r="E1754" s="1">
        <f>Parameters!$C$23</f>
        <v>1</v>
      </c>
      <c r="F1754" s="1">
        <f>Parameters!$C$24</f>
        <v>8</v>
      </c>
      <c r="G1754" s="1">
        <f>Parameters!$C$25</f>
        <v>2</v>
      </c>
      <c r="H1754" s="1">
        <f>Parameters!$C$26</f>
        <v>1</v>
      </c>
    </row>
    <row r="1755" spans="1:8">
      <c r="A1755" s="3">
        <v>43757</v>
      </c>
      <c r="B1755" s="1">
        <f>Parameters!$C$20</f>
        <v>0.1</v>
      </c>
      <c r="C1755" s="1">
        <f>Parameters!$C$21</f>
        <v>0.1</v>
      </c>
      <c r="D1755" s="1">
        <f>Parameters!$C$22</f>
        <v>15</v>
      </c>
      <c r="E1755" s="1">
        <f>Parameters!$C$23</f>
        <v>1</v>
      </c>
      <c r="F1755" s="1">
        <f>Parameters!$C$24</f>
        <v>8</v>
      </c>
      <c r="G1755" s="1">
        <f>Parameters!$C$25</f>
        <v>2</v>
      </c>
      <c r="H1755" s="1">
        <f>Parameters!$C$26</f>
        <v>1</v>
      </c>
    </row>
    <row r="1756" spans="1:8">
      <c r="A1756" s="3">
        <v>43758</v>
      </c>
      <c r="B1756" s="1">
        <f>Parameters!$C$20</f>
        <v>0.1</v>
      </c>
      <c r="C1756" s="1">
        <f>Parameters!$C$21</f>
        <v>0.1</v>
      </c>
      <c r="D1756" s="1">
        <f>Parameters!$C$22</f>
        <v>15</v>
      </c>
      <c r="E1756" s="1">
        <f>Parameters!$C$23</f>
        <v>1</v>
      </c>
      <c r="F1756" s="1">
        <f>Parameters!$C$24</f>
        <v>8</v>
      </c>
      <c r="G1756" s="1">
        <f>Parameters!$C$25</f>
        <v>2</v>
      </c>
      <c r="H1756" s="1">
        <f>Parameters!$C$26</f>
        <v>1</v>
      </c>
    </row>
    <row r="1757" spans="1:8">
      <c r="A1757" s="3">
        <v>43759</v>
      </c>
      <c r="B1757" s="1">
        <f>Parameters!$C$20</f>
        <v>0.1</v>
      </c>
      <c r="C1757" s="1">
        <f>Parameters!$C$21</f>
        <v>0.1</v>
      </c>
      <c r="D1757" s="1">
        <f>Parameters!$C$22</f>
        <v>15</v>
      </c>
      <c r="E1757" s="1">
        <f>Parameters!$C$23</f>
        <v>1</v>
      </c>
      <c r="F1757" s="1">
        <f>Parameters!$C$24</f>
        <v>8</v>
      </c>
      <c r="G1757" s="1">
        <f>Parameters!$C$25</f>
        <v>2</v>
      </c>
      <c r="H1757" s="1">
        <f>Parameters!$C$26</f>
        <v>1</v>
      </c>
    </row>
    <row r="1758" spans="1:8">
      <c r="A1758" s="3">
        <v>43760</v>
      </c>
      <c r="B1758" s="1">
        <f>Parameters!$C$20</f>
        <v>0.1</v>
      </c>
      <c r="C1758" s="1">
        <f>Parameters!$C$21</f>
        <v>0.1</v>
      </c>
      <c r="D1758" s="1">
        <f>Parameters!$C$22</f>
        <v>15</v>
      </c>
      <c r="E1758" s="1">
        <f>Parameters!$C$23</f>
        <v>1</v>
      </c>
      <c r="F1758" s="1">
        <f>Parameters!$C$24</f>
        <v>8</v>
      </c>
      <c r="G1758" s="1">
        <f>Parameters!$C$25</f>
        <v>2</v>
      </c>
      <c r="H1758" s="1">
        <f>Parameters!$C$26</f>
        <v>1</v>
      </c>
    </row>
    <row r="1759" spans="1:8">
      <c r="A1759" s="3">
        <v>43761</v>
      </c>
      <c r="B1759" s="1">
        <f>Parameters!$C$20</f>
        <v>0.1</v>
      </c>
      <c r="C1759" s="1">
        <f>Parameters!$C$21</f>
        <v>0.1</v>
      </c>
      <c r="D1759" s="1">
        <f>Parameters!$C$22</f>
        <v>15</v>
      </c>
      <c r="E1759" s="1">
        <f>Parameters!$C$23</f>
        <v>1</v>
      </c>
      <c r="F1759" s="1">
        <f>Parameters!$C$24</f>
        <v>8</v>
      </c>
      <c r="G1759" s="1">
        <f>Parameters!$C$25</f>
        <v>2</v>
      </c>
      <c r="H1759" s="1">
        <f>Parameters!$C$26</f>
        <v>1</v>
      </c>
    </row>
    <row r="1760" spans="1:8">
      <c r="A1760" s="3">
        <v>43762</v>
      </c>
      <c r="B1760" s="1">
        <f>Parameters!$C$20</f>
        <v>0.1</v>
      </c>
      <c r="C1760" s="1">
        <f>Parameters!$C$21</f>
        <v>0.1</v>
      </c>
      <c r="D1760" s="1">
        <f>Parameters!$C$22</f>
        <v>15</v>
      </c>
      <c r="E1760" s="1">
        <f>Parameters!$C$23</f>
        <v>1</v>
      </c>
      <c r="F1760" s="1">
        <f>Parameters!$C$24</f>
        <v>8</v>
      </c>
      <c r="G1760" s="1">
        <f>Parameters!$C$25</f>
        <v>2</v>
      </c>
      <c r="H1760" s="1">
        <f>Parameters!$C$26</f>
        <v>1</v>
      </c>
    </row>
    <row r="1761" spans="1:8">
      <c r="A1761" s="3">
        <v>43763</v>
      </c>
      <c r="B1761" s="1">
        <f>Parameters!$C$20</f>
        <v>0.1</v>
      </c>
      <c r="C1761" s="1">
        <f>Parameters!$C$21</f>
        <v>0.1</v>
      </c>
      <c r="D1761" s="1">
        <f>Parameters!$C$22</f>
        <v>15</v>
      </c>
      <c r="E1761" s="1">
        <f>Parameters!$C$23</f>
        <v>1</v>
      </c>
      <c r="F1761" s="1">
        <f>Parameters!$C$24</f>
        <v>8</v>
      </c>
      <c r="G1761" s="1">
        <f>Parameters!$C$25</f>
        <v>2</v>
      </c>
      <c r="H1761" s="1">
        <f>Parameters!$C$26</f>
        <v>1</v>
      </c>
    </row>
    <row r="1762" spans="1:8">
      <c r="A1762" s="3">
        <v>43764</v>
      </c>
      <c r="B1762" s="1">
        <f>Parameters!$C$20</f>
        <v>0.1</v>
      </c>
      <c r="C1762" s="1">
        <f>Parameters!$C$21</f>
        <v>0.1</v>
      </c>
      <c r="D1762" s="1">
        <f>Parameters!$C$22</f>
        <v>15</v>
      </c>
      <c r="E1762" s="1">
        <f>Parameters!$C$23</f>
        <v>1</v>
      </c>
      <c r="F1762" s="1">
        <f>Parameters!$C$24</f>
        <v>8</v>
      </c>
      <c r="G1762" s="1">
        <f>Parameters!$C$25</f>
        <v>2</v>
      </c>
      <c r="H1762" s="1">
        <f>Parameters!$C$26</f>
        <v>1</v>
      </c>
    </row>
    <row r="1763" spans="1:8">
      <c r="A1763" s="3">
        <v>43765</v>
      </c>
      <c r="B1763" s="1">
        <f>Parameters!$C$20</f>
        <v>0.1</v>
      </c>
      <c r="C1763" s="1">
        <f>Parameters!$C$21</f>
        <v>0.1</v>
      </c>
      <c r="D1763" s="1">
        <f>Parameters!$C$22</f>
        <v>15</v>
      </c>
      <c r="E1763" s="1">
        <f>Parameters!$C$23</f>
        <v>1</v>
      </c>
      <c r="F1763" s="1">
        <f>Parameters!$C$24</f>
        <v>8</v>
      </c>
      <c r="G1763" s="1">
        <f>Parameters!$C$25</f>
        <v>2</v>
      </c>
      <c r="H1763" s="1">
        <f>Parameters!$C$26</f>
        <v>1</v>
      </c>
    </row>
    <row r="1764" spans="1:8">
      <c r="A1764" s="3">
        <v>43766</v>
      </c>
      <c r="B1764" s="1">
        <f>Parameters!$C$20</f>
        <v>0.1</v>
      </c>
      <c r="C1764" s="1">
        <f>Parameters!$C$21</f>
        <v>0.1</v>
      </c>
      <c r="D1764" s="1">
        <f>Parameters!$C$22</f>
        <v>15</v>
      </c>
      <c r="E1764" s="1">
        <f>Parameters!$C$23</f>
        <v>1</v>
      </c>
      <c r="F1764" s="1">
        <f>Parameters!$C$24</f>
        <v>8</v>
      </c>
      <c r="G1764" s="1">
        <f>Parameters!$C$25</f>
        <v>2</v>
      </c>
      <c r="H1764" s="1">
        <f>Parameters!$C$26</f>
        <v>1</v>
      </c>
    </row>
    <row r="1765" spans="1:8">
      <c r="A1765" s="3">
        <v>43767</v>
      </c>
      <c r="B1765" s="1">
        <f>Parameters!$C$20</f>
        <v>0.1</v>
      </c>
      <c r="C1765" s="1">
        <f>Parameters!$C$21</f>
        <v>0.1</v>
      </c>
      <c r="D1765" s="1">
        <f>Parameters!$C$22</f>
        <v>15</v>
      </c>
      <c r="E1765" s="1">
        <f>Parameters!$C$23</f>
        <v>1</v>
      </c>
      <c r="F1765" s="1">
        <f>Parameters!$C$24</f>
        <v>8</v>
      </c>
      <c r="G1765" s="1">
        <f>Parameters!$C$25</f>
        <v>2</v>
      </c>
      <c r="H1765" s="1">
        <f>Parameters!$C$26</f>
        <v>1</v>
      </c>
    </row>
    <row r="1766" spans="1:8">
      <c r="A1766" s="3">
        <v>43768</v>
      </c>
      <c r="B1766" s="1">
        <f>Parameters!$C$20</f>
        <v>0.1</v>
      </c>
      <c r="C1766" s="1">
        <f>Parameters!$C$21</f>
        <v>0.1</v>
      </c>
      <c r="D1766" s="1">
        <f>Parameters!$C$22</f>
        <v>15</v>
      </c>
      <c r="E1766" s="1">
        <f>Parameters!$C$23</f>
        <v>1</v>
      </c>
      <c r="F1766" s="1">
        <f>Parameters!$C$24</f>
        <v>8</v>
      </c>
      <c r="G1766" s="1">
        <f>Parameters!$C$25</f>
        <v>2</v>
      </c>
      <c r="H1766" s="1">
        <f>Parameters!$C$26</f>
        <v>1</v>
      </c>
    </row>
    <row r="1767" spans="1:8">
      <c r="A1767" s="3">
        <v>43769</v>
      </c>
      <c r="B1767" s="1">
        <f>Parameters!$C$20</f>
        <v>0.1</v>
      </c>
      <c r="C1767" s="1">
        <f>Parameters!$C$21</f>
        <v>0.1</v>
      </c>
      <c r="D1767" s="1">
        <f>Parameters!$C$22</f>
        <v>15</v>
      </c>
      <c r="E1767" s="1">
        <f>Parameters!$C$23</f>
        <v>1</v>
      </c>
      <c r="F1767" s="1">
        <f>Parameters!$C$24</f>
        <v>8</v>
      </c>
      <c r="G1767" s="1">
        <f>Parameters!$C$25</f>
        <v>2</v>
      </c>
      <c r="H1767" s="1">
        <f>Parameters!$C$26</f>
        <v>1</v>
      </c>
    </row>
    <row r="1768" spans="1:8">
      <c r="A1768" s="3">
        <v>43770</v>
      </c>
      <c r="B1768" s="1">
        <f>Parameters!$C$20</f>
        <v>0.1</v>
      </c>
      <c r="C1768" s="1">
        <f>Parameters!$C$21</f>
        <v>0.1</v>
      </c>
      <c r="D1768" s="1">
        <f>Parameters!$C$22</f>
        <v>15</v>
      </c>
      <c r="E1768" s="1">
        <f>Parameters!$C$23</f>
        <v>1</v>
      </c>
      <c r="F1768" s="1">
        <f>Parameters!$C$24</f>
        <v>8</v>
      </c>
      <c r="G1768" s="1">
        <f>Parameters!$C$25</f>
        <v>2</v>
      </c>
      <c r="H1768" s="1">
        <f>Parameters!$C$26</f>
        <v>1</v>
      </c>
    </row>
    <row r="1769" spans="1:8">
      <c r="A1769" s="3">
        <v>43771</v>
      </c>
      <c r="B1769" s="1">
        <f>Parameters!$C$20</f>
        <v>0.1</v>
      </c>
      <c r="C1769" s="1">
        <f>Parameters!$C$21</f>
        <v>0.1</v>
      </c>
      <c r="D1769" s="1">
        <f>Parameters!$C$22</f>
        <v>15</v>
      </c>
      <c r="E1769" s="1">
        <f>Parameters!$C$23</f>
        <v>1</v>
      </c>
      <c r="F1769" s="1">
        <f>Parameters!$C$24</f>
        <v>8</v>
      </c>
      <c r="G1769" s="1">
        <f>Parameters!$C$25</f>
        <v>2</v>
      </c>
      <c r="H1769" s="1">
        <f>Parameters!$C$26</f>
        <v>1</v>
      </c>
    </row>
    <row r="1770" spans="1:8">
      <c r="A1770" s="3">
        <v>43772</v>
      </c>
      <c r="B1770" s="1">
        <f>Parameters!$C$20</f>
        <v>0.1</v>
      </c>
      <c r="C1770" s="1">
        <f>Parameters!$C$21</f>
        <v>0.1</v>
      </c>
      <c r="D1770" s="1">
        <f>Parameters!$C$22</f>
        <v>15</v>
      </c>
      <c r="E1770" s="1">
        <f>Parameters!$C$23</f>
        <v>1</v>
      </c>
      <c r="F1770" s="1">
        <f>Parameters!$C$24</f>
        <v>8</v>
      </c>
      <c r="G1770" s="1">
        <f>Parameters!$C$25</f>
        <v>2</v>
      </c>
      <c r="H1770" s="1">
        <f>Parameters!$C$26</f>
        <v>1</v>
      </c>
    </row>
    <row r="1771" spans="1:8">
      <c r="A1771" s="3">
        <v>43773</v>
      </c>
      <c r="B1771" s="1">
        <f>Parameters!$C$20</f>
        <v>0.1</v>
      </c>
      <c r="C1771" s="1">
        <f>Parameters!$C$21</f>
        <v>0.1</v>
      </c>
      <c r="D1771" s="1">
        <f>Parameters!$C$22</f>
        <v>15</v>
      </c>
      <c r="E1771" s="1">
        <f>Parameters!$C$23</f>
        <v>1</v>
      </c>
      <c r="F1771" s="1">
        <f>Parameters!$C$24</f>
        <v>8</v>
      </c>
      <c r="G1771" s="1">
        <f>Parameters!$C$25</f>
        <v>2</v>
      </c>
      <c r="H1771" s="1">
        <f>Parameters!$C$26</f>
        <v>1</v>
      </c>
    </row>
    <row r="1772" spans="1:8">
      <c r="A1772" s="3">
        <v>43774</v>
      </c>
      <c r="B1772" s="1">
        <f>Parameters!$C$20</f>
        <v>0.1</v>
      </c>
      <c r="C1772" s="1">
        <f>Parameters!$C$21</f>
        <v>0.1</v>
      </c>
      <c r="D1772" s="1">
        <f>Parameters!$C$22</f>
        <v>15</v>
      </c>
      <c r="E1772" s="1">
        <f>Parameters!$C$23</f>
        <v>1</v>
      </c>
      <c r="F1772" s="1">
        <f>Parameters!$C$24</f>
        <v>8</v>
      </c>
      <c r="G1772" s="1">
        <f>Parameters!$C$25</f>
        <v>2</v>
      </c>
      <c r="H1772" s="1">
        <f>Parameters!$C$26</f>
        <v>1</v>
      </c>
    </row>
    <row r="1773" spans="1:8">
      <c r="A1773" s="3">
        <v>43775</v>
      </c>
      <c r="B1773" s="1">
        <f>Parameters!$C$20</f>
        <v>0.1</v>
      </c>
      <c r="C1773" s="1">
        <f>Parameters!$C$21</f>
        <v>0.1</v>
      </c>
      <c r="D1773" s="1">
        <f>Parameters!$C$22</f>
        <v>15</v>
      </c>
      <c r="E1773" s="1">
        <f>Parameters!$C$23</f>
        <v>1</v>
      </c>
      <c r="F1773" s="1">
        <f>Parameters!$C$24</f>
        <v>8</v>
      </c>
      <c r="G1773" s="1">
        <f>Parameters!$C$25</f>
        <v>2</v>
      </c>
      <c r="H1773" s="1">
        <f>Parameters!$C$26</f>
        <v>1</v>
      </c>
    </row>
    <row r="1774" spans="1:8">
      <c r="A1774" s="3">
        <v>43776</v>
      </c>
      <c r="B1774" s="1">
        <f>Parameters!$C$20</f>
        <v>0.1</v>
      </c>
      <c r="C1774" s="1">
        <f>Parameters!$C$21</f>
        <v>0.1</v>
      </c>
      <c r="D1774" s="1">
        <f>Parameters!$C$22</f>
        <v>15</v>
      </c>
      <c r="E1774" s="1">
        <f>Parameters!$C$23</f>
        <v>1</v>
      </c>
      <c r="F1774" s="1">
        <f>Parameters!$C$24</f>
        <v>8</v>
      </c>
      <c r="G1774" s="1">
        <f>Parameters!$C$25</f>
        <v>2</v>
      </c>
      <c r="H1774" s="1">
        <f>Parameters!$C$26</f>
        <v>1</v>
      </c>
    </row>
    <row r="1775" spans="1:8">
      <c r="A1775" s="3">
        <v>43777</v>
      </c>
      <c r="B1775" s="1">
        <f>Parameters!$C$20</f>
        <v>0.1</v>
      </c>
      <c r="C1775" s="1">
        <f>Parameters!$C$21</f>
        <v>0.1</v>
      </c>
      <c r="D1775" s="1">
        <f>Parameters!$C$22</f>
        <v>15</v>
      </c>
      <c r="E1775" s="1">
        <f>Parameters!$C$23</f>
        <v>1</v>
      </c>
      <c r="F1775" s="1">
        <f>Parameters!$C$24</f>
        <v>8</v>
      </c>
      <c r="G1775" s="1">
        <f>Parameters!$C$25</f>
        <v>2</v>
      </c>
      <c r="H1775" s="1">
        <f>Parameters!$C$26</f>
        <v>1</v>
      </c>
    </row>
    <row r="1776" spans="1:8">
      <c r="A1776" s="3">
        <v>43778</v>
      </c>
      <c r="B1776" s="1">
        <f>Parameters!$C$20</f>
        <v>0.1</v>
      </c>
      <c r="C1776" s="1">
        <f>Parameters!$C$21</f>
        <v>0.1</v>
      </c>
      <c r="D1776" s="1">
        <f>Parameters!$C$22</f>
        <v>15</v>
      </c>
      <c r="E1776" s="1">
        <f>Parameters!$C$23</f>
        <v>1</v>
      </c>
      <c r="F1776" s="1">
        <f>Parameters!$C$24</f>
        <v>8</v>
      </c>
      <c r="G1776" s="1">
        <f>Parameters!$C$25</f>
        <v>2</v>
      </c>
      <c r="H1776" s="1">
        <f>Parameters!$C$26</f>
        <v>1</v>
      </c>
    </row>
    <row r="1777" spans="1:8">
      <c r="A1777" s="3">
        <v>43779</v>
      </c>
      <c r="B1777" s="1">
        <f>Parameters!$C$20</f>
        <v>0.1</v>
      </c>
      <c r="C1777" s="1">
        <f>Parameters!$C$21</f>
        <v>0.1</v>
      </c>
      <c r="D1777" s="1">
        <f>Parameters!$C$22</f>
        <v>15</v>
      </c>
      <c r="E1777" s="1">
        <f>Parameters!$C$23</f>
        <v>1</v>
      </c>
      <c r="F1777" s="1">
        <f>Parameters!$C$24</f>
        <v>8</v>
      </c>
      <c r="G1777" s="1">
        <f>Parameters!$C$25</f>
        <v>2</v>
      </c>
      <c r="H1777" s="1">
        <f>Parameters!$C$26</f>
        <v>1</v>
      </c>
    </row>
    <row r="1778" spans="1:8">
      <c r="A1778" s="3">
        <v>43780</v>
      </c>
      <c r="B1778" s="1">
        <f>Parameters!$C$20</f>
        <v>0.1</v>
      </c>
      <c r="C1778" s="1">
        <f>Parameters!$C$21</f>
        <v>0.1</v>
      </c>
      <c r="D1778" s="1">
        <f>Parameters!$C$22</f>
        <v>15</v>
      </c>
      <c r="E1778" s="1">
        <f>Parameters!$C$23</f>
        <v>1</v>
      </c>
      <c r="F1778" s="1">
        <f>Parameters!$C$24</f>
        <v>8</v>
      </c>
      <c r="G1778" s="1">
        <f>Parameters!$C$25</f>
        <v>2</v>
      </c>
      <c r="H1778" s="1">
        <f>Parameters!$C$26</f>
        <v>1</v>
      </c>
    </row>
    <row r="1779" spans="1:8">
      <c r="A1779" s="3">
        <v>43781</v>
      </c>
      <c r="B1779" s="1">
        <f>Parameters!$C$20</f>
        <v>0.1</v>
      </c>
      <c r="C1779" s="1">
        <f>Parameters!$C$21</f>
        <v>0.1</v>
      </c>
      <c r="D1779" s="1">
        <f>Parameters!$C$22</f>
        <v>15</v>
      </c>
      <c r="E1779" s="1">
        <f>Parameters!$C$23</f>
        <v>1</v>
      </c>
      <c r="F1779" s="1">
        <f>Parameters!$C$24</f>
        <v>8</v>
      </c>
      <c r="G1779" s="1">
        <f>Parameters!$C$25</f>
        <v>2</v>
      </c>
      <c r="H1779" s="1">
        <f>Parameters!$C$26</f>
        <v>1</v>
      </c>
    </row>
    <row r="1780" spans="1:8">
      <c r="A1780" s="3">
        <v>43782</v>
      </c>
      <c r="B1780" s="1">
        <f>Parameters!$C$20</f>
        <v>0.1</v>
      </c>
      <c r="C1780" s="1">
        <f>Parameters!$C$21</f>
        <v>0.1</v>
      </c>
      <c r="D1780" s="1">
        <f>Parameters!$C$22</f>
        <v>15</v>
      </c>
      <c r="E1780" s="1">
        <f>Parameters!$C$23</f>
        <v>1</v>
      </c>
      <c r="F1780" s="1">
        <f>Parameters!$C$24</f>
        <v>8</v>
      </c>
      <c r="G1780" s="1">
        <f>Parameters!$C$25</f>
        <v>2</v>
      </c>
      <c r="H1780" s="1">
        <f>Parameters!$C$26</f>
        <v>1</v>
      </c>
    </row>
    <row r="1781" spans="1:8">
      <c r="A1781" s="3">
        <v>43783</v>
      </c>
      <c r="B1781" s="1">
        <f>Parameters!$C$20</f>
        <v>0.1</v>
      </c>
      <c r="C1781" s="1">
        <f>Parameters!$C$21</f>
        <v>0.1</v>
      </c>
      <c r="D1781" s="1">
        <f>Parameters!$C$22</f>
        <v>15</v>
      </c>
      <c r="E1781" s="1">
        <f>Parameters!$C$23</f>
        <v>1</v>
      </c>
      <c r="F1781" s="1">
        <f>Parameters!$C$24</f>
        <v>8</v>
      </c>
      <c r="G1781" s="1">
        <f>Parameters!$C$25</f>
        <v>2</v>
      </c>
      <c r="H1781" s="1">
        <f>Parameters!$C$26</f>
        <v>1</v>
      </c>
    </row>
    <row r="1782" spans="1:8">
      <c r="A1782" s="3">
        <v>43784</v>
      </c>
      <c r="B1782" s="1">
        <f>Parameters!$C$20</f>
        <v>0.1</v>
      </c>
      <c r="C1782" s="1">
        <f>Parameters!$C$21</f>
        <v>0.1</v>
      </c>
      <c r="D1782" s="1">
        <f>Parameters!$C$22</f>
        <v>15</v>
      </c>
      <c r="E1782" s="1">
        <f>Parameters!$C$23</f>
        <v>1</v>
      </c>
      <c r="F1782" s="1">
        <f>Parameters!$C$24</f>
        <v>8</v>
      </c>
      <c r="G1782" s="1">
        <f>Parameters!$C$25</f>
        <v>2</v>
      </c>
      <c r="H1782" s="1">
        <f>Parameters!$C$26</f>
        <v>1</v>
      </c>
    </row>
    <row r="1783" spans="1:8">
      <c r="A1783" s="3">
        <v>43785</v>
      </c>
      <c r="B1783" s="1">
        <f>Parameters!$C$20</f>
        <v>0.1</v>
      </c>
      <c r="C1783" s="1">
        <f>Parameters!$C$21</f>
        <v>0.1</v>
      </c>
      <c r="D1783" s="1">
        <f>Parameters!$C$22</f>
        <v>15</v>
      </c>
      <c r="E1783" s="1">
        <f>Parameters!$C$23</f>
        <v>1</v>
      </c>
      <c r="F1783" s="1">
        <f>Parameters!$C$24</f>
        <v>8</v>
      </c>
      <c r="G1783" s="1">
        <f>Parameters!$C$25</f>
        <v>2</v>
      </c>
      <c r="H1783" s="1">
        <f>Parameters!$C$26</f>
        <v>1</v>
      </c>
    </row>
    <row r="1784" spans="1:8">
      <c r="A1784" s="3">
        <v>43786</v>
      </c>
      <c r="B1784" s="1">
        <f>Parameters!$C$20</f>
        <v>0.1</v>
      </c>
      <c r="C1784" s="1">
        <f>Parameters!$C$21</f>
        <v>0.1</v>
      </c>
      <c r="D1784" s="1">
        <f>Parameters!$C$22</f>
        <v>15</v>
      </c>
      <c r="E1784" s="1">
        <f>Parameters!$C$23</f>
        <v>1</v>
      </c>
      <c r="F1784" s="1">
        <f>Parameters!$C$24</f>
        <v>8</v>
      </c>
      <c r="G1784" s="1">
        <f>Parameters!$C$25</f>
        <v>2</v>
      </c>
      <c r="H1784" s="1">
        <f>Parameters!$C$26</f>
        <v>1</v>
      </c>
    </row>
    <row r="1785" spans="1:8">
      <c r="A1785" s="3">
        <v>43787</v>
      </c>
      <c r="B1785" s="1">
        <f>Parameters!$C$20</f>
        <v>0.1</v>
      </c>
      <c r="C1785" s="1">
        <f>Parameters!$C$21</f>
        <v>0.1</v>
      </c>
      <c r="D1785" s="1">
        <f>Parameters!$C$22</f>
        <v>15</v>
      </c>
      <c r="E1785" s="1">
        <f>Parameters!$C$23</f>
        <v>1</v>
      </c>
      <c r="F1785" s="1">
        <f>Parameters!$C$24</f>
        <v>8</v>
      </c>
      <c r="G1785" s="1">
        <f>Parameters!$C$25</f>
        <v>2</v>
      </c>
      <c r="H1785" s="1">
        <f>Parameters!$C$26</f>
        <v>1</v>
      </c>
    </row>
    <row r="1786" spans="1:8">
      <c r="A1786" s="3">
        <v>43788</v>
      </c>
      <c r="B1786" s="1">
        <f>Parameters!$C$20</f>
        <v>0.1</v>
      </c>
      <c r="C1786" s="1">
        <f>Parameters!$C$21</f>
        <v>0.1</v>
      </c>
      <c r="D1786" s="1">
        <f>Parameters!$C$22</f>
        <v>15</v>
      </c>
      <c r="E1786" s="1">
        <f>Parameters!$C$23</f>
        <v>1</v>
      </c>
      <c r="F1786" s="1">
        <f>Parameters!$C$24</f>
        <v>8</v>
      </c>
      <c r="G1786" s="1">
        <f>Parameters!$C$25</f>
        <v>2</v>
      </c>
      <c r="H1786" s="1">
        <f>Parameters!$C$26</f>
        <v>1</v>
      </c>
    </row>
    <row r="1787" spans="1:8">
      <c r="A1787" s="3">
        <v>43789</v>
      </c>
      <c r="B1787" s="1">
        <f>Parameters!$C$20</f>
        <v>0.1</v>
      </c>
      <c r="C1787" s="1">
        <f>Parameters!$C$21</f>
        <v>0.1</v>
      </c>
      <c r="D1787" s="1">
        <f>Parameters!$C$22</f>
        <v>15</v>
      </c>
      <c r="E1787" s="1">
        <f>Parameters!$C$23</f>
        <v>1</v>
      </c>
      <c r="F1787" s="1">
        <f>Parameters!$C$24</f>
        <v>8</v>
      </c>
      <c r="G1787" s="1">
        <f>Parameters!$C$25</f>
        <v>2</v>
      </c>
      <c r="H1787" s="1">
        <f>Parameters!$C$26</f>
        <v>1</v>
      </c>
    </row>
    <row r="1788" spans="1:8">
      <c r="A1788" s="3">
        <v>43790</v>
      </c>
      <c r="B1788" s="1">
        <f>Parameters!$C$20</f>
        <v>0.1</v>
      </c>
      <c r="C1788" s="1">
        <f>Parameters!$C$21</f>
        <v>0.1</v>
      </c>
      <c r="D1788" s="1">
        <f>Parameters!$C$22</f>
        <v>15</v>
      </c>
      <c r="E1788" s="1">
        <f>Parameters!$C$23</f>
        <v>1</v>
      </c>
      <c r="F1788" s="1">
        <f>Parameters!$C$24</f>
        <v>8</v>
      </c>
      <c r="G1788" s="1">
        <f>Parameters!$C$25</f>
        <v>2</v>
      </c>
      <c r="H1788" s="1">
        <f>Parameters!$C$26</f>
        <v>1</v>
      </c>
    </row>
    <row r="1789" spans="1:8">
      <c r="A1789" s="3">
        <v>43791</v>
      </c>
      <c r="B1789" s="1">
        <f>Parameters!$C$20</f>
        <v>0.1</v>
      </c>
      <c r="C1789" s="1">
        <f>Parameters!$C$21</f>
        <v>0.1</v>
      </c>
      <c r="D1789" s="1">
        <f>Parameters!$C$22</f>
        <v>15</v>
      </c>
      <c r="E1789" s="1">
        <f>Parameters!$C$23</f>
        <v>1</v>
      </c>
      <c r="F1789" s="1">
        <f>Parameters!$C$24</f>
        <v>8</v>
      </c>
      <c r="G1789" s="1">
        <f>Parameters!$C$25</f>
        <v>2</v>
      </c>
      <c r="H1789" s="1">
        <f>Parameters!$C$26</f>
        <v>1</v>
      </c>
    </row>
    <row r="1790" spans="1:8">
      <c r="A1790" s="3">
        <v>43792</v>
      </c>
      <c r="B1790" s="1">
        <f>Parameters!$C$20</f>
        <v>0.1</v>
      </c>
      <c r="C1790" s="1">
        <f>Parameters!$C$21</f>
        <v>0.1</v>
      </c>
      <c r="D1790" s="1">
        <f>Parameters!$C$22</f>
        <v>15</v>
      </c>
      <c r="E1790" s="1">
        <f>Parameters!$C$23</f>
        <v>1</v>
      </c>
      <c r="F1790" s="1">
        <f>Parameters!$C$24</f>
        <v>8</v>
      </c>
      <c r="G1790" s="1">
        <f>Parameters!$C$25</f>
        <v>2</v>
      </c>
      <c r="H1790" s="1">
        <f>Parameters!$C$26</f>
        <v>1</v>
      </c>
    </row>
    <row r="1791" spans="1:8">
      <c r="A1791" s="3">
        <v>43793</v>
      </c>
      <c r="B1791" s="1">
        <f>Parameters!$C$20</f>
        <v>0.1</v>
      </c>
      <c r="C1791" s="1">
        <f>Parameters!$C$21</f>
        <v>0.1</v>
      </c>
      <c r="D1791" s="1">
        <f>Parameters!$C$22</f>
        <v>15</v>
      </c>
      <c r="E1791" s="1">
        <f>Parameters!$C$23</f>
        <v>1</v>
      </c>
      <c r="F1791" s="1">
        <f>Parameters!$C$24</f>
        <v>8</v>
      </c>
      <c r="G1791" s="1">
        <f>Parameters!$C$25</f>
        <v>2</v>
      </c>
      <c r="H1791" s="1">
        <f>Parameters!$C$26</f>
        <v>1</v>
      </c>
    </row>
    <row r="1792" spans="1:8">
      <c r="A1792" s="3">
        <v>43794</v>
      </c>
      <c r="B1792" s="1">
        <f>Parameters!$C$20</f>
        <v>0.1</v>
      </c>
      <c r="C1792" s="1">
        <f>Parameters!$C$21</f>
        <v>0.1</v>
      </c>
      <c r="D1792" s="1">
        <f>Parameters!$C$22</f>
        <v>15</v>
      </c>
      <c r="E1792" s="1">
        <f>Parameters!$C$23</f>
        <v>1</v>
      </c>
      <c r="F1792" s="1">
        <f>Parameters!$C$24</f>
        <v>8</v>
      </c>
      <c r="G1792" s="1">
        <f>Parameters!$C$25</f>
        <v>2</v>
      </c>
      <c r="H1792" s="1">
        <f>Parameters!$C$26</f>
        <v>1</v>
      </c>
    </row>
    <row r="1793" spans="1:8">
      <c r="A1793" s="3">
        <v>43795</v>
      </c>
      <c r="B1793" s="1">
        <f>Parameters!$C$20</f>
        <v>0.1</v>
      </c>
      <c r="C1793" s="1">
        <f>Parameters!$C$21</f>
        <v>0.1</v>
      </c>
      <c r="D1793" s="1">
        <f>Parameters!$C$22</f>
        <v>15</v>
      </c>
      <c r="E1793" s="1">
        <f>Parameters!$C$23</f>
        <v>1</v>
      </c>
      <c r="F1793" s="1">
        <f>Parameters!$C$24</f>
        <v>8</v>
      </c>
      <c r="G1793" s="1">
        <f>Parameters!$C$25</f>
        <v>2</v>
      </c>
      <c r="H1793" s="1">
        <f>Parameters!$C$26</f>
        <v>1</v>
      </c>
    </row>
    <row r="1794" spans="1:8">
      <c r="A1794" s="3">
        <v>43796</v>
      </c>
      <c r="B1794" s="1">
        <f>Parameters!$C$20</f>
        <v>0.1</v>
      </c>
      <c r="C1794" s="1">
        <f>Parameters!$C$21</f>
        <v>0.1</v>
      </c>
      <c r="D1794" s="1">
        <f>Parameters!$C$22</f>
        <v>15</v>
      </c>
      <c r="E1794" s="1">
        <f>Parameters!$C$23</f>
        <v>1</v>
      </c>
      <c r="F1794" s="1">
        <f>Parameters!$C$24</f>
        <v>8</v>
      </c>
      <c r="G1794" s="1">
        <f>Parameters!$C$25</f>
        <v>2</v>
      </c>
      <c r="H1794" s="1">
        <f>Parameters!$C$26</f>
        <v>1</v>
      </c>
    </row>
    <row r="1795" spans="1:8">
      <c r="A1795" s="3">
        <v>43797</v>
      </c>
      <c r="B1795" s="1">
        <f>Parameters!$C$20</f>
        <v>0.1</v>
      </c>
      <c r="C1795" s="1">
        <f>Parameters!$C$21</f>
        <v>0.1</v>
      </c>
      <c r="D1795" s="1">
        <f>Parameters!$C$22</f>
        <v>15</v>
      </c>
      <c r="E1795" s="1">
        <f>Parameters!$C$23</f>
        <v>1</v>
      </c>
      <c r="F1795" s="1">
        <f>Parameters!$C$24</f>
        <v>8</v>
      </c>
      <c r="G1795" s="1">
        <f>Parameters!$C$25</f>
        <v>2</v>
      </c>
      <c r="H1795" s="1">
        <f>Parameters!$C$26</f>
        <v>1</v>
      </c>
    </row>
    <row r="1796" spans="1:8">
      <c r="A1796" s="3">
        <v>43798</v>
      </c>
      <c r="B1796" s="1">
        <f>Parameters!$C$20</f>
        <v>0.1</v>
      </c>
      <c r="C1796" s="1">
        <f>Parameters!$C$21</f>
        <v>0.1</v>
      </c>
      <c r="D1796" s="1">
        <f>Parameters!$C$22</f>
        <v>15</v>
      </c>
      <c r="E1796" s="1">
        <f>Parameters!$C$23</f>
        <v>1</v>
      </c>
      <c r="F1796" s="1">
        <f>Parameters!$C$24</f>
        <v>8</v>
      </c>
      <c r="G1796" s="1">
        <f>Parameters!$C$25</f>
        <v>2</v>
      </c>
      <c r="H1796" s="1">
        <f>Parameters!$C$26</f>
        <v>1</v>
      </c>
    </row>
    <row r="1797" spans="1:8">
      <c r="A1797" s="3">
        <v>43799</v>
      </c>
      <c r="B1797" s="1">
        <f>Parameters!$C$20</f>
        <v>0.1</v>
      </c>
      <c r="C1797" s="1">
        <f>Parameters!$C$21</f>
        <v>0.1</v>
      </c>
      <c r="D1797" s="1">
        <f>Parameters!$C$22</f>
        <v>15</v>
      </c>
      <c r="E1797" s="1">
        <f>Parameters!$C$23</f>
        <v>1</v>
      </c>
      <c r="F1797" s="1">
        <f>Parameters!$C$24</f>
        <v>8</v>
      </c>
      <c r="G1797" s="1">
        <f>Parameters!$C$25</f>
        <v>2</v>
      </c>
      <c r="H1797" s="1">
        <f>Parameters!$C$26</f>
        <v>1</v>
      </c>
    </row>
    <row r="1798" spans="1:8">
      <c r="A1798" s="3">
        <v>43800</v>
      </c>
      <c r="B1798" s="1">
        <f>Parameters!$C$20</f>
        <v>0.1</v>
      </c>
      <c r="C1798" s="1">
        <f>Parameters!$C$21</f>
        <v>0.1</v>
      </c>
      <c r="D1798" s="1">
        <f>Parameters!$C$22</f>
        <v>15</v>
      </c>
      <c r="E1798" s="1">
        <f>Parameters!$C$23</f>
        <v>1</v>
      </c>
      <c r="F1798" s="1">
        <f>Parameters!$C$24</f>
        <v>8</v>
      </c>
      <c r="G1798" s="1">
        <f>Parameters!$C$25</f>
        <v>2</v>
      </c>
      <c r="H1798" s="1">
        <f>Parameters!$C$26</f>
        <v>1</v>
      </c>
    </row>
    <row r="1799" spans="1:8">
      <c r="A1799" s="3">
        <v>43801</v>
      </c>
      <c r="B1799" s="1">
        <f>Parameters!$C$20</f>
        <v>0.1</v>
      </c>
      <c r="C1799" s="1">
        <f>Parameters!$C$21</f>
        <v>0.1</v>
      </c>
      <c r="D1799" s="1">
        <f>Parameters!$C$22</f>
        <v>15</v>
      </c>
      <c r="E1799" s="1">
        <f>Parameters!$C$23</f>
        <v>1</v>
      </c>
      <c r="F1799" s="1">
        <f>Parameters!$C$24</f>
        <v>8</v>
      </c>
      <c r="G1799" s="1">
        <f>Parameters!$C$25</f>
        <v>2</v>
      </c>
      <c r="H1799" s="1">
        <f>Parameters!$C$26</f>
        <v>1</v>
      </c>
    </row>
    <row r="1800" spans="1:8">
      <c r="A1800" s="3">
        <v>43802</v>
      </c>
      <c r="B1800" s="1">
        <f>Parameters!$C$20</f>
        <v>0.1</v>
      </c>
      <c r="C1800" s="1">
        <f>Parameters!$C$21</f>
        <v>0.1</v>
      </c>
      <c r="D1800" s="1">
        <f>Parameters!$C$22</f>
        <v>15</v>
      </c>
      <c r="E1800" s="1">
        <f>Parameters!$C$23</f>
        <v>1</v>
      </c>
      <c r="F1800" s="1">
        <f>Parameters!$C$24</f>
        <v>8</v>
      </c>
      <c r="G1800" s="1">
        <f>Parameters!$C$25</f>
        <v>2</v>
      </c>
      <c r="H1800" s="1">
        <f>Parameters!$C$26</f>
        <v>1</v>
      </c>
    </row>
    <row r="1801" spans="1:8">
      <c r="A1801" s="3">
        <v>43803</v>
      </c>
      <c r="B1801" s="1">
        <f>Parameters!$C$20</f>
        <v>0.1</v>
      </c>
      <c r="C1801" s="1">
        <f>Parameters!$C$21</f>
        <v>0.1</v>
      </c>
      <c r="D1801" s="1">
        <f>Parameters!$C$22</f>
        <v>15</v>
      </c>
      <c r="E1801" s="1">
        <f>Parameters!$C$23</f>
        <v>1</v>
      </c>
      <c r="F1801" s="1">
        <f>Parameters!$C$24</f>
        <v>8</v>
      </c>
      <c r="G1801" s="1">
        <f>Parameters!$C$25</f>
        <v>2</v>
      </c>
      <c r="H1801" s="1">
        <f>Parameters!$C$26</f>
        <v>1</v>
      </c>
    </row>
    <row r="1802" spans="1:8">
      <c r="A1802" s="3">
        <v>43804</v>
      </c>
      <c r="B1802" s="1">
        <f>Parameters!$C$20</f>
        <v>0.1</v>
      </c>
      <c r="C1802" s="1">
        <f>Parameters!$C$21</f>
        <v>0.1</v>
      </c>
      <c r="D1802" s="1">
        <f>Parameters!$C$22</f>
        <v>15</v>
      </c>
      <c r="E1802" s="1">
        <f>Parameters!$C$23</f>
        <v>1</v>
      </c>
      <c r="F1802" s="1">
        <f>Parameters!$C$24</f>
        <v>8</v>
      </c>
      <c r="G1802" s="1">
        <f>Parameters!$C$25</f>
        <v>2</v>
      </c>
      <c r="H1802" s="1">
        <f>Parameters!$C$26</f>
        <v>1</v>
      </c>
    </row>
    <row r="1803" spans="1:8">
      <c r="A1803" s="3">
        <v>43805</v>
      </c>
      <c r="B1803" s="1">
        <f>Parameters!$C$20</f>
        <v>0.1</v>
      </c>
      <c r="C1803" s="1">
        <f>Parameters!$C$21</f>
        <v>0.1</v>
      </c>
      <c r="D1803" s="1">
        <f>Parameters!$C$22</f>
        <v>15</v>
      </c>
      <c r="E1803" s="1">
        <f>Parameters!$C$23</f>
        <v>1</v>
      </c>
      <c r="F1803" s="1">
        <f>Parameters!$C$24</f>
        <v>8</v>
      </c>
      <c r="G1803" s="1">
        <f>Parameters!$C$25</f>
        <v>2</v>
      </c>
      <c r="H1803" s="1">
        <f>Parameters!$C$26</f>
        <v>1</v>
      </c>
    </row>
    <row r="1804" spans="1:8">
      <c r="A1804" s="3">
        <v>43806</v>
      </c>
      <c r="B1804" s="1">
        <f>Parameters!$C$20</f>
        <v>0.1</v>
      </c>
      <c r="C1804" s="1">
        <f>Parameters!$C$21</f>
        <v>0.1</v>
      </c>
      <c r="D1804" s="1">
        <f>Parameters!$C$22</f>
        <v>15</v>
      </c>
      <c r="E1804" s="1">
        <f>Parameters!$C$23</f>
        <v>1</v>
      </c>
      <c r="F1804" s="1">
        <f>Parameters!$C$24</f>
        <v>8</v>
      </c>
      <c r="G1804" s="1">
        <f>Parameters!$C$25</f>
        <v>2</v>
      </c>
      <c r="H1804" s="1">
        <f>Parameters!$C$26</f>
        <v>1</v>
      </c>
    </row>
    <row r="1805" spans="1:8">
      <c r="A1805" s="3">
        <v>43807</v>
      </c>
      <c r="B1805" s="1">
        <f>Parameters!$C$20</f>
        <v>0.1</v>
      </c>
      <c r="C1805" s="1">
        <f>Parameters!$C$21</f>
        <v>0.1</v>
      </c>
      <c r="D1805" s="1">
        <f>Parameters!$C$22</f>
        <v>15</v>
      </c>
      <c r="E1805" s="1">
        <f>Parameters!$C$23</f>
        <v>1</v>
      </c>
      <c r="F1805" s="1">
        <f>Parameters!$C$24</f>
        <v>8</v>
      </c>
      <c r="G1805" s="1">
        <f>Parameters!$C$25</f>
        <v>2</v>
      </c>
      <c r="H1805" s="1">
        <f>Parameters!$C$26</f>
        <v>1</v>
      </c>
    </row>
    <row r="1806" spans="1:8">
      <c r="A1806" s="3">
        <v>43808</v>
      </c>
      <c r="B1806" s="1">
        <f>Parameters!$C$20</f>
        <v>0.1</v>
      </c>
      <c r="C1806" s="1">
        <f>Parameters!$C$21</f>
        <v>0.1</v>
      </c>
      <c r="D1806" s="1">
        <f>Parameters!$C$22</f>
        <v>15</v>
      </c>
      <c r="E1806" s="1">
        <f>Parameters!$C$23</f>
        <v>1</v>
      </c>
      <c r="F1806" s="1">
        <f>Parameters!$C$24</f>
        <v>8</v>
      </c>
      <c r="G1806" s="1">
        <f>Parameters!$C$25</f>
        <v>2</v>
      </c>
      <c r="H1806" s="1">
        <f>Parameters!$C$26</f>
        <v>1</v>
      </c>
    </row>
    <row r="1807" spans="1:8">
      <c r="A1807" s="3">
        <v>43809</v>
      </c>
      <c r="B1807" s="1">
        <f>Parameters!$C$20</f>
        <v>0.1</v>
      </c>
      <c r="C1807" s="1">
        <f>Parameters!$C$21</f>
        <v>0.1</v>
      </c>
      <c r="D1807" s="1">
        <f>Parameters!$C$22</f>
        <v>15</v>
      </c>
      <c r="E1807" s="1">
        <f>Parameters!$C$23</f>
        <v>1</v>
      </c>
      <c r="F1807" s="1">
        <f>Parameters!$C$24</f>
        <v>8</v>
      </c>
      <c r="G1807" s="1">
        <f>Parameters!$C$25</f>
        <v>2</v>
      </c>
      <c r="H1807" s="1">
        <f>Parameters!$C$26</f>
        <v>1</v>
      </c>
    </row>
    <row r="1808" spans="1:8">
      <c r="A1808" s="3">
        <v>43810</v>
      </c>
      <c r="B1808" s="1">
        <f>Parameters!$C$20</f>
        <v>0.1</v>
      </c>
      <c r="C1808" s="1">
        <f>Parameters!$C$21</f>
        <v>0.1</v>
      </c>
      <c r="D1808" s="1">
        <f>Parameters!$C$22</f>
        <v>15</v>
      </c>
      <c r="E1808" s="1">
        <f>Parameters!$C$23</f>
        <v>1</v>
      </c>
      <c r="F1808" s="1">
        <f>Parameters!$C$24</f>
        <v>8</v>
      </c>
      <c r="G1808" s="1">
        <f>Parameters!$C$25</f>
        <v>2</v>
      </c>
      <c r="H1808" s="1">
        <f>Parameters!$C$26</f>
        <v>1</v>
      </c>
    </row>
    <row r="1809" spans="1:8">
      <c r="A1809" s="3">
        <v>43811</v>
      </c>
      <c r="B1809" s="1">
        <f>Parameters!$C$20</f>
        <v>0.1</v>
      </c>
      <c r="C1809" s="1">
        <f>Parameters!$C$21</f>
        <v>0.1</v>
      </c>
      <c r="D1809" s="1">
        <f>Parameters!$C$22</f>
        <v>15</v>
      </c>
      <c r="E1809" s="1">
        <f>Parameters!$C$23</f>
        <v>1</v>
      </c>
      <c r="F1809" s="1">
        <f>Parameters!$C$24</f>
        <v>8</v>
      </c>
      <c r="G1809" s="1">
        <f>Parameters!$C$25</f>
        <v>2</v>
      </c>
      <c r="H1809" s="1">
        <f>Parameters!$C$26</f>
        <v>1</v>
      </c>
    </row>
    <row r="1810" spans="1:8">
      <c r="A1810" s="3">
        <v>43812</v>
      </c>
      <c r="B1810" s="1">
        <f>Parameters!$C$20</f>
        <v>0.1</v>
      </c>
      <c r="C1810" s="1">
        <f>Parameters!$C$21</f>
        <v>0.1</v>
      </c>
      <c r="D1810" s="1">
        <f>Parameters!$C$22</f>
        <v>15</v>
      </c>
      <c r="E1810" s="1">
        <f>Parameters!$C$23</f>
        <v>1</v>
      </c>
      <c r="F1810" s="1">
        <f>Parameters!$C$24</f>
        <v>8</v>
      </c>
      <c r="G1810" s="1">
        <f>Parameters!$C$25</f>
        <v>2</v>
      </c>
      <c r="H1810" s="1">
        <f>Parameters!$C$26</f>
        <v>1</v>
      </c>
    </row>
    <row r="1811" spans="1:8">
      <c r="A1811" s="3">
        <v>43813</v>
      </c>
      <c r="B1811" s="1">
        <f>Parameters!$C$20</f>
        <v>0.1</v>
      </c>
      <c r="C1811" s="1">
        <f>Parameters!$C$21</f>
        <v>0.1</v>
      </c>
      <c r="D1811" s="1">
        <f>Parameters!$C$22</f>
        <v>15</v>
      </c>
      <c r="E1811" s="1">
        <f>Parameters!$C$23</f>
        <v>1</v>
      </c>
      <c r="F1811" s="1">
        <f>Parameters!$C$24</f>
        <v>8</v>
      </c>
      <c r="G1811" s="1">
        <f>Parameters!$C$25</f>
        <v>2</v>
      </c>
      <c r="H1811" s="1">
        <f>Parameters!$C$26</f>
        <v>1</v>
      </c>
    </row>
    <row r="1812" spans="1:8">
      <c r="A1812" s="3">
        <v>43814</v>
      </c>
      <c r="B1812" s="1">
        <f>Parameters!$C$20</f>
        <v>0.1</v>
      </c>
      <c r="C1812" s="1">
        <f>Parameters!$C$21</f>
        <v>0.1</v>
      </c>
      <c r="D1812" s="1">
        <f>Parameters!$C$22</f>
        <v>15</v>
      </c>
      <c r="E1812" s="1">
        <f>Parameters!$C$23</f>
        <v>1</v>
      </c>
      <c r="F1812" s="1">
        <f>Parameters!$C$24</f>
        <v>8</v>
      </c>
      <c r="G1812" s="1">
        <f>Parameters!$C$25</f>
        <v>2</v>
      </c>
      <c r="H1812" s="1">
        <f>Parameters!$C$26</f>
        <v>1</v>
      </c>
    </row>
    <row r="1813" spans="1:8">
      <c r="A1813" s="3">
        <v>43815</v>
      </c>
      <c r="B1813" s="1">
        <f>Parameters!$C$20</f>
        <v>0.1</v>
      </c>
      <c r="C1813" s="1">
        <f>Parameters!$C$21</f>
        <v>0.1</v>
      </c>
      <c r="D1813" s="1">
        <f>Parameters!$C$22</f>
        <v>15</v>
      </c>
      <c r="E1813" s="1">
        <f>Parameters!$C$23</f>
        <v>1</v>
      </c>
      <c r="F1813" s="1">
        <f>Parameters!$C$24</f>
        <v>8</v>
      </c>
      <c r="G1813" s="1">
        <f>Parameters!$C$25</f>
        <v>2</v>
      </c>
      <c r="H1813" s="1">
        <f>Parameters!$C$26</f>
        <v>1</v>
      </c>
    </row>
    <row r="1814" spans="1:8">
      <c r="A1814" s="3">
        <v>43816</v>
      </c>
      <c r="B1814" s="1">
        <f>Parameters!$C$20</f>
        <v>0.1</v>
      </c>
      <c r="C1814" s="1">
        <f>Parameters!$C$21</f>
        <v>0.1</v>
      </c>
      <c r="D1814" s="1">
        <f>Parameters!$C$22</f>
        <v>15</v>
      </c>
      <c r="E1814" s="1">
        <f>Parameters!$C$23</f>
        <v>1</v>
      </c>
      <c r="F1814" s="1">
        <f>Parameters!$C$24</f>
        <v>8</v>
      </c>
      <c r="G1814" s="1">
        <f>Parameters!$C$25</f>
        <v>2</v>
      </c>
      <c r="H1814" s="1">
        <f>Parameters!$C$26</f>
        <v>1</v>
      </c>
    </row>
    <row r="1815" spans="1:8">
      <c r="A1815" s="3">
        <v>43817</v>
      </c>
      <c r="B1815" s="1">
        <f>Parameters!$C$20</f>
        <v>0.1</v>
      </c>
      <c r="C1815" s="1">
        <f>Parameters!$C$21</f>
        <v>0.1</v>
      </c>
      <c r="D1815" s="1">
        <f>Parameters!$C$22</f>
        <v>15</v>
      </c>
      <c r="E1815" s="1">
        <f>Parameters!$C$23</f>
        <v>1</v>
      </c>
      <c r="F1815" s="1">
        <f>Parameters!$C$24</f>
        <v>8</v>
      </c>
      <c r="G1815" s="1">
        <f>Parameters!$C$25</f>
        <v>2</v>
      </c>
      <c r="H1815" s="1">
        <f>Parameters!$C$26</f>
        <v>1</v>
      </c>
    </row>
    <row r="1816" spans="1:8">
      <c r="A1816" s="3">
        <v>43818</v>
      </c>
      <c r="B1816" s="1">
        <f>Parameters!$C$20</f>
        <v>0.1</v>
      </c>
      <c r="C1816" s="1">
        <f>Parameters!$C$21</f>
        <v>0.1</v>
      </c>
      <c r="D1816" s="1">
        <f>Parameters!$C$22</f>
        <v>15</v>
      </c>
      <c r="E1816" s="1">
        <f>Parameters!$C$23</f>
        <v>1</v>
      </c>
      <c r="F1816" s="1">
        <f>Parameters!$C$24</f>
        <v>8</v>
      </c>
      <c r="G1816" s="1">
        <f>Parameters!$C$25</f>
        <v>2</v>
      </c>
      <c r="H1816" s="1">
        <f>Parameters!$C$26</f>
        <v>1</v>
      </c>
    </row>
    <row r="1817" spans="1:8">
      <c r="A1817" s="3">
        <v>43819</v>
      </c>
      <c r="B1817" s="1">
        <f>Parameters!$C$20</f>
        <v>0.1</v>
      </c>
      <c r="C1817" s="1">
        <f>Parameters!$C$21</f>
        <v>0.1</v>
      </c>
      <c r="D1817" s="1">
        <f>Parameters!$C$22</f>
        <v>15</v>
      </c>
      <c r="E1817" s="1">
        <f>Parameters!$C$23</f>
        <v>1</v>
      </c>
      <c r="F1817" s="1">
        <f>Parameters!$C$24</f>
        <v>8</v>
      </c>
      <c r="G1817" s="1">
        <f>Parameters!$C$25</f>
        <v>2</v>
      </c>
      <c r="H1817" s="1">
        <f>Parameters!$C$26</f>
        <v>1</v>
      </c>
    </row>
    <row r="1818" spans="1:8">
      <c r="A1818" s="3">
        <v>43820</v>
      </c>
      <c r="B1818" s="1">
        <f>Parameters!$C$20</f>
        <v>0.1</v>
      </c>
      <c r="C1818" s="1">
        <f>Parameters!$C$21</f>
        <v>0.1</v>
      </c>
      <c r="D1818" s="1">
        <f>Parameters!$C$22</f>
        <v>15</v>
      </c>
      <c r="E1818" s="1">
        <f>Parameters!$C$23</f>
        <v>1</v>
      </c>
      <c r="F1818" s="1">
        <f>Parameters!$C$24</f>
        <v>8</v>
      </c>
      <c r="G1818" s="1">
        <f>Parameters!$C$25</f>
        <v>2</v>
      </c>
      <c r="H1818" s="1">
        <f>Parameters!$C$26</f>
        <v>1</v>
      </c>
    </row>
    <row r="1819" spans="1:8">
      <c r="A1819" s="3">
        <v>43821</v>
      </c>
      <c r="B1819" s="1">
        <f>Parameters!$C$20</f>
        <v>0.1</v>
      </c>
      <c r="C1819" s="1">
        <f>Parameters!$C$21</f>
        <v>0.1</v>
      </c>
      <c r="D1819" s="1">
        <f>Parameters!$C$22</f>
        <v>15</v>
      </c>
      <c r="E1819" s="1">
        <f>Parameters!$C$23</f>
        <v>1</v>
      </c>
      <c r="F1819" s="1">
        <f>Parameters!$C$24</f>
        <v>8</v>
      </c>
      <c r="G1819" s="1">
        <f>Parameters!$C$25</f>
        <v>2</v>
      </c>
      <c r="H1819" s="1">
        <f>Parameters!$C$26</f>
        <v>1</v>
      </c>
    </row>
    <row r="1820" spans="1:8">
      <c r="A1820" s="3">
        <v>43822</v>
      </c>
      <c r="B1820" s="1">
        <f>Parameters!$C$20</f>
        <v>0.1</v>
      </c>
      <c r="C1820" s="1">
        <f>Parameters!$C$21</f>
        <v>0.1</v>
      </c>
      <c r="D1820" s="1">
        <f>Parameters!$C$22</f>
        <v>15</v>
      </c>
      <c r="E1820" s="1">
        <f>Parameters!$C$23</f>
        <v>1</v>
      </c>
      <c r="F1820" s="1">
        <f>Parameters!$C$24</f>
        <v>8</v>
      </c>
      <c r="G1820" s="1">
        <f>Parameters!$C$25</f>
        <v>2</v>
      </c>
      <c r="H1820" s="1">
        <f>Parameters!$C$26</f>
        <v>1</v>
      </c>
    </row>
    <row r="1821" spans="1:8">
      <c r="A1821" s="3">
        <v>43823</v>
      </c>
      <c r="B1821" s="1">
        <f>Parameters!$C$20</f>
        <v>0.1</v>
      </c>
      <c r="C1821" s="1">
        <f>Parameters!$C$21</f>
        <v>0.1</v>
      </c>
      <c r="D1821" s="1">
        <f>Parameters!$C$22</f>
        <v>15</v>
      </c>
      <c r="E1821" s="1">
        <f>Parameters!$C$23</f>
        <v>1</v>
      </c>
      <c r="F1821" s="1">
        <f>Parameters!$C$24</f>
        <v>8</v>
      </c>
      <c r="G1821" s="1">
        <f>Parameters!$C$25</f>
        <v>2</v>
      </c>
      <c r="H1821" s="1">
        <f>Parameters!$C$26</f>
        <v>1</v>
      </c>
    </row>
    <row r="1822" spans="1:8">
      <c r="A1822" s="3">
        <v>43824</v>
      </c>
      <c r="B1822" s="1">
        <f>Parameters!$C$20</f>
        <v>0.1</v>
      </c>
      <c r="C1822" s="1">
        <f>Parameters!$C$21</f>
        <v>0.1</v>
      </c>
      <c r="D1822" s="1">
        <f>Parameters!$C$22</f>
        <v>15</v>
      </c>
      <c r="E1822" s="1">
        <f>Parameters!$C$23</f>
        <v>1</v>
      </c>
      <c r="F1822" s="1">
        <f>Parameters!$C$24</f>
        <v>8</v>
      </c>
      <c r="G1822" s="1">
        <f>Parameters!$C$25</f>
        <v>2</v>
      </c>
      <c r="H1822" s="1">
        <f>Parameters!$C$26</f>
        <v>1</v>
      </c>
    </row>
    <row r="1823" spans="1:8">
      <c r="A1823" s="3">
        <v>43825</v>
      </c>
      <c r="B1823" s="1">
        <f>Parameters!$C$20</f>
        <v>0.1</v>
      </c>
      <c r="C1823" s="1">
        <f>Parameters!$C$21</f>
        <v>0.1</v>
      </c>
      <c r="D1823" s="1">
        <f>Parameters!$C$22</f>
        <v>15</v>
      </c>
      <c r="E1823" s="1">
        <f>Parameters!$C$23</f>
        <v>1</v>
      </c>
      <c r="F1823" s="1">
        <f>Parameters!$C$24</f>
        <v>8</v>
      </c>
      <c r="G1823" s="1">
        <f>Parameters!$C$25</f>
        <v>2</v>
      </c>
      <c r="H1823" s="1">
        <f>Parameters!$C$26</f>
        <v>1</v>
      </c>
    </row>
    <row r="1824" spans="1:8">
      <c r="A1824" s="3">
        <v>43826</v>
      </c>
      <c r="B1824" s="1">
        <f>Parameters!$C$20</f>
        <v>0.1</v>
      </c>
      <c r="C1824" s="1">
        <f>Parameters!$C$21</f>
        <v>0.1</v>
      </c>
      <c r="D1824" s="1">
        <f>Parameters!$C$22</f>
        <v>15</v>
      </c>
      <c r="E1824" s="1">
        <f>Parameters!$C$23</f>
        <v>1</v>
      </c>
      <c r="F1824" s="1">
        <f>Parameters!$C$24</f>
        <v>8</v>
      </c>
      <c r="G1824" s="1">
        <f>Parameters!$C$25</f>
        <v>2</v>
      </c>
      <c r="H1824" s="1">
        <f>Parameters!$C$26</f>
        <v>1</v>
      </c>
    </row>
    <row r="1825" spans="1:8">
      <c r="A1825" s="3">
        <v>43827</v>
      </c>
      <c r="B1825" s="1">
        <f>Parameters!$C$20</f>
        <v>0.1</v>
      </c>
      <c r="C1825" s="1">
        <f>Parameters!$C$21</f>
        <v>0.1</v>
      </c>
      <c r="D1825" s="1">
        <f>Parameters!$C$22</f>
        <v>15</v>
      </c>
      <c r="E1825" s="1">
        <f>Parameters!$C$23</f>
        <v>1</v>
      </c>
      <c r="F1825" s="1">
        <f>Parameters!$C$24</f>
        <v>8</v>
      </c>
      <c r="G1825" s="1">
        <f>Parameters!$C$25</f>
        <v>2</v>
      </c>
      <c r="H1825" s="1">
        <f>Parameters!$C$26</f>
        <v>1</v>
      </c>
    </row>
    <row r="1826" spans="1:8">
      <c r="A1826" s="3">
        <v>43828</v>
      </c>
      <c r="B1826" s="1">
        <f>Parameters!$C$20</f>
        <v>0.1</v>
      </c>
      <c r="C1826" s="1">
        <f>Parameters!$C$21</f>
        <v>0.1</v>
      </c>
      <c r="D1826" s="1">
        <f>Parameters!$C$22</f>
        <v>15</v>
      </c>
      <c r="E1826" s="1">
        <f>Parameters!$C$23</f>
        <v>1</v>
      </c>
      <c r="F1826" s="1">
        <f>Parameters!$C$24</f>
        <v>8</v>
      </c>
      <c r="G1826" s="1">
        <f>Parameters!$C$25</f>
        <v>2</v>
      </c>
      <c r="H1826" s="1">
        <f>Parameters!$C$26</f>
        <v>1</v>
      </c>
    </row>
    <row r="1827" spans="1:8">
      <c r="A1827" s="3">
        <v>43829</v>
      </c>
      <c r="B1827" s="1">
        <f>Parameters!$C$20</f>
        <v>0.1</v>
      </c>
      <c r="C1827" s="1">
        <f>Parameters!$C$21</f>
        <v>0.1</v>
      </c>
      <c r="D1827" s="1">
        <f>Parameters!$C$22</f>
        <v>15</v>
      </c>
      <c r="E1827" s="1">
        <f>Parameters!$C$23</f>
        <v>1</v>
      </c>
      <c r="F1827" s="1">
        <f>Parameters!$C$24</f>
        <v>8</v>
      </c>
      <c r="G1827" s="1">
        <f>Parameters!$C$25</f>
        <v>2</v>
      </c>
      <c r="H1827" s="1">
        <f>Parameters!$C$26</f>
        <v>1</v>
      </c>
    </row>
    <row r="1828" spans="1:8">
      <c r="A1828" s="3">
        <v>43830</v>
      </c>
      <c r="B1828" s="1">
        <f>Parameters!$C$20</f>
        <v>0.1</v>
      </c>
      <c r="C1828" s="1">
        <f>Parameters!$C$21</f>
        <v>0.1</v>
      </c>
      <c r="D1828" s="1">
        <f>Parameters!$C$22</f>
        <v>15</v>
      </c>
      <c r="E1828" s="1">
        <f>Parameters!$C$23</f>
        <v>1</v>
      </c>
      <c r="F1828" s="1">
        <f>Parameters!$C$24</f>
        <v>8</v>
      </c>
      <c r="G1828" s="1">
        <f>Parameters!$C$25</f>
        <v>2</v>
      </c>
      <c r="H1828" s="1">
        <f>Parameters!$C$26</f>
        <v>1</v>
      </c>
    </row>
    <row r="1829" spans="1:8">
      <c r="A1829" s="3">
        <v>43831</v>
      </c>
      <c r="B1829" s="1">
        <f>Parameters!$C$20</f>
        <v>0.1</v>
      </c>
      <c r="C1829" s="1">
        <f>Parameters!$C$21</f>
        <v>0.1</v>
      </c>
      <c r="D1829" s="1">
        <f>Parameters!$C$22</f>
        <v>15</v>
      </c>
      <c r="E1829" s="1">
        <f>Parameters!$C$23</f>
        <v>1</v>
      </c>
      <c r="F1829" s="1">
        <f>Parameters!$C$24</f>
        <v>8</v>
      </c>
      <c r="G1829" s="1">
        <f>Parameters!$C$25</f>
        <v>2</v>
      </c>
      <c r="H1829" s="1">
        <f>Parameters!$C$26</f>
        <v>1</v>
      </c>
    </row>
    <row r="1830" spans="1:8">
      <c r="A1830" s="3">
        <v>43832</v>
      </c>
      <c r="B1830" s="1">
        <f>Parameters!$C$20</f>
        <v>0.1</v>
      </c>
      <c r="C1830" s="1">
        <f>Parameters!$C$21</f>
        <v>0.1</v>
      </c>
      <c r="D1830" s="1">
        <f>Parameters!$C$22</f>
        <v>15</v>
      </c>
      <c r="E1830" s="1">
        <f>Parameters!$C$23</f>
        <v>1</v>
      </c>
      <c r="F1830" s="1">
        <f>Parameters!$C$24</f>
        <v>8</v>
      </c>
      <c r="G1830" s="1">
        <f>Parameters!$C$25</f>
        <v>2</v>
      </c>
      <c r="H1830" s="1">
        <f>Parameters!$C$26</f>
        <v>1</v>
      </c>
    </row>
    <row r="1831" spans="1:8">
      <c r="A1831" s="3">
        <v>43833</v>
      </c>
      <c r="B1831" s="1">
        <f>Parameters!$C$20</f>
        <v>0.1</v>
      </c>
      <c r="C1831" s="1">
        <f>Parameters!$C$21</f>
        <v>0.1</v>
      </c>
      <c r="D1831" s="1">
        <f>Parameters!$C$22</f>
        <v>15</v>
      </c>
      <c r="E1831" s="1">
        <f>Parameters!$C$23</f>
        <v>1</v>
      </c>
      <c r="F1831" s="1">
        <f>Parameters!$C$24</f>
        <v>8</v>
      </c>
      <c r="G1831" s="1">
        <f>Parameters!$C$25</f>
        <v>2</v>
      </c>
      <c r="H1831" s="1">
        <f>Parameters!$C$26</f>
        <v>1</v>
      </c>
    </row>
    <row r="1832" spans="1:8">
      <c r="A1832" s="3">
        <v>43834</v>
      </c>
      <c r="B1832" s="1">
        <f>Parameters!$C$20</f>
        <v>0.1</v>
      </c>
      <c r="C1832" s="1">
        <f>Parameters!$C$21</f>
        <v>0.1</v>
      </c>
      <c r="D1832" s="1">
        <f>Parameters!$C$22</f>
        <v>15</v>
      </c>
      <c r="E1832" s="1">
        <f>Parameters!$C$23</f>
        <v>1</v>
      </c>
      <c r="F1832" s="1">
        <f>Parameters!$C$24</f>
        <v>8</v>
      </c>
      <c r="G1832" s="1">
        <f>Parameters!$C$25</f>
        <v>2</v>
      </c>
      <c r="H1832" s="1">
        <f>Parameters!$C$26</f>
        <v>1</v>
      </c>
    </row>
    <row r="1833" spans="1:8">
      <c r="A1833" s="3">
        <v>43835</v>
      </c>
      <c r="B1833" s="1">
        <f>Parameters!$C$20</f>
        <v>0.1</v>
      </c>
      <c r="C1833" s="1">
        <f>Parameters!$C$21</f>
        <v>0.1</v>
      </c>
      <c r="D1833" s="1">
        <f>Parameters!$C$22</f>
        <v>15</v>
      </c>
      <c r="E1833" s="1">
        <f>Parameters!$C$23</f>
        <v>1</v>
      </c>
      <c r="F1833" s="1">
        <f>Parameters!$C$24</f>
        <v>8</v>
      </c>
      <c r="G1833" s="1">
        <f>Parameters!$C$25</f>
        <v>2</v>
      </c>
      <c r="H1833" s="1">
        <f>Parameters!$C$26</f>
        <v>1</v>
      </c>
    </row>
    <row r="1834" spans="1:8">
      <c r="A1834" s="3">
        <v>43836</v>
      </c>
      <c r="B1834" s="1">
        <f>Parameters!$C$20</f>
        <v>0.1</v>
      </c>
      <c r="C1834" s="1">
        <f>Parameters!$C$21</f>
        <v>0.1</v>
      </c>
      <c r="D1834" s="1">
        <f>Parameters!$C$22</f>
        <v>15</v>
      </c>
      <c r="E1834" s="1">
        <f>Parameters!$C$23</f>
        <v>1</v>
      </c>
      <c r="F1834" s="1">
        <f>Parameters!$C$24</f>
        <v>8</v>
      </c>
      <c r="G1834" s="1">
        <f>Parameters!$C$25</f>
        <v>2</v>
      </c>
      <c r="H1834" s="1">
        <f>Parameters!$C$26</f>
        <v>1</v>
      </c>
    </row>
    <row r="1835" spans="1:8">
      <c r="A1835" s="3">
        <v>43837</v>
      </c>
      <c r="B1835" s="1">
        <f>Parameters!$C$20</f>
        <v>0.1</v>
      </c>
      <c r="C1835" s="1">
        <f>Parameters!$C$21</f>
        <v>0.1</v>
      </c>
      <c r="D1835" s="1">
        <f>Parameters!$C$22</f>
        <v>15</v>
      </c>
      <c r="E1835" s="1">
        <f>Parameters!$C$23</f>
        <v>1</v>
      </c>
      <c r="F1835" s="1">
        <f>Parameters!$C$24</f>
        <v>8</v>
      </c>
      <c r="G1835" s="1">
        <f>Parameters!$C$25</f>
        <v>2</v>
      </c>
      <c r="H1835" s="1">
        <f>Parameters!$C$26</f>
        <v>1</v>
      </c>
    </row>
    <row r="1836" spans="1:8">
      <c r="A1836" s="3">
        <v>43838</v>
      </c>
      <c r="B1836" s="1">
        <f>Parameters!$C$20</f>
        <v>0.1</v>
      </c>
      <c r="C1836" s="1">
        <f>Parameters!$C$21</f>
        <v>0.1</v>
      </c>
      <c r="D1836" s="1">
        <f>Parameters!$C$22</f>
        <v>15</v>
      </c>
      <c r="E1836" s="1">
        <f>Parameters!$C$23</f>
        <v>1</v>
      </c>
      <c r="F1836" s="1">
        <f>Parameters!$C$24</f>
        <v>8</v>
      </c>
      <c r="G1836" s="1">
        <f>Parameters!$C$25</f>
        <v>2</v>
      </c>
      <c r="H1836" s="1">
        <f>Parameters!$C$26</f>
        <v>1</v>
      </c>
    </row>
    <row r="1837" spans="1:8">
      <c r="A1837" s="3">
        <v>43839</v>
      </c>
      <c r="B1837" s="1">
        <f>Parameters!$C$20</f>
        <v>0.1</v>
      </c>
      <c r="C1837" s="1">
        <f>Parameters!$C$21</f>
        <v>0.1</v>
      </c>
      <c r="D1837" s="1">
        <f>Parameters!$C$22</f>
        <v>15</v>
      </c>
      <c r="E1837" s="1">
        <f>Parameters!$C$23</f>
        <v>1</v>
      </c>
      <c r="F1837" s="1">
        <f>Parameters!$C$24</f>
        <v>8</v>
      </c>
      <c r="G1837" s="1">
        <f>Parameters!$C$25</f>
        <v>2</v>
      </c>
      <c r="H1837" s="1">
        <f>Parameters!$C$26</f>
        <v>1</v>
      </c>
    </row>
    <row r="1838" spans="1:8">
      <c r="A1838" s="3">
        <v>43840</v>
      </c>
      <c r="B1838" s="1">
        <f>Parameters!$C$20</f>
        <v>0.1</v>
      </c>
      <c r="C1838" s="1">
        <f>Parameters!$C$21</f>
        <v>0.1</v>
      </c>
      <c r="D1838" s="1">
        <f>Parameters!$C$22</f>
        <v>15</v>
      </c>
      <c r="E1838" s="1">
        <f>Parameters!$C$23</f>
        <v>1</v>
      </c>
      <c r="F1838" s="1">
        <f>Parameters!$C$24</f>
        <v>8</v>
      </c>
      <c r="G1838" s="1">
        <f>Parameters!$C$25</f>
        <v>2</v>
      </c>
      <c r="H1838" s="1">
        <f>Parameters!$C$26</f>
        <v>1</v>
      </c>
    </row>
    <row r="1839" spans="1:8">
      <c r="A1839" s="3">
        <v>43841</v>
      </c>
      <c r="B1839" s="1">
        <f>Parameters!$C$20</f>
        <v>0.1</v>
      </c>
      <c r="C1839" s="1">
        <f>Parameters!$C$21</f>
        <v>0.1</v>
      </c>
      <c r="D1839" s="1">
        <f>Parameters!$C$22</f>
        <v>15</v>
      </c>
      <c r="E1839" s="1">
        <f>Parameters!$C$23</f>
        <v>1</v>
      </c>
      <c r="F1839" s="1">
        <f>Parameters!$C$24</f>
        <v>8</v>
      </c>
      <c r="G1839" s="1">
        <f>Parameters!$C$25</f>
        <v>2</v>
      </c>
      <c r="H1839" s="1">
        <f>Parameters!$C$26</f>
        <v>1</v>
      </c>
    </row>
    <row r="1840" spans="1:8">
      <c r="A1840" s="3">
        <v>43842</v>
      </c>
      <c r="B1840" s="1">
        <f>Parameters!$C$20</f>
        <v>0.1</v>
      </c>
      <c r="C1840" s="1">
        <f>Parameters!$C$21</f>
        <v>0.1</v>
      </c>
      <c r="D1840" s="1">
        <f>Parameters!$C$22</f>
        <v>15</v>
      </c>
      <c r="E1840" s="1">
        <f>Parameters!$C$23</f>
        <v>1</v>
      </c>
      <c r="F1840" s="1">
        <f>Parameters!$C$24</f>
        <v>8</v>
      </c>
      <c r="G1840" s="1">
        <f>Parameters!$C$25</f>
        <v>2</v>
      </c>
      <c r="H1840" s="1">
        <f>Parameters!$C$26</f>
        <v>1</v>
      </c>
    </row>
    <row r="1841" spans="1:8">
      <c r="A1841" s="3">
        <v>43843</v>
      </c>
      <c r="B1841" s="1">
        <f>Parameters!$C$20</f>
        <v>0.1</v>
      </c>
      <c r="C1841" s="1">
        <f>Parameters!$C$21</f>
        <v>0.1</v>
      </c>
      <c r="D1841" s="1">
        <f>Parameters!$C$22</f>
        <v>15</v>
      </c>
      <c r="E1841" s="1">
        <f>Parameters!$C$23</f>
        <v>1</v>
      </c>
      <c r="F1841" s="1">
        <f>Parameters!$C$24</f>
        <v>8</v>
      </c>
      <c r="G1841" s="1">
        <f>Parameters!$C$25</f>
        <v>2</v>
      </c>
      <c r="H1841" s="1">
        <f>Parameters!$C$26</f>
        <v>1</v>
      </c>
    </row>
    <row r="1842" spans="1:8">
      <c r="A1842" s="3">
        <v>43844</v>
      </c>
      <c r="B1842" s="1">
        <f>Parameters!$C$20</f>
        <v>0.1</v>
      </c>
      <c r="C1842" s="1">
        <f>Parameters!$C$21</f>
        <v>0.1</v>
      </c>
      <c r="D1842" s="1">
        <f>Parameters!$C$22</f>
        <v>15</v>
      </c>
      <c r="E1842" s="1">
        <f>Parameters!$C$23</f>
        <v>1</v>
      </c>
      <c r="F1842" s="1">
        <f>Parameters!$C$24</f>
        <v>8</v>
      </c>
      <c r="G1842" s="1">
        <f>Parameters!$C$25</f>
        <v>2</v>
      </c>
      <c r="H1842" s="1">
        <f>Parameters!$C$26</f>
        <v>1</v>
      </c>
    </row>
    <row r="1843" spans="1:8">
      <c r="A1843" s="3">
        <v>43845</v>
      </c>
      <c r="B1843" s="1">
        <f>Parameters!$C$20</f>
        <v>0.1</v>
      </c>
      <c r="C1843" s="1">
        <f>Parameters!$C$21</f>
        <v>0.1</v>
      </c>
      <c r="D1843" s="1">
        <f>Parameters!$C$22</f>
        <v>15</v>
      </c>
      <c r="E1843" s="1">
        <f>Parameters!$C$23</f>
        <v>1</v>
      </c>
      <c r="F1843" s="1">
        <f>Parameters!$C$24</f>
        <v>8</v>
      </c>
      <c r="G1843" s="1">
        <f>Parameters!$C$25</f>
        <v>2</v>
      </c>
      <c r="H1843" s="1">
        <f>Parameters!$C$26</f>
        <v>1</v>
      </c>
    </row>
    <row r="1844" spans="1:8">
      <c r="A1844" s="3">
        <v>43846</v>
      </c>
      <c r="B1844" s="1">
        <f>Parameters!$C$20</f>
        <v>0.1</v>
      </c>
      <c r="C1844" s="1">
        <f>Parameters!$C$21</f>
        <v>0.1</v>
      </c>
      <c r="D1844" s="1">
        <f>Parameters!$C$22</f>
        <v>15</v>
      </c>
      <c r="E1844" s="1">
        <f>Parameters!$C$23</f>
        <v>1</v>
      </c>
      <c r="F1844" s="1">
        <f>Parameters!$C$24</f>
        <v>8</v>
      </c>
      <c r="G1844" s="1">
        <f>Parameters!$C$25</f>
        <v>2</v>
      </c>
      <c r="H1844" s="1">
        <f>Parameters!$C$26</f>
        <v>1</v>
      </c>
    </row>
    <row r="1845" spans="1:8">
      <c r="A1845" s="3">
        <v>43847</v>
      </c>
      <c r="B1845" s="1">
        <f>Parameters!$C$20</f>
        <v>0.1</v>
      </c>
      <c r="C1845" s="1">
        <f>Parameters!$C$21</f>
        <v>0.1</v>
      </c>
      <c r="D1845" s="1">
        <f>Parameters!$C$22</f>
        <v>15</v>
      </c>
      <c r="E1845" s="1">
        <f>Parameters!$C$23</f>
        <v>1</v>
      </c>
      <c r="F1845" s="1">
        <f>Parameters!$C$24</f>
        <v>8</v>
      </c>
      <c r="G1845" s="1">
        <f>Parameters!$C$25</f>
        <v>2</v>
      </c>
      <c r="H1845" s="1">
        <f>Parameters!$C$26</f>
        <v>1</v>
      </c>
    </row>
    <row r="1846" spans="1:8">
      <c r="A1846" s="3">
        <v>43848</v>
      </c>
      <c r="B1846" s="1">
        <f>Parameters!$C$20</f>
        <v>0.1</v>
      </c>
      <c r="C1846" s="1">
        <f>Parameters!$C$21</f>
        <v>0.1</v>
      </c>
      <c r="D1846" s="1">
        <f>Parameters!$C$22</f>
        <v>15</v>
      </c>
      <c r="E1846" s="1">
        <f>Parameters!$C$23</f>
        <v>1</v>
      </c>
      <c r="F1846" s="1">
        <f>Parameters!$C$24</f>
        <v>8</v>
      </c>
      <c r="G1846" s="1">
        <f>Parameters!$C$25</f>
        <v>2</v>
      </c>
      <c r="H1846" s="1">
        <f>Parameters!$C$26</f>
        <v>1</v>
      </c>
    </row>
    <row r="1847" spans="1:8">
      <c r="A1847" s="3">
        <v>43849</v>
      </c>
      <c r="B1847" s="1">
        <f>Parameters!$C$20</f>
        <v>0.1</v>
      </c>
      <c r="C1847" s="1">
        <f>Parameters!$C$21</f>
        <v>0.1</v>
      </c>
      <c r="D1847" s="1">
        <f>Parameters!$C$22</f>
        <v>15</v>
      </c>
      <c r="E1847" s="1">
        <f>Parameters!$C$23</f>
        <v>1</v>
      </c>
      <c r="F1847" s="1">
        <f>Parameters!$C$24</f>
        <v>8</v>
      </c>
      <c r="G1847" s="1">
        <f>Parameters!$C$25</f>
        <v>2</v>
      </c>
      <c r="H1847" s="1">
        <f>Parameters!$C$26</f>
        <v>1</v>
      </c>
    </row>
    <row r="1848" spans="1:8">
      <c r="A1848" s="3">
        <v>43850</v>
      </c>
      <c r="B1848" s="1">
        <f>Parameters!$C$20</f>
        <v>0.1</v>
      </c>
      <c r="C1848" s="1">
        <f>Parameters!$C$21</f>
        <v>0.1</v>
      </c>
      <c r="D1848" s="1">
        <f>Parameters!$C$22</f>
        <v>15</v>
      </c>
      <c r="E1848" s="1">
        <f>Parameters!$C$23</f>
        <v>1</v>
      </c>
      <c r="F1848" s="1">
        <f>Parameters!$C$24</f>
        <v>8</v>
      </c>
      <c r="G1848" s="1">
        <f>Parameters!$C$25</f>
        <v>2</v>
      </c>
      <c r="H1848" s="1">
        <f>Parameters!$C$26</f>
        <v>1</v>
      </c>
    </row>
    <row r="1849" spans="1:8">
      <c r="A1849" s="3">
        <v>43851</v>
      </c>
      <c r="B1849" s="1">
        <f>Parameters!$C$20</f>
        <v>0.1</v>
      </c>
      <c r="C1849" s="1">
        <f>Parameters!$C$21</f>
        <v>0.1</v>
      </c>
      <c r="D1849" s="1">
        <f>Parameters!$C$22</f>
        <v>15</v>
      </c>
      <c r="E1849" s="1">
        <f>Parameters!$C$23</f>
        <v>1</v>
      </c>
      <c r="F1849" s="1">
        <f>Parameters!$C$24</f>
        <v>8</v>
      </c>
      <c r="G1849" s="1">
        <f>Parameters!$C$25</f>
        <v>2</v>
      </c>
      <c r="H1849" s="1">
        <f>Parameters!$C$26</f>
        <v>1</v>
      </c>
    </row>
    <row r="1850" spans="1:8">
      <c r="A1850" s="3">
        <v>43852</v>
      </c>
      <c r="B1850" s="1">
        <f>Parameters!$C$20</f>
        <v>0.1</v>
      </c>
      <c r="C1850" s="1">
        <f>Parameters!$C$21</f>
        <v>0.1</v>
      </c>
      <c r="D1850" s="1">
        <f>Parameters!$C$22</f>
        <v>15</v>
      </c>
      <c r="E1850" s="1">
        <f>Parameters!$C$23</f>
        <v>1</v>
      </c>
      <c r="F1850" s="1">
        <f>Parameters!$C$24</f>
        <v>8</v>
      </c>
      <c r="G1850" s="1">
        <f>Parameters!$C$25</f>
        <v>2</v>
      </c>
      <c r="H1850" s="1">
        <f>Parameters!$C$26</f>
        <v>1</v>
      </c>
    </row>
    <row r="1851" spans="1:8">
      <c r="A1851" s="3">
        <v>43853</v>
      </c>
      <c r="B1851" s="1">
        <f>Parameters!$C$20</f>
        <v>0.1</v>
      </c>
      <c r="C1851" s="1">
        <f>Parameters!$C$21</f>
        <v>0.1</v>
      </c>
      <c r="D1851" s="1">
        <f>Parameters!$C$22</f>
        <v>15</v>
      </c>
      <c r="E1851" s="1">
        <f>Parameters!$C$23</f>
        <v>1</v>
      </c>
      <c r="F1851" s="1">
        <f>Parameters!$C$24</f>
        <v>8</v>
      </c>
      <c r="G1851" s="1">
        <f>Parameters!$C$25</f>
        <v>2</v>
      </c>
      <c r="H1851" s="1">
        <f>Parameters!$C$26</f>
        <v>1</v>
      </c>
    </row>
    <row r="1852" spans="1:8">
      <c r="A1852" s="3">
        <v>43854</v>
      </c>
      <c r="B1852" s="1">
        <f>Parameters!$C$20</f>
        <v>0.1</v>
      </c>
      <c r="C1852" s="1">
        <f>Parameters!$C$21</f>
        <v>0.1</v>
      </c>
      <c r="D1852" s="1">
        <f>Parameters!$C$22</f>
        <v>15</v>
      </c>
      <c r="E1852" s="1">
        <f>Parameters!$C$23</f>
        <v>1</v>
      </c>
      <c r="F1852" s="1">
        <f>Parameters!$C$24</f>
        <v>8</v>
      </c>
      <c r="G1852" s="1">
        <f>Parameters!$C$25</f>
        <v>2</v>
      </c>
      <c r="H1852" s="1">
        <f>Parameters!$C$26</f>
        <v>1</v>
      </c>
    </row>
    <row r="1853" spans="1:8">
      <c r="A1853" s="3">
        <v>43855</v>
      </c>
      <c r="B1853" s="1">
        <f>Parameters!$C$20</f>
        <v>0.1</v>
      </c>
      <c r="C1853" s="1">
        <f>Parameters!$C$21</f>
        <v>0.1</v>
      </c>
      <c r="D1853" s="1">
        <f>Parameters!$C$22</f>
        <v>15</v>
      </c>
      <c r="E1853" s="1">
        <f>Parameters!$C$23</f>
        <v>1</v>
      </c>
      <c r="F1853" s="1">
        <f>Parameters!$C$24</f>
        <v>8</v>
      </c>
      <c r="G1853" s="1">
        <f>Parameters!$C$25</f>
        <v>2</v>
      </c>
      <c r="H1853" s="1">
        <f>Parameters!$C$26</f>
        <v>1</v>
      </c>
    </row>
    <row r="1854" spans="1:8">
      <c r="A1854" s="3">
        <v>43856</v>
      </c>
      <c r="B1854" s="1">
        <f>Parameters!$C$20</f>
        <v>0.1</v>
      </c>
      <c r="C1854" s="1">
        <f>Parameters!$C$21</f>
        <v>0.1</v>
      </c>
      <c r="D1854" s="1">
        <f>Parameters!$C$22</f>
        <v>15</v>
      </c>
      <c r="E1854" s="1">
        <f>Parameters!$C$23</f>
        <v>1</v>
      </c>
      <c r="F1854" s="1">
        <f>Parameters!$C$24</f>
        <v>8</v>
      </c>
      <c r="G1854" s="1">
        <f>Parameters!$C$25</f>
        <v>2</v>
      </c>
      <c r="H1854" s="1">
        <f>Parameters!$C$26</f>
        <v>1</v>
      </c>
    </row>
    <row r="1855" spans="1:8">
      <c r="A1855" s="3">
        <v>43857</v>
      </c>
      <c r="B1855" s="1">
        <f>Parameters!$C$20</f>
        <v>0.1</v>
      </c>
      <c r="C1855" s="1">
        <f>Parameters!$C$21</f>
        <v>0.1</v>
      </c>
      <c r="D1855" s="1">
        <f>Parameters!$C$22</f>
        <v>15</v>
      </c>
      <c r="E1855" s="1">
        <f>Parameters!$C$23</f>
        <v>1</v>
      </c>
      <c r="F1855" s="1">
        <f>Parameters!$C$24</f>
        <v>8</v>
      </c>
      <c r="G1855" s="1">
        <f>Parameters!$C$25</f>
        <v>2</v>
      </c>
      <c r="H1855" s="1">
        <f>Parameters!$C$26</f>
        <v>1</v>
      </c>
    </row>
    <row r="1856" spans="1:8">
      <c r="A1856" s="3">
        <v>43858</v>
      </c>
      <c r="B1856" s="1">
        <f>Parameters!$C$20</f>
        <v>0.1</v>
      </c>
      <c r="C1856" s="1">
        <f>Parameters!$C$21</f>
        <v>0.1</v>
      </c>
      <c r="D1856" s="1">
        <f>Parameters!$C$22</f>
        <v>15</v>
      </c>
      <c r="E1856" s="1">
        <f>Parameters!$C$23</f>
        <v>1</v>
      </c>
      <c r="F1856" s="1">
        <f>Parameters!$C$24</f>
        <v>8</v>
      </c>
      <c r="G1856" s="1">
        <f>Parameters!$C$25</f>
        <v>2</v>
      </c>
      <c r="H1856" s="1">
        <f>Parameters!$C$26</f>
        <v>1</v>
      </c>
    </row>
    <row r="1857" spans="1:8">
      <c r="A1857" s="3">
        <v>43859</v>
      </c>
      <c r="B1857" s="1">
        <f>Parameters!$C$20</f>
        <v>0.1</v>
      </c>
      <c r="C1857" s="1">
        <f>Parameters!$C$21</f>
        <v>0.1</v>
      </c>
      <c r="D1857" s="1">
        <f>Parameters!$C$22</f>
        <v>15</v>
      </c>
      <c r="E1857" s="1">
        <f>Parameters!$C$23</f>
        <v>1</v>
      </c>
      <c r="F1857" s="1">
        <f>Parameters!$C$24</f>
        <v>8</v>
      </c>
      <c r="G1857" s="1">
        <f>Parameters!$C$25</f>
        <v>2</v>
      </c>
      <c r="H1857" s="1">
        <f>Parameters!$C$26</f>
        <v>1</v>
      </c>
    </row>
    <row r="1858" spans="1:8">
      <c r="A1858" s="3">
        <v>43860</v>
      </c>
      <c r="B1858" s="1">
        <f>Parameters!$C$20</f>
        <v>0.1</v>
      </c>
      <c r="C1858" s="1">
        <f>Parameters!$C$21</f>
        <v>0.1</v>
      </c>
      <c r="D1858" s="1">
        <f>Parameters!$C$22</f>
        <v>15</v>
      </c>
      <c r="E1858" s="1">
        <f>Parameters!$C$23</f>
        <v>1</v>
      </c>
      <c r="F1858" s="1">
        <f>Parameters!$C$24</f>
        <v>8</v>
      </c>
      <c r="G1858" s="1">
        <f>Parameters!$C$25</f>
        <v>2</v>
      </c>
      <c r="H1858" s="1">
        <f>Parameters!$C$26</f>
        <v>1</v>
      </c>
    </row>
    <row r="1859" spans="1:8">
      <c r="A1859" s="3">
        <v>43861</v>
      </c>
      <c r="B1859" s="1">
        <f>Parameters!$C$20</f>
        <v>0.1</v>
      </c>
      <c r="C1859" s="1">
        <f>Parameters!$C$21</f>
        <v>0.1</v>
      </c>
      <c r="D1859" s="1">
        <f>Parameters!$C$22</f>
        <v>15</v>
      </c>
      <c r="E1859" s="1">
        <f>Parameters!$C$23</f>
        <v>1</v>
      </c>
      <c r="F1859" s="1">
        <f>Parameters!$C$24</f>
        <v>8</v>
      </c>
      <c r="G1859" s="1">
        <f>Parameters!$C$25</f>
        <v>2</v>
      </c>
      <c r="H1859" s="1">
        <f>Parameters!$C$26</f>
        <v>1</v>
      </c>
    </row>
    <row r="1860" spans="1:8">
      <c r="A1860" s="3">
        <v>43862</v>
      </c>
      <c r="B1860" s="1">
        <f>Parameters!$C$20</f>
        <v>0.1</v>
      </c>
      <c r="C1860" s="1">
        <f>Parameters!$C$21</f>
        <v>0.1</v>
      </c>
      <c r="D1860" s="1">
        <f>Parameters!$C$22</f>
        <v>15</v>
      </c>
      <c r="E1860" s="1">
        <f>Parameters!$C$23</f>
        <v>1</v>
      </c>
      <c r="F1860" s="1">
        <f>Parameters!$C$24</f>
        <v>8</v>
      </c>
      <c r="G1860" s="1">
        <f>Parameters!$C$25</f>
        <v>2</v>
      </c>
      <c r="H1860" s="1">
        <f>Parameters!$C$26</f>
        <v>1</v>
      </c>
    </row>
    <row r="1861" spans="1:8">
      <c r="A1861" s="3">
        <v>43863</v>
      </c>
      <c r="B1861" s="1">
        <f>Parameters!$C$20</f>
        <v>0.1</v>
      </c>
      <c r="C1861" s="1">
        <f>Parameters!$C$21</f>
        <v>0.1</v>
      </c>
      <c r="D1861" s="1">
        <f>Parameters!$C$22</f>
        <v>15</v>
      </c>
      <c r="E1861" s="1">
        <f>Parameters!$C$23</f>
        <v>1</v>
      </c>
      <c r="F1861" s="1">
        <f>Parameters!$C$24</f>
        <v>8</v>
      </c>
      <c r="G1861" s="1">
        <f>Parameters!$C$25</f>
        <v>2</v>
      </c>
      <c r="H1861" s="1">
        <f>Parameters!$C$26</f>
        <v>1</v>
      </c>
    </row>
    <row r="1862" spans="1:8">
      <c r="A1862" s="3">
        <v>43864</v>
      </c>
      <c r="B1862" s="1">
        <f>Parameters!$C$20</f>
        <v>0.1</v>
      </c>
      <c r="C1862" s="1">
        <f>Parameters!$C$21</f>
        <v>0.1</v>
      </c>
      <c r="D1862" s="1">
        <f>Parameters!$C$22</f>
        <v>15</v>
      </c>
      <c r="E1862" s="1">
        <f>Parameters!$C$23</f>
        <v>1</v>
      </c>
      <c r="F1862" s="1">
        <f>Parameters!$C$24</f>
        <v>8</v>
      </c>
      <c r="G1862" s="1">
        <f>Parameters!$C$25</f>
        <v>2</v>
      </c>
      <c r="H1862" s="1">
        <f>Parameters!$C$26</f>
        <v>1</v>
      </c>
    </row>
    <row r="1863" spans="1:8">
      <c r="A1863" s="3">
        <v>43865</v>
      </c>
      <c r="B1863" s="1">
        <f>Parameters!$C$20</f>
        <v>0.1</v>
      </c>
      <c r="C1863" s="1">
        <f>Parameters!$C$21</f>
        <v>0.1</v>
      </c>
      <c r="D1863" s="1">
        <f>Parameters!$C$22</f>
        <v>15</v>
      </c>
      <c r="E1863" s="1">
        <f>Parameters!$C$23</f>
        <v>1</v>
      </c>
      <c r="F1863" s="1">
        <f>Parameters!$C$24</f>
        <v>8</v>
      </c>
      <c r="G1863" s="1">
        <f>Parameters!$C$25</f>
        <v>2</v>
      </c>
      <c r="H1863" s="1">
        <f>Parameters!$C$26</f>
        <v>1</v>
      </c>
    </row>
    <row r="1864" spans="1:8">
      <c r="A1864" s="3">
        <v>43866</v>
      </c>
      <c r="B1864" s="1">
        <f>Parameters!$C$20</f>
        <v>0.1</v>
      </c>
      <c r="C1864" s="1">
        <f>Parameters!$C$21</f>
        <v>0.1</v>
      </c>
      <c r="D1864" s="1">
        <f>Parameters!$C$22</f>
        <v>15</v>
      </c>
      <c r="E1864" s="1">
        <f>Parameters!$C$23</f>
        <v>1</v>
      </c>
      <c r="F1864" s="1">
        <f>Parameters!$C$24</f>
        <v>8</v>
      </c>
      <c r="G1864" s="1">
        <f>Parameters!$C$25</f>
        <v>2</v>
      </c>
      <c r="H1864" s="1">
        <f>Parameters!$C$26</f>
        <v>1</v>
      </c>
    </row>
    <row r="1865" spans="1:8">
      <c r="A1865" s="3">
        <v>43867</v>
      </c>
      <c r="B1865" s="1">
        <f>Parameters!$C$20</f>
        <v>0.1</v>
      </c>
      <c r="C1865" s="1">
        <f>Parameters!$C$21</f>
        <v>0.1</v>
      </c>
      <c r="D1865" s="1">
        <f>Parameters!$C$22</f>
        <v>15</v>
      </c>
      <c r="E1865" s="1">
        <f>Parameters!$C$23</f>
        <v>1</v>
      </c>
      <c r="F1865" s="1">
        <f>Parameters!$C$24</f>
        <v>8</v>
      </c>
      <c r="G1865" s="1">
        <f>Parameters!$C$25</f>
        <v>2</v>
      </c>
      <c r="H1865" s="1">
        <f>Parameters!$C$26</f>
        <v>1</v>
      </c>
    </row>
    <row r="1866" spans="1:8">
      <c r="A1866" s="3">
        <v>43868</v>
      </c>
      <c r="B1866" s="1">
        <f>Parameters!$C$20</f>
        <v>0.1</v>
      </c>
      <c r="C1866" s="1">
        <f>Parameters!$C$21</f>
        <v>0.1</v>
      </c>
      <c r="D1866" s="1">
        <f>Parameters!$C$22</f>
        <v>15</v>
      </c>
      <c r="E1866" s="1">
        <f>Parameters!$C$23</f>
        <v>1</v>
      </c>
      <c r="F1866" s="1">
        <f>Parameters!$C$24</f>
        <v>8</v>
      </c>
      <c r="G1866" s="1">
        <f>Parameters!$C$25</f>
        <v>2</v>
      </c>
      <c r="H1866" s="1">
        <f>Parameters!$C$26</f>
        <v>1</v>
      </c>
    </row>
    <row r="1867" spans="1:8">
      <c r="A1867" s="3">
        <v>43869</v>
      </c>
      <c r="B1867" s="1">
        <f>Parameters!$C$20</f>
        <v>0.1</v>
      </c>
      <c r="C1867" s="1">
        <f>Parameters!$C$21</f>
        <v>0.1</v>
      </c>
      <c r="D1867" s="1">
        <f>Parameters!$C$22</f>
        <v>15</v>
      </c>
      <c r="E1867" s="1">
        <f>Parameters!$C$23</f>
        <v>1</v>
      </c>
      <c r="F1867" s="1">
        <f>Parameters!$C$24</f>
        <v>8</v>
      </c>
      <c r="G1867" s="1">
        <f>Parameters!$C$25</f>
        <v>2</v>
      </c>
      <c r="H1867" s="1">
        <f>Parameters!$C$26</f>
        <v>1</v>
      </c>
    </row>
    <row r="1868" spans="1:8">
      <c r="A1868" s="3">
        <v>43870</v>
      </c>
      <c r="B1868" s="1">
        <f>Parameters!$C$20</f>
        <v>0.1</v>
      </c>
      <c r="C1868" s="1">
        <f>Parameters!$C$21</f>
        <v>0.1</v>
      </c>
      <c r="D1868" s="1">
        <f>Parameters!$C$22</f>
        <v>15</v>
      </c>
      <c r="E1868" s="1">
        <f>Parameters!$C$23</f>
        <v>1</v>
      </c>
      <c r="F1868" s="1">
        <f>Parameters!$C$24</f>
        <v>8</v>
      </c>
      <c r="G1868" s="1">
        <f>Parameters!$C$25</f>
        <v>2</v>
      </c>
      <c r="H1868" s="1">
        <f>Parameters!$C$26</f>
        <v>1</v>
      </c>
    </row>
    <row r="1869" spans="1:8">
      <c r="A1869" s="3">
        <v>43871</v>
      </c>
      <c r="B1869" s="1">
        <f>Parameters!$C$20</f>
        <v>0.1</v>
      </c>
      <c r="C1869" s="1">
        <f>Parameters!$C$21</f>
        <v>0.1</v>
      </c>
      <c r="D1869" s="1">
        <f>Parameters!$C$22</f>
        <v>15</v>
      </c>
      <c r="E1869" s="1">
        <f>Parameters!$C$23</f>
        <v>1</v>
      </c>
      <c r="F1869" s="1">
        <f>Parameters!$C$24</f>
        <v>8</v>
      </c>
      <c r="G1869" s="1">
        <f>Parameters!$C$25</f>
        <v>2</v>
      </c>
      <c r="H1869" s="1">
        <f>Parameters!$C$26</f>
        <v>1</v>
      </c>
    </row>
    <row r="1870" spans="1:8">
      <c r="A1870" s="3">
        <v>43872</v>
      </c>
      <c r="B1870" s="1">
        <f>Parameters!$C$20</f>
        <v>0.1</v>
      </c>
      <c r="C1870" s="1">
        <f>Parameters!$C$21</f>
        <v>0.1</v>
      </c>
      <c r="D1870" s="1">
        <f>Parameters!$C$22</f>
        <v>15</v>
      </c>
      <c r="E1870" s="1">
        <f>Parameters!$C$23</f>
        <v>1</v>
      </c>
      <c r="F1870" s="1">
        <f>Parameters!$C$24</f>
        <v>8</v>
      </c>
      <c r="G1870" s="1">
        <f>Parameters!$C$25</f>
        <v>2</v>
      </c>
      <c r="H1870" s="1">
        <f>Parameters!$C$26</f>
        <v>1</v>
      </c>
    </row>
    <row r="1871" spans="1:8">
      <c r="A1871" s="3">
        <v>43873</v>
      </c>
      <c r="B1871" s="1">
        <f>Parameters!$C$20</f>
        <v>0.1</v>
      </c>
      <c r="C1871" s="1">
        <f>Parameters!$C$21</f>
        <v>0.1</v>
      </c>
      <c r="D1871" s="1">
        <f>Parameters!$C$22</f>
        <v>15</v>
      </c>
      <c r="E1871" s="1">
        <f>Parameters!$C$23</f>
        <v>1</v>
      </c>
      <c r="F1871" s="1">
        <f>Parameters!$C$24</f>
        <v>8</v>
      </c>
      <c r="G1871" s="1">
        <f>Parameters!$C$25</f>
        <v>2</v>
      </c>
      <c r="H1871" s="1">
        <f>Parameters!$C$26</f>
        <v>1</v>
      </c>
    </row>
    <row r="1872" spans="1:8">
      <c r="A1872" s="3">
        <v>43874</v>
      </c>
      <c r="B1872" s="1">
        <f>Parameters!$C$20</f>
        <v>0.1</v>
      </c>
      <c r="C1872" s="1">
        <f>Parameters!$C$21</f>
        <v>0.1</v>
      </c>
      <c r="D1872" s="1">
        <f>Parameters!$C$22</f>
        <v>15</v>
      </c>
      <c r="E1872" s="1">
        <f>Parameters!$C$23</f>
        <v>1</v>
      </c>
      <c r="F1872" s="1">
        <f>Parameters!$C$24</f>
        <v>8</v>
      </c>
      <c r="G1872" s="1">
        <f>Parameters!$C$25</f>
        <v>2</v>
      </c>
      <c r="H1872" s="1">
        <f>Parameters!$C$26</f>
        <v>1</v>
      </c>
    </row>
    <row r="1873" spans="1:8">
      <c r="A1873" s="3">
        <v>43875</v>
      </c>
      <c r="B1873" s="1">
        <f>Parameters!$C$20</f>
        <v>0.1</v>
      </c>
      <c r="C1873" s="1">
        <f>Parameters!$C$21</f>
        <v>0.1</v>
      </c>
      <c r="D1873" s="1">
        <f>Parameters!$C$22</f>
        <v>15</v>
      </c>
      <c r="E1873" s="1">
        <f>Parameters!$C$23</f>
        <v>1</v>
      </c>
      <c r="F1873" s="1">
        <f>Parameters!$C$24</f>
        <v>8</v>
      </c>
      <c r="G1873" s="1">
        <f>Parameters!$C$25</f>
        <v>2</v>
      </c>
      <c r="H1873" s="1">
        <f>Parameters!$C$26</f>
        <v>1</v>
      </c>
    </row>
    <row r="1874" spans="1:8">
      <c r="A1874" s="3">
        <v>43876</v>
      </c>
      <c r="B1874" s="1">
        <f>Parameters!$C$20</f>
        <v>0.1</v>
      </c>
      <c r="C1874" s="1">
        <f>Parameters!$C$21</f>
        <v>0.1</v>
      </c>
      <c r="D1874" s="1">
        <f>Parameters!$C$22</f>
        <v>15</v>
      </c>
      <c r="E1874" s="1">
        <f>Parameters!$C$23</f>
        <v>1</v>
      </c>
      <c r="F1874" s="1">
        <f>Parameters!$C$24</f>
        <v>8</v>
      </c>
      <c r="G1874" s="1">
        <f>Parameters!$C$25</f>
        <v>2</v>
      </c>
      <c r="H1874" s="1">
        <f>Parameters!$C$26</f>
        <v>1</v>
      </c>
    </row>
    <row r="1875" spans="1:8">
      <c r="A1875" s="3">
        <v>43877</v>
      </c>
      <c r="B1875" s="1">
        <f>Parameters!$C$20</f>
        <v>0.1</v>
      </c>
      <c r="C1875" s="1">
        <f>Parameters!$C$21</f>
        <v>0.1</v>
      </c>
      <c r="D1875" s="1">
        <f>Parameters!$C$22</f>
        <v>15</v>
      </c>
      <c r="E1875" s="1">
        <f>Parameters!$C$23</f>
        <v>1</v>
      </c>
      <c r="F1875" s="1">
        <f>Parameters!$C$24</f>
        <v>8</v>
      </c>
      <c r="G1875" s="1">
        <f>Parameters!$C$25</f>
        <v>2</v>
      </c>
      <c r="H1875" s="1">
        <f>Parameters!$C$26</f>
        <v>1</v>
      </c>
    </row>
    <row r="1876" spans="1:8">
      <c r="A1876" s="3">
        <v>43878</v>
      </c>
      <c r="B1876" s="1">
        <f>Parameters!$C$20</f>
        <v>0.1</v>
      </c>
      <c r="C1876" s="1">
        <f>Parameters!$C$21</f>
        <v>0.1</v>
      </c>
      <c r="D1876" s="1">
        <f>Parameters!$C$22</f>
        <v>15</v>
      </c>
      <c r="E1876" s="1">
        <f>Parameters!$C$23</f>
        <v>1</v>
      </c>
      <c r="F1876" s="1">
        <f>Parameters!$C$24</f>
        <v>8</v>
      </c>
      <c r="G1876" s="1">
        <f>Parameters!$C$25</f>
        <v>2</v>
      </c>
      <c r="H1876" s="1">
        <f>Parameters!$C$26</f>
        <v>1</v>
      </c>
    </row>
    <row r="1877" spans="1:8">
      <c r="A1877" s="3">
        <v>43879</v>
      </c>
      <c r="B1877" s="1">
        <f>Parameters!$C$20</f>
        <v>0.1</v>
      </c>
      <c r="C1877" s="1">
        <f>Parameters!$C$21</f>
        <v>0.1</v>
      </c>
      <c r="D1877" s="1">
        <f>Parameters!$C$22</f>
        <v>15</v>
      </c>
      <c r="E1877" s="1">
        <f>Parameters!$C$23</f>
        <v>1</v>
      </c>
      <c r="F1877" s="1">
        <f>Parameters!$C$24</f>
        <v>8</v>
      </c>
      <c r="G1877" s="1">
        <f>Parameters!$C$25</f>
        <v>2</v>
      </c>
      <c r="H1877" s="1">
        <f>Parameters!$C$26</f>
        <v>1</v>
      </c>
    </row>
    <row r="1878" spans="1:8">
      <c r="A1878" s="3">
        <v>43880</v>
      </c>
      <c r="B1878" s="1">
        <f>Parameters!$C$20</f>
        <v>0.1</v>
      </c>
      <c r="C1878" s="1">
        <f>Parameters!$C$21</f>
        <v>0.1</v>
      </c>
      <c r="D1878" s="1">
        <f>Parameters!$C$22</f>
        <v>15</v>
      </c>
      <c r="E1878" s="1">
        <f>Parameters!$C$23</f>
        <v>1</v>
      </c>
      <c r="F1878" s="1">
        <f>Parameters!$C$24</f>
        <v>8</v>
      </c>
      <c r="G1878" s="1">
        <f>Parameters!$C$25</f>
        <v>2</v>
      </c>
      <c r="H1878" s="1">
        <f>Parameters!$C$26</f>
        <v>1</v>
      </c>
    </row>
    <row r="1879" spans="1:8">
      <c r="A1879" s="3">
        <v>43881</v>
      </c>
      <c r="B1879" s="1">
        <f>Parameters!$C$20</f>
        <v>0.1</v>
      </c>
      <c r="C1879" s="1">
        <f>Parameters!$C$21</f>
        <v>0.1</v>
      </c>
      <c r="D1879" s="1">
        <f>Parameters!$C$22</f>
        <v>15</v>
      </c>
      <c r="E1879" s="1">
        <f>Parameters!$C$23</f>
        <v>1</v>
      </c>
      <c r="F1879" s="1">
        <f>Parameters!$C$24</f>
        <v>8</v>
      </c>
      <c r="G1879" s="1">
        <f>Parameters!$C$25</f>
        <v>2</v>
      </c>
      <c r="H1879" s="1">
        <f>Parameters!$C$26</f>
        <v>1</v>
      </c>
    </row>
    <row r="1880" spans="1:8">
      <c r="A1880" s="3">
        <v>43882</v>
      </c>
      <c r="B1880" s="1">
        <f>Parameters!$C$20</f>
        <v>0.1</v>
      </c>
      <c r="C1880" s="1">
        <f>Parameters!$C$21</f>
        <v>0.1</v>
      </c>
      <c r="D1880" s="1">
        <f>Parameters!$C$22</f>
        <v>15</v>
      </c>
      <c r="E1880" s="1">
        <f>Parameters!$C$23</f>
        <v>1</v>
      </c>
      <c r="F1880" s="1">
        <f>Parameters!$C$24</f>
        <v>8</v>
      </c>
      <c r="G1880" s="1">
        <f>Parameters!$C$25</f>
        <v>2</v>
      </c>
      <c r="H1880" s="1">
        <f>Parameters!$C$26</f>
        <v>1</v>
      </c>
    </row>
    <row r="1881" spans="1:8">
      <c r="A1881" s="3">
        <v>43883</v>
      </c>
      <c r="B1881" s="1">
        <f>Parameters!$C$20</f>
        <v>0.1</v>
      </c>
      <c r="C1881" s="1">
        <f>Parameters!$C$21</f>
        <v>0.1</v>
      </c>
      <c r="D1881" s="1">
        <f>Parameters!$C$22</f>
        <v>15</v>
      </c>
      <c r="E1881" s="1">
        <f>Parameters!$C$23</f>
        <v>1</v>
      </c>
      <c r="F1881" s="1">
        <f>Parameters!$C$24</f>
        <v>8</v>
      </c>
      <c r="G1881" s="1">
        <f>Parameters!$C$25</f>
        <v>2</v>
      </c>
      <c r="H1881" s="1">
        <f>Parameters!$C$26</f>
        <v>1</v>
      </c>
    </row>
    <row r="1882" spans="1:8">
      <c r="A1882" s="3">
        <v>43884</v>
      </c>
      <c r="B1882" s="1">
        <f>Parameters!$C$20</f>
        <v>0.1</v>
      </c>
      <c r="C1882" s="1">
        <f>Parameters!$C$21</f>
        <v>0.1</v>
      </c>
      <c r="D1882" s="1">
        <f>Parameters!$C$22</f>
        <v>15</v>
      </c>
      <c r="E1882" s="1">
        <f>Parameters!$C$23</f>
        <v>1</v>
      </c>
      <c r="F1882" s="1">
        <f>Parameters!$C$24</f>
        <v>8</v>
      </c>
      <c r="G1882" s="1">
        <f>Parameters!$C$25</f>
        <v>2</v>
      </c>
      <c r="H1882" s="1">
        <f>Parameters!$C$26</f>
        <v>1</v>
      </c>
    </row>
    <row r="1883" spans="1:8">
      <c r="A1883" s="3">
        <v>43885</v>
      </c>
      <c r="B1883" s="1">
        <f>Parameters!$C$20</f>
        <v>0.1</v>
      </c>
      <c r="C1883" s="1">
        <f>Parameters!$C$21</f>
        <v>0.1</v>
      </c>
      <c r="D1883" s="1">
        <f>Parameters!$C$22</f>
        <v>15</v>
      </c>
      <c r="E1883" s="1">
        <f>Parameters!$C$23</f>
        <v>1</v>
      </c>
      <c r="F1883" s="1">
        <f>Parameters!$C$24</f>
        <v>8</v>
      </c>
      <c r="G1883" s="1">
        <f>Parameters!$C$25</f>
        <v>2</v>
      </c>
      <c r="H1883" s="1">
        <f>Parameters!$C$26</f>
        <v>1</v>
      </c>
    </row>
    <row r="1884" spans="1:8">
      <c r="A1884" s="3">
        <v>43886</v>
      </c>
      <c r="B1884" s="1">
        <f>Parameters!$C$20</f>
        <v>0.1</v>
      </c>
      <c r="C1884" s="1">
        <f>Parameters!$C$21</f>
        <v>0.1</v>
      </c>
      <c r="D1884" s="1">
        <f>Parameters!$C$22</f>
        <v>15</v>
      </c>
      <c r="E1884" s="1">
        <f>Parameters!$C$23</f>
        <v>1</v>
      </c>
      <c r="F1884" s="1">
        <f>Parameters!$C$24</f>
        <v>8</v>
      </c>
      <c r="G1884" s="1">
        <f>Parameters!$C$25</f>
        <v>2</v>
      </c>
      <c r="H1884" s="1">
        <f>Parameters!$C$26</f>
        <v>1</v>
      </c>
    </row>
    <row r="1885" spans="1:8">
      <c r="A1885" s="3">
        <v>43887</v>
      </c>
      <c r="B1885" s="1">
        <f>Parameters!$C$20</f>
        <v>0.1</v>
      </c>
      <c r="C1885" s="1">
        <f>Parameters!$C$21</f>
        <v>0.1</v>
      </c>
      <c r="D1885" s="1">
        <f>Parameters!$C$22</f>
        <v>15</v>
      </c>
      <c r="E1885" s="1">
        <f>Parameters!$C$23</f>
        <v>1</v>
      </c>
      <c r="F1885" s="1">
        <f>Parameters!$C$24</f>
        <v>8</v>
      </c>
      <c r="G1885" s="1">
        <f>Parameters!$C$25</f>
        <v>2</v>
      </c>
      <c r="H1885" s="1">
        <f>Parameters!$C$26</f>
        <v>1</v>
      </c>
    </row>
    <row r="1886" spans="1:8">
      <c r="A1886" s="3">
        <v>43888</v>
      </c>
      <c r="B1886" s="1">
        <f>Parameters!$C$20</f>
        <v>0.1</v>
      </c>
      <c r="C1886" s="1">
        <f>Parameters!$C$21</f>
        <v>0.1</v>
      </c>
      <c r="D1886" s="1">
        <f>Parameters!$C$22</f>
        <v>15</v>
      </c>
      <c r="E1886" s="1">
        <f>Parameters!$C$23</f>
        <v>1</v>
      </c>
      <c r="F1886" s="1">
        <f>Parameters!$C$24</f>
        <v>8</v>
      </c>
      <c r="G1886" s="1">
        <f>Parameters!$C$25</f>
        <v>2</v>
      </c>
      <c r="H1886" s="1">
        <f>Parameters!$C$26</f>
        <v>1</v>
      </c>
    </row>
    <row r="1887" spans="1:8">
      <c r="A1887" s="3">
        <v>43889</v>
      </c>
      <c r="B1887" s="1">
        <f>Parameters!$C$20</f>
        <v>0.1</v>
      </c>
      <c r="C1887" s="1">
        <f>Parameters!$C$21</f>
        <v>0.1</v>
      </c>
      <c r="D1887" s="1">
        <f>Parameters!$C$22</f>
        <v>15</v>
      </c>
      <c r="E1887" s="1">
        <f>Parameters!$C$23</f>
        <v>1</v>
      </c>
      <c r="F1887" s="1">
        <f>Parameters!$C$24</f>
        <v>8</v>
      </c>
      <c r="G1887" s="1">
        <f>Parameters!$C$25</f>
        <v>2</v>
      </c>
      <c r="H1887" s="1">
        <f>Parameters!$C$26</f>
        <v>1</v>
      </c>
    </row>
    <row r="1888" spans="1:8">
      <c r="A1888" s="3">
        <v>43890</v>
      </c>
      <c r="B1888" s="1">
        <f>Parameters!$C$20</f>
        <v>0.1</v>
      </c>
      <c r="C1888" s="1">
        <f>Parameters!$C$21</f>
        <v>0.1</v>
      </c>
      <c r="D1888" s="1">
        <f>Parameters!$C$22</f>
        <v>15</v>
      </c>
      <c r="E1888" s="1">
        <f>Parameters!$C$23</f>
        <v>1</v>
      </c>
      <c r="F1888" s="1">
        <f>Parameters!$C$24</f>
        <v>8</v>
      </c>
      <c r="G1888" s="1">
        <f>Parameters!$C$25</f>
        <v>2</v>
      </c>
      <c r="H1888" s="1">
        <f>Parameters!$C$26</f>
        <v>1</v>
      </c>
    </row>
    <row r="1889" spans="1:8">
      <c r="A1889" s="3">
        <v>43891</v>
      </c>
      <c r="B1889" s="1">
        <f>Parameters!$C$20</f>
        <v>0.1</v>
      </c>
      <c r="C1889" s="1">
        <f>Parameters!$C$21</f>
        <v>0.1</v>
      </c>
      <c r="D1889" s="1">
        <f>Parameters!$C$22</f>
        <v>15</v>
      </c>
      <c r="E1889" s="1">
        <f>Parameters!$C$23</f>
        <v>1</v>
      </c>
      <c r="F1889" s="1">
        <f>Parameters!$C$24</f>
        <v>8</v>
      </c>
      <c r="G1889" s="1">
        <f>Parameters!$C$25</f>
        <v>2</v>
      </c>
      <c r="H1889" s="1">
        <f>Parameters!$C$26</f>
        <v>1</v>
      </c>
    </row>
    <row r="1890" spans="1:8">
      <c r="A1890" s="3">
        <v>43892</v>
      </c>
      <c r="B1890" s="1">
        <f>Parameters!$C$20</f>
        <v>0.1</v>
      </c>
      <c r="C1890" s="1">
        <f>Parameters!$C$21</f>
        <v>0.1</v>
      </c>
      <c r="D1890" s="1">
        <f>Parameters!$C$22</f>
        <v>15</v>
      </c>
      <c r="E1890" s="1">
        <f>Parameters!$C$23</f>
        <v>1</v>
      </c>
      <c r="F1890" s="1">
        <f>Parameters!$C$24</f>
        <v>8</v>
      </c>
      <c r="G1890" s="1">
        <f>Parameters!$C$25</f>
        <v>2</v>
      </c>
      <c r="H1890" s="1">
        <f>Parameters!$C$26</f>
        <v>1</v>
      </c>
    </row>
    <row r="1891" spans="1:8">
      <c r="A1891" s="3">
        <v>43893</v>
      </c>
      <c r="B1891" s="1">
        <f>Parameters!$C$20</f>
        <v>0.1</v>
      </c>
      <c r="C1891" s="1">
        <f>Parameters!$C$21</f>
        <v>0.1</v>
      </c>
      <c r="D1891" s="1">
        <f>Parameters!$C$22</f>
        <v>15</v>
      </c>
      <c r="E1891" s="1">
        <f>Parameters!$C$23</f>
        <v>1</v>
      </c>
      <c r="F1891" s="1">
        <f>Parameters!$C$24</f>
        <v>8</v>
      </c>
      <c r="G1891" s="1">
        <f>Parameters!$C$25</f>
        <v>2</v>
      </c>
      <c r="H1891" s="1">
        <f>Parameters!$C$26</f>
        <v>1</v>
      </c>
    </row>
    <row r="1892" spans="1:8">
      <c r="A1892" s="3">
        <v>43894</v>
      </c>
      <c r="B1892" s="1">
        <f>Parameters!$C$20</f>
        <v>0.1</v>
      </c>
      <c r="C1892" s="1">
        <f>Parameters!$C$21</f>
        <v>0.1</v>
      </c>
      <c r="D1892" s="1">
        <f>Parameters!$C$22</f>
        <v>15</v>
      </c>
      <c r="E1892" s="1">
        <f>Parameters!$C$23</f>
        <v>1</v>
      </c>
      <c r="F1892" s="1">
        <f>Parameters!$C$24</f>
        <v>8</v>
      </c>
      <c r="G1892" s="1">
        <f>Parameters!$C$25</f>
        <v>2</v>
      </c>
      <c r="H1892" s="1">
        <f>Parameters!$C$26</f>
        <v>1</v>
      </c>
    </row>
    <row r="1893" spans="1:8">
      <c r="A1893" s="3">
        <v>43895</v>
      </c>
      <c r="B1893" s="1">
        <f>Parameters!$C$20</f>
        <v>0.1</v>
      </c>
      <c r="C1893" s="1">
        <f>Parameters!$C$21</f>
        <v>0.1</v>
      </c>
      <c r="D1893" s="1">
        <f>Parameters!$C$22</f>
        <v>15</v>
      </c>
      <c r="E1893" s="1">
        <f>Parameters!$C$23</f>
        <v>1</v>
      </c>
      <c r="F1893" s="1">
        <f>Parameters!$C$24</f>
        <v>8</v>
      </c>
      <c r="G1893" s="1">
        <f>Parameters!$C$25</f>
        <v>2</v>
      </c>
      <c r="H1893" s="1">
        <f>Parameters!$C$26</f>
        <v>1</v>
      </c>
    </row>
    <row r="1894" spans="1:8">
      <c r="A1894" s="3">
        <v>43896</v>
      </c>
      <c r="B1894" s="1">
        <f>Parameters!$C$20</f>
        <v>0.1</v>
      </c>
      <c r="C1894" s="1">
        <f>Parameters!$C$21</f>
        <v>0.1</v>
      </c>
      <c r="D1894" s="1">
        <f>Parameters!$C$22</f>
        <v>15</v>
      </c>
      <c r="E1894" s="1">
        <f>Parameters!$C$23</f>
        <v>1</v>
      </c>
      <c r="F1894" s="1">
        <f>Parameters!$C$24</f>
        <v>8</v>
      </c>
      <c r="G1894" s="1">
        <f>Parameters!$C$25</f>
        <v>2</v>
      </c>
      <c r="H1894" s="1">
        <f>Parameters!$C$26</f>
        <v>1</v>
      </c>
    </row>
    <row r="1895" spans="1:8">
      <c r="A1895" s="3">
        <v>43897</v>
      </c>
      <c r="B1895" s="1">
        <f>Parameters!$C$20</f>
        <v>0.1</v>
      </c>
      <c r="C1895" s="1">
        <f>Parameters!$C$21</f>
        <v>0.1</v>
      </c>
      <c r="D1895" s="1">
        <f>Parameters!$C$22</f>
        <v>15</v>
      </c>
      <c r="E1895" s="1">
        <f>Parameters!$C$23</f>
        <v>1</v>
      </c>
      <c r="F1895" s="1">
        <f>Parameters!$C$24</f>
        <v>8</v>
      </c>
      <c r="G1895" s="1">
        <f>Parameters!$C$25</f>
        <v>2</v>
      </c>
      <c r="H1895" s="1">
        <f>Parameters!$C$26</f>
        <v>1</v>
      </c>
    </row>
    <row r="1896" spans="1:8">
      <c r="A1896" s="3">
        <v>43898</v>
      </c>
      <c r="B1896" s="1">
        <f>Parameters!$C$20</f>
        <v>0.1</v>
      </c>
      <c r="C1896" s="1">
        <f>Parameters!$C$21</f>
        <v>0.1</v>
      </c>
      <c r="D1896" s="1">
        <f>Parameters!$C$22</f>
        <v>15</v>
      </c>
      <c r="E1896" s="1">
        <f>Parameters!$C$23</f>
        <v>1</v>
      </c>
      <c r="F1896" s="1">
        <f>Parameters!$C$24</f>
        <v>8</v>
      </c>
      <c r="G1896" s="1">
        <f>Parameters!$C$25</f>
        <v>2</v>
      </c>
      <c r="H1896" s="1">
        <f>Parameters!$C$26</f>
        <v>1</v>
      </c>
    </row>
    <row r="1897" spans="1:8">
      <c r="A1897" s="3">
        <v>43899</v>
      </c>
      <c r="B1897" s="1">
        <f>Parameters!$C$20</f>
        <v>0.1</v>
      </c>
      <c r="C1897" s="1">
        <f>Parameters!$C$21</f>
        <v>0.1</v>
      </c>
      <c r="D1897" s="1">
        <f>Parameters!$C$22</f>
        <v>15</v>
      </c>
      <c r="E1897" s="1">
        <f>Parameters!$C$23</f>
        <v>1</v>
      </c>
      <c r="F1897" s="1">
        <f>Parameters!$C$24</f>
        <v>8</v>
      </c>
      <c r="G1897" s="1">
        <f>Parameters!$C$25</f>
        <v>2</v>
      </c>
      <c r="H1897" s="1">
        <f>Parameters!$C$26</f>
        <v>1</v>
      </c>
    </row>
    <row r="1898" spans="1:8">
      <c r="A1898" s="3">
        <v>43900</v>
      </c>
      <c r="B1898" s="1">
        <f>Parameters!$C$20</f>
        <v>0.1</v>
      </c>
      <c r="C1898" s="1">
        <f>Parameters!$C$21</f>
        <v>0.1</v>
      </c>
      <c r="D1898" s="1">
        <f>Parameters!$C$22</f>
        <v>15</v>
      </c>
      <c r="E1898" s="1">
        <f>Parameters!$C$23</f>
        <v>1</v>
      </c>
      <c r="F1898" s="1">
        <f>Parameters!$C$24</f>
        <v>8</v>
      </c>
      <c r="G1898" s="1">
        <f>Parameters!$C$25</f>
        <v>2</v>
      </c>
      <c r="H1898" s="1">
        <f>Parameters!$C$26</f>
        <v>1</v>
      </c>
    </row>
    <row r="1899" spans="1:8">
      <c r="A1899" s="3">
        <v>43901</v>
      </c>
      <c r="B1899" s="1">
        <f>Parameters!$C$20</f>
        <v>0.1</v>
      </c>
      <c r="C1899" s="1">
        <f>Parameters!$C$21</f>
        <v>0.1</v>
      </c>
      <c r="D1899" s="1">
        <f>Parameters!$C$22</f>
        <v>15</v>
      </c>
      <c r="E1899" s="1">
        <f>Parameters!$C$23</f>
        <v>1</v>
      </c>
      <c r="F1899" s="1">
        <f>Parameters!$C$24</f>
        <v>8</v>
      </c>
      <c r="G1899" s="1">
        <f>Parameters!$C$25</f>
        <v>2</v>
      </c>
      <c r="H1899" s="1">
        <f>Parameters!$C$26</f>
        <v>1</v>
      </c>
    </row>
    <row r="1900" spans="1:8">
      <c r="A1900" s="3">
        <v>43902</v>
      </c>
      <c r="B1900" s="1">
        <f>Parameters!$C$20</f>
        <v>0.1</v>
      </c>
      <c r="C1900" s="1">
        <f>Parameters!$C$21</f>
        <v>0.1</v>
      </c>
      <c r="D1900" s="1">
        <f>Parameters!$C$22</f>
        <v>15</v>
      </c>
      <c r="E1900" s="1">
        <f>Parameters!$C$23</f>
        <v>1</v>
      </c>
      <c r="F1900" s="1">
        <f>Parameters!$C$24</f>
        <v>8</v>
      </c>
      <c r="G1900" s="1">
        <f>Parameters!$C$25</f>
        <v>2</v>
      </c>
      <c r="H1900" s="1">
        <f>Parameters!$C$26</f>
        <v>1</v>
      </c>
    </row>
    <row r="1901" spans="1:8">
      <c r="A1901" s="3">
        <v>43903</v>
      </c>
      <c r="B1901" s="1">
        <f>Parameters!$C$20</f>
        <v>0.1</v>
      </c>
      <c r="C1901" s="1">
        <f>Parameters!$C$21</f>
        <v>0.1</v>
      </c>
      <c r="D1901" s="1">
        <f>Parameters!$C$22</f>
        <v>15</v>
      </c>
      <c r="E1901" s="1">
        <f>Parameters!$C$23</f>
        <v>1</v>
      </c>
      <c r="F1901" s="1">
        <f>Parameters!$C$24</f>
        <v>8</v>
      </c>
      <c r="G1901" s="1">
        <f>Parameters!$C$25</f>
        <v>2</v>
      </c>
      <c r="H1901" s="1">
        <f>Parameters!$C$26</f>
        <v>1</v>
      </c>
    </row>
    <row r="1902" spans="1:8">
      <c r="A1902" s="3">
        <v>43904</v>
      </c>
      <c r="B1902" s="1">
        <f>Parameters!$C$20</f>
        <v>0.1</v>
      </c>
      <c r="C1902" s="1">
        <f>Parameters!$C$21</f>
        <v>0.1</v>
      </c>
      <c r="D1902" s="1">
        <f>Parameters!$C$22</f>
        <v>15</v>
      </c>
      <c r="E1902" s="1">
        <f>Parameters!$C$23</f>
        <v>1</v>
      </c>
      <c r="F1902" s="1">
        <f>Parameters!$C$24</f>
        <v>8</v>
      </c>
      <c r="G1902" s="1">
        <f>Parameters!$C$25</f>
        <v>2</v>
      </c>
      <c r="H1902" s="1">
        <f>Parameters!$C$26</f>
        <v>1</v>
      </c>
    </row>
    <row r="1903" spans="1:8">
      <c r="A1903" s="3">
        <v>43905</v>
      </c>
      <c r="B1903" s="1">
        <f>Parameters!$C$20</f>
        <v>0.1</v>
      </c>
      <c r="C1903" s="1">
        <f>Parameters!$C$21</f>
        <v>0.1</v>
      </c>
      <c r="D1903" s="1">
        <f>Parameters!$C$22</f>
        <v>15</v>
      </c>
      <c r="E1903" s="1">
        <f>Parameters!$C$23</f>
        <v>1</v>
      </c>
      <c r="F1903" s="1">
        <f>Parameters!$C$24</f>
        <v>8</v>
      </c>
      <c r="G1903" s="1">
        <f>Parameters!$C$25</f>
        <v>2</v>
      </c>
      <c r="H1903" s="1">
        <f>Parameters!$C$26</f>
        <v>1</v>
      </c>
    </row>
    <row r="1904" spans="1:8">
      <c r="A1904" s="3">
        <v>43906</v>
      </c>
      <c r="B1904" s="1">
        <f>Parameters!$C$20</f>
        <v>0.1</v>
      </c>
      <c r="C1904" s="1">
        <f>Parameters!$C$21</f>
        <v>0.1</v>
      </c>
      <c r="D1904" s="1">
        <f>Parameters!$C$22</f>
        <v>15</v>
      </c>
      <c r="E1904" s="1">
        <f>Parameters!$C$23</f>
        <v>1</v>
      </c>
      <c r="F1904" s="1">
        <f>Parameters!$C$24</f>
        <v>8</v>
      </c>
      <c r="G1904" s="1">
        <f>Parameters!$C$25</f>
        <v>2</v>
      </c>
      <c r="H1904" s="1">
        <f>Parameters!$C$26</f>
        <v>1</v>
      </c>
    </row>
    <row r="1905" spans="1:8">
      <c r="A1905" s="3">
        <v>43907</v>
      </c>
      <c r="B1905" s="1">
        <f>Parameters!$C$20</f>
        <v>0.1</v>
      </c>
      <c r="C1905" s="1">
        <f>Parameters!$C$21</f>
        <v>0.1</v>
      </c>
      <c r="D1905" s="1">
        <f>Parameters!$C$22</f>
        <v>15</v>
      </c>
      <c r="E1905" s="1">
        <f>Parameters!$C$23</f>
        <v>1</v>
      </c>
      <c r="F1905" s="1">
        <f>Parameters!$C$24</f>
        <v>8</v>
      </c>
      <c r="G1905" s="1">
        <f>Parameters!$C$25</f>
        <v>2</v>
      </c>
      <c r="H1905" s="1">
        <f>Parameters!$C$26</f>
        <v>1</v>
      </c>
    </row>
    <row r="1906" spans="1:8">
      <c r="A1906" s="3">
        <v>43908</v>
      </c>
      <c r="B1906" s="1">
        <f>Parameters!$C$20</f>
        <v>0.1</v>
      </c>
      <c r="C1906" s="1">
        <f>Parameters!$C$21</f>
        <v>0.1</v>
      </c>
      <c r="D1906" s="1">
        <f>Parameters!$C$22</f>
        <v>15</v>
      </c>
      <c r="E1906" s="1">
        <f>Parameters!$C$23</f>
        <v>1</v>
      </c>
      <c r="F1906" s="1">
        <f>Parameters!$C$24</f>
        <v>8</v>
      </c>
      <c r="G1906" s="1">
        <f>Parameters!$C$25</f>
        <v>2</v>
      </c>
      <c r="H1906" s="1">
        <f>Parameters!$C$26</f>
        <v>1</v>
      </c>
    </row>
    <row r="1907" spans="1:8">
      <c r="A1907" s="3">
        <v>43909</v>
      </c>
      <c r="B1907" s="1">
        <f>Parameters!$C$20</f>
        <v>0.1</v>
      </c>
      <c r="C1907" s="1">
        <f>Parameters!$C$21</f>
        <v>0.1</v>
      </c>
      <c r="D1907" s="1">
        <f>Parameters!$C$22</f>
        <v>15</v>
      </c>
      <c r="E1907" s="1">
        <f>Parameters!$C$23</f>
        <v>1</v>
      </c>
      <c r="F1907" s="1">
        <f>Parameters!$C$24</f>
        <v>8</v>
      </c>
      <c r="G1907" s="1">
        <f>Parameters!$C$25</f>
        <v>2</v>
      </c>
      <c r="H1907" s="1">
        <f>Parameters!$C$26</f>
        <v>1</v>
      </c>
    </row>
    <row r="1908" spans="1:8">
      <c r="A1908" s="3">
        <v>43910</v>
      </c>
      <c r="B1908" s="1">
        <f>Parameters!$C$20</f>
        <v>0.1</v>
      </c>
      <c r="C1908" s="1">
        <f>Parameters!$C$21</f>
        <v>0.1</v>
      </c>
      <c r="D1908" s="1">
        <f>Parameters!$C$22</f>
        <v>15</v>
      </c>
      <c r="E1908" s="1">
        <f>Parameters!$C$23</f>
        <v>1</v>
      </c>
      <c r="F1908" s="1">
        <f>Parameters!$C$24</f>
        <v>8</v>
      </c>
      <c r="G1908" s="1">
        <f>Parameters!$C$25</f>
        <v>2</v>
      </c>
      <c r="H1908" s="1">
        <f>Parameters!$C$26</f>
        <v>1</v>
      </c>
    </row>
    <row r="1909" spans="1:8">
      <c r="A1909" s="3">
        <v>43911</v>
      </c>
      <c r="B1909" s="1">
        <f>Parameters!$C$20</f>
        <v>0.1</v>
      </c>
      <c r="C1909" s="1">
        <f>Parameters!$C$21</f>
        <v>0.1</v>
      </c>
      <c r="D1909" s="1">
        <f>Parameters!$C$22</f>
        <v>15</v>
      </c>
      <c r="E1909" s="1">
        <f>Parameters!$C$23</f>
        <v>1</v>
      </c>
      <c r="F1909" s="1">
        <f>Parameters!$C$24</f>
        <v>8</v>
      </c>
      <c r="G1909" s="1">
        <f>Parameters!$C$25</f>
        <v>2</v>
      </c>
      <c r="H1909" s="1">
        <f>Parameters!$C$26</f>
        <v>1</v>
      </c>
    </row>
    <row r="1910" spans="1:8">
      <c r="A1910" s="3">
        <v>43912</v>
      </c>
      <c r="B1910" s="1">
        <f>Parameters!$C$20</f>
        <v>0.1</v>
      </c>
      <c r="C1910" s="1">
        <f>Parameters!$C$21</f>
        <v>0.1</v>
      </c>
      <c r="D1910" s="1">
        <f>Parameters!$C$22</f>
        <v>15</v>
      </c>
      <c r="E1910" s="1">
        <f>Parameters!$C$23</f>
        <v>1</v>
      </c>
      <c r="F1910" s="1">
        <f>Parameters!$C$24</f>
        <v>8</v>
      </c>
      <c r="G1910" s="1">
        <f>Parameters!$C$25</f>
        <v>2</v>
      </c>
      <c r="H1910" s="1">
        <f>Parameters!$C$26</f>
        <v>1</v>
      </c>
    </row>
    <row r="1911" spans="1:8">
      <c r="A1911" s="3">
        <v>43913</v>
      </c>
      <c r="B1911" s="1">
        <f>Parameters!$C$20</f>
        <v>0.1</v>
      </c>
      <c r="C1911" s="1">
        <f>Parameters!$C$21</f>
        <v>0.1</v>
      </c>
      <c r="D1911" s="1">
        <f>Parameters!$C$22</f>
        <v>15</v>
      </c>
      <c r="E1911" s="1">
        <f>Parameters!$C$23</f>
        <v>1</v>
      </c>
      <c r="F1911" s="1">
        <f>Parameters!$C$24</f>
        <v>8</v>
      </c>
      <c r="G1911" s="1">
        <f>Parameters!$C$25</f>
        <v>2</v>
      </c>
      <c r="H1911" s="1">
        <f>Parameters!$C$26</f>
        <v>1</v>
      </c>
    </row>
    <row r="1912" spans="1:8">
      <c r="A1912" s="3">
        <v>43914</v>
      </c>
      <c r="B1912" s="1">
        <f>Parameters!$C$20</f>
        <v>0.1</v>
      </c>
      <c r="C1912" s="1">
        <f>Parameters!$C$21</f>
        <v>0.1</v>
      </c>
      <c r="D1912" s="1">
        <f>Parameters!$C$22</f>
        <v>15</v>
      </c>
      <c r="E1912" s="1">
        <f>Parameters!$C$23</f>
        <v>1</v>
      </c>
      <c r="F1912" s="1">
        <f>Parameters!$C$24</f>
        <v>8</v>
      </c>
      <c r="G1912" s="1">
        <f>Parameters!$C$25</f>
        <v>2</v>
      </c>
      <c r="H1912" s="1">
        <f>Parameters!$C$26</f>
        <v>1</v>
      </c>
    </row>
    <row r="1913" spans="1:8">
      <c r="A1913" s="3">
        <v>43915</v>
      </c>
      <c r="B1913" s="1">
        <f>Parameters!$C$20</f>
        <v>0.1</v>
      </c>
      <c r="C1913" s="1">
        <f>Parameters!$C$21</f>
        <v>0.1</v>
      </c>
      <c r="D1913" s="1">
        <f>Parameters!$C$22</f>
        <v>15</v>
      </c>
      <c r="E1913" s="1">
        <f>Parameters!$C$23</f>
        <v>1</v>
      </c>
      <c r="F1913" s="1">
        <f>Parameters!$C$24</f>
        <v>8</v>
      </c>
      <c r="G1913" s="1">
        <f>Parameters!$C$25</f>
        <v>2</v>
      </c>
      <c r="H1913" s="1">
        <f>Parameters!$C$26</f>
        <v>1</v>
      </c>
    </row>
    <row r="1914" spans="1:8">
      <c r="A1914" s="3">
        <v>43916</v>
      </c>
      <c r="B1914" s="1">
        <f>Parameters!$C$20</f>
        <v>0.1</v>
      </c>
      <c r="C1914" s="1">
        <f>Parameters!$C$21</f>
        <v>0.1</v>
      </c>
      <c r="D1914" s="1">
        <f>Parameters!$C$22</f>
        <v>15</v>
      </c>
      <c r="E1914" s="1">
        <f>Parameters!$C$23</f>
        <v>1</v>
      </c>
      <c r="F1914" s="1">
        <f>Parameters!$C$24</f>
        <v>8</v>
      </c>
      <c r="G1914" s="1">
        <f>Parameters!$C$25</f>
        <v>2</v>
      </c>
      <c r="H1914" s="1">
        <f>Parameters!$C$26</f>
        <v>1</v>
      </c>
    </row>
    <row r="1915" spans="1:8">
      <c r="A1915" s="3">
        <v>43917</v>
      </c>
      <c r="B1915" s="1">
        <f>Parameters!$C$20</f>
        <v>0.1</v>
      </c>
      <c r="C1915" s="1">
        <f>Parameters!$C$21</f>
        <v>0.1</v>
      </c>
      <c r="D1915" s="1">
        <f>Parameters!$C$22</f>
        <v>15</v>
      </c>
      <c r="E1915" s="1">
        <f>Parameters!$C$23</f>
        <v>1</v>
      </c>
      <c r="F1915" s="1">
        <f>Parameters!$C$24</f>
        <v>8</v>
      </c>
      <c r="G1915" s="1">
        <f>Parameters!$C$25</f>
        <v>2</v>
      </c>
      <c r="H1915" s="1">
        <f>Parameters!$C$26</f>
        <v>1</v>
      </c>
    </row>
    <row r="1916" spans="1:8">
      <c r="A1916" s="3">
        <v>43918</v>
      </c>
      <c r="B1916" s="1">
        <f>Parameters!$C$20</f>
        <v>0.1</v>
      </c>
      <c r="C1916" s="1">
        <f>Parameters!$C$21</f>
        <v>0.1</v>
      </c>
      <c r="D1916" s="1">
        <f>Parameters!$C$22</f>
        <v>15</v>
      </c>
      <c r="E1916" s="1">
        <f>Parameters!$C$23</f>
        <v>1</v>
      </c>
      <c r="F1916" s="1">
        <f>Parameters!$C$24</f>
        <v>8</v>
      </c>
      <c r="G1916" s="1">
        <f>Parameters!$C$25</f>
        <v>2</v>
      </c>
      <c r="H1916" s="1">
        <f>Parameters!$C$26</f>
        <v>1</v>
      </c>
    </row>
    <row r="1917" spans="1:8">
      <c r="A1917" s="3">
        <v>43919</v>
      </c>
      <c r="B1917" s="1">
        <f>Parameters!$C$20</f>
        <v>0.1</v>
      </c>
      <c r="C1917" s="1">
        <f>Parameters!$C$21</f>
        <v>0.1</v>
      </c>
      <c r="D1917" s="1">
        <f>Parameters!$C$22</f>
        <v>15</v>
      </c>
      <c r="E1917" s="1">
        <f>Parameters!$C$23</f>
        <v>1</v>
      </c>
      <c r="F1917" s="1">
        <f>Parameters!$C$24</f>
        <v>8</v>
      </c>
      <c r="G1917" s="1">
        <f>Parameters!$C$25</f>
        <v>2</v>
      </c>
      <c r="H1917" s="1">
        <f>Parameters!$C$26</f>
        <v>1</v>
      </c>
    </row>
    <row r="1918" spans="1:8">
      <c r="A1918" s="3">
        <v>43920</v>
      </c>
      <c r="B1918" s="1">
        <f>Parameters!$C$20</f>
        <v>0.1</v>
      </c>
      <c r="C1918" s="1">
        <f>Parameters!$C$21</f>
        <v>0.1</v>
      </c>
      <c r="D1918" s="1">
        <f>Parameters!$C$22</f>
        <v>15</v>
      </c>
      <c r="E1918" s="1">
        <f>Parameters!$C$23</f>
        <v>1</v>
      </c>
      <c r="F1918" s="1">
        <f>Parameters!$C$24</f>
        <v>8</v>
      </c>
      <c r="G1918" s="1">
        <f>Parameters!$C$25</f>
        <v>2</v>
      </c>
      <c r="H1918" s="1">
        <f>Parameters!$C$26</f>
        <v>1</v>
      </c>
    </row>
    <row r="1919" spans="1:8">
      <c r="A1919" s="3">
        <v>43921</v>
      </c>
      <c r="B1919" s="1">
        <f>Parameters!$C$20</f>
        <v>0.1</v>
      </c>
      <c r="C1919" s="1">
        <f>Parameters!$C$21</f>
        <v>0.1</v>
      </c>
      <c r="D1919" s="1">
        <f>Parameters!$C$22</f>
        <v>15</v>
      </c>
      <c r="E1919" s="1">
        <f>Parameters!$C$23</f>
        <v>1</v>
      </c>
      <c r="F1919" s="1">
        <f>Parameters!$C$24</f>
        <v>8</v>
      </c>
      <c r="G1919" s="1">
        <f>Parameters!$C$25</f>
        <v>2</v>
      </c>
      <c r="H1919" s="1">
        <f>Parameters!$C$26</f>
        <v>1</v>
      </c>
    </row>
    <row r="1920" spans="1:8">
      <c r="A1920" s="3">
        <v>43922</v>
      </c>
      <c r="B1920" s="1">
        <f>Parameters!$C$20</f>
        <v>0.1</v>
      </c>
      <c r="C1920" s="1">
        <f>Parameters!$C$21</f>
        <v>0.1</v>
      </c>
      <c r="D1920" s="1">
        <f>Parameters!$C$22</f>
        <v>15</v>
      </c>
      <c r="E1920" s="1">
        <f>Parameters!$C$23</f>
        <v>1</v>
      </c>
      <c r="F1920" s="1">
        <f>Parameters!$C$24</f>
        <v>8</v>
      </c>
      <c r="G1920" s="1">
        <f>Parameters!$C$25</f>
        <v>2</v>
      </c>
      <c r="H1920" s="1">
        <f>Parameters!$C$26</f>
        <v>1</v>
      </c>
    </row>
    <row r="1921" spans="1:8">
      <c r="A1921" s="3">
        <v>43923</v>
      </c>
      <c r="B1921" s="1">
        <f>Parameters!$C$20</f>
        <v>0.1</v>
      </c>
      <c r="C1921" s="1">
        <f>Parameters!$C$21</f>
        <v>0.1</v>
      </c>
      <c r="D1921" s="1">
        <f>Parameters!$C$22</f>
        <v>15</v>
      </c>
      <c r="E1921" s="1">
        <f>Parameters!$C$23</f>
        <v>1</v>
      </c>
      <c r="F1921" s="1">
        <f>Parameters!$C$24</f>
        <v>8</v>
      </c>
      <c r="G1921" s="1">
        <f>Parameters!$C$25</f>
        <v>2</v>
      </c>
      <c r="H1921" s="1">
        <f>Parameters!$C$26</f>
        <v>1</v>
      </c>
    </row>
    <row r="1922" spans="1:8">
      <c r="A1922" s="3">
        <v>43924</v>
      </c>
      <c r="B1922" s="1">
        <f>Parameters!$C$20</f>
        <v>0.1</v>
      </c>
      <c r="C1922" s="1">
        <f>Parameters!$C$21</f>
        <v>0.1</v>
      </c>
      <c r="D1922" s="1">
        <f>Parameters!$C$22</f>
        <v>15</v>
      </c>
      <c r="E1922" s="1">
        <f>Parameters!$C$23</f>
        <v>1</v>
      </c>
      <c r="F1922" s="1">
        <f>Parameters!$C$24</f>
        <v>8</v>
      </c>
      <c r="G1922" s="1">
        <f>Parameters!$C$25</f>
        <v>2</v>
      </c>
      <c r="H1922" s="1">
        <f>Parameters!$C$26</f>
        <v>1</v>
      </c>
    </row>
    <row r="1923" spans="1:8">
      <c r="A1923" s="3">
        <v>43925</v>
      </c>
      <c r="B1923" s="1">
        <f>Parameters!$C$20</f>
        <v>0.1</v>
      </c>
      <c r="C1923" s="1">
        <f>Parameters!$C$21</f>
        <v>0.1</v>
      </c>
      <c r="D1923" s="1">
        <f>Parameters!$C$22</f>
        <v>15</v>
      </c>
      <c r="E1923" s="1">
        <f>Parameters!$C$23</f>
        <v>1</v>
      </c>
      <c r="F1923" s="1">
        <f>Parameters!$C$24</f>
        <v>8</v>
      </c>
      <c r="G1923" s="1">
        <f>Parameters!$C$25</f>
        <v>2</v>
      </c>
      <c r="H1923" s="1">
        <f>Parameters!$C$26</f>
        <v>1</v>
      </c>
    </row>
    <row r="1924" spans="1:8">
      <c r="A1924" s="3">
        <v>43926</v>
      </c>
      <c r="B1924" s="1">
        <f>Parameters!$C$20</f>
        <v>0.1</v>
      </c>
      <c r="C1924" s="1">
        <f>Parameters!$C$21</f>
        <v>0.1</v>
      </c>
      <c r="D1924" s="1">
        <f>Parameters!$C$22</f>
        <v>15</v>
      </c>
      <c r="E1924" s="1">
        <f>Parameters!$C$23</f>
        <v>1</v>
      </c>
      <c r="F1924" s="1">
        <f>Parameters!$C$24</f>
        <v>8</v>
      </c>
      <c r="G1924" s="1">
        <f>Parameters!$C$25</f>
        <v>2</v>
      </c>
      <c r="H1924" s="1">
        <f>Parameters!$C$26</f>
        <v>1</v>
      </c>
    </row>
    <row r="1925" spans="1:8">
      <c r="A1925" s="3">
        <v>43927</v>
      </c>
      <c r="B1925" s="1">
        <f>Parameters!$C$20</f>
        <v>0.1</v>
      </c>
      <c r="C1925" s="1">
        <f>Parameters!$C$21</f>
        <v>0.1</v>
      </c>
      <c r="D1925" s="1">
        <f>Parameters!$C$22</f>
        <v>15</v>
      </c>
      <c r="E1925" s="1">
        <f>Parameters!$C$23</f>
        <v>1</v>
      </c>
      <c r="F1925" s="1">
        <f>Parameters!$C$24</f>
        <v>8</v>
      </c>
      <c r="G1925" s="1">
        <f>Parameters!$C$25</f>
        <v>2</v>
      </c>
      <c r="H1925" s="1">
        <f>Parameters!$C$26</f>
        <v>1</v>
      </c>
    </row>
    <row r="1926" spans="1:8">
      <c r="A1926" s="3">
        <v>43928</v>
      </c>
      <c r="B1926" s="1">
        <f>Parameters!$C$20</f>
        <v>0.1</v>
      </c>
      <c r="C1926" s="1">
        <f>Parameters!$C$21</f>
        <v>0.1</v>
      </c>
      <c r="D1926" s="1">
        <f>Parameters!$C$22</f>
        <v>15</v>
      </c>
      <c r="E1926" s="1">
        <f>Parameters!$C$23</f>
        <v>1</v>
      </c>
      <c r="F1926" s="1">
        <f>Parameters!$C$24</f>
        <v>8</v>
      </c>
      <c r="G1926" s="1">
        <f>Parameters!$C$25</f>
        <v>2</v>
      </c>
      <c r="H1926" s="1">
        <f>Parameters!$C$26</f>
        <v>1</v>
      </c>
    </row>
    <row r="1927" spans="1:8">
      <c r="A1927" s="3">
        <v>43929</v>
      </c>
      <c r="B1927" s="1">
        <f>Parameters!$C$20</f>
        <v>0.1</v>
      </c>
      <c r="C1927" s="1">
        <f>Parameters!$C$21</f>
        <v>0.1</v>
      </c>
      <c r="D1927" s="1">
        <f>Parameters!$C$22</f>
        <v>15</v>
      </c>
      <c r="E1927" s="1">
        <f>Parameters!$C$23</f>
        <v>1</v>
      </c>
      <c r="F1927" s="1">
        <f>Parameters!$C$24</f>
        <v>8</v>
      </c>
      <c r="G1927" s="1">
        <f>Parameters!$C$25</f>
        <v>2</v>
      </c>
      <c r="H1927" s="1">
        <f>Parameters!$C$26</f>
        <v>1</v>
      </c>
    </row>
    <row r="1928" spans="1:8">
      <c r="A1928" s="3">
        <v>43930</v>
      </c>
      <c r="B1928" s="1">
        <f>Parameters!$C$20</f>
        <v>0.1</v>
      </c>
      <c r="C1928" s="1">
        <f>Parameters!$C$21</f>
        <v>0.1</v>
      </c>
      <c r="D1928" s="1">
        <f>Parameters!$C$22</f>
        <v>15</v>
      </c>
      <c r="E1928" s="1">
        <f>Parameters!$C$23</f>
        <v>1</v>
      </c>
      <c r="F1928" s="1">
        <f>Parameters!$C$24</f>
        <v>8</v>
      </c>
      <c r="G1928" s="1">
        <f>Parameters!$C$25</f>
        <v>2</v>
      </c>
      <c r="H1928" s="1">
        <f>Parameters!$C$26</f>
        <v>1</v>
      </c>
    </row>
    <row r="1929" spans="1:8">
      <c r="A1929" s="3">
        <v>43931</v>
      </c>
      <c r="B1929" s="1">
        <f>Parameters!$C$20</f>
        <v>0.1</v>
      </c>
      <c r="C1929" s="1">
        <f>Parameters!$C$21</f>
        <v>0.1</v>
      </c>
      <c r="D1929" s="1">
        <f>Parameters!$C$22</f>
        <v>15</v>
      </c>
      <c r="E1929" s="1">
        <f>Parameters!$C$23</f>
        <v>1</v>
      </c>
      <c r="F1929" s="1">
        <f>Parameters!$C$24</f>
        <v>8</v>
      </c>
      <c r="G1929" s="1">
        <f>Parameters!$C$25</f>
        <v>2</v>
      </c>
      <c r="H1929" s="1">
        <f>Parameters!$C$26</f>
        <v>1</v>
      </c>
    </row>
    <row r="1930" spans="1:8">
      <c r="A1930" s="3">
        <v>43932</v>
      </c>
      <c r="B1930" s="1">
        <f>Parameters!$C$20</f>
        <v>0.1</v>
      </c>
      <c r="C1930" s="1">
        <f>Parameters!$C$21</f>
        <v>0.1</v>
      </c>
      <c r="D1930" s="1">
        <f>Parameters!$C$22</f>
        <v>15</v>
      </c>
      <c r="E1930" s="1">
        <f>Parameters!$C$23</f>
        <v>1</v>
      </c>
      <c r="F1930" s="1">
        <f>Parameters!$C$24</f>
        <v>8</v>
      </c>
      <c r="G1930" s="1">
        <f>Parameters!$C$25</f>
        <v>2</v>
      </c>
      <c r="H1930" s="1">
        <f>Parameters!$C$26</f>
        <v>1</v>
      </c>
    </row>
    <row r="1931" spans="1:8">
      <c r="A1931" s="3">
        <v>43933</v>
      </c>
      <c r="B1931" s="1">
        <f>Parameters!$C$20</f>
        <v>0.1</v>
      </c>
      <c r="C1931" s="1">
        <f>Parameters!$C$21</f>
        <v>0.1</v>
      </c>
      <c r="D1931" s="1">
        <f>Parameters!$C$22</f>
        <v>15</v>
      </c>
      <c r="E1931" s="1">
        <f>Parameters!$C$23</f>
        <v>1</v>
      </c>
      <c r="F1931" s="1">
        <f>Parameters!$C$24</f>
        <v>8</v>
      </c>
      <c r="G1931" s="1">
        <f>Parameters!$C$25</f>
        <v>2</v>
      </c>
      <c r="H1931" s="1">
        <f>Parameters!$C$26</f>
        <v>1</v>
      </c>
    </row>
    <row r="1932" spans="1:8">
      <c r="A1932" s="3">
        <v>43934</v>
      </c>
      <c r="B1932" s="1">
        <f>Parameters!$C$20</f>
        <v>0.1</v>
      </c>
      <c r="C1932" s="1">
        <f>Parameters!$C$21</f>
        <v>0.1</v>
      </c>
      <c r="D1932" s="1">
        <f>Parameters!$C$22</f>
        <v>15</v>
      </c>
      <c r="E1932" s="1">
        <f>Parameters!$C$23</f>
        <v>1</v>
      </c>
      <c r="F1932" s="1">
        <f>Parameters!$C$24</f>
        <v>8</v>
      </c>
      <c r="G1932" s="1">
        <f>Parameters!$C$25</f>
        <v>2</v>
      </c>
      <c r="H1932" s="1">
        <f>Parameters!$C$26</f>
        <v>1</v>
      </c>
    </row>
    <row r="1933" spans="1:8">
      <c r="A1933" s="3">
        <v>43935</v>
      </c>
      <c r="B1933" s="1">
        <f>Parameters!$C$20</f>
        <v>0.1</v>
      </c>
      <c r="C1933" s="1">
        <f>Parameters!$C$21</f>
        <v>0.1</v>
      </c>
      <c r="D1933" s="1">
        <f>Parameters!$C$22</f>
        <v>15</v>
      </c>
      <c r="E1933" s="1">
        <f>Parameters!$C$23</f>
        <v>1</v>
      </c>
      <c r="F1933" s="1">
        <f>Parameters!$C$24</f>
        <v>8</v>
      </c>
      <c r="G1933" s="1">
        <f>Parameters!$C$25</f>
        <v>2</v>
      </c>
      <c r="H1933" s="1">
        <f>Parameters!$C$26</f>
        <v>1</v>
      </c>
    </row>
    <row r="1934" spans="1:8">
      <c r="A1934" s="3">
        <v>43936</v>
      </c>
      <c r="B1934" s="1">
        <f>Parameters!$C$20</f>
        <v>0.1</v>
      </c>
      <c r="C1934" s="1">
        <f>Parameters!$C$21</f>
        <v>0.1</v>
      </c>
      <c r="D1934" s="1">
        <f>Parameters!$C$22</f>
        <v>15</v>
      </c>
      <c r="E1934" s="1">
        <f>Parameters!$C$23</f>
        <v>1</v>
      </c>
      <c r="F1934" s="1">
        <f>Parameters!$C$24</f>
        <v>8</v>
      </c>
      <c r="G1934" s="1">
        <f>Parameters!$C$25</f>
        <v>2</v>
      </c>
      <c r="H1934" s="1">
        <f>Parameters!$C$26</f>
        <v>1</v>
      </c>
    </row>
    <row r="1935" spans="1:8">
      <c r="A1935" s="3">
        <v>43937</v>
      </c>
      <c r="B1935" s="1">
        <f>Parameters!$C$20</f>
        <v>0.1</v>
      </c>
      <c r="C1935" s="1">
        <f>Parameters!$C$21</f>
        <v>0.1</v>
      </c>
      <c r="D1935" s="1">
        <f>Parameters!$C$22</f>
        <v>15</v>
      </c>
      <c r="E1935" s="1">
        <f>Parameters!$C$23</f>
        <v>1</v>
      </c>
      <c r="F1935" s="1">
        <f>Parameters!$C$24</f>
        <v>8</v>
      </c>
      <c r="G1935" s="1">
        <f>Parameters!$C$25</f>
        <v>2</v>
      </c>
      <c r="H1935" s="1">
        <f>Parameters!$C$26</f>
        <v>1</v>
      </c>
    </row>
    <row r="1936" spans="1:8">
      <c r="A1936" s="3">
        <v>43938</v>
      </c>
      <c r="B1936" s="1">
        <f>Parameters!$C$20</f>
        <v>0.1</v>
      </c>
      <c r="C1936" s="1">
        <f>Parameters!$C$21</f>
        <v>0.1</v>
      </c>
      <c r="D1936" s="1">
        <f>Parameters!$C$22</f>
        <v>15</v>
      </c>
      <c r="E1936" s="1">
        <f>Parameters!$C$23</f>
        <v>1</v>
      </c>
      <c r="F1936" s="1">
        <f>Parameters!$C$24</f>
        <v>8</v>
      </c>
      <c r="G1936" s="1">
        <f>Parameters!$C$25</f>
        <v>2</v>
      </c>
      <c r="H1936" s="1">
        <f>Parameters!$C$26</f>
        <v>1</v>
      </c>
    </row>
    <row r="1937" spans="1:8">
      <c r="A1937" s="3">
        <v>43939</v>
      </c>
      <c r="B1937" s="1">
        <f>Parameters!$C$20</f>
        <v>0.1</v>
      </c>
      <c r="C1937" s="1">
        <f>Parameters!$C$21</f>
        <v>0.1</v>
      </c>
      <c r="D1937" s="1">
        <f>Parameters!$C$22</f>
        <v>15</v>
      </c>
      <c r="E1937" s="1">
        <f>Parameters!$C$23</f>
        <v>1</v>
      </c>
      <c r="F1937" s="1">
        <f>Parameters!$C$24</f>
        <v>8</v>
      </c>
      <c r="G1937" s="1">
        <f>Parameters!$C$25</f>
        <v>2</v>
      </c>
      <c r="H1937" s="1">
        <f>Parameters!$C$26</f>
        <v>1</v>
      </c>
    </row>
    <row r="1938" spans="1:8">
      <c r="A1938" s="3">
        <v>43940</v>
      </c>
      <c r="B1938" s="1">
        <f>Parameters!$C$20</f>
        <v>0.1</v>
      </c>
      <c r="C1938" s="1">
        <f>Parameters!$C$21</f>
        <v>0.1</v>
      </c>
      <c r="D1938" s="1">
        <f>Parameters!$C$22</f>
        <v>15</v>
      </c>
      <c r="E1938" s="1">
        <f>Parameters!$C$23</f>
        <v>1</v>
      </c>
      <c r="F1938" s="1">
        <f>Parameters!$C$24</f>
        <v>8</v>
      </c>
      <c r="G1938" s="1">
        <f>Parameters!$C$25</f>
        <v>2</v>
      </c>
      <c r="H1938" s="1">
        <f>Parameters!$C$26</f>
        <v>1</v>
      </c>
    </row>
    <row r="1939" spans="1:8">
      <c r="A1939" s="3">
        <v>43941</v>
      </c>
      <c r="B1939" s="1">
        <f>Parameters!$C$20</f>
        <v>0.1</v>
      </c>
      <c r="C1939" s="1">
        <f>Parameters!$C$21</f>
        <v>0.1</v>
      </c>
      <c r="D1939" s="1">
        <f>Parameters!$C$22</f>
        <v>15</v>
      </c>
      <c r="E1939" s="1">
        <f>Parameters!$C$23</f>
        <v>1</v>
      </c>
      <c r="F1939" s="1">
        <f>Parameters!$C$24</f>
        <v>8</v>
      </c>
      <c r="G1939" s="1">
        <f>Parameters!$C$25</f>
        <v>2</v>
      </c>
      <c r="H1939" s="1">
        <f>Parameters!$C$26</f>
        <v>1</v>
      </c>
    </row>
    <row r="1940" spans="1:8">
      <c r="A1940" s="3">
        <v>43942</v>
      </c>
      <c r="B1940" s="1">
        <f>Parameters!$C$20</f>
        <v>0.1</v>
      </c>
      <c r="C1940" s="1">
        <f>Parameters!$C$21</f>
        <v>0.1</v>
      </c>
      <c r="D1940" s="1">
        <f>Parameters!$C$22</f>
        <v>15</v>
      </c>
      <c r="E1940" s="1">
        <f>Parameters!$C$23</f>
        <v>1</v>
      </c>
      <c r="F1940" s="1">
        <f>Parameters!$C$24</f>
        <v>8</v>
      </c>
      <c r="G1940" s="1">
        <f>Parameters!$C$25</f>
        <v>2</v>
      </c>
      <c r="H1940" s="1">
        <f>Parameters!$C$26</f>
        <v>1</v>
      </c>
    </row>
    <row r="1941" spans="1:8">
      <c r="A1941" s="3">
        <v>43943</v>
      </c>
      <c r="B1941" s="1">
        <f>Parameters!$C$20</f>
        <v>0.1</v>
      </c>
      <c r="C1941" s="1">
        <f>Parameters!$C$21</f>
        <v>0.1</v>
      </c>
      <c r="D1941" s="1">
        <f>Parameters!$C$22</f>
        <v>15</v>
      </c>
      <c r="E1941" s="1">
        <f>Parameters!$C$23</f>
        <v>1</v>
      </c>
      <c r="F1941" s="1">
        <f>Parameters!$C$24</f>
        <v>8</v>
      </c>
      <c r="G1941" s="1">
        <f>Parameters!$C$25</f>
        <v>2</v>
      </c>
      <c r="H1941" s="1">
        <f>Parameters!$C$26</f>
        <v>1</v>
      </c>
    </row>
    <row r="1942" spans="1:8">
      <c r="A1942" s="3">
        <v>43944</v>
      </c>
      <c r="B1942" s="1">
        <f>Parameters!$C$20</f>
        <v>0.1</v>
      </c>
      <c r="C1942" s="1">
        <f>Parameters!$C$21</f>
        <v>0.1</v>
      </c>
      <c r="D1942" s="1">
        <f>Parameters!$C$22</f>
        <v>15</v>
      </c>
      <c r="E1942" s="1">
        <f>Parameters!$C$23</f>
        <v>1</v>
      </c>
      <c r="F1942" s="1">
        <f>Parameters!$C$24</f>
        <v>8</v>
      </c>
      <c r="G1942" s="1">
        <f>Parameters!$C$25</f>
        <v>2</v>
      </c>
      <c r="H1942" s="1">
        <f>Parameters!$C$26</f>
        <v>1</v>
      </c>
    </row>
    <row r="1943" spans="1:8">
      <c r="A1943" s="3">
        <v>43945</v>
      </c>
      <c r="B1943" s="1">
        <f>Parameters!$C$20</f>
        <v>0.1</v>
      </c>
      <c r="C1943" s="1">
        <f>Parameters!$C$21</f>
        <v>0.1</v>
      </c>
      <c r="D1943" s="1">
        <f>Parameters!$C$22</f>
        <v>15</v>
      </c>
      <c r="E1943" s="1">
        <f>Parameters!$C$23</f>
        <v>1</v>
      </c>
      <c r="F1943" s="1">
        <f>Parameters!$C$24</f>
        <v>8</v>
      </c>
      <c r="G1943" s="1">
        <f>Parameters!$C$25</f>
        <v>2</v>
      </c>
      <c r="H1943" s="1">
        <f>Parameters!$C$26</f>
        <v>1</v>
      </c>
    </row>
    <row r="1944" spans="1:8">
      <c r="A1944" s="3">
        <v>43946</v>
      </c>
      <c r="B1944" s="1">
        <f>Parameters!$C$20</f>
        <v>0.1</v>
      </c>
      <c r="C1944" s="1">
        <f>Parameters!$C$21</f>
        <v>0.1</v>
      </c>
      <c r="D1944" s="1">
        <f>Parameters!$C$22</f>
        <v>15</v>
      </c>
      <c r="E1944" s="1">
        <f>Parameters!$C$23</f>
        <v>1</v>
      </c>
      <c r="F1944" s="1">
        <f>Parameters!$C$24</f>
        <v>8</v>
      </c>
      <c r="G1944" s="1">
        <f>Parameters!$C$25</f>
        <v>2</v>
      </c>
      <c r="H1944" s="1">
        <f>Parameters!$C$26</f>
        <v>1</v>
      </c>
    </row>
    <row r="1945" spans="1:8">
      <c r="A1945" s="3">
        <v>43947</v>
      </c>
      <c r="B1945" s="1">
        <f>Parameters!$C$20</f>
        <v>0.1</v>
      </c>
      <c r="C1945" s="1">
        <f>Parameters!$C$21</f>
        <v>0.1</v>
      </c>
      <c r="D1945" s="1">
        <f>Parameters!$C$22</f>
        <v>15</v>
      </c>
      <c r="E1945" s="1">
        <f>Parameters!$C$23</f>
        <v>1</v>
      </c>
      <c r="F1945" s="1">
        <f>Parameters!$C$24</f>
        <v>8</v>
      </c>
      <c r="G1945" s="1">
        <f>Parameters!$C$25</f>
        <v>2</v>
      </c>
      <c r="H1945" s="1">
        <f>Parameters!$C$26</f>
        <v>1</v>
      </c>
    </row>
    <row r="1946" spans="1:8">
      <c r="A1946" s="3">
        <v>43948</v>
      </c>
      <c r="B1946" s="1">
        <f>Parameters!$C$20</f>
        <v>0.1</v>
      </c>
      <c r="C1946" s="1">
        <f>Parameters!$C$21</f>
        <v>0.1</v>
      </c>
      <c r="D1946" s="1">
        <f>Parameters!$C$22</f>
        <v>15</v>
      </c>
      <c r="E1946" s="1">
        <f>Parameters!$C$23</f>
        <v>1</v>
      </c>
      <c r="F1946" s="1">
        <f>Parameters!$C$24</f>
        <v>8</v>
      </c>
      <c r="G1946" s="1">
        <f>Parameters!$C$25</f>
        <v>2</v>
      </c>
      <c r="H1946" s="1">
        <f>Parameters!$C$26</f>
        <v>1</v>
      </c>
    </row>
    <row r="1947" spans="1:8">
      <c r="A1947" s="3">
        <v>43949</v>
      </c>
      <c r="B1947" s="1">
        <f>Parameters!$C$20</f>
        <v>0.1</v>
      </c>
      <c r="C1947" s="1">
        <f>Parameters!$C$21</f>
        <v>0.1</v>
      </c>
      <c r="D1947" s="1">
        <f>Parameters!$C$22</f>
        <v>15</v>
      </c>
      <c r="E1947" s="1">
        <f>Parameters!$C$23</f>
        <v>1</v>
      </c>
      <c r="F1947" s="1">
        <f>Parameters!$C$24</f>
        <v>8</v>
      </c>
      <c r="G1947" s="1">
        <f>Parameters!$C$25</f>
        <v>2</v>
      </c>
      <c r="H1947" s="1">
        <f>Parameters!$C$26</f>
        <v>1</v>
      </c>
    </row>
    <row r="1948" spans="1:8">
      <c r="A1948" s="3">
        <v>43950</v>
      </c>
      <c r="B1948" s="1">
        <f>Parameters!$C$20</f>
        <v>0.1</v>
      </c>
      <c r="C1948" s="1">
        <f>Parameters!$C$21</f>
        <v>0.1</v>
      </c>
      <c r="D1948" s="1">
        <f>Parameters!$C$22</f>
        <v>15</v>
      </c>
      <c r="E1948" s="1">
        <f>Parameters!$C$23</f>
        <v>1</v>
      </c>
      <c r="F1948" s="1">
        <f>Parameters!$C$24</f>
        <v>8</v>
      </c>
      <c r="G1948" s="1">
        <f>Parameters!$C$25</f>
        <v>2</v>
      </c>
      <c r="H1948" s="1">
        <f>Parameters!$C$26</f>
        <v>1</v>
      </c>
    </row>
    <row r="1949" spans="1:8">
      <c r="A1949" s="3">
        <v>43951</v>
      </c>
      <c r="B1949" s="1">
        <f>Parameters!$C$20</f>
        <v>0.1</v>
      </c>
      <c r="C1949" s="1">
        <f>Parameters!$C$21</f>
        <v>0.1</v>
      </c>
      <c r="D1949" s="1">
        <f>Parameters!$C$22</f>
        <v>15</v>
      </c>
      <c r="E1949" s="1">
        <f>Parameters!$C$23</f>
        <v>1</v>
      </c>
      <c r="F1949" s="1">
        <f>Parameters!$C$24</f>
        <v>8</v>
      </c>
      <c r="G1949" s="1">
        <f>Parameters!$C$25</f>
        <v>2</v>
      </c>
      <c r="H1949" s="1">
        <f>Parameters!$C$26</f>
        <v>1</v>
      </c>
    </row>
    <row r="1950" spans="1:8">
      <c r="A1950" s="3">
        <v>43952</v>
      </c>
      <c r="B1950" s="1">
        <f>Parameters!$C$20</f>
        <v>0.1</v>
      </c>
      <c r="C1950" s="1">
        <f>Parameters!$C$21</f>
        <v>0.1</v>
      </c>
      <c r="D1950" s="1">
        <f>Parameters!$C$22</f>
        <v>15</v>
      </c>
      <c r="E1950" s="1">
        <f>Parameters!$C$23</f>
        <v>1</v>
      </c>
      <c r="F1950" s="1">
        <f>Parameters!$C$24</f>
        <v>8</v>
      </c>
      <c r="G1950" s="1">
        <f>Parameters!$C$25</f>
        <v>2</v>
      </c>
      <c r="H1950" s="1">
        <f>Parameters!$C$26</f>
        <v>1</v>
      </c>
    </row>
    <row r="1951" spans="1:8">
      <c r="A1951" s="3">
        <v>43953</v>
      </c>
      <c r="B1951" s="1">
        <f>Parameters!$C$20</f>
        <v>0.1</v>
      </c>
      <c r="C1951" s="1">
        <f>Parameters!$C$21</f>
        <v>0.1</v>
      </c>
      <c r="D1951" s="1">
        <f>Parameters!$C$22</f>
        <v>15</v>
      </c>
      <c r="E1951" s="1">
        <f>Parameters!$C$23</f>
        <v>1</v>
      </c>
      <c r="F1951" s="1">
        <f>Parameters!$C$24</f>
        <v>8</v>
      </c>
      <c r="G1951" s="1">
        <f>Parameters!$C$25</f>
        <v>2</v>
      </c>
      <c r="H1951" s="1">
        <f>Parameters!$C$26</f>
        <v>1</v>
      </c>
    </row>
    <row r="1952" spans="1:8">
      <c r="A1952" s="3">
        <v>43954</v>
      </c>
      <c r="B1952" s="1">
        <f>Parameters!$C$20</f>
        <v>0.1</v>
      </c>
      <c r="C1952" s="1">
        <f>Parameters!$C$21</f>
        <v>0.1</v>
      </c>
      <c r="D1952" s="1">
        <f>Parameters!$C$22</f>
        <v>15</v>
      </c>
      <c r="E1952" s="1">
        <f>Parameters!$C$23</f>
        <v>1</v>
      </c>
      <c r="F1952" s="1">
        <f>Parameters!$C$24</f>
        <v>8</v>
      </c>
      <c r="G1952" s="1">
        <f>Parameters!$C$25</f>
        <v>2</v>
      </c>
      <c r="H1952" s="1">
        <f>Parameters!$C$26</f>
        <v>1</v>
      </c>
    </row>
    <row r="1953" spans="1:8">
      <c r="A1953" s="3">
        <v>43955</v>
      </c>
      <c r="B1953" s="1">
        <f>Parameters!$C$20</f>
        <v>0.1</v>
      </c>
      <c r="C1953" s="1">
        <f>Parameters!$C$21</f>
        <v>0.1</v>
      </c>
      <c r="D1953" s="1">
        <f>Parameters!$C$22</f>
        <v>15</v>
      </c>
      <c r="E1953" s="1">
        <f>Parameters!$C$23</f>
        <v>1</v>
      </c>
      <c r="F1953" s="1">
        <f>Parameters!$C$24</f>
        <v>8</v>
      </c>
      <c r="G1953" s="1">
        <f>Parameters!$C$25</f>
        <v>2</v>
      </c>
      <c r="H1953" s="1">
        <f>Parameters!$C$26</f>
        <v>1</v>
      </c>
    </row>
    <row r="1954" spans="1:8">
      <c r="A1954" s="3">
        <v>43956</v>
      </c>
      <c r="B1954" s="1">
        <f>Parameters!$C$20</f>
        <v>0.1</v>
      </c>
      <c r="C1954" s="1">
        <f>Parameters!$C$21</f>
        <v>0.1</v>
      </c>
      <c r="D1954" s="1">
        <f>Parameters!$C$22</f>
        <v>15</v>
      </c>
      <c r="E1954" s="1">
        <f>Parameters!$C$23</f>
        <v>1</v>
      </c>
      <c r="F1954" s="1">
        <f>Parameters!$C$24</f>
        <v>8</v>
      </c>
      <c r="G1954" s="1">
        <f>Parameters!$C$25</f>
        <v>2</v>
      </c>
      <c r="H1954" s="1">
        <f>Parameters!$C$26</f>
        <v>1</v>
      </c>
    </row>
    <row r="1955" spans="1:8">
      <c r="A1955" s="3">
        <v>43957</v>
      </c>
      <c r="B1955" s="1">
        <f>Parameters!$C$20</f>
        <v>0.1</v>
      </c>
      <c r="C1955" s="1">
        <f>Parameters!$C$21</f>
        <v>0.1</v>
      </c>
      <c r="D1955" s="1">
        <f>Parameters!$C$22</f>
        <v>15</v>
      </c>
      <c r="E1955" s="1">
        <f>Parameters!$C$23</f>
        <v>1</v>
      </c>
      <c r="F1955" s="1">
        <f>Parameters!$C$24</f>
        <v>8</v>
      </c>
      <c r="G1955" s="1">
        <f>Parameters!$C$25</f>
        <v>2</v>
      </c>
      <c r="H1955" s="1">
        <f>Parameters!$C$26</f>
        <v>1</v>
      </c>
    </row>
    <row r="1956" spans="1:8">
      <c r="A1956" s="3">
        <v>43958</v>
      </c>
      <c r="B1956" s="1">
        <f>Parameters!$C$20</f>
        <v>0.1</v>
      </c>
      <c r="C1956" s="1">
        <f>Parameters!$C$21</f>
        <v>0.1</v>
      </c>
      <c r="D1956" s="1">
        <f>Parameters!$C$22</f>
        <v>15</v>
      </c>
      <c r="E1956" s="1">
        <f>Parameters!$C$23</f>
        <v>1</v>
      </c>
      <c r="F1956" s="1">
        <f>Parameters!$C$24</f>
        <v>8</v>
      </c>
      <c r="G1956" s="1">
        <f>Parameters!$C$25</f>
        <v>2</v>
      </c>
      <c r="H1956" s="1">
        <f>Parameters!$C$26</f>
        <v>1</v>
      </c>
    </row>
    <row r="1957" spans="1:8">
      <c r="A1957" s="3">
        <v>43959</v>
      </c>
      <c r="B1957" s="1">
        <f>Parameters!$C$20</f>
        <v>0.1</v>
      </c>
      <c r="C1957" s="1">
        <f>Parameters!$C$21</f>
        <v>0.1</v>
      </c>
      <c r="D1957" s="1">
        <f>Parameters!$C$22</f>
        <v>15</v>
      </c>
      <c r="E1957" s="1">
        <f>Parameters!$C$23</f>
        <v>1</v>
      </c>
      <c r="F1957" s="1">
        <f>Parameters!$C$24</f>
        <v>8</v>
      </c>
      <c r="G1957" s="1">
        <f>Parameters!$C$25</f>
        <v>2</v>
      </c>
      <c r="H1957" s="1">
        <f>Parameters!$C$26</f>
        <v>1</v>
      </c>
    </row>
    <row r="1958" spans="1:8">
      <c r="A1958" s="3">
        <v>43960</v>
      </c>
      <c r="B1958" s="1">
        <f>Parameters!$C$20</f>
        <v>0.1</v>
      </c>
      <c r="C1958" s="1">
        <f>Parameters!$C$21</f>
        <v>0.1</v>
      </c>
      <c r="D1958" s="1">
        <f>Parameters!$C$22</f>
        <v>15</v>
      </c>
      <c r="E1958" s="1">
        <f>Parameters!$C$23</f>
        <v>1</v>
      </c>
      <c r="F1958" s="1">
        <f>Parameters!$C$24</f>
        <v>8</v>
      </c>
      <c r="G1958" s="1">
        <f>Parameters!$C$25</f>
        <v>2</v>
      </c>
      <c r="H1958" s="1">
        <f>Parameters!$C$26</f>
        <v>1</v>
      </c>
    </row>
    <row r="1959" spans="1:8">
      <c r="A1959" s="3">
        <v>43961</v>
      </c>
      <c r="B1959" s="1">
        <f>Parameters!$C$20</f>
        <v>0.1</v>
      </c>
      <c r="C1959" s="1">
        <f>Parameters!$C$21</f>
        <v>0.1</v>
      </c>
      <c r="D1959" s="1">
        <f>Parameters!$C$22</f>
        <v>15</v>
      </c>
      <c r="E1959" s="1">
        <f>Parameters!$C$23</f>
        <v>1</v>
      </c>
      <c r="F1959" s="1">
        <f>Parameters!$C$24</f>
        <v>8</v>
      </c>
      <c r="G1959" s="1">
        <f>Parameters!$C$25</f>
        <v>2</v>
      </c>
      <c r="H1959" s="1">
        <f>Parameters!$C$26</f>
        <v>1</v>
      </c>
    </row>
    <row r="1960" spans="1:8">
      <c r="A1960" s="3">
        <v>43962</v>
      </c>
      <c r="B1960" s="1">
        <f>Parameters!$C$20</f>
        <v>0.1</v>
      </c>
      <c r="C1960" s="1">
        <f>Parameters!$C$21</f>
        <v>0.1</v>
      </c>
      <c r="D1960" s="1">
        <f>Parameters!$C$22</f>
        <v>15</v>
      </c>
      <c r="E1960" s="1">
        <f>Parameters!$C$23</f>
        <v>1</v>
      </c>
      <c r="F1960" s="1">
        <f>Parameters!$C$24</f>
        <v>8</v>
      </c>
      <c r="G1960" s="1">
        <f>Parameters!$C$25</f>
        <v>2</v>
      </c>
      <c r="H1960" s="1">
        <f>Parameters!$C$26</f>
        <v>1</v>
      </c>
    </row>
    <row r="1961" spans="1:8">
      <c r="A1961" s="3">
        <v>43963</v>
      </c>
      <c r="B1961" s="1">
        <f>Parameters!$C$20</f>
        <v>0.1</v>
      </c>
      <c r="C1961" s="1">
        <f>Parameters!$C$21</f>
        <v>0.1</v>
      </c>
      <c r="D1961" s="1">
        <f>Parameters!$C$22</f>
        <v>15</v>
      </c>
      <c r="E1961" s="1">
        <f>Parameters!$C$23</f>
        <v>1</v>
      </c>
      <c r="F1961" s="1">
        <f>Parameters!$C$24</f>
        <v>8</v>
      </c>
      <c r="G1961" s="1">
        <f>Parameters!$C$25</f>
        <v>2</v>
      </c>
      <c r="H1961" s="1">
        <f>Parameters!$C$26</f>
        <v>1</v>
      </c>
    </row>
    <row r="1962" spans="1:8">
      <c r="A1962" s="3">
        <v>43964</v>
      </c>
      <c r="B1962" s="1">
        <f>Parameters!$C$20</f>
        <v>0.1</v>
      </c>
      <c r="C1962" s="1">
        <f>Parameters!$C$21</f>
        <v>0.1</v>
      </c>
      <c r="D1962" s="1">
        <f>Parameters!$C$22</f>
        <v>15</v>
      </c>
      <c r="E1962" s="1">
        <f>Parameters!$C$23</f>
        <v>1</v>
      </c>
      <c r="F1962" s="1">
        <f>Parameters!$C$24</f>
        <v>8</v>
      </c>
      <c r="G1962" s="1">
        <f>Parameters!$C$25</f>
        <v>2</v>
      </c>
      <c r="H1962" s="1">
        <f>Parameters!$C$26</f>
        <v>1</v>
      </c>
    </row>
    <row r="1963" spans="1:8">
      <c r="A1963" s="3">
        <v>43965</v>
      </c>
      <c r="B1963" s="1">
        <f>Parameters!$C$20</f>
        <v>0.1</v>
      </c>
      <c r="C1963" s="1">
        <f>Parameters!$C$21</f>
        <v>0.1</v>
      </c>
      <c r="D1963" s="1">
        <f>Parameters!$C$22</f>
        <v>15</v>
      </c>
      <c r="E1963" s="1">
        <f>Parameters!$C$23</f>
        <v>1</v>
      </c>
      <c r="F1963" s="1">
        <f>Parameters!$C$24</f>
        <v>8</v>
      </c>
      <c r="G1963" s="1">
        <f>Parameters!$C$25</f>
        <v>2</v>
      </c>
      <c r="H1963" s="1">
        <f>Parameters!$C$26</f>
        <v>1</v>
      </c>
    </row>
    <row r="1964" spans="1:8">
      <c r="A1964" s="3">
        <v>43966</v>
      </c>
      <c r="B1964" s="1">
        <f>Parameters!$C$20</f>
        <v>0.1</v>
      </c>
      <c r="C1964" s="1">
        <f>Parameters!$C$21</f>
        <v>0.1</v>
      </c>
      <c r="D1964" s="1">
        <f>Parameters!$C$22</f>
        <v>15</v>
      </c>
      <c r="E1964" s="1">
        <f>Parameters!$C$23</f>
        <v>1</v>
      </c>
      <c r="F1964" s="1">
        <f>Parameters!$C$24</f>
        <v>8</v>
      </c>
      <c r="G1964" s="1">
        <f>Parameters!$C$25</f>
        <v>2</v>
      </c>
      <c r="H1964" s="1">
        <f>Parameters!$C$26</f>
        <v>1</v>
      </c>
    </row>
    <row r="1965" spans="1:8">
      <c r="A1965" s="3">
        <v>43967</v>
      </c>
      <c r="B1965" s="1">
        <f>Parameters!$C$20</f>
        <v>0.1</v>
      </c>
      <c r="C1965" s="1">
        <f>Parameters!$C$21</f>
        <v>0.1</v>
      </c>
      <c r="D1965" s="1">
        <f>Parameters!$C$22</f>
        <v>15</v>
      </c>
      <c r="E1965" s="1">
        <f>Parameters!$C$23</f>
        <v>1</v>
      </c>
      <c r="F1965" s="1">
        <f>Parameters!$C$24</f>
        <v>8</v>
      </c>
      <c r="G1965" s="1">
        <f>Parameters!$C$25</f>
        <v>2</v>
      </c>
      <c r="H1965" s="1">
        <f>Parameters!$C$26</f>
        <v>1</v>
      </c>
    </row>
    <row r="1966" spans="1:8">
      <c r="A1966" s="3">
        <v>43968</v>
      </c>
      <c r="B1966" s="1">
        <f>Parameters!$C$20</f>
        <v>0.1</v>
      </c>
      <c r="C1966" s="1">
        <f>Parameters!$C$21</f>
        <v>0.1</v>
      </c>
      <c r="D1966" s="1">
        <f>Parameters!$C$22</f>
        <v>15</v>
      </c>
      <c r="E1966" s="1">
        <f>Parameters!$C$23</f>
        <v>1</v>
      </c>
      <c r="F1966" s="1">
        <f>Parameters!$C$24</f>
        <v>8</v>
      </c>
      <c r="G1966" s="1">
        <f>Parameters!$C$25</f>
        <v>2</v>
      </c>
      <c r="H1966" s="1">
        <f>Parameters!$C$26</f>
        <v>1</v>
      </c>
    </row>
    <row r="1967" spans="1:8">
      <c r="A1967" s="3">
        <v>43969</v>
      </c>
      <c r="B1967" s="1">
        <f>Parameters!$C$20</f>
        <v>0.1</v>
      </c>
      <c r="C1967" s="1">
        <f>Parameters!$C$21</f>
        <v>0.1</v>
      </c>
      <c r="D1967" s="1">
        <f>Parameters!$C$22</f>
        <v>15</v>
      </c>
      <c r="E1967" s="1">
        <f>Parameters!$C$23</f>
        <v>1</v>
      </c>
      <c r="F1967" s="1">
        <f>Parameters!$C$24</f>
        <v>8</v>
      </c>
      <c r="G1967" s="1">
        <f>Parameters!$C$25</f>
        <v>2</v>
      </c>
      <c r="H1967" s="1">
        <f>Parameters!$C$26</f>
        <v>1</v>
      </c>
    </row>
    <row r="1968" spans="1:8">
      <c r="A1968" s="3">
        <v>43970</v>
      </c>
      <c r="B1968" s="1">
        <f>Parameters!$C$20</f>
        <v>0.1</v>
      </c>
      <c r="C1968" s="1">
        <f>Parameters!$C$21</f>
        <v>0.1</v>
      </c>
      <c r="D1968" s="1">
        <f>Parameters!$C$22</f>
        <v>15</v>
      </c>
      <c r="E1968" s="1">
        <f>Parameters!$C$23</f>
        <v>1</v>
      </c>
      <c r="F1968" s="1">
        <f>Parameters!$C$24</f>
        <v>8</v>
      </c>
      <c r="G1968" s="1">
        <f>Parameters!$C$25</f>
        <v>2</v>
      </c>
      <c r="H1968" s="1">
        <f>Parameters!$C$26</f>
        <v>1</v>
      </c>
    </row>
    <row r="1969" spans="1:8">
      <c r="A1969" s="3">
        <v>43971</v>
      </c>
      <c r="B1969" s="1">
        <f>Parameters!$C$20</f>
        <v>0.1</v>
      </c>
      <c r="C1969" s="1">
        <f>Parameters!$C$21</f>
        <v>0.1</v>
      </c>
      <c r="D1969" s="1">
        <f>Parameters!$C$22</f>
        <v>15</v>
      </c>
      <c r="E1969" s="1">
        <f>Parameters!$C$23</f>
        <v>1</v>
      </c>
      <c r="F1969" s="1">
        <f>Parameters!$C$24</f>
        <v>8</v>
      </c>
      <c r="G1969" s="1">
        <f>Parameters!$C$25</f>
        <v>2</v>
      </c>
      <c r="H1969" s="1">
        <f>Parameters!$C$26</f>
        <v>1</v>
      </c>
    </row>
    <row r="1970" spans="1:8">
      <c r="A1970" s="3">
        <v>43972</v>
      </c>
      <c r="B1970" s="1">
        <f>Parameters!$C$20</f>
        <v>0.1</v>
      </c>
      <c r="C1970" s="1">
        <f>Parameters!$C$21</f>
        <v>0.1</v>
      </c>
      <c r="D1970" s="1">
        <f>Parameters!$C$22</f>
        <v>15</v>
      </c>
      <c r="E1970" s="1">
        <f>Parameters!$C$23</f>
        <v>1</v>
      </c>
      <c r="F1970" s="1">
        <f>Parameters!$C$24</f>
        <v>8</v>
      </c>
      <c r="G1970" s="1">
        <f>Parameters!$C$25</f>
        <v>2</v>
      </c>
      <c r="H1970" s="1">
        <f>Parameters!$C$26</f>
        <v>1</v>
      </c>
    </row>
    <row r="1971" spans="1:8">
      <c r="A1971" s="3">
        <v>43973</v>
      </c>
      <c r="B1971" s="1">
        <f>Parameters!$C$20</f>
        <v>0.1</v>
      </c>
      <c r="C1971" s="1">
        <f>Parameters!$C$21</f>
        <v>0.1</v>
      </c>
      <c r="D1971" s="1">
        <f>Parameters!$C$22</f>
        <v>15</v>
      </c>
      <c r="E1971" s="1">
        <f>Parameters!$C$23</f>
        <v>1</v>
      </c>
      <c r="F1971" s="1">
        <f>Parameters!$C$24</f>
        <v>8</v>
      </c>
      <c r="G1971" s="1">
        <f>Parameters!$C$25</f>
        <v>2</v>
      </c>
      <c r="H1971" s="1">
        <f>Parameters!$C$26</f>
        <v>1</v>
      </c>
    </row>
    <row r="1972" spans="1:8">
      <c r="A1972" s="3">
        <v>43974</v>
      </c>
      <c r="B1972" s="1">
        <f>Parameters!$C$20</f>
        <v>0.1</v>
      </c>
      <c r="C1972" s="1">
        <f>Parameters!$C$21</f>
        <v>0.1</v>
      </c>
      <c r="D1972" s="1">
        <f>Parameters!$C$22</f>
        <v>15</v>
      </c>
      <c r="E1972" s="1">
        <f>Parameters!$C$23</f>
        <v>1</v>
      </c>
      <c r="F1972" s="1">
        <f>Parameters!$C$24</f>
        <v>8</v>
      </c>
      <c r="G1972" s="1">
        <f>Parameters!$C$25</f>
        <v>2</v>
      </c>
      <c r="H1972" s="1">
        <f>Parameters!$C$26</f>
        <v>1</v>
      </c>
    </row>
    <row r="1973" spans="1:8">
      <c r="A1973" s="3">
        <v>43975</v>
      </c>
      <c r="B1973" s="1">
        <f>Parameters!$C$20</f>
        <v>0.1</v>
      </c>
      <c r="C1973" s="1">
        <f>Parameters!$C$21</f>
        <v>0.1</v>
      </c>
      <c r="D1973" s="1">
        <f>Parameters!$C$22</f>
        <v>15</v>
      </c>
      <c r="E1973" s="1">
        <f>Parameters!$C$23</f>
        <v>1</v>
      </c>
      <c r="F1973" s="1">
        <f>Parameters!$C$24</f>
        <v>8</v>
      </c>
      <c r="G1973" s="1">
        <f>Parameters!$C$25</f>
        <v>2</v>
      </c>
      <c r="H1973" s="1">
        <f>Parameters!$C$26</f>
        <v>1</v>
      </c>
    </row>
    <row r="1974" spans="1:8">
      <c r="A1974" s="3">
        <v>43976</v>
      </c>
      <c r="B1974" s="1">
        <f>Parameters!$C$20</f>
        <v>0.1</v>
      </c>
      <c r="C1974" s="1">
        <f>Parameters!$C$21</f>
        <v>0.1</v>
      </c>
      <c r="D1974" s="1">
        <f>Parameters!$C$22</f>
        <v>15</v>
      </c>
      <c r="E1974" s="1">
        <f>Parameters!$C$23</f>
        <v>1</v>
      </c>
      <c r="F1974" s="1">
        <f>Parameters!$C$24</f>
        <v>8</v>
      </c>
      <c r="G1974" s="1">
        <f>Parameters!$C$25</f>
        <v>2</v>
      </c>
      <c r="H1974" s="1">
        <f>Parameters!$C$26</f>
        <v>1</v>
      </c>
    </row>
    <row r="1975" spans="1:8">
      <c r="A1975" s="3">
        <v>43977</v>
      </c>
      <c r="B1975" s="1">
        <f>Parameters!$C$20</f>
        <v>0.1</v>
      </c>
      <c r="C1975" s="1">
        <f>Parameters!$C$21</f>
        <v>0.1</v>
      </c>
      <c r="D1975" s="1">
        <f>Parameters!$C$22</f>
        <v>15</v>
      </c>
      <c r="E1975" s="1">
        <f>Parameters!$C$23</f>
        <v>1</v>
      </c>
      <c r="F1975" s="1">
        <f>Parameters!$C$24</f>
        <v>8</v>
      </c>
      <c r="G1975" s="1">
        <f>Parameters!$C$25</f>
        <v>2</v>
      </c>
      <c r="H1975" s="1">
        <f>Parameters!$C$26</f>
        <v>1</v>
      </c>
    </row>
    <row r="1976" spans="1:8">
      <c r="A1976" s="3">
        <v>43978</v>
      </c>
      <c r="B1976" s="1">
        <f>Parameters!$C$20</f>
        <v>0.1</v>
      </c>
      <c r="C1976" s="1">
        <f>Parameters!$C$21</f>
        <v>0.1</v>
      </c>
      <c r="D1976" s="1">
        <f>Parameters!$C$22</f>
        <v>15</v>
      </c>
      <c r="E1976" s="1">
        <f>Parameters!$C$23</f>
        <v>1</v>
      </c>
      <c r="F1976" s="1">
        <f>Parameters!$C$24</f>
        <v>8</v>
      </c>
      <c r="G1976" s="1">
        <f>Parameters!$C$25</f>
        <v>2</v>
      </c>
      <c r="H1976" s="1">
        <f>Parameters!$C$26</f>
        <v>1</v>
      </c>
    </row>
    <row r="1977" spans="1:8">
      <c r="A1977" s="3">
        <v>43979</v>
      </c>
      <c r="B1977" s="1">
        <f>Parameters!$C$20</f>
        <v>0.1</v>
      </c>
      <c r="C1977" s="1">
        <f>Parameters!$C$21</f>
        <v>0.1</v>
      </c>
      <c r="D1977" s="1">
        <f>Parameters!$C$22</f>
        <v>15</v>
      </c>
      <c r="E1977" s="1">
        <f>Parameters!$C$23</f>
        <v>1</v>
      </c>
      <c r="F1977" s="1">
        <f>Parameters!$C$24</f>
        <v>8</v>
      </c>
      <c r="G1977" s="1">
        <f>Parameters!$C$25</f>
        <v>2</v>
      </c>
      <c r="H1977" s="1">
        <f>Parameters!$C$26</f>
        <v>1</v>
      </c>
    </row>
    <row r="1978" spans="1:8">
      <c r="A1978" s="3">
        <v>43980</v>
      </c>
      <c r="B1978" s="1">
        <f>Parameters!$C$20</f>
        <v>0.1</v>
      </c>
      <c r="C1978" s="1">
        <f>Parameters!$C$21</f>
        <v>0.1</v>
      </c>
      <c r="D1978" s="1">
        <f>Parameters!$C$22</f>
        <v>15</v>
      </c>
      <c r="E1978" s="1">
        <f>Parameters!$C$23</f>
        <v>1</v>
      </c>
      <c r="F1978" s="1">
        <f>Parameters!$C$24</f>
        <v>8</v>
      </c>
      <c r="G1978" s="1">
        <f>Parameters!$C$25</f>
        <v>2</v>
      </c>
      <c r="H1978" s="1">
        <f>Parameters!$C$26</f>
        <v>1</v>
      </c>
    </row>
    <row r="1979" spans="1:8">
      <c r="A1979" s="3">
        <v>43981</v>
      </c>
      <c r="B1979" s="1">
        <f>Parameters!$C$20</f>
        <v>0.1</v>
      </c>
      <c r="C1979" s="1">
        <f>Parameters!$C$21</f>
        <v>0.1</v>
      </c>
      <c r="D1979" s="1">
        <f>Parameters!$C$22</f>
        <v>15</v>
      </c>
      <c r="E1979" s="1">
        <f>Parameters!$C$23</f>
        <v>1</v>
      </c>
      <c r="F1979" s="1">
        <f>Parameters!$C$24</f>
        <v>8</v>
      </c>
      <c r="G1979" s="1">
        <f>Parameters!$C$25</f>
        <v>2</v>
      </c>
      <c r="H1979" s="1">
        <f>Parameters!$C$26</f>
        <v>1</v>
      </c>
    </row>
    <row r="1980" spans="1:8">
      <c r="A1980" s="3">
        <v>43982</v>
      </c>
      <c r="B1980" s="1">
        <f>Parameters!$C$20</f>
        <v>0.1</v>
      </c>
      <c r="C1980" s="1">
        <f>Parameters!$C$21</f>
        <v>0.1</v>
      </c>
      <c r="D1980" s="1">
        <f>Parameters!$C$22</f>
        <v>15</v>
      </c>
      <c r="E1980" s="1">
        <f>Parameters!$C$23</f>
        <v>1</v>
      </c>
      <c r="F1980" s="1">
        <f>Parameters!$C$24</f>
        <v>8</v>
      </c>
      <c r="G1980" s="1">
        <f>Parameters!$C$25</f>
        <v>2</v>
      </c>
      <c r="H1980" s="1">
        <f>Parameters!$C$26</f>
        <v>1</v>
      </c>
    </row>
    <row r="1981" spans="1:8">
      <c r="A1981" s="3">
        <v>43983</v>
      </c>
      <c r="B1981" s="1">
        <f>Parameters!$C$20</f>
        <v>0.1</v>
      </c>
      <c r="C1981" s="1">
        <f>Parameters!$C$21</f>
        <v>0.1</v>
      </c>
      <c r="D1981" s="1">
        <f>Parameters!$C$22</f>
        <v>15</v>
      </c>
      <c r="E1981" s="1">
        <f>Parameters!$C$23</f>
        <v>1</v>
      </c>
      <c r="F1981" s="1">
        <f>Parameters!$C$24</f>
        <v>8</v>
      </c>
      <c r="G1981" s="1">
        <f>Parameters!$C$25</f>
        <v>2</v>
      </c>
      <c r="H1981" s="1">
        <f>Parameters!$C$26</f>
        <v>1</v>
      </c>
    </row>
    <row r="1982" spans="1:8">
      <c r="A1982" s="3">
        <v>43984</v>
      </c>
      <c r="B1982" s="1">
        <f>Parameters!$C$20</f>
        <v>0.1</v>
      </c>
      <c r="C1982" s="1">
        <f>Parameters!$C$21</f>
        <v>0.1</v>
      </c>
      <c r="D1982" s="1">
        <f>Parameters!$C$22</f>
        <v>15</v>
      </c>
      <c r="E1982" s="1">
        <f>Parameters!$C$23</f>
        <v>1</v>
      </c>
      <c r="F1982" s="1">
        <f>Parameters!$C$24</f>
        <v>8</v>
      </c>
      <c r="G1982" s="1">
        <f>Parameters!$C$25</f>
        <v>2</v>
      </c>
      <c r="H1982" s="1">
        <f>Parameters!$C$26</f>
        <v>1</v>
      </c>
    </row>
    <row r="1983" spans="1:8">
      <c r="A1983" s="3">
        <v>43985</v>
      </c>
      <c r="B1983" s="1">
        <f>Parameters!$C$20</f>
        <v>0.1</v>
      </c>
      <c r="C1983" s="1">
        <f>Parameters!$C$21</f>
        <v>0.1</v>
      </c>
      <c r="D1983" s="1">
        <f>Parameters!$C$22</f>
        <v>15</v>
      </c>
      <c r="E1983" s="1">
        <f>Parameters!$C$23</f>
        <v>1</v>
      </c>
      <c r="F1983" s="1">
        <f>Parameters!$C$24</f>
        <v>8</v>
      </c>
      <c r="G1983" s="1">
        <f>Parameters!$C$25</f>
        <v>2</v>
      </c>
      <c r="H1983" s="1">
        <f>Parameters!$C$26</f>
        <v>1</v>
      </c>
    </row>
    <row r="1984" spans="1:8">
      <c r="A1984" s="3">
        <v>43986</v>
      </c>
      <c r="B1984" s="1">
        <f>Parameters!$C$20</f>
        <v>0.1</v>
      </c>
      <c r="C1984" s="1">
        <f>Parameters!$C$21</f>
        <v>0.1</v>
      </c>
      <c r="D1984" s="1">
        <f>Parameters!$C$22</f>
        <v>15</v>
      </c>
      <c r="E1984" s="1">
        <f>Parameters!$C$23</f>
        <v>1</v>
      </c>
      <c r="F1984" s="1">
        <f>Parameters!$C$24</f>
        <v>8</v>
      </c>
      <c r="G1984" s="1">
        <f>Parameters!$C$25</f>
        <v>2</v>
      </c>
      <c r="H1984" s="1">
        <f>Parameters!$C$26</f>
        <v>1</v>
      </c>
    </row>
    <row r="1985" spans="1:8">
      <c r="A1985" s="3">
        <v>43987</v>
      </c>
      <c r="B1985" s="1">
        <f>Parameters!$C$20</f>
        <v>0.1</v>
      </c>
      <c r="C1985" s="1">
        <f>Parameters!$C$21</f>
        <v>0.1</v>
      </c>
      <c r="D1985" s="1">
        <f>Parameters!$C$22</f>
        <v>15</v>
      </c>
      <c r="E1985" s="1">
        <f>Parameters!$C$23</f>
        <v>1</v>
      </c>
      <c r="F1985" s="1">
        <f>Parameters!$C$24</f>
        <v>8</v>
      </c>
      <c r="G1985" s="1">
        <f>Parameters!$C$25</f>
        <v>2</v>
      </c>
      <c r="H1985" s="1">
        <f>Parameters!$C$26</f>
        <v>1</v>
      </c>
    </row>
    <row r="1986" spans="1:8">
      <c r="A1986" s="3">
        <v>43988</v>
      </c>
      <c r="B1986" s="1">
        <f>Parameters!$C$20</f>
        <v>0.1</v>
      </c>
      <c r="C1986" s="1">
        <f>Parameters!$C$21</f>
        <v>0.1</v>
      </c>
      <c r="D1986" s="1">
        <f>Parameters!$C$22</f>
        <v>15</v>
      </c>
      <c r="E1986" s="1">
        <f>Parameters!$C$23</f>
        <v>1</v>
      </c>
      <c r="F1986" s="1">
        <f>Parameters!$C$24</f>
        <v>8</v>
      </c>
      <c r="G1986" s="1">
        <f>Parameters!$C$25</f>
        <v>2</v>
      </c>
      <c r="H1986" s="1">
        <f>Parameters!$C$26</f>
        <v>1</v>
      </c>
    </row>
    <row r="1987" spans="1:8">
      <c r="A1987" s="3">
        <v>43989</v>
      </c>
      <c r="B1987" s="1">
        <f>Parameters!$C$20</f>
        <v>0.1</v>
      </c>
      <c r="C1987" s="1">
        <f>Parameters!$C$21</f>
        <v>0.1</v>
      </c>
      <c r="D1987" s="1">
        <f>Parameters!$C$22</f>
        <v>15</v>
      </c>
      <c r="E1987" s="1">
        <f>Parameters!$C$23</f>
        <v>1</v>
      </c>
      <c r="F1987" s="1">
        <f>Parameters!$C$24</f>
        <v>8</v>
      </c>
      <c r="G1987" s="1">
        <f>Parameters!$C$25</f>
        <v>2</v>
      </c>
      <c r="H1987" s="1">
        <f>Parameters!$C$26</f>
        <v>1</v>
      </c>
    </row>
    <row r="1988" spans="1:8">
      <c r="A1988" s="3">
        <v>43990</v>
      </c>
      <c r="B1988" s="1">
        <f>Parameters!$C$20</f>
        <v>0.1</v>
      </c>
      <c r="C1988" s="1">
        <f>Parameters!$C$21</f>
        <v>0.1</v>
      </c>
      <c r="D1988" s="1">
        <f>Parameters!$C$22</f>
        <v>15</v>
      </c>
      <c r="E1988" s="1">
        <f>Parameters!$C$23</f>
        <v>1</v>
      </c>
      <c r="F1988" s="1">
        <f>Parameters!$C$24</f>
        <v>8</v>
      </c>
      <c r="G1988" s="1">
        <f>Parameters!$C$25</f>
        <v>2</v>
      </c>
      <c r="H1988" s="1">
        <f>Parameters!$C$26</f>
        <v>1</v>
      </c>
    </row>
    <row r="1989" spans="1:8">
      <c r="A1989" s="3">
        <v>43991</v>
      </c>
      <c r="B1989" s="1">
        <f>Parameters!$C$20</f>
        <v>0.1</v>
      </c>
      <c r="C1989" s="1">
        <f>Parameters!$C$21</f>
        <v>0.1</v>
      </c>
      <c r="D1989" s="1">
        <f>Parameters!$C$22</f>
        <v>15</v>
      </c>
      <c r="E1989" s="1">
        <f>Parameters!$C$23</f>
        <v>1</v>
      </c>
      <c r="F1989" s="1">
        <f>Parameters!$C$24</f>
        <v>8</v>
      </c>
      <c r="G1989" s="1">
        <f>Parameters!$C$25</f>
        <v>2</v>
      </c>
      <c r="H1989" s="1">
        <f>Parameters!$C$26</f>
        <v>1</v>
      </c>
    </row>
    <row r="1990" spans="1:8">
      <c r="A1990" s="3">
        <v>43992</v>
      </c>
      <c r="B1990" s="1">
        <f>Parameters!$C$20</f>
        <v>0.1</v>
      </c>
      <c r="C1990" s="1">
        <f>Parameters!$C$21</f>
        <v>0.1</v>
      </c>
      <c r="D1990" s="1">
        <f>Parameters!$C$22</f>
        <v>15</v>
      </c>
      <c r="E1990" s="1">
        <f>Parameters!$C$23</f>
        <v>1</v>
      </c>
      <c r="F1990" s="1">
        <f>Parameters!$C$24</f>
        <v>8</v>
      </c>
      <c r="G1990" s="1">
        <f>Parameters!$C$25</f>
        <v>2</v>
      </c>
      <c r="H1990" s="1">
        <f>Parameters!$C$26</f>
        <v>1</v>
      </c>
    </row>
    <row r="1991" spans="1:8">
      <c r="A1991" s="3">
        <v>43993</v>
      </c>
      <c r="B1991" s="1">
        <f>Parameters!$C$20</f>
        <v>0.1</v>
      </c>
      <c r="C1991" s="1">
        <f>Parameters!$C$21</f>
        <v>0.1</v>
      </c>
      <c r="D1991" s="1">
        <f>Parameters!$C$22</f>
        <v>15</v>
      </c>
      <c r="E1991" s="1">
        <f>Parameters!$C$23</f>
        <v>1</v>
      </c>
      <c r="F1991" s="1">
        <f>Parameters!$C$24</f>
        <v>8</v>
      </c>
      <c r="G1991" s="1">
        <f>Parameters!$C$25</f>
        <v>2</v>
      </c>
      <c r="H1991" s="1">
        <f>Parameters!$C$26</f>
        <v>1</v>
      </c>
    </row>
    <row r="1992" spans="1:8">
      <c r="A1992" s="3">
        <v>43994</v>
      </c>
      <c r="B1992" s="1">
        <f>Parameters!$C$20</f>
        <v>0.1</v>
      </c>
      <c r="C1992" s="1">
        <f>Parameters!$C$21</f>
        <v>0.1</v>
      </c>
      <c r="D1992" s="1">
        <f>Parameters!$C$22</f>
        <v>15</v>
      </c>
      <c r="E1992" s="1">
        <f>Parameters!$C$23</f>
        <v>1</v>
      </c>
      <c r="F1992" s="1">
        <f>Parameters!$C$24</f>
        <v>8</v>
      </c>
      <c r="G1992" s="1">
        <f>Parameters!$C$25</f>
        <v>2</v>
      </c>
      <c r="H1992" s="1">
        <f>Parameters!$C$26</f>
        <v>1</v>
      </c>
    </row>
    <row r="1993" spans="1:8">
      <c r="A1993" s="3">
        <v>43995</v>
      </c>
      <c r="B1993" s="1">
        <f>Parameters!$C$20</f>
        <v>0.1</v>
      </c>
      <c r="C1993" s="1">
        <f>Parameters!$C$21</f>
        <v>0.1</v>
      </c>
      <c r="D1993" s="1">
        <f>Parameters!$C$22</f>
        <v>15</v>
      </c>
      <c r="E1993" s="1">
        <f>Parameters!$C$23</f>
        <v>1</v>
      </c>
      <c r="F1993" s="1">
        <f>Parameters!$C$24</f>
        <v>8</v>
      </c>
      <c r="G1993" s="1">
        <f>Parameters!$C$25</f>
        <v>2</v>
      </c>
      <c r="H1993" s="1">
        <f>Parameters!$C$26</f>
        <v>1</v>
      </c>
    </row>
    <row r="1994" spans="1:8">
      <c r="A1994" s="3">
        <v>43996</v>
      </c>
      <c r="B1994" s="1">
        <f>Parameters!$C$20</f>
        <v>0.1</v>
      </c>
      <c r="C1994" s="1">
        <f>Parameters!$C$21</f>
        <v>0.1</v>
      </c>
      <c r="D1994" s="1">
        <f>Parameters!$C$22</f>
        <v>15</v>
      </c>
      <c r="E1994" s="1">
        <f>Parameters!$C$23</f>
        <v>1</v>
      </c>
      <c r="F1994" s="1">
        <f>Parameters!$C$24</f>
        <v>8</v>
      </c>
      <c r="G1994" s="1">
        <f>Parameters!$C$25</f>
        <v>2</v>
      </c>
      <c r="H1994" s="1">
        <f>Parameters!$C$26</f>
        <v>1</v>
      </c>
    </row>
    <row r="1995" spans="1:8">
      <c r="A1995" s="3">
        <v>43997</v>
      </c>
      <c r="B1995" s="1">
        <f>Parameters!$C$20</f>
        <v>0.1</v>
      </c>
      <c r="C1995" s="1">
        <f>Parameters!$C$21</f>
        <v>0.1</v>
      </c>
      <c r="D1995" s="1">
        <f>Parameters!$C$22</f>
        <v>15</v>
      </c>
      <c r="E1995" s="1">
        <f>Parameters!$C$23</f>
        <v>1</v>
      </c>
      <c r="F1995" s="1">
        <f>Parameters!$C$24</f>
        <v>8</v>
      </c>
      <c r="G1995" s="1">
        <f>Parameters!$C$25</f>
        <v>2</v>
      </c>
      <c r="H1995" s="1">
        <f>Parameters!$C$26</f>
        <v>1</v>
      </c>
    </row>
    <row r="1996" spans="1:8">
      <c r="A1996" s="3">
        <v>43998</v>
      </c>
      <c r="B1996" s="1">
        <f>Parameters!$C$20</f>
        <v>0.1</v>
      </c>
      <c r="C1996" s="1">
        <f>Parameters!$C$21</f>
        <v>0.1</v>
      </c>
      <c r="D1996" s="1">
        <f>Parameters!$C$22</f>
        <v>15</v>
      </c>
      <c r="E1996" s="1">
        <f>Parameters!$C$23</f>
        <v>1</v>
      </c>
      <c r="F1996" s="1">
        <f>Parameters!$C$24</f>
        <v>8</v>
      </c>
      <c r="G1996" s="1">
        <f>Parameters!$C$25</f>
        <v>2</v>
      </c>
      <c r="H1996" s="1">
        <f>Parameters!$C$26</f>
        <v>1</v>
      </c>
    </row>
    <row r="1997" spans="1:8">
      <c r="A1997" s="3">
        <v>43999</v>
      </c>
      <c r="B1997" s="1">
        <f>Parameters!$C$20</f>
        <v>0.1</v>
      </c>
      <c r="C1997" s="1">
        <f>Parameters!$C$21</f>
        <v>0.1</v>
      </c>
      <c r="D1997" s="1">
        <f>Parameters!$C$22</f>
        <v>15</v>
      </c>
      <c r="E1997" s="1">
        <f>Parameters!$C$23</f>
        <v>1</v>
      </c>
      <c r="F1997" s="1">
        <f>Parameters!$C$24</f>
        <v>8</v>
      </c>
      <c r="G1997" s="1">
        <f>Parameters!$C$25</f>
        <v>2</v>
      </c>
      <c r="H1997" s="1">
        <f>Parameters!$C$26</f>
        <v>1</v>
      </c>
    </row>
    <row r="1998" spans="1:8">
      <c r="A1998" s="3">
        <v>44000</v>
      </c>
      <c r="B1998" s="1">
        <f>Parameters!$C$20</f>
        <v>0.1</v>
      </c>
      <c r="C1998" s="1">
        <f>Parameters!$C$21</f>
        <v>0.1</v>
      </c>
      <c r="D1998" s="1">
        <f>Parameters!$C$22</f>
        <v>15</v>
      </c>
      <c r="E1998" s="1">
        <f>Parameters!$C$23</f>
        <v>1</v>
      </c>
      <c r="F1998" s="1">
        <f>Parameters!$C$24</f>
        <v>8</v>
      </c>
      <c r="G1998" s="1">
        <f>Parameters!$C$25</f>
        <v>2</v>
      </c>
      <c r="H1998" s="1">
        <f>Parameters!$C$26</f>
        <v>1</v>
      </c>
    </row>
    <row r="1999" spans="1:8">
      <c r="A1999" s="3">
        <v>44001</v>
      </c>
      <c r="B1999" s="1">
        <f>Parameters!$C$20</f>
        <v>0.1</v>
      </c>
      <c r="C1999" s="1">
        <f>Parameters!$C$21</f>
        <v>0.1</v>
      </c>
      <c r="D1999" s="1">
        <f>Parameters!$C$22</f>
        <v>15</v>
      </c>
      <c r="E1999" s="1">
        <f>Parameters!$C$23</f>
        <v>1</v>
      </c>
      <c r="F1999" s="1">
        <f>Parameters!$C$24</f>
        <v>8</v>
      </c>
      <c r="G1999" s="1">
        <f>Parameters!$C$25</f>
        <v>2</v>
      </c>
      <c r="H1999" s="1">
        <f>Parameters!$C$26</f>
        <v>1</v>
      </c>
    </row>
    <row r="2000" spans="1:8">
      <c r="A2000" s="3">
        <v>44002</v>
      </c>
      <c r="B2000" s="1">
        <f>Parameters!$C$20</f>
        <v>0.1</v>
      </c>
      <c r="C2000" s="1">
        <f>Parameters!$C$21</f>
        <v>0.1</v>
      </c>
      <c r="D2000" s="1">
        <f>Parameters!$C$22</f>
        <v>15</v>
      </c>
      <c r="E2000" s="1">
        <f>Parameters!$C$23</f>
        <v>1</v>
      </c>
      <c r="F2000" s="1">
        <f>Parameters!$C$24</f>
        <v>8</v>
      </c>
      <c r="G2000" s="1">
        <f>Parameters!$C$25</f>
        <v>2</v>
      </c>
      <c r="H2000" s="1">
        <f>Parameters!$C$26</f>
        <v>1</v>
      </c>
    </row>
    <row r="2001" spans="1:8">
      <c r="A2001" s="3">
        <v>44003</v>
      </c>
      <c r="B2001" s="1">
        <f>Parameters!$C$20</f>
        <v>0.1</v>
      </c>
      <c r="C2001" s="1">
        <f>Parameters!$C$21</f>
        <v>0.1</v>
      </c>
      <c r="D2001" s="1">
        <f>Parameters!$C$22</f>
        <v>15</v>
      </c>
      <c r="E2001" s="1">
        <f>Parameters!$C$23</f>
        <v>1</v>
      </c>
      <c r="F2001" s="1">
        <f>Parameters!$C$24</f>
        <v>8</v>
      </c>
      <c r="G2001" s="1">
        <f>Parameters!$C$25</f>
        <v>2</v>
      </c>
      <c r="H2001" s="1">
        <f>Parameters!$C$26</f>
        <v>1</v>
      </c>
    </row>
    <row r="2002" spans="1:8">
      <c r="A2002" s="3">
        <v>44004</v>
      </c>
      <c r="B2002" s="1">
        <f>Parameters!$C$20</f>
        <v>0.1</v>
      </c>
      <c r="C2002" s="1">
        <f>Parameters!$C$21</f>
        <v>0.1</v>
      </c>
      <c r="D2002" s="1">
        <f>Parameters!$C$22</f>
        <v>15</v>
      </c>
      <c r="E2002" s="1">
        <f>Parameters!$C$23</f>
        <v>1</v>
      </c>
      <c r="F2002" s="1">
        <f>Parameters!$C$24</f>
        <v>8</v>
      </c>
      <c r="G2002" s="1">
        <f>Parameters!$C$25</f>
        <v>2</v>
      </c>
      <c r="H2002" s="1">
        <f>Parameters!$C$26</f>
        <v>1</v>
      </c>
    </row>
    <row r="2003" spans="1:8">
      <c r="A2003" s="3">
        <v>44005</v>
      </c>
      <c r="B2003" s="1">
        <f>Parameters!$C$20</f>
        <v>0.1</v>
      </c>
      <c r="C2003" s="1">
        <f>Parameters!$C$21</f>
        <v>0.1</v>
      </c>
      <c r="D2003" s="1">
        <f>Parameters!$C$22</f>
        <v>15</v>
      </c>
      <c r="E2003" s="1">
        <f>Parameters!$C$23</f>
        <v>1</v>
      </c>
      <c r="F2003" s="1">
        <f>Parameters!$C$24</f>
        <v>8</v>
      </c>
      <c r="G2003" s="1">
        <f>Parameters!$C$25</f>
        <v>2</v>
      </c>
      <c r="H2003" s="1">
        <f>Parameters!$C$26</f>
        <v>1</v>
      </c>
    </row>
    <row r="2004" spans="1:8">
      <c r="A2004" s="3">
        <v>44006</v>
      </c>
      <c r="B2004" s="1">
        <f>Parameters!$C$20</f>
        <v>0.1</v>
      </c>
      <c r="C2004" s="1">
        <f>Parameters!$C$21</f>
        <v>0.1</v>
      </c>
      <c r="D2004" s="1">
        <f>Parameters!$C$22</f>
        <v>15</v>
      </c>
      <c r="E2004" s="1">
        <f>Parameters!$C$23</f>
        <v>1</v>
      </c>
      <c r="F2004" s="1">
        <f>Parameters!$C$24</f>
        <v>8</v>
      </c>
      <c r="G2004" s="1">
        <f>Parameters!$C$25</f>
        <v>2</v>
      </c>
      <c r="H2004" s="1">
        <f>Parameters!$C$26</f>
        <v>1</v>
      </c>
    </row>
    <row r="2005" spans="1:8">
      <c r="A2005" s="3">
        <v>44007</v>
      </c>
      <c r="B2005" s="1">
        <f>Parameters!$C$20</f>
        <v>0.1</v>
      </c>
      <c r="C2005" s="1">
        <f>Parameters!$C$21</f>
        <v>0.1</v>
      </c>
      <c r="D2005" s="1">
        <f>Parameters!$C$22</f>
        <v>15</v>
      </c>
      <c r="E2005" s="1">
        <f>Parameters!$C$23</f>
        <v>1</v>
      </c>
      <c r="F2005" s="1">
        <f>Parameters!$C$24</f>
        <v>8</v>
      </c>
      <c r="G2005" s="1">
        <f>Parameters!$C$25</f>
        <v>2</v>
      </c>
      <c r="H2005" s="1">
        <f>Parameters!$C$26</f>
        <v>1</v>
      </c>
    </row>
    <row r="2006" spans="1:8">
      <c r="A2006" s="3">
        <v>44008</v>
      </c>
      <c r="B2006" s="1">
        <f>Parameters!$C$20</f>
        <v>0.1</v>
      </c>
      <c r="C2006" s="1">
        <f>Parameters!$C$21</f>
        <v>0.1</v>
      </c>
      <c r="D2006" s="1">
        <f>Parameters!$C$22</f>
        <v>15</v>
      </c>
      <c r="E2006" s="1">
        <f>Parameters!$C$23</f>
        <v>1</v>
      </c>
      <c r="F2006" s="1">
        <f>Parameters!$C$24</f>
        <v>8</v>
      </c>
      <c r="G2006" s="1">
        <f>Parameters!$C$25</f>
        <v>2</v>
      </c>
      <c r="H2006" s="1">
        <f>Parameters!$C$26</f>
        <v>1</v>
      </c>
    </row>
    <row r="2007" spans="1:8">
      <c r="A2007" s="3">
        <v>44009</v>
      </c>
      <c r="B2007" s="1">
        <f>Parameters!$C$20</f>
        <v>0.1</v>
      </c>
      <c r="C2007" s="1">
        <f>Parameters!$C$21</f>
        <v>0.1</v>
      </c>
      <c r="D2007" s="1">
        <f>Parameters!$C$22</f>
        <v>15</v>
      </c>
      <c r="E2007" s="1">
        <f>Parameters!$C$23</f>
        <v>1</v>
      </c>
      <c r="F2007" s="1">
        <f>Parameters!$C$24</f>
        <v>8</v>
      </c>
      <c r="G2007" s="1">
        <f>Parameters!$C$25</f>
        <v>2</v>
      </c>
      <c r="H2007" s="1">
        <f>Parameters!$C$26</f>
        <v>1</v>
      </c>
    </row>
    <row r="2008" spans="1:8">
      <c r="A2008" s="3">
        <v>44010</v>
      </c>
      <c r="B2008" s="1">
        <f>Parameters!$C$20</f>
        <v>0.1</v>
      </c>
      <c r="C2008" s="1">
        <f>Parameters!$C$21</f>
        <v>0.1</v>
      </c>
      <c r="D2008" s="1">
        <f>Parameters!$C$22</f>
        <v>15</v>
      </c>
      <c r="E2008" s="1">
        <f>Parameters!$C$23</f>
        <v>1</v>
      </c>
      <c r="F2008" s="1">
        <f>Parameters!$C$24</f>
        <v>8</v>
      </c>
      <c r="G2008" s="1">
        <f>Parameters!$C$25</f>
        <v>2</v>
      </c>
      <c r="H2008" s="1">
        <f>Parameters!$C$26</f>
        <v>1</v>
      </c>
    </row>
    <row r="2009" spans="1:8">
      <c r="A2009" s="3">
        <v>44011</v>
      </c>
      <c r="B2009" s="1">
        <f>Parameters!$C$20</f>
        <v>0.1</v>
      </c>
      <c r="C2009" s="1">
        <f>Parameters!$C$21</f>
        <v>0.1</v>
      </c>
      <c r="D2009" s="1">
        <f>Parameters!$C$22</f>
        <v>15</v>
      </c>
      <c r="E2009" s="1">
        <f>Parameters!$C$23</f>
        <v>1</v>
      </c>
      <c r="F2009" s="1">
        <f>Parameters!$C$24</f>
        <v>8</v>
      </c>
      <c r="G2009" s="1">
        <f>Parameters!$C$25</f>
        <v>2</v>
      </c>
      <c r="H2009" s="1">
        <f>Parameters!$C$26</f>
        <v>1</v>
      </c>
    </row>
    <row r="2010" spans="1:8">
      <c r="A2010" s="3">
        <v>44012</v>
      </c>
      <c r="B2010" s="1">
        <f>Parameters!$C$20</f>
        <v>0.1</v>
      </c>
      <c r="C2010" s="1">
        <f>Parameters!$C$21</f>
        <v>0.1</v>
      </c>
      <c r="D2010" s="1">
        <f>Parameters!$C$22</f>
        <v>15</v>
      </c>
      <c r="E2010" s="1">
        <f>Parameters!$C$23</f>
        <v>1</v>
      </c>
      <c r="F2010" s="1">
        <f>Parameters!$C$24</f>
        <v>8</v>
      </c>
      <c r="G2010" s="1">
        <f>Parameters!$C$25</f>
        <v>2</v>
      </c>
      <c r="H2010" s="1">
        <f>Parameters!$C$26</f>
        <v>1</v>
      </c>
    </row>
    <row r="2011" spans="1:8">
      <c r="A2011" s="3">
        <v>44013</v>
      </c>
      <c r="B2011" s="1">
        <f>Parameters!$C$20</f>
        <v>0.1</v>
      </c>
      <c r="C2011" s="1">
        <f>Parameters!$C$21</f>
        <v>0.1</v>
      </c>
      <c r="D2011" s="1">
        <f>Parameters!$C$22</f>
        <v>15</v>
      </c>
      <c r="E2011" s="1">
        <f>Parameters!$C$23</f>
        <v>1</v>
      </c>
      <c r="F2011" s="1">
        <f>Parameters!$C$24</f>
        <v>8</v>
      </c>
      <c r="G2011" s="1">
        <f>Parameters!$C$25</f>
        <v>2</v>
      </c>
      <c r="H2011" s="1">
        <f>Parameters!$C$26</f>
        <v>1</v>
      </c>
    </row>
    <row r="2012" spans="1:8">
      <c r="A2012" s="3">
        <v>44014</v>
      </c>
      <c r="B2012" s="1">
        <f>Parameters!$C$20</f>
        <v>0.1</v>
      </c>
      <c r="C2012" s="1">
        <f>Parameters!$C$21</f>
        <v>0.1</v>
      </c>
      <c r="D2012" s="1">
        <f>Parameters!$C$22</f>
        <v>15</v>
      </c>
      <c r="E2012" s="1">
        <f>Parameters!$C$23</f>
        <v>1</v>
      </c>
      <c r="F2012" s="1">
        <f>Parameters!$C$24</f>
        <v>8</v>
      </c>
      <c r="G2012" s="1">
        <f>Parameters!$C$25</f>
        <v>2</v>
      </c>
      <c r="H2012" s="1">
        <f>Parameters!$C$26</f>
        <v>1</v>
      </c>
    </row>
    <row r="2013" spans="1:8">
      <c r="A2013" s="3">
        <v>44015</v>
      </c>
      <c r="B2013" s="1">
        <f>Parameters!$C$20</f>
        <v>0.1</v>
      </c>
      <c r="C2013" s="1">
        <f>Parameters!$C$21</f>
        <v>0.1</v>
      </c>
      <c r="D2013" s="1">
        <f>Parameters!$C$22</f>
        <v>15</v>
      </c>
      <c r="E2013" s="1">
        <f>Parameters!$C$23</f>
        <v>1</v>
      </c>
      <c r="F2013" s="1">
        <f>Parameters!$C$24</f>
        <v>8</v>
      </c>
      <c r="G2013" s="1">
        <f>Parameters!$C$25</f>
        <v>2</v>
      </c>
      <c r="H2013" s="1">
        <f>Parameters!$C$26</f>
        <v>1</v>
      </c>
    </row>
    <row r="2014" spans="1:8">
      <c r="A2014" s="3">
        <v>44016</v>
      </c>
      <c r="B2014" s="1">
        <f>Parameters!$C$20</f>
        <v>0.1</v>
      </c>
      <c r="C2014" s="1">
        <f>Parameters!$C$21</f>
        <v>0.1</v>
      </c>
      <c r="D2014" s="1">
        <f>Parameters!$C$22</f>
        <v>15</v>
      </c>
      <c r="E2014" s="1">
        <f>Parameters!$C$23</f>
        <v>1</v>
      </c>
      <c r="F2014" s="1">
        <f>Parameters!$C$24</f>
        <v>8</v>
      </c>
      <c r="G2014" s="1">
        <f>Parameters!$C$25</f>
        <v>2</v>
      </c>
      <c r="H2014" s="1">
        <f>Parameters!$C$26</f>
        <v>1</v>
      </c>
    </row>
    <row r="2015" spans="1:8">
      <c r="A2015" s="3">
        <v>44017</v>
      </c>
      <c r="B2015" s="1">
        <f>Parameters!$C$20</f>
        <v>0.1</v>
      </c>
      <c r="C2015" s="1">
        <f>Parameters!$C$21</f>
        <v>0.1</v>
      </c>
      <c r="D2015" s="1">
        <f>Parameters!$C$22</f>
        <v>15</v>
      </c>
      <c r="E2015" s="1">
        <f>Parameters!$C$23</f>
        <v>1</v>
      </c>
      <c r="F2015" s="1">
        <f>Parameters!$C$24</f>
        <v>8</v>
      </c>
      <c r="G2015" s="1">
        <f>Parameters!$C$25</f>
        <v>2</v>
      </c>
      <c r="H2015" s="1">
        <f>Parameters!$C$26</f>
        <v>1</v>
      </c>
    </row>
    <row r="2016" spans="1:8">
      <c r="A2016" s="3">
        <v>44018</v>
      </c>
      <c r="B2016" s="1">
        <f>Parameters!$C$20</f>
        <v>0.1</v>
      </c>
      <c r="C2016" s="1">
        <f>Parameters!$C$21</f>
        <v>0.1</v>
      </c>
      <c r="D2016" s="1">
        <f>Parameters!$C$22</f>
        <v>15</v>
      </c>
      <c r="E2016" s="1">
        <f>Parameters!$C$23</f>
        <v>1</v>
      </c>
      <c r="F2016" s="1">
        <f>Parameters!$C$24</f>
        <v>8</v>
      </c>
      <c r="G2016" s="1">
        <f>Parameters!$C$25</f>
        <v>2</v>
      </c>
      <c r="H2016" s="1">
        <f>Parameters!$C$26</f>
        <v>1</v>
      </c>
    </row>
    <row r="2017" spans="1:8">
      <c r="A2017" s="3">
        <v>44019</v>
      </c>
      <c r="B2017" s="1">
        <f>Parameters!$C$20</f>
        <v>0.1</v>
      </c>
      <c r="C2017" s="1">
        <f>Parameters!$C$21</f>
        <v>0.1</v>
      </c>
      <c r="D2017" s="1">
        <f>Parameters!$C$22</f>
        <v>15</v>
      </c>
      <c r="E2017" s="1">
        <f>Parameters!$C$23</f>
        <v>1</v>
      </c>
      <c r="F2017" s="1">
        <f>Parameters!$C$24</f>
        <v>8</v>
      </c>
      <c r="G2017" s="1">
        <f>Parameters!$C$25</f>
        <v>2</v>
      </c>
      <c r="H2017" s="1">
        <f>Parameters!$C$26</f>
        <v>1</v>
      </c>
    </row>
    <row r="2018" spans="1:8">
      <c r="A2018" s="3">
        <v>44020</v>
      </c>
      <c r="B2018" s="1">
        <f>Parameters!$C$20</f>
        <v>0.1</v>
      </c>
      <c r="C2018" s="1">
        <f>Parameters!$C$21</f>
        <v>0.1</v>
      </c>
      <c r="D2018" s="1">
        <f>Parameters!$C$22</f>
        <v>15</v>
      </c>
      <c r="E2018" s="1">
        <f>Parameters!$C$23</f>
        <v>1</v>
      </c>
      <c r="F2018" s="1">
        <f>Parameters!$C$24</f>
        <v>8</v>
      </c>
      <c r="G2018" s="1">
        <f>Parameters!$C$25</f>
        <v>2</v>
      </c>
      <c r="H2018" s="1">
        <f>Parameters!$C$26</f>
        <v>1</v>
      </c>
    </row>
    <row r="2019" spans="1:8">
      <c r="A2019" s="3">
        <v>44021</v>
      </c>
      <c r="B2019" s="1">
        <f>Parameters!$C$20</f>
        <v>0.1</v>
      </c>
      <c r="C2019" s="1">
        <f>Parameters!$C$21</f>
        <v>0.1</v>
      </c>
      <c r="D2019" s="1">
        <f>Parameters!$C$22</f>
        <v>15</v>
      </c>
      <c r="E2019" s="1">
        <f>Parameters!$C$23</f>
        <v>1</v>
      </c>
      <c r="F2019" s="1">
        <f>Parameters!$C$24</f>
        <v>8</v>
      </c>
      <c r="G2019" s="1">
        <f>Parameters!$C$25</f>
        <v>2</v>
      </c>
      <c r="H2019" s="1">
        <f>Parameters!$C$26</f>
        <v>1</v>
      </c>
    </row>
    <row r="2020" spans="1:8">
      <c r="A2020" s="3">
        <v>44022</v>
      </c>
      <c r="B2020" s="1">
        <f>Parameters!$C$20</f>
        <v>0.1</v>
      </c>
      <c r="C2020" s="1">
        <f>Parameters!$C$21</f>
        <v>0.1</v>
      </c>
      <c r="D2020" s="1">
        <f>Parameters!$C$22</f>
        <v>15</v>
      </c>
      <c r="E2020" s="1">
        <f>Parameters!$C$23</f>
        <v>1</v>
      </c>
      <c r="F2020" s="1">
        <f>Parameters!$C$24</f>
        <v>8</v>
      </c>
      <c r="G2020" s="1">
        <f>Parameters!$C$25</f>
        <v>2</v>
      </c>
      <c r="H2020" s="1">
        <f>Parameters!$C$26</f>
        <v>1</v>
      </c>
    </row>
    <row r="2021" spans="1:8">
      <c r="A2021" s="3">
        <v>44023</v>
      </c>
      <c r="B2021" s="1">
        <f>Parameters!$C$20</f>
        <v>0.1</v>
      </c>
      <c r="C2021" s="1">
        <f>Parameters!$C$21</f>
        <v>0.1</v>
      </c>
      <c r="D2021" s="1">
        <f>Parameters!$C$22</f>
        <v>15</v>
      </c>
      <c r="E2021" s="1">
        <f>Parameters!$C$23</f>
        <v>1</v>
      </c>
      <c r="F2021" s="1">
        <f>Parameters!$C$24</f>
        <v>8</v>
      </c>
      <c r="G2021" s="1">
        <f>Parameters!$C$25</f>
        <v>2</v>
      </c>
      <c r="H2021" s="1">
        <f>Parameters!$C$26</f>
        <v>1</v>
      </c>
    </row>
    <row r="2022" spans="1:8">
      <c r="A2022" s="3">
        <v>44024</v>
      </c>
      <c r="B2022" s="1">
        <f>Parameters!$C$20</f>
        <v>0.1</v>
      </c>
      <c r="C2022" s="1">
        <f>Parameters!$C$21</f>
        <v>0.1</v>
      </c>
      <c r="D2022" s="1">
        <f>Parameters!$C$22</f>
        <v>15</v>
      </c>
      <c r="E2022" s="1">
        <f>Parameters!$C$23</f>
        <v>1</v>
      </c>
      <c r="F2022" s="1">
        <f>Parameters!$C$24</f>
        <v>8</v>
      </c>
      <c r="G2022" s="1">
        <f>Parameters!$C$25</f>
        <v>2</v>
      </c>
      <c r="H2022" s="1">
        <f>Parameters!$C$26</f>
        <v>1</v>
      </c>
    </row>
    <row r="2023" spans="1:8">
      <c r="A2023" s="3">
        <v>44025</v>
      </c>
      <c r="B2023" s="1">
        <f>Parameters!$C$20</f>
        <v>0.1</v>
      </c>
      <c r="C2023" s="1">
        <f>Parameters!$C$21</f>
        <v>0.1</v>
      </c>
      <c r="D2023" s="1">
        <f>Parameters!$C$22</f>
        <v>15</v>
      </c>
      <c r="E2023" s="1">
        <f>Parameters!$C$23</f>
        <v>1</v>
      </c>
      <c r="F2023" s="1">
        <f>Parameters!$C$24</f>
        <v>8</v>
      </c>
      <c r="G2023" s="1">
        <f>Parameters!$C$25</f>
        <v>2</v>
      </c>
      <c r="H2023" s="1">
        <f>Parameters!$C$26</f>
        <v>1</v>
      </c>
    </row>
    <row r="2024" spans="1:8">
      <c r="A2024" s="3">
        <v>44026</v>
      </c>
      <c r="B2024" s="1">
        <f>Parameters!$C$20</f>
        <v>0.1</v>
      </c>
      <c r="C2024" s="1">
        <f>Parameters!$C$21</f>
        <v>0.1</v>
      </c>
      <c r="D2024" s="1">
        <f>Parameters!$C$22</f>
        <v>15</v>
      </c>
      <c r="E2024" s="1">
        <f>Parameters!$C$23</f>
        <v>1</v>
      </c>
      <c r="F2024" s="1">
        <f>Parameters!$C$24</f>
        <v>8</v>
      </c>
      <c r="G2024" s="1">
        <f>Parameters!$C$25</f>
        <v>2</v>
      </c>
      <c r="H2024" s="1">
        <f>Parameters!$C$26</f>
        <v>1</v>
      </c>
    </row>
    <row r="2025" spans="1:8">
      <c r="A2025" s="3">
        <v>44027</v>
      </c>
      <c r="B2025" s="1">
        <f>Parameters!$C$20</f>
        <v>0.1</v>
      </c>
      <c r="C2025" s="1">
        <f>Parameters!$C$21</f>
        <v>0.1</v>
      </c>
      <c r="D2025" s="1">
        <f>Parameters!$C$22</f>
        <v>15</v>
      </c>
      <c r="E2025" s="1">
        <f>Parameters!$C$23</f>
        <v>1</v>
      </c>
      <c r="F2025" s="1">
        <f>Parameters!$C$24</f>
        <v>8</v>
      </c>
      <c r="G2025" s="1">
        <f>Parameters!$C$25</f>
        <v>2</v>
      </c>
      <c r="H2025" s="1">
        <f>Parameters!$C$26</f>
        <v>1</v>
      </c>
    </row>
    <row r="2026" spans="1:8">
      <c r="A2026" s="3">
        <v>44028</v>
      </c>
      <c r="B2026" s="1">
        <f>Parameters!$C$20</f>
        <v>0.1</v>
      </c>
      <c r="C2026" s="1">
        <f>Parameters!$C$21</f>
        <v>0.1</v>
      </c>
      <c r="D2026" s="1">
        <f>Parameters!$C$22</f>
        <v>15</v>
      </c>
      <c r="E2026" s="1">
        <f>Parameters!$C$23</f>
        <v>1</v>
      </c>
      <c r="F2026" s="1">
        <f>Parameters!$C$24</f>
        <v>8</v>
      </c>
      <c r="G2026" s="1">
        <f>Parameters!$C$25</f>
        <v>2</v>
      </c>
      <c r="H2026" s="1">
        <f>Parameters!$C$26</f>
        <v>1</v>
      </c>
    </row>
    <row r="2027" spans="1:8">
      <c r="A2027" s="3">
        <v>44029</v>
      </c>
      <c r="B2027" s="1">
        <f>Parameters!$C$20</f>
        <v>0.1</v>
      </c>
      <c r="C2027" s="1">
        <f>Parameters!$C$21</f>
        <v>0.1</v>
      </c>
      <c r="D2027" s="1">
        <f>Parameters!$C$22</f>
        <v>15</v>
      </c>
      <c r="E2027" s="1">
        <f>Parameters!$C$23</f>
        <v>1</v>
      </c>
      <c r="F2027" s="1">
        <f>Parameters!$C$24</f>
        <v>8</v>
      </c>
      <c r="G2027" s="1">
        <f>Parameters!$C$25</f>
        <v>2</v>
      </c>
      <c r="H2027" s="1">
        <f>Parameters!$C$26</f>
        <v>1</v>
      </c>
    </row>
    <row r="2028" spans="1:8">
      <c r="A2028" s="3">
        <v>44030</v>
      </c>
      <c r="B2028" s="1">
        <f>Parameters!$C$20</f>
        <v>0.1</v>
      </c>
      <c r="C2028" s="1">
        <f>Parameters!$C$21</f>
        <v>0.1</v>
      </c>
      <c r="D2028" s="1">
        <f>Parameters!$C$22</f>
        <v>15</v>
      </c>
      <c r="E2028" s="1">
        <f>Parameters!$C$23</f>
        <v>1</v>
      </c>
      <c r="F2028" s="1">
        <f>Parameters!$C$24</f>
        <v>8</v>
      </c>
      <c r="G2028" s="1">
        <f>Parameters!$C$25</f>
        <v>2</v>
      </c>
      <c r="H2028" s="1">
        <f>Parameters!$C$26</f>
        <v>1</v>
      </c>
    </row>
    <row r="2029" spans="1:8">
      <c r="A2029" s="3">
        <v>44031</v>
      </c>
      <c r="B2029" s="1">
        <f>Parameters!$C$20</f>
        <v>0.1</v>
      </c>
      <c r="C2029" s="1">
        <f>Parameters!$C$21</f>
        <v>0.1</v>
      </c>
      <c r="D2029" s="1">
        <f>Parameters!$C$22</f>
        <v>15</v>
      </c>
      <c r="E2029" s="1">
        <f>Parameters!$C$23</f>
        <v>1</v>
      </c>
      <c r="F2029" s="1">
        <f>Parameters!$C$24</f>
        <v>8</v>
      </c>
      <c r="G2029" s="1">
        <f>Parameters!$C$25</f>
        <v>2</v>
      </c>
      <c r="H2029" s="1">
        <f>Parameters!$C$26</f>
        <v>1</v>
      </c>
    </row>
    <row r="2030" spans="1:8">
      <c r="A2030" s="3">
        <v>44032</v>
      </c>
      <c r="B2030" s="1">
        <f>Parameters!$C$20</f>
        <v>0.1</v>
      </c>
      <c r="C2030" s="1">
        <f>Parameters!$C$21</f>
        <v>0.1</v>
      </c>
      <c r="D2030" s="1">
        <f>Parameters!$C$22</f>
        <v>15</v>
      </c>
      <c r="E2030" s="1">
        <f>Parameters!$C$23</f>
        <v>1</v>
      </c>
      <c r="F2030" s="1">
        <f>Parameters!$C$24</f>
        <v>8</v>
      </c>
      <c r="G2030" s="1">
        <f>Parameters!$C$25</f>
        <v>2</v>
      </c>
      <c r="H2030" s="1">
        <f>Parameters!$C$26</f>
        <v>1</v>
      </c>
    </row>
    <row r="2031" spans="1:8">
      <c r="A2031" s="3">
        <v>44033</v>
      </c>
      <c r="B2031" s="1">
        <f>Parameters!$C$20</f>
        <v>0.1</v>
      </c>
      <c r="C2031" s="1">
        <f>Parameters!$C$21</f>
        <v>0.1</v>
      </c>
      <c r="D2031" s="1">
        <f>Parameters!$C$22</f>
        <v>15</v>
      </c>
      <c r="E2031" s="1">
        <f>Parameters!$C$23</f>
        <v>1</v>
      </c>
      <c r="F2031" s="1">
        <f>Parameters!$C$24</f>
        <v>8</v>
      </c>
      <c r="G2031" s="1">
        <f>Parameters!$C$25</f>
        <v>2</v>
      </c>
      <c r="H2031" s="1">
        <f>Parameters!$C$26</f>
        <v>1</v>
      </c>
    </row>
    <row r="2032" spans="1:8">
      <c r="A2032" s="3">
        <v>44034</v>
      </c>
      <c r="B2032" s="1">
        <f>Parameters!$C$20</f>
        <v>0.1</v>
      </c>
      <c r="C2032" s="1">
        <f>Parameters!$C$21</f>
        <v>0.1</v>
      </c>
      <c r="D2032" s="1">
        <f>Parameters!$C$22</f>
        <v>15</v>
      </c>
      <c r="E2032" s="1">
        <f>Parameters!$C$23</f>
        <v>1</v>
      </c>
      <c r="F2032" s="1">
        <f>Parameters!$C$24</f>
        <v>8</v>
      </c>
      <c r="G2032" s="1">
        <f>Parameters!$C$25</f>
        <v>2</v>
      </c>
      <c r="H2032" s="1">
        <f>Parameters!$C$26</f>
        <v>1</v>
      </c>
    </row>
    <row r="2033" spans="1:8">
      <c r="A2033" s="3">
        <v>44035</v>
      </c>
      <c r="B2033" s="1">
        <f>Parameters!$C$20</f>
        <v>0.1</v>
      </c>
      <c r="C2033" s="1">
        <f>Parameters!$C$21</f>
        <v>0.1</v>
      </c>
      <c r="D2033" s="1">
        <f>Parameters!$C$22</f>
        <v>15</v>
      </c>
      <c r="E2033" s="1">
        <f>Parameters!$C$23</f>
        <v>1</v>
      </c>
      <c r="F2033" s="1">
        <f>Parameters!$C$24</f>
        <v>8</v>
      </c>
      <c r="G2033" s="1">
        <f>Parameters!$C$25</f>
        <v>2</v>
      </c>
      <c r="H2033" s="1">
        <f>Parameters!$C$26</f>
        <v>1</v>
      </c>
    </row>
    <row r="2034" spans="1:8">
      <c r="A2034" s="3">
        <v>44036</v>
      </c>
      <c r="B2034" s="1">
        <f>Parameters!$C$20</f>
        <v>0.1</v>
      </c>
      <c r="C2034" s="1">
        <f>Parameters!$C$21</f>
        <v>0.1</v>
      </c>
      <c r="D2034" s="1">
        <f>Parameters!$C$22</f>
        <v>15</v>
      </c>
      <c r="E2034" s="1">
        <f>Parameters!$C$23</f>
        <v>1</v>
      </c>
      <c r="F2034" s="1">
        <f>Parameters!$C$24</f>
        <v>8</v>
      </c>
      <c r="G2034" s="1">
        <f>Parameters!$C$25</f>
        <v>2</v>
      </c>
      <c r="H2034" s="1">
        <f>Parameters!$C$26</f>
        <v>1</v>
      </c>
    </row>
    <row r="2035" spans="1:8">
      <c r="A2035" s="3">
        <v>44037</v>
      </c>
      <c r="B2035" s="1">
        <f>Parameters!$C$20</f>
        <v>0.1</v>
      </c>
      <c r="C2035" s="1">
        <f>Parameters!$C$21</f>
        <v>0.1</v>
      </c>
      <c r="D2035" s="1">
        <f>Parameters!$C$22</f>
        <v>15</v>
      </c>
      <c r="E2035" s="1">
        <f>Parameters!$C$23</f>
        <v>1</v>
      </c>
      <c r="F2035" s="1">
        <f>Parameters!$C$24</f>
        <v>8</v>
      </c>
      <c r="G2035" s="1">
        <f>Parameters!$C$25</f>
        <v>2</v>
      </c>
      <c r="H2035" s="1">
        <f>Parameters!$C$26</f>
        <v>1</v>
      </c>
    </row>
    <row r="2036" spans="1:8">
      <c r="A2036" s="3">
        <v>44038</v>
      </c>
      <c r="B2036" s="1">
        <f>Parameters!$C$20</f>
        <v>0.1</v>
      </c>
      <c r="C2036" s="1">
        <f>Parameters!$C$21</f>
        <v>0.1</v>
      </c>
      <c r="D2036" s="1">
        <f>Parameters!$C$22</f>
        <v>15</v>
      </c>
      <c r="E2036" s="1">
        <f>Parameters!$C$23</f>
        <v>1</v>
      </c>
      <c r="F2036" s="1">
        <f>Parameters!$C$24</f>
        <v>8</v>
      </c>
      <c r="G2036" s="1">
        <f>Parameters!$C$25</f>
        <v>2</v>
      </c>
      <c r="H2036" s="1">
        <f>Parameters!$C$26</f>
        <v>1</v>
      </c>
    </row>
    <row r="2037" spans="1:8">
      <c r="A2037" s="3">
        <v>44039</v>
      </c>
      <c r="B2037" s="1">
        <f>Parameters!$C$20</f>
        <v>0.1</v>
      </c>
      <c r="C2037" s="1">
        <f>Parameters!$C$21</f>
        <v>0.1</v>
      </c>
      <c r="D2037" s="1">
        <f>Parameters!$C$22</f>
        <v>15</v>
      </c>
      <c r="E2037" s="1">
        <f>Parameters!$C$23</f>
        <v>1</v>
      </c>
      <c r="F2037" s="1">
        <f>Parameters!$C$24</f>
        <v>8</v>
      </c>
      <c r="G2037" s="1">
        <f>Parameters!$C$25</f>
        <v>2</v>
      </c>
      <c r="H2037" s="1">
        <f>Parameters!$C$26</f>
        <v>1</v>
      </c>
    </row>
    <row r="2038" spans="1:8">
      <c r="A2038" s="3">
        <v>44040</v>
      </c>
      <c r="B2038" s="1">
        <f>Parameters!$C$20</f>
        <v>0.1</v>
      </c>
      <c r="C2038" s="1">
        <f>Parameters!$C$21</f>
        <v>0.1</v>
      </c>
      <c r="D2038" s="1">
        <f>Parameters!$C$22</f>
        <v>15</v>
      </c>
      <c r="E2038" s="1">
        <f>Parameters!$C$23</f>
        <v>1</v>
      </c>
      <c r="F2038" s="1">
        <f>Parameters!$C$24</f>
        <v>8</v>
      </c>
      <c r="G2038" s="1">
        <f>Parameters!$C$25</f>
        <v>2</v>
      </c>
      <c r="H2038" s="1">
        <f>Parameters!$C$26</f>
        <v>1</v>
      </c>
    </row>
    <row r="2039" spans="1:8">
      <c r="A2039" s="3">
        <v>44041</v>
      </c>
      <c r="B2039" s="1">
        <f>Parameters!$C$20</f>
        <v>0.1</v>
      </c>
      <c r="C2039" s="1">
        <f>Parameters!$C$21</f>
        <v>0.1</v>
      </c>
      <c r="D2039" s="1">
        <f>Parameters!$C$22</f>
        <v>15</v>
      </c>
      <c r="E2039" s="1">
        <f>Parameters!$C$23</f>
        <v>1</v>
      </c>
      <c r="F2039" s="1">
        <f>Parameters!$C$24</f>
        <v>8</v>
      </c>
      <c r="G2039" s="1">
        <f>Parameters!$C$25</f>
        <v>2</v>
      </c>
      <c r="H2039" s="1">
        <f>Parameters!$C$26</f>
        <v>1</v>
      </c>
    </row>
    <row r="2040" spans="1:8">
      <c r="A2040" s="3">
        <v>44042</v>
      </c>
      <c r="B2040" s="1">
        <f>Parameters!$C$20</f>
        <v>0.1</v>
      </c>
      <c r="C2040" s="1">
        <f>Parameters!$C$21</f>
        <v>0.1</v>
      </c>
      <c r="D2040" s="1">
        <f>Parameters!$C$22</f>
        <v>15</v>
      </c>
      <c r="E2040" s="1">
        <f>Parameters!$C$23</f>
        <v>1</v>
      </c>
      <c r="F2040" s="1">
        <f>Parameters!$C$24</f>
        <v>8</v>
      </c>
      <c r="G2040" s="1">
        <f>Parameters!$C$25</f>
        <v>2</v>
      </c>
      <c r="H2040" s="1">
        <f>Parameters!$C$26</f>
        <v>1</v>
      </c>
    </row>
    <row r="2041" spans="1:8">
      <c r="A2041" s="3">
        <v>44043</v>
      </c>
      <c r="B2041" s="1">
        <f>Parameters!$C$20</f>
        <v>0.1</v>
      </c>
      <c r="C2041" s="1">
        <f>Parameters!$C$21</f>
        <v>0.1</v>
      </c>
      <c r="D2041" s="1">
        <f>Parameters!$C$22</f>
        <v>15</v>
      </c>
      <c r="E2041" s="1">
        <f>Parameters!$C$23</f>
        <v>1</v>
      </c>
      <c r="F2041" s="1">
        <f>Parameters!$C$24</f>
        <v>8</v>
      </c>
      <c r="G2041" s="1">
        <f>Parameters!$C$25</f>
        <v>2</v>
      </c>
      <c r="H2041" s="1">
        <f>Parameters!$C$26</f>
        <v>1</v>
      </c>
    </row>
    <row r="2042" spans="1:8">
      <c r="A2042" s="3">
        <v>44044</v>
      </c>
      <c r="B2042" s="1">
        <f>Parameters!$C$20</f>
        <v>0.1</v>
      </c>
      <c r="C2042" s="1">
        <f>Parameters!$C$21</f>
        <v>0.1</v>
      </c>
      <c r="D2042" s="1">
        <f>Parameters!$C$22</f>
        <v>15</v>
      </c>
      <c r="E2042" s="1">
        <f>Parameters!$C$23</f>
        <v>1</v>
      </c>
      <c r="F2042" s="1">
        <f>Parameters!$C$24</f>
        <v>8</v>
      </c>
      <c r="G2042" s="1">
        <f>Parameters!$C$25</f>
        <v>2</v>
      </c>
      <c r="H2042" s="1">
        <f>Parameters!$C$26</f>
        <v>1</v>
      </c>
    </row>
    <row r="2043" spans="1:8">
      <c r="A2043" s="3">
        <v>44045</v>
      </c>
      <c r="B2043" s="1">
        <f>Parameters!$C$20</f>
        <v>0.1</v>
      </c>
      <c r="C2043" s="1">
        <f>Parameters!$C$21</f>
        <v>0.1</v>
      </c>
      <c r="D2043" s="1">
        <f>Parameters!$C$22</f>
        <v>15</v>
      </c>
      <c r="E2043" s="1">
        <f>Parameters!$C$23</f>
        <v>1</v>
      </c>
      <c r="F2043" s="1">
        <f>Parameters!$C$24</f>
        <v>8</v>
      </c>
      <c r="G2043" s="1">
        <f>Parameters!$C$25</f>
        <v>2</v>
      </c>
      <c r="H2043" s="1">
        <f>Parameters!$C$26</f>
        <v>1</v>
      </c>
    </row>
    <row r="2044" spans="1:8">
      <c r="A2044" s="3">
        <v>44046</v>
      </c>
      <c r="B2044" s="1">
        <f>Parameters!$C$20</f>
        <v>0.1</v>
      </c>
      <c r="C2044" s="1">
        <f>Parameters!$C$21</f>
        <v>0.1</v>
      </c>
      <c r="D2044" s="1">
        <f>Parameters!$C$22</f>
        <v>15</v>
      </c>
      <c r="E2044" s="1">
        <f>Parameters!$C$23</f>
        <v>1</v>
      </c>
      <c r="F2044" s="1">
        <f>Parameters!$C$24</f>
        <v>8</v>
      </c>
      <c r="G2044" s="1">
        <f>Parameters!$C$25</f>
        <v>2</v>
      </c>
      <c r="H2044" s="1">
        <f>Parameters!$C$26</f>
        <v>1</v>
      </c>
    </row>
    <row r="2045" spans="1:8">
      <c r="A2045" s="3">
        <v>44047</v>
      </c>
      <c r="B2045" s="1">
        <f>Parameters!$C$20</f>
        <v>0.1</v>
      </c>
      <c r="C2045" s="1">
        <f>Parameters!$C$21</f>
        <v>0.1</v>
      </c>
      <c r="D2045" s="1">
        <f>Parameters!$C$22</f>
        <v>15</v>
      </c>
      <c r="E2045" s="1">
        <f>Parameters!$C$23</f>
        <v>1</v>
      </c>
      <c r="F2045" s="1">
        <f>Parameters!$C$24</f>
        <v>8</v>
      </c>
      <c r="G2045" s="1">
        <f>Parameters!$C$25</f>
        <v>2</v>
      </c>
      <c r="H2045" s="1">
        <f>Parameters!$C$26</f>
        <v>1</v>
      </c>
    </row>
    <row r="2046" spans="1:8">
      <c r="A2046" s="3">
        <v>44048</v>
      </c>
      <c r="B2046" s="1">
        <f>Parameters!$C$20</f>
        <v>0.1</v>
      </c>
      <c r="C2046" s="1">
        <f>Parameters!$C$21</f>
        <v>0.1</v>
      </c>
      <c r="D2046" s="1">
        <f>Parameters!$C$22</f>
        <v>15</v>
      </c>
      <c r="E2046" s="1">
        <f>Parameters!$C$23</f>
        <v>1</v>
      </c>
      <c r="F2046" s="1">
        <f>Parameters!$C$24</f>
        <v>8</v>
      </c>
      <c r="G2046" s="1">
        <f>Parameters!$C$25</f>
        <v>2</v>
      </c>
      <c r="H2046" s="1">
        <f>Parameters!$C$26</f>
        <v>1</v>
      </c>
    </row>
    <row r="2047" spans="1:8">
      <c r="A2047" s="3">
        <v>44049</v>
      </c>
      <c r="B2047" s="1">
        <f>Parameters!$C$20</f>
        <v>0.1</v>
      </c>
      <c r="C2047" s="1">
        <f>Parameters!$C$21</f>
        <v>0.1</v>
      </c>
      <c r="D2047" s="1">
        <f>Parameters!$C$22</f>
        <v>15</v>
      </c>
      <c r="E2047" s="1">
        <f>Parameters!$C$23</f>
        <v>1</v>
      </c>
      <c r="F2047" s="1">
        <f>Parameters!$C$24</f>
        <v>8</v>
      </c>
      <c r="G2047" s="1">
        <f>Parameters!$C$25</f>
        <v>2</v>
      </c>
      <c r="H2047" s="1">
        <f>Parameters!$C$26</f>
        <v>1</v>
      </c>
    </row>
    <row r="2048" spans="1:8">
      <c r="A2048" s="3">
        <v>44050</v>
      </c>
      <c r="B2048" s="1">
        <f>Parameters!$C$20</f>
        <v>0.1</v>
      </c>
      <c r="C2048" s="1">
        <f>Parameters!$C$21</f>
        <v>0.1</v>
      </c>
      <c r="D2048" s="1">
        <f>Parameters!$C$22</f>
        <v>15</v>
      </c>
      <c r="E2048" s="1">
        <f>Parameters!$C$23</f>
        <v>1</v>
      </c>
      <c r="F2048" s="1">
        <f>Parameters!$C$24</f>
        <v>8</v>
      </c>
      <c r="G2048" s="1">
        <f>Parameters!$C$25</f>
        <v>2</v>
      </c>
      <c r="H2048" s="1">
        <f>Parameters!$C$26</f>
        <v>1</v>
      </c>
    </row>
    <row r="2049" spans="1:8">
      <c r="A2049" s="3">
        <v>44051</v>
      </c>
      <c r="B2049" s="1">
        <f>Parameters!$C$20</f>
        <v>0.1</v>
      </c>
      <c r="C2049" s="1">
        <f>Parameters!$C$21</f>
        <v>0.1</v>
      </c>
      <c r="D2049" s="1">
        <f>Parameters!$C$22</f>
        <v>15</v>
      </c>
      <c r="E2049" s="1">
        <f>Parameters!$C$23</f>
        <v>1</v>
      </c>
      <c r="F2049" s="1">
        <f>Parameters!$C$24</f>
        <v>8</v>
      </c>
      <c r="G2049" s="1">
        <f>Parameters!$C$25</f>
        <v>2</v>
      </c>
      <c r="H2049" s="1">
        <f>Parameters!$C$26</f>
        <v>1</v>
      </c>
    </row>
    <row r="2050" spans="1:8">
      <c r="A2050" s="3">
        <v>44052</v>
      </c>
      <c r="B2050" s="1">
        <f>Parameters!$C$20</f>
        <v>0.1</v>
      </c>
      <c r="C2050" s="1">
        <f>Parameters!$C$21</f>
        <v>0.1</v>
      </c>
      <c r="D2050" s="1">
        <f>Parameters!$C$22</f>
        <v>15</v>
      </c>
      <c r="E2050" s="1">
        <f>Parameters!$C$23</f>
        <v>1</v>
      </c>
      <c r="F2050" s="1">
        <f>Parameters!$C$24</f>
        <v>8</v>
      </c>
      <c r="G2050" s="1">
        <f>Parameters!$C$25</f>
        <v>2</v>
      </c>
      <c r="H2050" s="1">
        <f>Parameters!$C$26</f>
        <v>1</v>
      </c>
    </row>
    <row r="2051" spans="1:8">
      <c r="A2051" s="3">
        <v>44053</v>
      </c>
      <c r="B2051" s="1">
        <f>Parameters!$C$20</f>
        <v>0.1</v>
      </c>
      <c r="C2051" s="1">
        <f>Parameters!$C$21</f>
        <v>0.1</v>
      </c>
      <c r="D2051" s="1">
        <f>Parameters!$C$22</f>
        <v>15</v>
      </c>
      <c r="E2051" s="1">
        <f>Parameters!$C$23</f>
        <v>1</v>
      </c>
      <c r="F2051" s="1">
        <f>Parameters!$C$24</f>
        <v>8</v>
      </c>
      <c r="G2051" s="1">
        <f>Parameters!$C$25</f>
        <v>2</v>
      </c>
      <c r="H2051" s="1">
        <f>Parameters!$C$26</f>
        <v>1</v>
      </c>
    </row>
    <row r="2052" spans="1:8">
      <c r="A2052" s="3">
        <v>44054</v>
      </c>
      <c r="B2052" s="1">
        <f>Parameters!$C$20</f>
        <v>0.1</v>
      </c>
      <c r="C2052" s="1">
        <f>Parameters!$C$21</f>
        <v>0.1</v>
      </c>
      <c r="D2052" s="1">
        <f>Parameters!$C$22</f>
        <v>15</v>
      </c>
      <c r="E2052" s="1">
        <f>Parameters!$C$23</f>
        <v>1</v>
      </c>
      <c r="F2052" s="1">
        <f>Parameters!$C$24</f>
        <v>8</v>
      </c>
      <c r="G2052" s="1">
        <f>Parameters!$C$25</f>
        <v>2</v>
      </c>
      <c r="H2052" s="1">
        <f>Parameters!$C$26</f>
        <v>1</v>
      </c>
    </row>
    <row r="2053" spans="1:8">
      <c r="A2053" s="3">
        <v>44055</v>
      </c>
      <c r="B2053" s="1">
        <f>Parameters!$C$20</f>
        <v>0.1</v>
      </c>
      <c r="C2053" s="1">
        <f>Parameters!$C$21</f>
        <v>0.1</v>
      </c>
      <c r="D2053" s="1">
        <f>Parameters!$C$22</f>
        <v>15</v>
      </c>
      <c r="E2053" s="1">
        <f>Parameters!$C$23</f>
        <v>1</v>
      </c>
      <c r="F2053" s="1">
        <f>Parameters!$C$24</f>
        <v>8</v>
      </c>
      <c r="G2053" s="1">
        <f>Parameters!$C$25</f>
        <v>2</v>
      </c>
      <c r="H2053" s="1">
        <f>Parameters!$C$26</f>
        <v>1</v>
      </c>
    </row>
    <row r="2054" spans="1:8">
      <c r="A2054" s="3">
        <v>44056</v>
      </c>
      <c r="B2054" s="1">
        <f>Parameters!$C$20</f>
        <v>0.1</v>
      </c>
      <c r="C2054" s="1">
        <f>Parameters!$C$21</f>
        <v>0.1</v>
      </c>
      <c r="D2054" s="1">
        <f>Parameters!$C$22</f>
        <v>15</v>
      </c>
      <c r="E2054" s="1">
        <f>Parameters!$C$23</f>
        <v>1</v>
      </c>
      <c r="F2054" s="1">
        <f>Parameters!$C$24</f>
        <v>8</v>
      </c>
      <c r="G2054" s="1">
        <f>Parameters!$C$25</f>
        <v>2</v>
      </c>
      <c r="H2054" s="1">
        <f>Parameters!$C$26</f>
        <v>1</v>
      </c>
    </row>
    <row r="2055" spans="1:8">
      <c r="A2055" s="3">
        <v>44057</v>
      </c>
      <c r="B2055" s="1">
        <f>Parameters!$C$20</f>
        <v>0.1</v>
      </c>
      <c r="C2055" s="1">
        <f>Parameters!$C$21</f>
        <v>0.1</v>
      </c>
      <c r="D2055" s="1">
        <f>Parameters!$C$22</f>
        <v>15</v>
      </c>
      <c r="E2055" s="1">
        <f>Parameters!$C$23</f>
        <v>1</v>
      </c>
      <c r="F2055" s="1">
        <f>Parameters!$C$24</f>
        <v>8</v>
      </c>
      <c r="G2055" s="1">
        <f>Parameters!$C$25</f>
        <v>2</v>
      </c>
      <c r="H2055" s="1">
        <f>Parameters!$C$26</f>
        <v>1</v>
      </c>
    </row>
    <row r="2056" spans="1:8">
      <c r="A2056" s="3">
        <v>44058</v>
      </c>
      <c r="B2056" s="1">
        <f>Parameters!$C$20</f>
        <v>0.1</v>
      </c>
      <c r="C2056" s="1">
        <f>Parameters!$C$21</f>
        <v>0.1</v>
      </c>
      <c r="D2056" s="1">
        <f>Parameters!$C$22</f>
        <v>15</v>
      </c>
      <c r="E2056" s="1">
        <f>Parameters!$C$23</f>
        <v>1</v>
      </c>
      <c r="F2056" s="1">
        <f>Parameters!$C$24</f>
        <v>8</v>
      </c>
      <c r="G2056" s="1">
        <f>Parameters!$C$25</f>
        <v>2</v>
      </c>
      <c r="H2056" s="1">
        <f>Parameters!$C$26</f>
        <v>1</v>
      </c>
    </row>
    <row r="2057" spans="1:8">
      <c r="A2057" s="3">
        <v>44059</v>
      </c>
      <c r="B2057" s="1">
        <f>Parameters!$C$20</f>
        <v>0.1</v>
      </c>
      <c r="C2057" s="1">
        <f>Parameters!$C$21</f>
        <v>0.1</v>
      </c>
      <c r="D2057" s="1">
        <f>Parameters!$C$22</f>
        <v>15</v>
      </c>
      <c r="E2057" s="1">
        <f>Parameters!$C$23</f>
        <v>1</v>
      </c>
      <c r="F2057" s="1">
        <f>Parameters!$C$24</f>
        <v>8</v>
      </c>
      <c r="G2057" s="1">
        <f>Parameters!$C$25</f>
        <v>2</v>
      </c>
      <c r="H2057" s="1">
        <f>Parameters!$C$26</f>
        <v>1</v>
      </c>
    </row>
    <row r="2058" spans="1:8">
      <c r="A2058" s="3">
        <v>44060</v>
      </c>
      <c r="B2058" s="1">
        <f>Parameters!$C$20</f>
        <v>0.1</v>
      </c>
      <c r="C2058" s="1">
        <f>Parameters!$C$21</f>
        <v>0.1</v>
      </c>
      <c r="D2058" s="1">
        <f>Parameters!$C$22</f>
        <v>15</v>
      </c>
      <c r="E2058" s="1">
        <f>Parameters!$C$23</f>
        <v>1</v>
      </c>
      <c r="F2058" s="1">
        <f>Parameters!$C$24</f>
        <v>8</v>
      </c>
      <c r="G2058" s="1">
        <f>Parameters!$C$25</f>
        <v>2</v>
      </c>
      <c r="H2058" s="1">
        <f>Parameters!$C$26</f>
        <v>1</v>
      </c>
    </row>
    <row r="2059" spans="1:8">
      <c r="A2059" s="3">
        <v>44061</v>
      </c>
      <c r="B2059" s="1">
        <f>Parameters!$C$20</f>
        <v>0.1</v>
      </c>
      <c r="C2059" s="1">
        <f>Parameters!$C$21</f>
        <v>0.1</v>
      </c>
      <c r="D2059" s="1">
        <f>Parameters!$C$22</f>
        <v>15</v>
      </c>
      <c r="E2059" s="1">
        <f>Parameters!$C$23</f>
        <v>1</v>
      </c>
      <c r="F2059" s="1">
        <f>Parameters!$C$24</f>
        <v>8</v>
      </c>
      <c r="G2059" s="1">
        <f>Parameters!$C$25</f>
        <v>2</v>
      </c>
      <c r="H2059" s="1">
        <f>Parameters!$C$26</f>
        <v>1</v>
      </c>
    </row>
    <row r="2060" spans="1:8">
      <c r="A2060" s="3">
        <v>44062</v>
      </c>
      <c r="B2060" s="1">
        <f>Parameters!$C$20</f>
        <v>0.1</v>
      </c>
      <c r="C2060" s="1">
        <f>Parameters!$C$21</f>
        <v>0.1</v>
      </c>
      <c r="D2060" s="1">
        <f>Parameters!$C$22</f>
        <v>15</v>
      </c>
      <c r="E2060" s="1">
        <f>Parameters!$C$23</f>
        <v>1</v>
      </c>
      <c r="F2060" s="1">
        <f>Parameters!$C$24</f>
        <v>8</v>
      </c>
      <c r="G2060" s="1">
        <f>Parameters!$C$25</f>
        <v>2</v>
      </c>
      <c r="H2060" s="1">
        <f>Parameters!$C$26</f>
        <v>1</v>
      </c>
    </row>
    <row r="2061" spans="1:8">
      <c r="A2061" s="3">
        <v>44063</v>
      </c>
      <c r="B2061" s="1">
        <f>Parameters!$C$20</f>
        <v>0.1</v>
      </c>
      <c r="C2061" s="1">
        <f>Parameters!$C$21</f>
        <v>0.1</v>
      </c>
      <c r="D2061" s="1">
        <f>Parameters!$C$22</f>
        <v>15</v>
      </c>
      <c r="E2061" s="1">
        <f>Parameters!$C$23</f>
        <v>1</v>
      </c>
      <c r="F2061" s="1">
        <f>Parameters!$C$24</f>
        <v>8</v>
      </c>
      <c r="G2061" s="1">
        <f>Parameters!$C$25</f>
        <v>2</v>
      </c>
      <c r="H2061" s="1">
        <f>Parameters!$C$26</f>
        <v>1</v>
      </c>
    </row>
    <row r="2062" spans="1:8">
      <c r="A2062" s="3">
        <v>44064</v>
      </c>
      <c r="B2062" s="1">
        <f>Parameters!$C$20</f>
        <v>0.1</v>
      </c>
      <c r="C2062" s="1">
        <f>Parameters!$C$21</f>
        <v>0.1</v>
      </c>
      <c r="D2062" s="1">
        <f>Parameters!$C$22</f>
        <v>15</v>
      </c>
      <c r="E2062" s="1">
        <f>Parameters!$C$23</f>
        <v>1</v>
      </c>
      <c r="F2062" s="1">
        <f>Parameters!$C$24</f>
        <v>8</v>
      </c>
      <c r="G2062" s="1">
        <f>Parameters!$C$25</f>
        <v>2</v>
      </c>
      <c r="H2062" s="1">
        <f>Parameters!$C$26</f>
        <v>1</v>
      </c>
    </row>
    <row r="2063" spans="1:8">
      <c r="A2063" s="3">
        <v>44065</v>
      </c>
      <c r="B2063" s="1">
        <f>Parameters!$C$20</f>
        <v>0.1</v>
      </c>
      <c r="C2063" s="1">
        <f>Parameters!$C$21</f>
        <v>0.1</v>
      </c>
      <c r="D2063" s="1">
        <f>Parameters!$C$22</f>
        <v>15</v>
      </c>
      <c r="E2063" s="1">
        <f>Parameters!$C$23</f>
        <v>1</v>
      </c>
      <c r="F2063" s="1">
        <f>Parameters!$C$24</f>
        <v>8</v>
      </c>
      <c r="G2063" s="1">
        <f>Parameters!$C$25</f>
        <v>2</v>
      </c>
      <c r="H2063" s="1">
        <f>Parameters!$C$26</f>
        <v>1</v>
      </c>
    </row>
    <row r="2064" spans="1:8">
      <c r="A2064" s="3">
        <v>44066</v>
      </c>
      <c r="B2064" s="1">
        <f>Parameters!$C$20</f>
        <v>0.1</v>
      </c>
      <c r="C2064" s="1">
        <f>Parameters!$C$21</f>
        <v>0.1</v>
      </c>
      <c r="D2064" s="1">
        <f>Parameters!$C$22</f>
        <v>15</v>
      </c>
      <c r="E2064" s="1">
        <f>Parameters!$C$23</f>
        <v>1</v>
      </c>
      <c r="F2064" s="1">
        <f>Parameters!$C$24</f>
        <v>8</v>
      </c>
      <c r="G2064" s="1">
        <f>Parameters!$C$25</f>
        <v>2</v>
      </c>
      <c r="H2064" s="1">
        <f>Parameters!$C$26</f>
        <v>1</v>
      </c>
    </row>
    <row r="2065" spans="1:8">
      <c r="A2065" s="3">
        <v>44067</v>
      </c>
      <c r="B2065" s="1">
        <f>Parameters!$C$20</f>
        <v>0.1</v>
      </c>
      <c r="C2065" s="1">
        <f>Parameters!$C$21</f>
        <v>0.1</v>
      </c>
      <c r="D2065" s="1">
        <f>Parameters!$C$22</f>
        <v>15</v>
      </c>
      <c r="E2065" s="1">
        <f>Parameters!$C$23</f>
        <v>1</v>
      </c>
      <c r="F2065" s="1">
        <f>Parameters!$C$24</f>
        <v>8</v>
      </c>
      <c r="G2065" s="1">
        <f>Parameters!$C$25</f>
        <v>2</v>
      </c>
      <c r="H2065" s="1">
        <f>Parameters!$C$26</f>
        <v>1</v>
      </c>
    </row>
    <row r="2066" spans="1:8">
      <c r="A2066" s="3">
        <v>44068</v>
      </c>
      <c r="B2066" s="1">
        <f>Parameters!$C$20</f>
        <v>0.1</v>
      </c>
      <c r="C2066" s="1">
        <f>Parameters!$C$21</f>
        <v>0.1</v>
      </c>
      <c r="D2066" s="1">
        <f>Parameters!$C$22</f>
        <v>15</v>
      </c>
      <c r="E2066" s="1">
        <f>Parameters!$C$23</f>
        <v>1</v>
      </c>
      <c r="F2066" s="1">
        <f>Parameters!$C$24</f>
        <v>8</v>
      </c>
      <c r="G2066" s="1">
        <f>Parameters!$C$25</f>
        <v>2</v>
      </c>
      <c r="H2066" s="1">
        <f>Parameters!$C$26</f>
        <v>1</v>
      </c>
    </row>
    <row r="2067" spans="1:8">
      <c r="A2067" s="3">
        <v>44069</v>
      </c>
      <c r="B2067" s="1">
        <f>Parameters!$C$20</f>
        <v>0.1</v>
      </c>
      <c r="C2067" s="1">
        <f>Parameters!$C$21</f>
        <v>0.1</v>
      </c>
      <c r="D2067" s="1">
        <f>Parameters!$C$22</f>
        <v>15</v>
      </c>
      <c r="E2067" s="1">
        <f>Parameters!$C$23</f>
        <v>1</v>
      </c>
      <c r="F2067" s="1">
        <f>Parameters!$C$24</f>
        <v>8</v>
      </c>
      <c r="G2067" s="1">
        <f>Parameters!$C$25</f>
        <v>2</v>
      </c>
      <c r="H2067" s="1">
        <f>Parameters!$C$26</f>
        <v>1</v>
      </c>
    </row>
    <row r="2068" spans="1:8">
      <c r="A2068" s="3">
        <v>44070</v>
      </c>
      <c r="B2068" s="1">
        <f>Parameters!$C$20</f>
        <v>0.1</v>
      </c>
      <c r="C2068" s="1">
        <f>Parameters!$C$21</f>
        <v>0.1</v>
      </c>
      <c r="D2068" s="1">
        <f>Parameters!$C$22</f>
        <v>15</v>
      </c>
      <c r="E2068" s="1">
        <f>Parameters!$C$23</f>
        <v>1</v>
      </c>
      <c r="F2068" s="1">
        <f>Parameters!$C$24</f>
        <v>8</v>
      </c>
      <c r="G2068" s="1">
        <f>Parameters!$C$25</f>
        <v>2</v>
      </c>
      <c r="H2068" s="1">
        <f>Parameters!$C$26</f>
        <v>1</v>
      </c>
    </row>
    <row r="2069" spans="1:8">
      <c r="A2069" s="3">
        <v>44071</v>
      </c>
      <c r="B2069" s="1">
        <f>Parameters!$C$20</f>
        <v>0.1</v>
      </c>
      <c r="C2069" s="1">
        <f>Parameters!$C$21</f>
        <v>0.1</v>
      </c>
      <c r="D2069" s="1">
        <f>Parameters!$C$22</f>
        <v>15</v>
      </c>
      <c r="E2069" s="1">
        <f>Parameters!$C$23</f>
        <v>1</v>
      </c>
      <c r="F2069" s="1">
        <f>Parameters!$C$24</f>
        <v>8</v>
      </c>
      <c r="G2069" s="1">
        <f>Parameters!$C$25</f>
        <v>2</v>
      </c>
      <c r="H2069" s="1">
        <f>Parameters!$C$26</f>
        <v>1</v>
      </c>
    </row>
    <row r="2070" spans="1:8">
      <c r="A2070" s="3">
        <v>44072</v>
      </c>
      <c r="B2070" s="1">
        <f>Parameters!$C$20</f>
        <v>0.1</v>
      </c>
      <c r="C2070" s="1">
        <f>Parameters!$C$21</f>
        <v>0.1</v>
      </c>
      <c r="D2070" s="1">
        <f>Parameters!$C$22</f>
        <v>15</v>
      </c>
      <c r="E2070" s="1">
        <f>Parameters!$C$23</f>
        <v>1</v>
      </c>
      <c r="F2070" s="1">
        <f>Parameters!$C$24</f>
        <v>8</v>
      </c>
      <c r="G2070" s="1">
        <f>Parameters!$C$25</f>
        <v>2</v>
      </c>
      <c r="H2070" s="1">
        <f>Parameters!$C$26</f>
        <v>1</v>
      </c>
    </row>
    <row r="2071" spans="1:8">
      <c r="A2071" s="3">
        <v>44073</v>
      </c>
      <c r="B2071" s="1">
        <f>Parameters!$C$20</f>
        <v>0.1</v>
      </c>
      <c r="C2071" s="1">
        <f>Parameters!$C$21</f>
        <v>0.1</v>
      </c>
      <c r="D2071" s="1">
        <f>Parameters!$C$22</f>
        <v>15</v>
      </c>
      <c r="E2071" s="1">
        <f>Parameters!$C$23</f>
        <v>1</v>
      </c>
      <c r="F2071" s="1">
        <f>Parameters!$C$24</f>
        <v>8</v>
      </c>
      <c r="G2071" s="1">
        <f>Parameters!$C$25</f>
        <v>2</v>
      </c>
      <c r="H2071" s="1">
        <f>Parameters!$C$26</f>
        <v>1</v>
      </c>
    </row>
    <row r="2072" spans="1:8">
      <c r="A2072" s="3">
        <v>44074</v>
      </c>
      <c r="B2072" s="1">
        <f>Parameters!$C$20</f>
        <v>0.1</v>
      </c>
      <c r="C2072" s="1">
        <f>Parameters!$C$21</f>
        <v>0.1</v>
      </c>
      <c r="D2072" s="1">
        <f>Parameters!$C$22</f>
        <v>15</v>
      </c>
      <c r="E2072" s="1">
        <f>Parameters!$C$23</f>
        <v>1</v>
      </c>
      <c r="F2072" s="1">
        <f>Parameters!$C$24</f>
        <v>8</v>
      </c>
      <c r="G2072" s="1">
        <f>Parameters!$C$25</f>
        <v>2</v>
      </c>
      <c r="H2072" s="1">
        <f>Parameters!$C$26</f>
        <v>1</v>
      </c>
    </row>
    <row r="2073" spans="1:8">
      <c r="A2073" s="3">
        <v>44075</v>
      </c>
      <c r="B2073" s="1">
        <f>Parameters!$C$20</f>
        <v>0.1</v>
      </c>
      <c r="C2073" s="1">
        <f>Parameters!$C$21</f>
        <v>0.1</v>
      </c>
      <c r="D2073" s="1">
        <f>Parameters!$C$22</f>
        <v>15</v>
      </c>
      <c r="E2073" s="1">
        <f>Parameters!$C$23</f>
        <v>1</v>
      </c>
      <c r="F2073" s="1">
        <f>Parameters!$C$24</f>
        <v>8</v>
      </c>
      <c r="G2073" s="1">
        <f>Parameters!$C$25</f>
        <v>2</v>
      </c>
      <c r="H2073" s="1">
        <f>Parameters!$C$26</f>
        <v>1</v>
      </c>
    </row>
    <row r="2074" spans="1:8">
      <c r="A2074" s="3">
        <v>44076</v>
      </c>
      <c r="B2074" s="1">
        <f>Parameters!$C$20</f>
        <v>0.1</v>
      </c>
      <c r="C2074" s="1">
        <f>Parameters!$C$21</f>
        <v>0.1</v>
      </c>
      <c r="D2074" s="1">
        <f>Parameters!$C$22</f>
        <v>15</v>
      </c>
      <c r="E2074" s="1">
        <f>Parameters!$C$23</f>
        <v>1</v>
      </c>
      <c r="F2074" s="1">
        <f>Parameters!$C$24</f>
        <v>8</v>
      </c>
      <c r="G2074" s="1">
        <f>Parameters!$C$25</f>
        <v>2</v>
      </c>
      <c r="H2074" s="1">
        <f>Parameters!$C$26</f>
        <v>1</v>
      </c>
    </row>
    <row r="2075" spans="1:8">
      <c r="A2075" s="3">
        <v>44077</v>
      </c>
      <c r="B2075" s="1">
        <f>Parameters!$C$20</f>
        <v>0.1</v>
      </c>
      <c r="C2075" s="1">
        <f>Parameters!$C$21</f>
        <v>0.1</v>
      </c>
      <c r="D2075" s="1">
        <f>Parameters!$C$22</f>
        <v>15</v>
      </c>
      <c r="E2075" s="1">
        <f>Parameters!$C$23</f>
        <v>1</v>
      </c>
      <c r="F2075" s="1">
        <f>Parameters!$C$24</f>
        <v>8</v>
      </c>
      <c r="G2075" s="1">
        <f>Parameters!$C$25</f>
        <v>2</v>
      </c>
      <c r="H2075" s="1">
        <f>Parameters!$C$26</f>
        <v>1</v>
      </c>
    </row>
    <row r="2076" spans="1:8">
      <c r="A2076" s="3">
        <v>44078</v>
      </c>
      <c r="B2076" s="1">
        <f>Parameters!$C$20</f>
        <v>0.1</v>
      </c>
      <c r="C2076" s="1">
        <f>Parameters!$C$21</f>
        <v>0.1</v>
      </c>
      <c r="D2076" s="1">
        <f>Parameters!$C$22</f>
        <v>15</v>
      </c>
      <c r="E2076" s="1">
        <f>Parameters!$C$23</f>
        <v>1</v>
      </c>
      <c r="F2076" s="1">
        <f>Parameters!$C$24</f>
        <v>8</v>
      </c>
      <c r="G2076" s="1">
        <f>Parameters!$C$25</f>
        <v>2</v>
      </c>
      <c r="H2076" s="1">
        <f>Parameters!$C$26</f>
        <v>1</v>
      </c>
    </row>
    <row r="2077" spans="1:8">
      <c r="A2077" s="3">
        <v>44079</v>
      </c>
      <c r="B2077" s="1">
        <f>Parameters!$C$20</f>
        <v>0.1</v>
      </c>
      <c r="C2077" s="1">
        <f>Parameters!$C$21</f>
        <v>0.1</v>
      </c>
      <c r="D2077" s="1">
        <f>Parameters!$C$22</f>
        <v>15</v>
      </c>
      <c r="E2077" s="1">
        <f>Parameters!$C$23</f>
        <v>1</v>
      </c>
      <c r="F2077" s="1">
        <f>Parameters!$C$24</f>
        <v>8</v>
      </c>
      <c r="G2077" s="1">
        <f>Parameters!$C$25</f>
        <v>2</v>
      </c>
      <c r="H2077" s="1">
        <f>Parameters!$C$26</f>
        <v>1</v>
      </c>
    </row>
    <row r="2078" spans="1:8">
      <c r="A2078" s="3">
        <v>44080</v>
      </c>
      <c r="B2078" s="1">
        <f>Parameters!$C$20</f>
        <v>0.1</v>
      </c>
      <c r="C2078" s="1">
        <f>Parameters!$C$21</f>
        <v>0.1</v>
      </c>
      <c r="D2078" s="1">
        <f>Parameters!$C$22</f>
        <v>15</v>
      </c>
      <c r="E2078" s="1">
        <f>Parameters!$C$23</f>
        <v>1</v>
      </c>
      <c r="F2078" s="1">
        <f>Parameters!$C$24</f>
        <v>8</v>
      </c>
      <c r="G2078" s="1">
        <f>Parameters!$C$25</f>
        <v>2</v>
      </c>
      <c r="H2078" s="1">
        <f>Parameters!$C$26</f>
        <v>1</v>
      </c>
    </row>
    <row r="2079" spans="1:8">
      <c r="A2079" s="3">
        <v>44081</v>
      </c>
      <c r="B2079" s="1">
        <f>Parameters!$C$20</f>
        <v>0.1</v>
      </c>
      <c r="C2079" s="1">
        <f>Parameters!$C$21</f>
        <v>0.1</v>
      </c>
      <c r="D2079" s="1">
        <f>Parameters!$C$22</f>
        <v>15</v>
      </c>
      <c r="E2079" s="1">
        <f>Parameters!$C$23</f>
        <v>1</v>
      </c>
      <c r="F2079" s="1">
        <f>Parameters!$C$24</f>
        <v>8</v>
      </c>
      <c r="G2079" s="1">
        <f>Parameters!$C$25</f>
        <v>2</v>
      </c>
      <c r="H2079" s="1">
        <f>Parameters!$C$26</f>
        <v>1</v>
      </c>
    </row>
    <row r="2080" spans="1:8">
      <c r="A2080" s="3">
        <v>44082</v>
      </c>
      <c r="B2080" s="1">
        <f>Parameters!$C$20</f>
        <v>0.1</v>
      </c>
      <c r="C2080" s="1">
        <f>Parameters!$C$21</f>
        <v>0.1</v>
      </c>
      <c r="D2080" s="1">
        <f>Parameters!$C$22</f>
        <v>15</v>
      </c>
      <c r="E2080" s="1">
        <f>Parameters!$C$23</f>
        <v>1</v>
      </c>
      <c r="F2080" s="1">
        <f>Parameters!$C$24</f>
        <v>8</v>
      </c>
      <c r="G2080" s="1">
        <f>Parameters!$C$25</f>
        <v>2</v>
      </c>
      <c r="H2080" s="1">
        <f>Parameters!$C$26</f>
        <v>1</v>
      </c>
    </row>
    <row r="2081" spans="1:8">
      <c r="A2081" s="3">
        <v>44083</v>
      </c>
      <c r="B2081" s="1">
        <f>Parameters!$C$20</f>
        <v>0.1</v>
      </c>
      <c r="C2081" s="1">
        <f>Parameters!$C$21</f>
        <v>0.1</v>
      </c>
      <c r="D2081" s="1">
        <f>Parameters!$C$22</f>
        <v>15</v>
      </c>
      <c r="E2081" s="1">
        <f>Parameters!$C$23</f>
        <v>1</v>
      </c>
      <c r="F2081" s="1">
        <f>Parameters!$C$24</f>
        <v>8</v>
      </c>
      <c r="G2081" s="1">
        <f>Parameters!$C$25</f>
        <v>2</v>
      </c>
      <c r="H2081" s="1">
        <f>Parameters!$C$26</f>
        <v>1</v>
      </c>
    </row>
    <row r="2082" spans="1:8">
      <c r="A2082" s="3">
        <v>44084</v>
      </c>
      <c r="B2082" s="1">
        <f>Parameters!$C$20</f>
        <v>0.1</v>
      </c>
      <c r="C2082" s="1">
        <f>Parameters!$C$21</f>
        <v>0.1</v>
      </c>
      <c r="D2082" s="1">
        <f>Parameters!$C$22</f>
        <v>15</v>
      </c>
      <c r="E2082" s="1">
        <f>Parameters!$C$23</f>
        <v>1</v>
      </c>
      <c r="F2082" s="1">
        <f>Parameters!$C$24</f>
        <v>8</v>
      </c>
      <c r="G2082" s="1">
        <f>Parameters!$C$25</f>
        <v>2</v>
      </c>
      <c r="H2082" s="1">
        <f>Parameters!$C$26</f>
        <v>1</v>
      </c>
    </row>
    <row r="2083" spans="1:8">
      <c r="A2083" s="3">
        <v>44085</v>
      </c>
      <c r="B2083" s="1">
        <f>Parameters!$C$20</f>
        <v>0.1</v>
      </c>
      <c r="C2083" s="1">
        <f>Parameters!$C$21</f>
        <v>0.1</v>
      </c>
      <c r="D2083" s="1">
        <f>Parameters!$C$22</f>
        <v>15</v>
      </c>
      <c r="E2083" s="1">
        <f>Parameters!$C$23</f>
        <v>1</v>
      </c>
      <c r="F2083" s="1">
        <f>Parameters!$C$24</f>
        <v>8</v>
      </c>
      <c r="G2083" s="1">
        <f>Parameters!$C$25</f>
        <v>2</v>
      </c>
      <c r="H2083" s="1">
        <f>Parameters!$C$26</f>
        <v>1</v>
      </c>
    </row>
    <row r="2084" spans="1:8">
      <c r="A2084" s="3">
        <v>44086</v>
      </c>
      <c r="B2084" s="1">
        <f>Parameters!$C$20</f>
        <v>0.1</v>
      </c>
      <c r="C2084" s="1">
        <f>Parameters!$C$21</f>
        <v>0.1</v>
      </c>
      <c r="D2084" s="1">
        <f>Parameters!$C$22</f>
        <v>15</v>
      </c>
      <c r="E2084" s="1">
        <f>Parameters!$C$23</f>
        <v>1</v>
      </c>
      <c r="F2084" s="1">
        <f>Parameters!$C$24</f>
        <v>8</v>
      </c>
      <c r="G2084" s="1">
        <f>Parameters!$C$25</f>
        <v>2</v>
      </c>
      <c r="H2084" s="1">
        <f>Parameters!$C$26</f>
        <v>1</v>
      </c>
    </row>
    <row r="2085" spans="1:8">
      <c r="A2085" s="3">
        <v>44087</v>
      </c>
      <c r="B2085" s="1">
        <f>Parameters!$C$20</f>
        <v>0.1</v>
      </c>
      <c r="C2085" s="1">
        <f>Parameters!$C$21</f>
        <v>0.1</v>
      </c>
      <c r="D2085" s="1">
        <f>Parameters!$C$22</f>
        <v>15</v>
      </c>
      <c r="E2085" s="1">
        <f>Parameters!$C$23</f>
        <v>1</v>
      </c>
      <c r="F2085" s="1">
        <f>Parameters!$C$24</f>
        <v>8</v>
      </c>
      <c r="G2085" s="1">
        <f>Parameters!$C$25</f>
        <v>2</v>
      </c>
      <c r="H2085" s="1">
        <f>Parameters!$C$26</f>
        <v>1</v>
      </c>
    </row>
    <row r="2086" spans="1:8">
      <c r="A2086" s="3">
        <v>44088</v>
      </c>
      <c r="B2086" s="1">
        <f>Parameters!$C$20</f>
        <v>0.1</v>
      </c>
      <c r="C2086" s="1">
        <f>Parameters!$C$21</f>
        <v>0.1</v>
      </c>
      <c r="D2086" s="1">
        <f>Parameters!$C$22</f>
        <v>15</v>
      </c>
      <c r="E2086" s="1">
        <f>Parameters!$C$23</f>
        <v>1</v>
      </c>
      <c r="F2086" s="1">
        <f>Parameters!$C$24</f>
        <v>8</v>
      </c>
      <c r="G2086" s="1">
        <f>Parameters!$C$25</f>
        <v>2</v>
      </c>
      <c r="H2086" s="1">
        <f>Parameters!$C$26</f>
        <v>1</v>
      </c>
    </row>
    <row r="2087" spans="1:8">
      <c r="A2087" s="3">
        <v>44089</v>
      </c>
      <c r="B2087" s="1">
        <f>Parameters!$C$20</f>
        <v>0.1</v>
      </c>
      <c r="C2087" s="1">
        <f>Parameters!$C$21</f>
        <v>0.1</v>
      </c>
      <c r="D2087" s="1">
        <f>Parameters!$C$22</f>
        <v>15</v>
      </c>
      <c r="E2087" s="1">
        <f>Parameters!$C$23</f>
        <v>1</v>
      </c>
      <c r="F2087" s="1">
        <f>Parameters!$C$24</f>
        <v>8</v>
      </c>
      <c r="G2087" s="1">
        <f>Parameters!$C$25</f>
        <v>2</v>
      </c>
      <c r="H2087" s="1">
        <f>Parameters!$C$26</f>
        <v>1</v>
      </c>
    </row>
    <row r="2088" spans="1:8">
      <c r="A2088" s="3">
        <v>44090</v>
      </c>
      <c r="B2088" s="1">
        <f>Parameters!$C$20</f>
        <v>0.1</v>
      </c>
      <c r="C2088" s="1">
        <f>Parameters!$C$21</f>
        <v>0.1</v>
      </c>
      <c r="D2088" s="1">
        <f>Parameters!$C$22</f>
        <v>15</v>
      </c>
      <c r="E2088" s="1">
        <f>Parameters!$C$23</f>
        <v>1</v>
      </c>
      <c r="F2088" s="1">
        <f>Parameters!$C$24</f>
        <v>8</v>
      </c>
      <c r="G2088" s="1">
        <f>Parameters!$C$25</f>
        <v>2</v>
      </c>
      <c r="H2088" s="1">
        <f>Parameters!$C$26</f>
        <v>1</v>
      </c>
    </row>
    <row r="2089" spans="1:8">
      <c r="A2089" s="3">
        <v>44091</v>
      </c>
      <c r="B2089" s="1">
        <f>Parameters!$C$20</f>
        <v>0.1</v>
      </c>
      <c r="C2089" s="1">
        <f>Parameters!$C$21</f>
        <v>0.1</v>
      </c>
      <c r="D2089" s="1">
        <f>Parameters!$C$22</f>
        <v>15</v>
      </c>
      <c r="E2089" s="1">
        <f>Parameters!$C$23</f>
        <v>1</v>
      </c>
      <c r="F2089" s="1">
        <f>Parameters!$C$24</f>
        <v>8</v>
      </c>
      <c r="G2089" s="1">
        <f>Parameters!$C$25</f>
        <v>2</v>
      </c>
      <c r="H2089" s="1">
        <f>Parameters!$C$26</f>
        <v>1</v>
      </c>
    </row>
    <row r="2090" spans="1:8">
      <c r="A2090" s="3">
        <v>44092</v>
      </c>
      <c r="B2090" s="1">
        <f>Parameters!$C$20</f>
        <v>0.1</v>
      </c>
      <c r="C2090" s="1">
        <f>Parameters!$C$21</f>
        <v>0.1</v>
      </c>
      <c r="D2090" s="1">
        <f>Parameters!$C$22</f>
        <v>15</v>
      </c>
      <c r="E2090" s="1">
        <f>Parameters!$C$23</f>
        <v>1</v>
      </c>
      <c r="F2090" s="1">
        <f>Parameters!$C$24</f>
        <v>8</v>
      </c>
      <c r="G2090" s="1">
        <f>Parameters!$C$25</f>
        <v>2</v>
      </c>
      <c r="H2090" s="1">
        <f>Parameters!$C$26</f>
        <v>1</v>
      </c>
    </row>
    <row r="2091" spans="1:8">
      <c r="A2091" s="3">
        <v>44093</v>
      </c>
      <c r="B2091" s="1">
        <f>Parameters!$C$20</f>
        <v>0.1</v>
      </c>
      <c r="C2091" s="1">
        <f>Parameters!$C$21</f>
        <v>0.1</v>
      </c>
      <c r="D2091" s="1">
        <f>Parameters!$C$22</f>
        <v>15</v>
      </c>
      <c r="E2091" s="1">
        <f>Parameters!$C$23</f>
        <v>1</v>
      </c>
      <c r="F2091" s="1">
        <f>Parameters!$C$24</f>
        <v>8</v>
      </c>
      <c r="G2091" s="1">
        <f>Parameters!$C$25</f>
        <v>2</v>
      </c>
      <c r="H2091" s="1">
        <f>Parameters!$C$26</f>
        <v>1</v>
      </c>
    </row>
    <row r="2092" spans="1:8">
      <c r="A2092" s="3">
        <v>44094</v>
      </c>
      <c r="B2092" s="1">
        <f>Parameters!$C$20</f>
        <v>0.1</v>
      </c>
      <c r="C2092" s="1">
        <f>Parameters!$C$21</f>
        <v>0.1</v>
      </c>
      <c r="D2092" s="1">
        <f>Parameters!$C$22</f>
        <v>15</v>
      </c>
      <c r="E2092" s="1">
        <f>Parameters!$C$23</f>
        <v>1</v>
      </c>
      <c r="F2092" s="1">
        <f>Parameters!$C$24</f>
        <v>8</v>
      </c>
      <c r="G2092" s="1">
        <f>Parameters!$C$25</f>
        <v>2</v>
      </c>
      <c r="H2092" s="1">
        <f>Parameters!$C$26</f>
        <v>1</v>
      </c>
    </row>
    <row r="2093" spans="1:8">
      <c r="A2093" s="3">
        <v>44095</v>
      </c>
      <c r="B2093" s="1">
        <f>Parameters!$C$20</f>
        <v>0.1</v>
      </c>
      <c r="C2093" s="1">
        <f>Parameters!$C$21</f>
        <v>0.1</v>
      </c>
      <c r="D2093" s="1">
        <f>Parameters!$C$22</f>
        <v>15</v>
      </c>
      <c r="E2093" s="1">
        <f>Parameters!$C$23</f>
        <v>1</v>
      </c>
      <c r="F2093" s="1">
        <f>Parameters!$C$24</f>
        <v>8</v>
      </c>
      <c r="G2093" s="1">
        <f>Parameters!$C$25</f>
        <v>2</v>
      </c>
      <c r="H2093" s="1">
        <f>Parameters!$C$26</f>
        <v>1</v>
      </c>
    </row>
    <row r="2094" spans="1:8">
      <c r="A2094" s="3">
        <v>44096</v>
      </c>
      <c r="B2094" s="1">
        <f>Parameters!$C$20</f>
        <v>0.1</v>
      </c>
      <c r="C2094" s="1">
        <f>Parameters!$C$21</f>
        <v>0.1</v>
      </c>
      <c r="D2094" s="1">
        <f>Parameters!$C$22</f>
        <v>15</v>
      </c>
      <c r="E2094" s="1">
        <f>Parameters!$C$23</f>
        <v>1</v>
      </c>
      <c r="F2094" s="1">
        <f>Parameters!$C$24</f>
        <v>8</v>
      </c>
      <c r="G2094" s="1">
        <f>Parameters!$C$25</f>
        <v>2</v>
      </c>
      <c r="H2094" s="1">
        <f>Parameters!$C$26</f>
        <v>1</v>
      </c>
    </row>
    <row r="2095" spans="1:8">
      <c r="A2095" s="3">
        <v>44097</v>
      </c>
      <c r="B2095" s="1">
        <f>Parameters!$C$20</f>
        <v>0.1</v>
      </c>
      <c r="C2095" s="1">
        <f>Parameters!$C$21</f>
        <v>0.1</v>
      </c>
      <c r="D2095" s="1">
        <f>Parameters!$C$22</f>
        <v>15</v>
      </c>
      <c r="E2095" s="1">
        <f>Parameters!$C$23</f>
        <v>1</v>
      </c>
      <c r="F2095" s="1">
        <f>Parameters!$C$24</f>
        <v>8</v>
      </c>
      <c r="G2095" s="1">
        <f>Parameters!$C$25</f>
        <v>2</v>
      </c>
      <c r="H2095" s="1">
        <f>Parameters!$C$26</f>
        <v>1</v>
      </c>
    </row>
    <row r="2096" spans="1:8">
      <c r="A2096" s="3">
        <v>44098</v>
      </c>
      <c r="B2096" s="1">
        <f>Parameters!$C$20</f>
        <v>0.1</v>
      </c>
      <c r="C2096" s="1">
        <f>Parameters!$C$21</f>
        <v>0.1</v>
      </c>
      <c r="D2096" s="1">
        <f>Parameters!$C$22</f>
        <v>15</v>
      </c>
      <c r="E2096" s="1">
        <f>Parameters!$C$23</f>
        <v>1</v>
      </c>
      <c r="F2096" s="1">
        <f>Parameters!$C$24</f>
        <v>8</v>
      </c>
      <c r="G2096" s="1">
        <f>Parameters!$C$25</f>
        <v>2</v>
      </c>
      <c r="H2096" s="1">
        <f>Parameters!$C$26</f>
        <v>1</v>
      </c>
    </row>
    <row r="2097" spans="1:8">
      <c r="A2097" s="3">
        <v>44099</v>
      </c>
      <c r="B2097" s="1">
        <f>Parameters!$C$20</f>
        <v>0.1</v>
      </c>
      <c r="C2097" s="1">
        <f>Parameters!$C$21</f>
        <v>0.1</v>
      </c>
      <c r="D2097" s="1">
        <f>Parameters!$C$22</f>
        <v>15</v>
      </c>
      <c r="E2097" s="1">
        <f>Parameters!$C$23</f>
        <v>1</v>
      </c>
      <c r="F2097" s="1">
        <f>Parameters!$C$24</f>
        <v>8</v>
      </c>
      <c r="G2097" s="1">
        <f>Parameters!$C$25</f>
        <v>2</v>
      </c>
      <c r="H2097" s="1">
        <f>Parameters!$C$26</f>
        <v>1</v>
      </c>
    </row>
    <row r="2098" spans="1:8">
      <c r="A2098" s="3">
        <v>44100</v>
      </c>
      <c r="B2098" s="1">
        <f>Parameters!$C$20</f>
        <v>0.1</v>
      </c>
      <c r="C2098" s="1">
        <f>Parameters!$C$21</f>
        <v>0.1</v>
      </c>
      <c r="D2098" s="1">
        <f>Parameters!$C$22</f>
        <v>15</v>
      </c>
      <c r="E2098" s="1">
        <f>Parameters!$C$23</f>
        <v>1</v>
      </c>
      <c r="F2098" s="1">
        <f>Parameters!$C$24</f>
        <v>8</v>
      </c>
      <c r="G2098" s="1">
        <f>Parameters!$C$25</f>
        <v>2</v>
      </c>
      <c r="H2098" s="1">
        <f>Parameters!$C$26</f>
        <v>1</v>
      </c>
    </row>
    <row r="2099" spans="1:8">
      <c r="A2099" s="3">
        <v>44101</v>
      </c>
      <c r="B2099" s="1">
        <f>Parameters!$C$20</f>
        <v>0.1</v>
      </c>
      <c r="C2099" s="1">
        <f>Parameters!$C$21</f>
        <v>0.1</v>
      </c>
      <c r="D2099" s="1">
        <f>Parameters!$C$22</f>
        <v>15</v>
      </c>
      <c r="E2099" s="1">
        <f>Parameters!$C$23</f>
        <v>1</v>
      </c>
      <c r="F2099" s="1">
        <f>Parameters!$C$24</f>
        <v>8</v>
      </c>
      <c r="G2099" s="1">
        <f>Parameters!$C$25</f>
        <v>2</v>
      </c>
      <c r="H2099" s="1">
        <f>Parameters!$C$26</f>
        <v>1</v>
      </c>
    </row>
    <row r="2100" spans="1:8">
      <c r="A2100" s="3">
        <v>44102</v>
      </c>
      <c r="B2100" s="1">
        <f>Parameters!$C$20</f>
        <v>0.1</v>
      </c>
      <c r="C2100" s="1">
        <f>Parameters!$C$21</f>
        <v>0.1</v>
      </c>
      <c r="D2100" s="1">
        <f>Parameters!$C$22</f>
        <v>15</v>
      </c>
      <c r="E2100" s="1">
        <f>Parameters!$C$23</f>
        <v>1</v>
      </c>
      <c r="F2100" s="1">
        <f>Parameters!$C$24</f>
        <v>8</v>
      </c>
      <c r="G2100" s="1">
        <f>Parameters!$C$25</f>
        <v>2</v>
      </c>
      <c r="H2100" s="1">
        <f>Parameters!$C$26</f>
        <v>1</v>
      </c>
    </row>
    <row r="2101" spans="1:8">
      <c r="A2101" s="3">
        <v>44103</v>
      </c>
      <c r="B2101" s="1">
        <f>Parameters!$C$20</f>
        <v>0.1</v>
      </c>
      <c r="C2101" s="1">
        <f>Parameters!$C$21</f>
        <v>0.1</v>
      </c>
      <c r="D2101" s="1">
        <f>Parameters!$C$22</f>
        <v>15</v>
      </c>
      <c r="E2101" s="1">
        <f>Parameters!$C$23</f>
        <v>1</v>
      </c>
      <c r="F2101" s="1">
        <f>Parameters!$C$24</f>
        <v>8</v>
      </c>
      <c r="G2101" s="1">
        <f>Parameters!$C$25</f>
        <v>2</v>
      </c>
      <c r="H2101" s="1">
        <f>Parameters!$C$26</f>
        <v>1</v>
      </c>
    </row>
    <row r="2102" spans="1:8">
      <c r="A2102" s="3">
        <v>44104</v>
      </c>
      <c r="B2102" s="1">
        <f>Parameters!$C$20</f>
        <v>0.1</v>
      </c>
      <c r="C2102" s="1">
        <f>Parameters!$C$21</f>
        <v>0.1</v>
      </c>
      <c r="D2102" s="1">
        <f>Parameters!$C$22</f>
        <v>15</v>
      </c>
      <c r="E2102" s="1">
        <f>Parameters!$C$23</f>
        <v>1</v>
      </c>
      <c r="F2102" s="1">
        <f>Parameters!$C$24</f>
        <v>8</v>
      </c>
      <c r="G2102" s="1">
        <f>Parameters!$C$25</f>
        <v>2</v>
      </c>
      <c r="H2102" s="1">
        <f>Parameters!$C$26</f>
        <v>1</v>
      </c>
    </row>
    <row r="2103" spans="1:8">
      <c r="A2103" s="3">
        <v>44105</v>
      </c>
      <c r="B2103" s="1">
        <f>Parameters!$C$20</f>
        <v>0.1</v>
      </c>
      <c r="C2103" s="1">
        <f>Parameters!$C$21</f>
        <v>0.1</v>
      </c>
      <c r="D2103" s="1">
        <f>Parameters!$C$22</f>
        <v>15</v>
      </c>
      <c r="E2103" s="1">
        <f>Parameters!$C$23</f>
        <v>1</v>
      </c>
      <c r="F2103" s="1">
        <f>Parameters!$C$24</f>
        <v>8</v>
      </c>
      <c r="G2103" s="1">
        <f>Parameters!$C$25</f>
        <v>2</v>
      </c>
      <c r="H2103" s="1">
        <f>Parameters!$C$26</f>
        <v>1</v>
      </c>
    </row>
    <row r="2104" spans="1:8">
      <c r="A2104" s="3">
        <v>44106</v>
      </c>
      <c r="B2104" s="1">
        <f>Parameters!$C$20</f>
        <v>0.1</v>
      </c>
      <c r="C2104" s="1">
        <f>Parameters!$C$21</f>
        <v>0.1</v>
      </c>
      <c r="D2104" s="1">
        <f>Parameters!$C$22</f>
        <v>15</v>
      </c>
      <c r="E2104" s="1">
        <f>Parameters!$C$23</f>
        <v>1</v>
      </c>
      <c r="F2104" s="1">
        <f>Parameters!$C$24</f>
        <v>8</v>
      </c>
      <c r="G2104" s="1">
        <f>Parameters!$C$25</f>
        <v>2</v>
      </c>
      <c r="H2104" s="1">
        <f>Parameters!$C$26</f>
        <v>1</v>
      </c>
    </row>
    <row r="2105" spans="1:8">
      <c r="A2105" s="3">
        <v>44107</v>
      </c>
      <c r="B2105" s="1">
        <f>Parameters!$C$20</f>
        <v>0.1</v>
      </c>
      <c r="C2105" s="1">
        <f>Parameters!$C$21</f>
        <v>0.1</v>
      </c>
      <c r="D2105" s="1">
        <f>Parameters!$C$22</f>
        <v>15</v>
      </c>
      <c r="E2105" s="1">
        <f>Parameters!$C$23</f>
        <v>1</v>
      </c>
      <c r="F2105" s="1">
        <f>Parameters!$C$24</f>
        <v>8</v>
      </c>
      <c r="G2105" s="1">
        <f>Parameters!$C$25</f>
        <v>2</v>
      </c>
      <c r="H2105" s="1">
        <f>Parameters!$C$26</f>
        <v>1</v>
      </c>
    </row>
    <row r="2106" spans="1:8">
      <c r="A2106" s="3">
        <v>44108</v>
      </c>
      <c r="B2106" s="1">
        <f>Parameters!$C$20</f>
        <v>0.1</v>
      </c>
      <c r="C2106" s="1">
        <f>Parameters!$C$21</f>
        <v>0.1</v>
      </c>
      <c r="D2106" s="1">
        <f>Parameters!$C$22</f>
        <v>15</v>
      </c>
      <c r="E2106" s="1">
        <f>Parameters!$C$23</f>
        <v>1</v>
      </c>
      <c r="F2106" s="1">
        <f>Parameters!$C$24</f>
        <v>8</v>
      </c>
      <c r="G2106" s="1">
        <f>Parameters!$C$25</f>
        <v>2</v>
      </c>
      <c r="H2106" s="1">
        <f>Parameters!$C$26</f>
        <v>1</v>
      </c>
    </row>
    <row r="2107" spans="1:8">
      <c r="A2107" s="3">
        <v>44109</v>
      </c>
      <c r="B2107" s="1">
        <f>Parameters!$C$20</f>
        <v>0.1</v>
      </c>
      <c r="C2107" s="1">
        <f>Parameters!$C$21</f>
        <v>0.1</v>
      </c>
      <c r="D2107" s="1">
        <f>Parameters!$C$22</f>
        <v>15</v>
      </c>
      <c r="E2107" s="1">
        <f>Parameters!$C$23</f>
        <v>1</v>
      </c>
      <c r="F2107" s="1">
        <f>Parameters!$C$24</f>
        <v>8</v>
      </c>
      <c r="G2107" s="1">
        <f>Parameters!$C$25</f>
        <v>2</v>
      </c>
      <c r="H2107" s="1">
        <f>Parameters!$C$26</f>
        <v>1</v>
      </c>
    </row>
    <row r="2108" spans="1:8">
      <c r="A2108" s="3">
        <v>44110</v>
      </c>
      <c r="B2108" s="1">
        <f>Parameters!$C$20</f>
        <v>0.1</v>
      </c>
      <c r="C2108" s="1">
        <f>Parameters!$C$21</f>
        <v>0.1</v>
      </c>
      <c r="D2108" s="1">
        <f>Parameters!$C$22</f>
        <v>15</v>
      </c>
      <c r="E2108" s="1">
        <f>Parameters!$C$23</f>
        <v>1</v>
      </c>
      <c r="F2108" s="1">
        <f>Parameters!$C$24</f>
        <v>8</v>
      </c>
      <c r="G2108" s="1">
        <f>Parameters!$C$25</f>
        <v>2</v>
      </c>
      <c r="H2108" s="1">
        <f>Parameters!$C$26</f>
        <v>1</v>
      </c>
    </row>
    <row r="2109" spans="1:8">
      <c r="A2109" s="3">
        <v>44111</v>
      </c>
      <c r="B2109" s="1">
        <f>Parameters!$C$20</f>
        <v>0.1</v>
      </c>
      <c r="C2109" s="1">
        <f>Parameters!$C$21</f>
        <v>0.1</v>
      </c>
      <c r="D2109" s="1">
        <f>Parameters!$C$22</f>
        <v>15</v>
      </c>
      <c r="E2109" s="1">
        <f>Parameters!$C$23</f>
        <v>1</v>
      </c>
      <c r="F2109" s="1">
        <f>Parameters!$C$24</f>
        <v>8</v>
      </c>
      <c r="G2109" s="1">
        <f>Parameters!$C$25</f>
        <v>2</v>
      </c>
      <c r="H2109" s="1">
        <f>Parameters!$C$26</f>
        <v>1</v>
      </c>
    </row>
    <row r="2110" spans="1:8">
      <c r="A2110" s="3">
        <v>44112</v>
      </c>
      <c r="B2110" s="1">
        <f>Parameters!$C$20</f>
        <v>0.1</v>
      </c>
      <c r="C2110" s="1">
        <f>Parameters!$C$21</f>
        <v>0.1</v>
      </c>
      <c r="D2110" s="1">
        <f>Parameters!$C$22</f>
        <v>15</v>
      </c>
      <c r="E2110" s="1">
        <f>Parameters!$C$23</f>
        <v>1</v>
      </c>
      <c r="F2110" s="1">
        <f>Parameters!$C$24</f>
        <v>8</v>
      </c>
      <c r="G2110" s="1">
        <f>Parameters!$C$25</f>
        <v>2</v>
      </c>
      <c r="H2110" s="1">
        <f>Parameters!$C$26</f>
        <v>1</v>
      </c>
    </row>
    <row r="2111" spans="1:8">
      <c r="A2111" s="3">
        <v>44113</v>
      </c>
      <c r="B2111" s="1">
        <f>Parameters!$C$20</f>
        <v>0.1</v>
      </c>
      <c r="C2111" s="1">
        <f>Parameters!$C$21</f>
        <v>0.1</v>
      </c>
      <c r="D2111" s="1">
        <f>Parameters!$C$22</f>
        <v>15</v>
      </c>
      <c r="E2111" s="1">
        <f>Parameters!$C$23</f>
        <v>1</v>
      </c>
      <c r="F2111" s="1">
        <f>Parameters!$C$24</f>
        <v>8</v>
      </c>
      <c r="G2111" s="1">
        <f>Parameters!$C$25</f>
        <v>2</v>
      </c>
      <c r="H2111" s="1">
        <f>Parameters!$C$26</f>
        <v>1</v>
      </c>
    </row>
    <row r="2112" spans="1:8">
      <c r="A2112" s="3">
        <v>44114</v>
      </c>
      <c r="B2112" s="1">
        <f>Parameters!$C$20</f>
        <v>0.1</v>
      </c>
      <c r="C2112" s="1">
        <f>Parameters!$C$21</f>
        <v>0.1</v>
      </c>
      <c r="D2112" s="1">
        <f>Parameters!$C$22</f>
        <v>15</v>
      </c>
      <c r="E2112" s="1">
        <f>Parameters!$C$23</f>
        <v>1</v>
      </c>
      <c r="F2112" s="1">
        <f>Parameters!$C$24</f>
        <v>8</v>
      </c>
      <c r="G2112" s="1">
        <f>Parameters!$C$25</f>
        <v>2</v>
      </c>
      <c r="H2112" s="1">
        <f>Parameters!$C$26</f>
        <v>1</v>
      </c>
    </row>
    <row r="2113" spans="1:8">
      <c r="A2113" s="3">
        <v>44115</v>
      </c>
      <c r="B2113" s="1">
        <f>Parameters!$C$20</f>
        <v>0.1</v>
      </c>
      <c r="C2113" s="1">
        <f>Parameters!$C$21</f>
        <v>0.1</v>
      </c>
      <c r="D2113" s="1">
        <f>Parameters!$C$22</f>
        <v>15</v>
      </c>
      <c r="E2113" s="1">
        <f>Parameters!$C$23</f>
        <v>1</v>
      </c>
      <c r="F2113" s="1">
        <f>Parameters!$C$24</f>
        <v>8</v>
      </c>
      <c r="G2113" s="1">
        <f>Parameters!$C$25</f>
        <v>2</v>
      </c>
      <c r="H2113" s="1">
        <f>Parameters!$C$26</f>
        <v>1</v>
      </c>
    </row>
    <row r="2114" spans="1:8">
      <c r="A2114" s="3">
        <v>44116</v>
      </c>
      <c r="B2114" s="1">
        <f>Parameters!$C$20</f>
        <v>0.1</v>
      </c>
      <c r="C2114" s="1">
        <f>Parameters!$C$21</f>
        <v>0.1</v>
      </c>
      <c r="D2114" s="1">
        <f>Parameters!$C$22</f>
        <v>15</v>
      </c>
      <c r="E2114" s="1">
        <f>Parameters!$C$23</f>
        <v>1</v>
      </c>
      <c r="F2114" s="1">
        <f>Parameters!$C$24</f>
        <v>8</v>
      </c>
      <c r="G2114" s="1">
        <f>Parameters!$C$25</f>
        <v>2</v>
      </c>
      <c r="H2114" s="1">
        <f>Parameters!$C$26</f>
        <v>1</v>
      </c>
    </row>
    <row r="2115" spans="1:8">
      <c r="A2115" s="3">
        <v>44117</v>
      </c>
      <c r="B2115" s="1">
        <f>Parameters!$C$20</f>
        <v>0.1</v>
      </c>
      <c r="C2115" s="1">
        <f>Parameters!$C$21</f>
        <v>0.1</v>
      </c>
      <c r="D2115" s="1">
        <f>Parameters!$C$22</f>
        <v>15</v>
      </c>
      <c r="E2115" s="1">
        <f>Parameters!$C$23</f>
        <v>1</v>
      </c>
      <c r="F2115" s="1">
        <f>Parameters!$C$24</f>
        <v>8</v>
      </c>
      <c r="G2115" s="1">
        <f>Parameters!$C$25</f>
        <v>2</v>
      </c>
      <c r="H2115" s="1">
        <f>Parameters!$C$26</f>
        <v>1</v>
      </c>
    </row>
    <row r="2116" spans="1:8">
      <c r="A2116" s="3">
        <v>44118</v>
      </c>
      <c r="B2116" s="1">
        <f>Parameters!$C$20</f>
        <v>0.1</v>
      </c>
      <c r="C2116" s="1">
        <f>Parameters!$C$21</f>
        <v>0.1</v>
      </c>
      <c r="D2116" s="1">
        <f>Parameters!$C$22</f>
        <v>15</v>
      </c>
      <c r="E2116" s="1">
        <f>Parameters!$C$23</f>
        <v>1</v>
      </c>
      <c r="F2116" s="1">
        <f>Parameters!$C$24</f>
        <v>8</v>
      </c>
      <c r="G2116" s="1">
        <f>Parameters!$C$25</f>
        <v>2</v>
      </c>
      <c r="H2116" s="1">
        <f>Parameters!$C$26</f>
        <v>1</v>
      </c>
    </row>
    <row r="2117" spans="1:8">
      <c r="A2117" s="3">
        <v>44119</v>
      </c>
      <c r="B2117" s="1">
        <f>Parameters!$C$20</f>
        <v>0.1</v>
      </c>
      <c r="C2117" s="1">
        <f>Parameters!$C$21</f>
        <v>0.1</v>
      </c>
      <c r="D2117" s="1">
        <f>Parameters!$C$22</f>
        <v>15</v>
      </c>
      <c r="E2117" s="1">
        <f>Parameters!$C$23</f>
        <v>1</v>
      </c>
      <c r="F2117" s="1">
        <f>Parameters!$C$24</f>
        <v>8</v>
      </c>
      <c r="G2117" s="1">
        <f>Parameters!$C$25</f>
        <v>2</v>
      </c>
      <c r="H2117" s="1">
        <f>Parameters!$C$26</f>
        <v>1</v>
      </c>
    </row>
    <row r="2118" spans="1:8">
      <c r="A2118" s="3">
        <v>44120</v>
      </c>
      <c r="B2118" s="1">
        <f>Parameters!$C$20</f>
        <v>0.1</v>
      </c>
      <c r="C2118" s="1">
        <f>Parameters!$C$21</f>
        <v>0.1</v>
      </c>
      <c r="D2118" s="1">
        <f>Parameters!$C$22</f>
        <v>15</v>
      </c>
      <c r="E2118" s="1">
        <f>Parameters!$C$23</f>
        <v>1</v>
      </c>
      <c r="F2118" s="1">
        <f>Parameters!$C$24</f>
        <v>8</v>
      </c>
      <c r="G2118" s="1">
        <f>Parameters!$C$25</f>
        <v>2</v>
      </c>
      <c r="H2118" s="1">
        <f>Parameters!$C$26</f>
        <v>1</v>
      </c>
    </row>
    <row r="2119" spans="1:8">
      <c r="A2119" s="3">
        <v>44121</v>
      </c>
      <c r="B2119" s="1">
        <f>Parameters!$C$20</f>
        <v>0.1</v>
      </c>
      <c r="C2119" s="1">
        <f>Parameters!$C$21</f>
        <v>0.1</v>
      </c>
      <c r="D2119" s="1">
        <f>Parameters!$C$22</f>
        <v>15</v>
      </c>
      <c r="E2119" s="1">
        <f>Parameters!$C$23</f>
        <v>1</v>
      </c>
      <c r="F2119" s="1">
        <f>Parameters!$C$24</f>
        <v>8</v>
      </c>
      <c r="G2119" s="1">
        <f>Parameters!$C$25</f>
        <v>2</v>
      </c>
      <c r="H2119" s="1">
        <f>Parameters!$C$26</f>
        <v>1</v>
      </c>
    </row>
    <row r="2120" spans="1:8">
      <c r="A2120" s="3">
        <v>44122</v>
      </c>
      <c r="B2120" s="1">
        <f>Parameters!$C$20</f>
        <v>0.1</v>
      </c>
      <c r="C2120" s="1">
        <f>Parameters!$C$21</f>
        <v>0.1</v>
      </c>
      <c r="D2120" s="1">
        <f>Parameters!$C$22</f>
        <v>15</v>
      </c>
      <c r="E2120" s="1">
        <f>Parameters!$C$23</f>
        <v>1</v>
      </c>
      <c r="F2120" s="1">
        <f>Parameters!$C$24</f>
        <v>8</v>
      </c>
      <c r="G2120" s="1">
        <f>Parameters!$C$25</f>
        <v>2</v>
      </c>
      <c r="H2120" s="1">
        <f>Parameters!$C$26</f>
        <v>1</v>
      </c>
    </row>
    <row r="2121" spans="1:8">
      <c r="A2121" s="3">
        <v>44123</v>
      </c>
      <c r="B2121" s="1">
        <f>Parameters!$C$20</f>
        <v>0.1</v>
      </c>
      <c r="C2121" s="1">
        <f>Parameters!$C$21</f>
        <v>0.1</v>
      </c>
      <c r="D2121" s="1">
        <f>Parameters!$C$22</f>
        <v>15</v>
      </c>
      <c r="E2121" s="1">
        <f>Parameters!$C$23</f>
        <v>1</v>
      </c>
      <c r="F2121" s="1">
        <f>Parameters!$C$24</f>
        <v>8</v>
      </c>
      <c r="G2121" s="1">
        <f>Parameters!$C$25</f>
        <v>2</v>
      </c>
      <c r="H2121" s="1">
        <f>Parameters!$C$26</f>
        <v>1</v>
      </c>
    </row>
    <row r="2122" spans="1:8">
      <c r="A2122" s="3">
        <v>44124</v>
      </c>
      <c r="B2122" s="1">
        <f>Parameters!$C$20</f>
        <v>0.1</v>
      </c>
      <c r="C2122" s="1">
        <f>Parameters!$C$21</f>
        <v>0.1</v>
      </c>
      <c r="D2122" s="1">
        <f>Parameters!$C$22</f>
        <v>15</v>
      </c>
      <c r="E2122" s="1">
        <f>Parameters!$C$23</f>
        <v>1</v>
      </c>
      <c r="F2122" s="1">
        <f>Parameters!$C$24</f>
        <v>8</v>
      </c>
      <c r="G2122" s="1">
        <f>Parameters!$C$25</f>
        <v>2</v>
      </c>
      <c r="H2122" s="1">
        <f>Parameters!$C$26</f>
        <v>1</v>
      </c>
    </row>
    <row r="2123" spans="1:8">
      <c r="A2123" s="3">
        <v>44125</v>
      </c>
      <c r="B2123" s="1">
        <f>Parameters!$C$20</f>
        <v>0.1</v>
      </c>
      <c r="C2123" s="1">
        <f>Parameters!$C$21</f>
        <v>0.1</v>
      </c>
      <c r="D2123" s="1">
        <f>Parameters!$C$22</f>
        <v>15</v>
      </c>
      <c r="E2123" s="1">
        <f>Parameters!$C$23</f>
        <v>1</v>
      </c>
      <c r="F2123" s="1">
        <f>Parameters!$C$24</f>
        <v>8</v>
      </c>
      <c r="G2123" s="1">
        <f>Parameters!$C$25</f>
        <v>2</v>
      </c>
      <c r="H2123" s="1">
        <f>Parameters!$C$26</f>
        <v>1</v>
      </c>
    </row>
    <row r="2124" spans="1:8">
      <c r="A2124" s="3">
        <v>44126</v>
      </c>
      <c r="B2124" s="1">
        <f>Parameters!$C$20</f>
        <v>0.1</v>
      </c>
      <c r="C2124" s="1">
        <f>Parameters!$C$21</f>
        <v>0.1</v>
      </c>
      <c r="D2124" s="1">
        <f>Parameters!$C$22</f>
        <v>15</v>
      </c>
      <c r="E2124" s="1">
        <f>Parameters!$C$23</f>
        <v>1</v>
      </c>
      <c r="F2124" s="1">
        <f>Parameters!$C$24</f>
        <v>8</v>
      </c>
      <c r="G2124" s="1">
        <f>Parameters!$C$25</f>
        <v>2</v>
      </c>
      <c r="H2124" s="1">
        <f>Parameters!$C$26</f>
        <v>1</v>
      </c>
    </row>
    <row r="2125" spans="1:8">
      <c r="A2125" s="3">
        <v>44127</v>
      </c>
      <c r="B2125" s="1">
        <f>Parameters!$C$20</f>
        <v>0.1</v>
      </c>
      <c r="C2125" s="1">
        <f>Parameters!$C$21</f>
        <v>0.1</v>
      </c>
      <c r="D2125" s="1">
        <f>Parameters!$C$22</f>
        <v>15</v>
      </c>
      <c r="E2125" s="1">
        <f>Parameters!$C$23</f>
        <v>1</v>
      </c>
      <c r="F2125" s="1">
        <f>Parameters!$C$24</f>
        <v>8</v>
      </c>
      <c r="G2125" s="1">
        <f>Parameters!$C$25</f>
        <v>2</v>
      </c>
      <c r="H2125" s="1">
        <f>Parameters!$C$26</f>
        <v>1</v>
      </c>
    </row>
    <row r="2126" spans="1:8">
      <c r="A2126" s="3">
        <v>44128</v>
      </c>
      <c r="B2126" s="1">
        <f>Parameters!$C$20</f>
        <v>0.1</v>
      </c>
      <c r="C2126" s="1">
        <f>Parameters!$C$21</f>
        <v>0.1</v>
      </c>
      <c r="D2126" s="1">
        <f>Parameters!$C$22</f>
        <v>15</v>
      </c>
      <c r="E2126" s="1">
        <f>Parameters!$C$23</f>
        <v>1</v>
      </c>
      <c r="F2126" s="1">
        <f>Parameters!$C$24</f>
        <v>8</v>
      </c>
      <c r="G2126" s="1">
        <f>Parameters!$C$25</f>
        <v>2</v>
      </c>
      <c r="H2126" s="1">
        <f>Parameters!$C$26</f>
        <v>1</v>
      </c>
    </row>
    <row r="2127" spans="1:8">
      <c r="A2127" s="3">
        <v>44129</v>
      </c>
      <c r="B2127" s="1">
        <f>Parameters!$C$20</f>
        <v>0.1</v>
      </c>
      <c r="C2127" s="1">
        <f>Parameters!$C$21</f>
        <v>0.1</v>
      </c>
      <c r="D2127" s="1">
        <f>Parameters!$C$22</f>
        <v>15</v>
      </c>
      <c r="E2127" s="1">
        <f>Parameters!$C$23</f>
        <v>1</v>
      </c>
      <c r="F2127" s="1">
        <f>Parameters!$C$24</f>
        <v>8</v>
      </c>
      <c r="G2127" s="1">
        <f>Parameters!$C$25</f>
        <v>2</v>
      </c>
      <c r="H2127" s="1">
        <f>Parameters!$C$26</f>
        <v>1</v>
      </c>
    </row>
    <row r="2128" spans="1:8">
      <c r="A2128" s="3">
        <v>44130</v>
      </c>
      <c r="B2128" s="1">
        <f>Parameters!$C$20</f>
        <v>0.1</v>
      </c>
      <c r="C2128" s="1">
        <f>Parameters!$C$21</f>
        <v>0.1</v>
      </c>
      <c r="D2128" s="1">
        <f>Parameters!$C$22</f>
        <v>15</v>
      </c>
      <c r="E2128" s="1">
        <f>Parameters!$C$23</f>
        <v>1</v>
      </c>
      <c r="F2128" s="1">
        <f>Parameters!$C$24</f>
        <v>8</v>
      </c>
      <c r="G2128" s="1">
        <f>Parameters!$C$25</f>
        <v>2</v>
      </c>
      <c r="H2128" s="1">
        <f>Parameters!$C$26</f>
        <v>1</v>
      </c>
    </row>
    <row r="2129" spans="1:8">
      <c r="A2129" s="3">
        <v>44131</v>
      </c>
      <c r="B2129" s="1">
        <f>Parameters!$C$20</f>
        <v>0.1</v>
      </c>
      <c r="C2129" s="1">
        <f>Parameters!$C$21</f>
        <v>0.1</v>
      </c>
      <c r="D2129" s="1">
        <f>Parameters!$C$22</f>
        <v>15</v>
      </c>
      <c r="E2129" s="1">
        <f>Parameters!$C$23</f>
        <v>1</v>
      </c>
      <c r="F2129" s="1">
        <f>Parameters!$C$24</f>
        <v>8</v>
      </c>
      <c r="G2129" s="1">
        <f>Parameters!$C$25</f>
        <v>2</v>
      </c>
      <c r="H2129" s="1">
        <f>Parameters!$C$26</f>
        <v>1</v>
      </c>
    </row>
    <row r="2130" spans="1:8">
      <c r="A2130" s="3">
        <v>44132</v>
      </c>
      <c r="B2130" s="1">
        <f>Parameters!$C$20</f>
        <v>0.1</v>
      </c>
      <c r="C2130" s="1">
        <f>Parameters!$C$21</f>
        <v>0.1</v>
      </c>
      <c r="D2130" s="1">
        <f>Parameters!$C$22</f>
        <v>15</v>
      </c>
      <c r="E2130" s="1">
        <f>Parameters!$C$23</f>
        <v>1</v>
      </c>
      <c r="F2130" s="1">
        <f>Parameters!$C$24</f>
        <v>8</v>
      </c>
      <c r="G2130" s="1">
        <f>Parameters!$C$25</f>
        <v>2</v>
      </c>
      <c r="H2130" s="1">
        <f>Parameters!$C$26</f>
        <v>1</v>
      </c>
    </row>
    <row r="2131" spans="1:8">
      <c r="A2131" s="3">
        <v>44133</v>
      </c>
      <c r="B2131" s="1">
        <f>Parameters!$C$20</f>
        <v>0.1</v>
      </c>
      <c r="C2131" s="1">
        <f>Parameters!$C$21</f>
        <v>0.1</v>
      </c>
      <c r="D2131" s="1">
        <f>Parameters!$C$22</f>
        <v>15</v>
      </c>
      <c r="E2131" s="1">
        <f>Parameters!$C$23</f>
        <v>1</v>
      </c>
      <c r="F2131" s="1">
        <f>Parameters!$C$24</f>
        <v>8</v>
      </c>
      <c r="G2131" s="1">
        <f>Parameters!$C$25</f>
        <v>2</v>
      </c>
      <c r="H2131" s="1">
        <f>Parameters!$C$26</f>
        <v>1</v>
      </c>
    </row>
    <row r="2132" spans="1:8">
      <c r="A2132" s="3">
        <v>44134</v>
      </c>
      <c r="B2132" s="1">
        <f>Parameters!$C$20</f>
        <v>0.1</v>
      </c>
      <c r="C2132" s="1">
        <f>Parameters!$C$21</f>
        <v>0.1</v>
      </c>
      <c r="D2132" s="1">
        <f>Parameters!$C$22</f>
        <v>15</v>
      </c>
      <c r="E2132" s="1">
        <f>Parameters!$C$23</f>
        <v>1</v>
      </c>
      <c r="F2132" s="1">
        <f>Parameters!$C$24</f>
        <v>8</v>
      </c>
      <c r="G2132" s="1">
        <f>Parameters!$C$25</f>
        <v>2</v>
      </c>
      <c r="H2132" s="1">
        <f>Parameters!$C$26</f>
        <v>1</v>
      </c>
    </row>
    <row r="2133" spans="1:8">
      <c r="A2133" s="3">
        <v>44135</v>
      </c>
      <c r="B2133" s="1">
        <f>Parameters!$C$20</f>
        <v>0.1</v>
      </c>
      <c r="C2133" s="1">
        <f>Parameters!$C$21</f>
        <v>0.1</v>
      </c>
      <c r="D2133" s="1">
        <f>Parameters!$C$22</f>
        <v>15</v>
      </c>
      <c r="E2133" s="1">
        <f>Parameters!$C$23</f>
        <v>1</v>
      </c>
      <c r="F2133" s="1">
        <f>Parameters!$C$24</f>
        <v>8</v>
      </c>
      <c r="G2133" s="1">
        <f>Parameters!$C$25</f>
        <v>2</v>
      </c>
      <c r="H2133" s="1">
        <f>Parameters!$C$26</f>
        <v>1</v>
      </c>
    </row>
    <row r="2134" spans="1:8">
      <c r="A2134" s="3">
        <v>44136</v>
      </c>
      <c r="B2134" s="1">
        <f>Parameters!$C$20</f>
        <v>0.1</v>
      </c>
      <c r="C2134" s="1">
        <f>Parameters!$C$21</f>
        <v>0.1</v>
      </c>
      <c r="D2134" s="1">
        <f>Parameters!$C$22</f>
        <v>15</v>
      </c>
      <c r="E2134" s="1">
        <f>Parameters!$C$23</f>
        <v>1</v>
      </c>
      <c r="F2134" s="1">
        <f>Parameters!$C$24</f>
        <v>8</v>
      </c>
      <c r="G2134" s="1">
        <f>Parameters!$C$25</f>
        <v>2</v>
      </c>
      <c r="H2134" s="1">
        <f>Parameters!$C$26</f>
        <v>1</v>
      </c>
    </row>
    <row r="2135" spans="1:8">
      <c r="A2135" s="3">
        <v>44137</v>
      </c>
      <c r="B2135" s="1">
        <f>Parameters!$C$20</f>
        <v>0.1</v>
      </c>
      <c r="C2135" s="1">
        <f>Parameters!$C$21</f>
        <v>0.1</v>
      </c>
      <c r="D2135" s="1">
        <f>Parameters!$C$22</f>
        <v>15</v>
      </c>
      <c r="E2135" s="1">
        <f>Parameters!$C$23</f>
        <v>1</v>
      </c>
      <c r="F2135" s="1">
        <f>Parameters!$C$24</f>
        <v>8</v>
      </c>
      <c r="G2135" s="1">
        <f>Parameters!$C$25</f>
        <v>2</v>
      </c>
      <c r="H2135" s="1">
        <f>Parameters!$C$26</f>
        <v>1</v>
      </c>
    </row>
    <row r="2136" spans="1:8">
      <c r="A2136" s="3">
        <v>44138</v>
      </c>
      <c r="B2136" s="1">
        <f>Parameters!$C$20</f>
        <v>0.1</v>
      </c>
      <c r="C2136" s="1">
        <f>Parameters!$C$21</f>
        <v>0.1</v>
      </c>
      <c r="D2136" s="1">
        <f>Parameters!$C$22</f>
        <v>15</v>
      </c>
      <c r="E2136" s="1">
        <f>Parameters!$C$23</f>
        <v>1</v>
      </c>
      <c r="F2136" s="1">
        <f>Parameters!$C$24</f>
        <v>8</v>
      </c>
      <c r="G2136" s="1">
        <f>Parameters!$C$25</f>
        <v>2</v>
      </c>
      <c r="H2136" s="1">
        <f>Parameters!$C$26</f>
        <v>1</v>
      </c>
    </row>
    <row r="2137" spans="1:8">
      <c r="A2137" s="3">
        <v>44139</v>
      </c>
      <c r="B2137" s="1">
        <f>Parameters!$C$20</f>
        <v>0.1</v>
      </c>
      <c r="C2137" s="1">
        <f>Parameters!$C$21</f>
        <v>0.1</v>
      </c>
      <c r="D2137" s="1">
        <f>Parameters!$C$22</f>
        <v>15</v>
      </c>
      <c r="E2137" s="1">
        <f>Parameters!$C$23</f>
        <v>1</v>
      </c>
      <c r="F2137" s="1">
        <f>Parameters!$C$24</f>
        <v>8</v>
      </c>
      <c r="G2137" s="1">
        <f>Parameters!$C$25</f>
        <v>2</v>
      </c>
      <c r="H2137" s="1">
        <f>Parameters!$C$26</f>
        <v>1</v>
      </c>
    </row>
    <row r="2138" spans="1:8">
      <c r="A2138" s="3">
        <v>44140</v>
      </c>
      <c r="B2138" s="1">
        <f>Parameters!$C$20</f>
        <v>0.1</v>
      </c>
      <c r="C2138" s="1">
        <f>Parameters!$C$21</f>
        <v>0.1</v>
      </c>
      <c r="D2138" s="1">
        <f>Parameters!$C$22</f>
        <v>15</v>
      </c>
      <c r="E2138" s="1">
        <f>Parameters!$C$23</f>
        <v>1</v>
      </c>
      <c r="F2138" s="1">
        <f>Parameters!$C$24</f>
        <v>8</v>
      </c>
      <c r="G2138" s="1">
        <f>Parameters!$C$25</f>
        <v>2</v>
      </c>
      <c r="H2138" s="1">
        <f>Parameters!$C$26</f>
        <v>1</v>
      </c>
    </row>
    <row r="2139" spans="1:8">
      <c r="A2139" s="3">
        <v>44141</v>
      </c>
      <c r="B2139" s="1">
        <f>Parameters!$C$20</f>
        <v>0.1</v>
      </c>
      <c r="C2139" s="1">
        <f>Parameters!$C$21</f>
        <v>0.1</v>
      </c>
      <c r="D2139" s="1">
        <f>Parameters!$C$22</f>
        <v>15</v>
      </c>
      <c r="E2139" s="1">
        <f>Parameters!$C$23</f>
        <v>1</v>
      </c>
      <c r="F2139" s="1">
        <f>Parameters!$C$24</f>
        <v>8</v>
      </c>
      <c r="G2139" s="1">
        <f>Parameters!$C$25</f>
        <v>2</v>
      </c>
      <c r="H2139" s="1">
        <f>Parameters!$C$26</f>
        <v>1</v>
      </c>
    </row>
    <row r="2140" spans="1:8">
      <c r="A2140" s="3">
        <v>44142</v>
      </c>
      <c r="B2140" s="1">
        <f>Parameters!$C$20</f>
        <v>0.1</v>
      </c>
      <c r="C2140" s="1">
        <f>Parameters!$C$21</f>
        <v>0.1</v>
      </c>
      <c r="D2140" s="1">
        <f>Parameters!$C$22</f>
        <v>15</v>
      </c>
      <c r="E2140" s="1">
        <f>Parameters!$C$23</f>
        <v>1</v>
      </c>
      <c r="F2140" s="1">
        <f>Parameters!$C$24</f>
        <v>8</v>
      </c>
      <c r="G2140" s="1">
        <f>Parameters!$C$25</f>
        <v>2</v>
      </c>
      <c r="H2140" s="1">
        <f>Parameters!$C$26</f>
        <v>1</v>
      </c>
    </row>
    <row r="2141" spans="1:8">
      <c r="A2141" s="3">
        <v>44143</v>
      </c>
      <c r="B2141" s="1">
        <f>Parameters!$C$20</f>
        <v>0.1</v>
      </c>
      <c r="C2141" s="1">
        <f>Parameters!$C$21</f>
        <v>0.1</v>
      </c>
      <c r="D2141" s="1">
        <f>Parameters!$C$22</f>
        <v>15</v>
      </c>
      <c r="E2141" s="1">
        <f>Parameters!$C$23</f>
        <v>1</v>
      </c>
      <c r="F2141" s="1">
        <f>Parameters!$C$24</f>
        <v>8</v>
      </c>
      <c r="G2141" s="1">
        <f>Parameters!$C$25</f>
        <v>2</v>
      </c>
      <c r="H2141" s="1">
        <f>Parameters!$C$26</f>
        <v>1</v>
      </c>
    </row>
    <row r="2142" spans="1:8">
      <c r="A2142" s="3">
        <v>44144</v>
      </c>
      <c r="B2142" s="1">
        <f>Parameters!$C$20</f>
        <v>0.1</v>
      </c>
      <c r="C2142" s="1">
        <f>Parameters!$C$21</f>
        <v>0.1</v>
      </c>
      <c r="D2142" s="1">
        <f>Parameters!$C$22</f>
        <v>15</v>
      </c>
      <c r="E2142" s="1">
        <f>Parameters!$C$23</f>
        <v>1</v>
      </c>
      <c r="F2142" s="1">
        <f>Parameters!$C$24</f>
        <v>8</v>
      </c>
      <c r="G2142" s="1">
        <f>Parameters!$C$25</f>
        <v>2</v>
      </c>
      <c r="H2142" s="1">
        <f>Parameters!$C$26</f>
        <v>1</v>
      </c>
    </row>
    <row r="2143" spans="1:8">
      <c r="A2143" s="3">
        <v>44145</v>
      </c>
      <c r="B2143" s="1">
        <f>Parameters!$C$20</f>
        <v>0.1</v>
      </c>
      <c r="C2143" s="1">
        <f>Parameters!$C$21</f>
        <v>0.1</v>
      </c>
      <c r="D2143" s="1">
        <f>Parameters!$C$22</f>
        <v>15</v>
      </c>
      <c r="E2143" s="1">
        <f>Parameters!$C$23</f>
        <v>1</v>
      </c>
      <c r="F2143" s="1">
        <f>Parameters!$C$24</f>
        <v>8</v>
      </c>
      <c r="G2143" s="1">
        <f>Parameters!$C$25</f>
        <v>2</v>
      </c>
      <c r="H2143" s="1">
        <f>Parameters!$C$26</f>
        <v>1</v>
      </c>
    </row>
    <row r="2144" spans="1:8">
      <c r="A2144" s="3">
        <v>44146</v>
      </c>
      <c r="B2144" s="1">
        <f>Parameters!$C$20</f>
        <v>0.1</v>
      </c>
      <c r="C2144" s="1">
        <f>Parameters!$C$21</f>
        <v>0.1</v>
      </c>
      <c r="D2144" s="1">
        <f>Parameters!$C$22</f>
        <v>15</v>
      </c>
      <c r="E2144" s="1">
        <f>Parameters!$C$23</f>
        <v>1</v>
      </c>
      <c r="F2144" s="1">
        <f>Parameters!$C$24</f>
        <v>8</v>
      </c>
      <c r="G2144" s="1">
        <f>Parameters!$C$25</f>
        <v>2</v>
      </c>
      <c r="H2144" s="1">
        <f>Parameters!$C$26</f>
        <v>1</v>
      </c>
    </row>
    <row r="2145" spans="1:8">
      <c r="A2145" s="3">
        <v>44147</v>
      </c>
      <c r="B2145" s="1">
        <f>Parameters!$C$20</f>
        <v>0.1</v>
      </c>
      <c r="C2145" s="1">
        <f>Parameters!$C$21</f>
        <v>0.1</v>
      </c>
      <c r="D2145" s="1">
        <f>Parameters!$C$22</f>
        <v>15</v>
      </c>
      <c r="E2145" s="1">
        <f>Parameters!$C$23</f>
        <v>1</v>
      </c>
      <c r="F2145" s="1">
        <f>Parameters!$C$24</f>
        <v>8</v>
      </c>
      <c r="G2145" s="1">
        <f>Parameters!$C$25</f>
        <v>2</v>
      </c>
      <c r="H2145" s="1">
        <f>Parameters!$C$26</f>
        <v>1</v>
      </c>
    </row>
    <row r="2146" spans="1:8">
      <c r="A2146" s="3">
        <v>44148</v>
      </c>
      <c r="B2146" s="1">
        <f>Parameters!$C$20</f>
        <v>0.1</v>
      </c>
      <c r="C2146" s="1">
        <f>Parameters!$C$21</f>
        <v>0.1</v>
      </c>
      <c r="D2146" s="1">
        <f>Parameters!$C$22</f>
        <v>15</v>
      </c>
      <c r="E2146" s="1">
        <f>Parameters!$C$23</f>
        <v>1</v>
      </c>
      <c r="F2146" s="1">
        <f>Parameters!$C$24</f>
        <v>8</v>
      </c>
      <c r="G2146" s="1">
        <f>Parameters!$C$25</f>
        <v>2</v>
      </c>
      <c r="H2146" s="1">
        <f>Parameters!$C$26</f>
        <v>1</v>
      </c>
    </row>
    <row r="2147" spans="1:8">
      <c r="A2147" s="3">
        <v>44149</v>
      </c>
      <c r="B2147" s="1">
        <f>Parameters!$C$20</f>
        <v>0.1</v>
      </c>
      <c r="C2147" s="1">
        <f>Parameters!$C$21</f>
        <v>0.1</v>
      </c>
      <c r="D2147" s="1">
        <f>Parameters!$C$22</f>
        <v>15</v>
      </c>
      <c r="E2147" s="1">
        <f>Parameters!$C$23</f>
        <v>1</v>
      </c>
      <c r="F2147" s="1">
        <f>Parameters!$C$24</f>
        <v>8</v>
      </c>
      <c r="G2147" s="1">
        <f>Parameters!$C$25</f>
        <v>2</v>
      </c>
      <c r="H2147" s="1">
        <f>Parameters!$C$26</f>
        <v>1</v>
      </c>
    </row>
    <row r="2148" spans="1:8">
      <c r="A2148" s="3">
        <v>44150</v>
      </c>
      <c r="B2148" s="1">
        <f>Parameters!$C$20</f>
        <v>0.1</v>
      </c>
      <c r="C2148" s="1">
        <f>Parameters!$C$21</f>
        <v>0.1</v>
      </c>
      <c r="D2148" s="1">
        <f>Parameters!$C$22</f>
        <v>15</v>
      </c>
      <c r="E2148" s="1">
        <f>Parameters!$C$23</f>
        <v>1</v>
      </c>
      <c r="F2148" s="1">
        <f>Parameters!$C$24</f>
        <v>8</v>
      </c>
      <c r="G2148" s="1">
        <f>Parameters!$C$25</f>
        <v>2</v>
      </c>
      <c r="H2148" s="1">
        <f>Parameters!$C$26</f>
        <v>1</v>
      </c>
    </row>
    <row r="2149" spans="1:8">
      <c r="A2149" s="3">
        <v>44151</v>
      </c>
      <c r="B2149" s="1">
        <f>Parameters!$C$20</f>
        <v>0.1</v>
      </c>
      <c r="C2149" s="1">
        <f>Parameters!$C$21</f>
        <v>0.1</v>
      </c>
      <c r="D2149" s="1">
        <f>Parameters!$C$22</f>
        <v>15</v>
      </c>
      <c r="E2149" s="1">
        <f>Parameters!$C$23</f>
        <v>1</v>
      </c>
      <c r="F2149" s="1">
        <f>Parameters!$C$24</f>
        <v>8</v>
      </c>
      <c r="G2149" s="1">
        <f>Parameters!$C$25</f>
        <v>2</v>
      </c>
      <c r="H2149" s="1">
        <f>Parameters!$C$26</f>
        <v>1</v>
      </c>
    </row>
    <row r="2150" spans="1:8">
      <c r="A2150" s="3">
        <v>44152</v>
      </c>
      <c r="B2150" s="1">
        <f>Parameters!$C$20</f>
        <v>0.1</v>
      </c>
      <c r="C2150" s="1">
        <f>Parameters!$C$21</f>
        <v>0.1</v>
      </c>
      <c r="D2150" s="1">
        <f>Parameters!$C$22</f>
        <v>15</v>
      </c>
      <c r="E2150" s="1">
        <f>Parameters!$C$23</f>
        <v>1</v>
      </c>
      <c r="F2150" s="1">
        <f>Parameters!$C$24</f>
        <v>8</v>
      </c>
      <c r="G2150" s="1">
        <f>Parameters!$C$25</f>
        <v>2</v>
      </c>
      <c r="H2150" s="1">
        <f>Parameters!$C$26</f>
        <v>1</v>
      </c>
    </row>
    <row r="2151" spans="1:8">
      <c r="A2151" s="3">
        <v>44153</v>
      </c>
      <c r="B2151" s="1">
        <f>Parameters!$C$20</f>
        <v>0.1</v>
      </c>
      <c r="C2151" s="1">
        <f>Parameters!$C$21</f>
        <v>0.1</v>
      </c>
      <c r="D2151" s="1">
        <f>Parameters!$C$22</f>
        <v>15</v>
      </c>
      <c r="E2151" s="1">
        <f>Parameters!$C$23</f>
        <v>1</v>
      </c>
      <c r="F2151" s="1">
        <f>Parameters!$C$24</f>
        <v>8</v>
      </c>
      <c r="G2151" s="1">
        <f>Parameters!$C$25</f>
        <v>2</v>
      </c>
      <c r="H2151" s="1">
        <f>Parameters!$C$26</f>
        <v>1</v>
      </c>
    </row>
    <row r="2152" spans="1:8">
      <c r="A2152" s="3">
        <v>44154</v>
      </c>
      <c r="B2152" s="1">
        <f>Parameters!$C$20</f>
        <v>0.1</v>
      </c>
      <c r="C2152" s="1">
        <f>Parameters!$C$21</f>
        <v>0.1</v>
      </c>
      <c r="D2152" s="1">
        <f>Parameters!$C$22</f>
        <v>15</v>
      </c>
      <c r="E2152" s="1">
        <f>Parameters!$C$23</f>
        <v>1</v>
      </c>
      <c r="F2152" s="1">
        <f>Parameters!$C$24</f>
        <v>8</v>
      </c>
      <c r="G2152" s="1">
        <f>Parameters!$C$25</f>
        <v>2</v>
      </c>
      <c r="H2152" s="1">
        <f>Parameters!$C$26</f>
        <v>1</v>
      </c>
    </row>
    <row r="2153" spans="1:8">
      <c r="A2153" s="3">
        <v>44155</v>
      </c>
      <c r="B2153" s="1">
        <f>Parameters!$C$20</f>
        <v>0.1</v>
      </c>
      <c r="C2153" s="1">
        <f>Parameters!$C$21</f>
        <v>0.1</v>
      </c>
      <c r="D2153" s="1">
        <f>Parameters!$C$22</f>
        <v>15</v>
      </c>
      <c r="E2153" s="1">
        <f>Parameters!$C$23</f>
        <v>1</v>
      </c>
      <c r="F2153" s="1">
        <f>Parameters!$C$24</f>
        <v>8</v>
      </c>
      <c r="G2153" s="1">
        <f>Parameters!$C$25</f>
        <v>2</v>
      </c>
      <c r="H2153" s="1">
        <f>Parameters!$C$26</f>
        <v>1</v>
      </c>
    </row>
    <row r="2154" spans="1:8">
      <c r="A2154" s="3">
        <v>44156</v>
      </c>
      <c r="B2154" s="1">
        <f>Parameters!$C$20</f>
        <v>0.1</v>
      </c>
      <c r="C2154" s="1">
        <f>Parameters!$C$21</f>
        <v>0.1</v>
      </c>
      <c r="D2154" s="1">
        <f>Parameters!$C$22</f>
        <v>15</v>
      </c>
      <c r="E2154" s="1">
        <f>Parameters!$C$23</f>
        <v>1</v>
      </c>
      <c r="F2154" s="1">
        <f>Parameters!$C$24</f>
        <v>8</v>
      </c>
      <c r="G2154" s="1">
        <f>Parameters!$C$25</f>
        <v>2</v>
      </c>
      <c r="H2154" s="1">
        <f>Parameters!$C$26</f>
        <v>1</v>
      </c>
    </row>
    <row r="2155" spans="1:8">
      <c r="A2155" s="3">
        <v>44157</v>
      </c>
      <c r="B2155" s="1">
        <f>Parameters!$C$20</f>
        <v>0.1</v>
      </c>
      <c r="C2155" s="1">
        <f>Parameters!$C$21</f>
        <v>0.1</v>
      </c>
      <c r="D2155" s="1">
        <f>Parameters!$C$22</f>
        <v>15</v>
      </c>
      <c r="E2155" s="1">
        <f>Parameters!$C$23</f>
        <v>1</v>
      </c>
      <c r="F2155" s="1">
        <f>Parameters!$C$24</f>
        <v>8</v>
      </c>
      <c r="G2155" s="1">
        <f>Parameters!$C$25</f>
        <v>2</v>
      </c>
      <c r="H2155" s="1">
        <f>Parameters!$C$26</f>
        <v>1</v>
      </c>
    </row>
    <row r="2156" spans="1:8">
      <c r="A2156" s="3">
        <v>44158</v>
      </c>
      <c r="B2156" s="1">
        <f>Parameters!$C$20</f>
        <v>0.1</v>
      </c>
      <c r="C2156" s="1">
        <f>Parameters!$C$21</f>
        <v>0.1</v>
      </c>
      <c r="D2156" s="1">
        <f>Parameters!$C$22</f>
        <v>15</v>
      </c>
      <c r="E2156" s="1">
        <f>Parameters!$C$23</f>
        <v>1</v>
      </c>
      <c r="F2156" s="1">
        <f>Parameters!$C$24</f>
        <v>8</v>
      </c>
      <c r="G2156" s="1">
        <f>Parameters!$C$25</f>
        <v>2</v>
      </c>
      <c r="H2156" s="1">
        <f>Parameters!$C$26</f>
        <v>1</v>
      </c>
    </row>
    <row r="2157" spans="1:8">
      <c r="A2157" s="3">
        <v>44159</v>
      </c>
      <c r="B2157" s="1">
        <f>Parameters!$C$20</f>
        <v>0.1</v>
      </c>
      <c r="C2157" s="1">
        <f>Parameters!$C$21</f>
        <v>0.1</v>
      </c>
      <c r="D2157" s="1">
        <f>Parameters!$C$22</f>
        <v>15</v>
      </c>
      <c r="E2157" s="1">
        <f>Parameters!$C$23</f>
        <v>1</v>
      </c>
      <c r="F2157" s="1">
        <f>Parameters!$C$24</f>
        <v>8</v>
      </c>
      <c r="G2157" s="1">
        <f>Parameters!$C$25</f>
        <v>2</v>
      </c>
      <c r="H2157" s="1">
        <f>Parameters!$C$26</f>
        <v>1</v>
      </c>
    </row>
    <row r="2158" spans="1:8">
      <c r="A2158" s="3">
        <v>44160</v>
      </c>
      <c r="B2158" s="1">
        <f>Parameters!$C$20</f>
        <v>0.1</v>
      </c>
      <c r="C2158" s="1">
        <f>Parameters!$C$21</f>
        <v>0.1</v>
      </c>
      <c r="D2158" s="1">
        <f>Parameters!$C$22</f>
        <v>15</v>
      </c>
      <c r="E2158" s="1">
        <f>Parameters!$C$23</f>
        <v>1</v>
      </c>
      <c r="F2158" s="1">
        <f>Parameters!$C$24</f>
        <v>8</v>
      </c>
      <c r="G2158" s="1">
        <f>Parameters!$C$25</f>
        <v>2</v>
      </c>
      <c r="H2158" s="1">
        <f>Parameters!$C$26</f>
        <v>1</v>
      </c>
    </row>
    <row r="2159" spans="1:8">
      <c r="A2159" s="3">
        <v>44161</v>
      </c>
      <c r="B2159" s="1">
        <f>Parameters!$C$20</f>
        <v>0.1</v>
      </c>
      <c r="C2159" s="1">
        <f>Parameters!$C$21</f>
        <v>0.1</v>
      </c>
      <c r="D2159" s="1">
        <f>Parameters!$C$22</f>
        <v>15</v>
      </c>
      <c r="E2159" s="1">
        <f>Parameters!$C$23</f>
        <v>1</v>
      </c>
      <c r="F2159" s="1">
        <f>Parameters!$C$24</f>
        <v>8</v>
      </c>
      <c r="G2159" s="1">
        <f>Parameters!$C$25</f>
        <v>2</v>
      </c>
      <c r="H2159" s="1">
        <f>Parameters!$C$26</f>
        <v>1</v>
      </c>
    </row>
    <row r="2160" spans="1:8">
      <c r="A2160" s="3">
        <v>44162</v>
      </c>
      <c r="B2160" s="1">
        <f>Parameters!$C$20</f>
        <v>0.1</v>
      </c>
      <c r="C2160" s="1">
        <f>Parameters!$C$21</f>
        <v>0.1</v>
      </c>
      <c r="D2160" s="1">
        <f>Parameters!$C$22</f>
        <v>15</v>
      </c>
      <c r="E2160" s="1">
        <f>Parameters!$C$23</f>
        <v>1</v>
      </c>
      <c r="F2160" s="1">
        <f>Parameters!$C$24</f>
        <v>8</v>
      </c>
      <c r="G2160" s="1">
        <f>Parameters!$C$25</f>
        <v>2</v>
      </c>
      <c r="H2160" s="1">
        <f>Parameters!$C$26</f>
        <v>1</v>
      </c>
    </row>
    <row r="2161" spans="1:8">
      <c r="A2161" s="3">
        <v>44163</v>
      </c>
      <c r="B2161" s="1">
        <f>Parameters!$C$20</f>
        <v>0.1</v>
      </c>
      <c r="C2161" s="1">
        <f>Parameters!$C$21</f>
        <v>0.1</v>
      </c>
      <c r="D2161" s="1">
        <f>Parameters!$C$22</f>
        <v>15</v>
      </c>
      <c r="E2161" s="1">
        <f>Parameters!$C$23</f>
        <v>1</v>
      </c>
      <c r="F2161" s="1">
        <f>Parameters!$C$24</f>
        <v>8</v>
      </c>
      <c r="G2161" s="1">
        <f>Parameters!$C$25</f>
        <v>2</v>
      </c>
      <c r="H2161" s="1">
        <f>Parameters!$C$26</f>
        <v>1</v>
      </c>
    </row>
    <row r="2162" spans="1:8">
      <c r="A2162" s="3">
        <v>44164</v>
      </c>
      <c r="B2162" s="1">
        <f>Parameters!$C$20</f>
        <v>0.1</v>
      </c>
      <c r="C2162" s="1">
        <f>Parameters!$C$21</f>
        <v>0.1</v>
      </c>
      <c r="D2162" s="1">
        <f>Parameters!$C$22</f>
        <v>15</v>
      </c>
      <c r="E2162" s="1">
        <f>Parameters!$C$23</f>
        <v>1</v>
      </c>
      <c r="F2162" s="1">
        <f>Parameters!$C$24</f>
        <v>8</v>
      </c>
      <c r="G2162" s="1">
        <f>Parameters!$C$25</f>
        <v>2</v>
      </c>
      <c r="H2162" s="1">
        <f>Parameters!$C$26</f>
        <v>1</v>
      </c>
    </row>
    <row r="2163" spans="1:8">
      <c r="A2163" s="3">
        <v>44165</v>
      </c>
      <c r="B2163" s="1">
        <f>Parameters!$C$20</f>
        <v>0.1</v>
      </c>
      <c r="C2163" s="1">
        <f>Parameters!$C$21</f>
        <v>0.1</v>
      </c>
      <c r="D2163" s="1">
        <f>Parameters!$C$22</f>
        <v>15</v>
      </c>
      <c r="E2163" s="1">
        <f>Parameters!$C$23</f>
        <v>1</v>
      </c>
      <c r="F2163" s="1">
        <f>Parameters!$C$24</f>
        <v>8</v>
      </c>
      <c r="G2163" s="1">
        <f>Parameters!$C$25</f>
        <v>2</v>
      </c>
      <c r="H2163" s="1">
        <f>Parameters!$C$26</f>
        <v>1</v>
      </c>
    </row>
    <row r="2164" spans="1:8">
      <c r="A2164" s="3">
        <v>44166</v>
      </c>
      <c r="B2164" s="1">
        <f>Parameters!$C$20</f>
        <v>0.1</v>
      </c>
      <c r="C2164" s="1">
        <f>Parameters!$C$21</f>
        <v>0.1</v>
      </c>
      <c r="D2164" s="1">
        <f>Parameters!$C$22</f>
        <v>15</v>
      </c>
      <c r="E2164" s="1">
        <f>Parameters!$C$23</f>
        <v>1</v>
      </c>
      <c r="F2164" s="1">
        <f>Parameters!$C$24</f>
        <v>8</v>
      </c>
      <c r="G2164" s="1">
        <f>Parameters!$C$25</f>
        <v>2</v>
      </c>
      <c r="H2164" s="1">
        <f>Parameters!$C$26</f>
        <v>1</v>
      </c>
    </row>
    <row r="2165" spans="1:8">
      <c r="A2165" s="3">
        <v>44167</v>
      </c>
      <c r="B2165" s="1">
        <f>Parameters!$C$20</f>
        <v>0.1</v>
      </c>
      <c r="C2165" s="1">
        <f>Parameters!$C$21</f>
        <v>0.1</v>
      </c>
      <c r="D2165" s="1">
        <f>Parameters!$C$22</f>
        <v>15</v>
      </c>
      <c r="E2165" s="1">
        <f>Parameters!$C$23</f>
        <v>1</v>
      </c>
      <c r="F2165" s="1">
        <f>Parameters!$C$24</f>
        <v>8</v>
      </c>
      <c r="G2165" s="1">
        <f>Parameters!$C$25</f>
        <v>2</v>
      </c>
      <c r="H2165" s="1">
        <f>Parameters!$C$26</f>
        <v>1</v>
      </c>
    </row>
    <row r="2166" spans="1:8">
      <c r="A2166" s="3">
        <v>44168</v>
      </c>
      <c r="B2166" s="1">
        <f>Parameters!$C$20</f>
        <v>0.1</v>
      </c>
      <c r="C2166" s="1">
        <f>Parameters!$C$21</f>
        <v>0.1</v>
      </c>
      <c r="D2166" s="1">
        <f>Parameters!$C$22</f>
        <v>15</v>
      </c>
      <c r="E2166" s="1">
        <f>Parameters!$C$23</f>
        <v>1</v>
      </c>
      <c r="F2166" s="1">
        <f>Parameters!$C$24</f>
        <v>8</v>
      </c>
      <c r="G2166" s="1">
        <f>Parameters!$C$25</f>
        <v>2</v>
      </c>
      <c r="H2166" s="1">
        <f>Parameters!$C$26</f>
        <v>1</v>
      </c>
    </row>
    <row r="2167" spans="1:8">
      <c r="A2167" s="3">
        <v>44169</v>
      </c>
      <c r="B2167" s="1">
        <f>Parameters!$C$20</f>
        <v>0.1</v>
      </c>
      <c r="C2167" s="1">
        <f>Parameters!$C$21</f>
        <v>0.1</v>
      </c>
      <c r="D2167" s="1">
        <f>Parameters!$C$22</f>
        <v>15</v>
      </c>
      <c r="E2167" s="1">
        <f>Parameters!$C$23</f>
        <v>1</v>
      </c>
      <c r="F2167" s="1">
        <f>Parameters!$C$24</f>
        <v>8</v>
      </c>
      <c r="G2167" s="1">
        <f>Parameters!$C$25</f>
        <v>2</v>
      </c>
      <c r="H2167" s="1">
        <f>Parameters!$C$26</f>
        <v>1</v>
      </c>
    </row>
    <row r="2168" spans="1:8">
      <c r="A2168" s="3">
        <v>44170</v>
      </c>
      <c r="B2168" s="1">
        <f>Parameters!$C$20</f>
        <v>0.1</v>
      </c>
      <c r="C2168" s="1">
        <f>Parameters!$C$21</f>
        <v>0.1</v>
      </c>
      <c r="D2168" s="1">
        <f>Parameters!$C$22</f>
        <v>15</v>
      </c>
      <c r="E2168" s="1">
        <f>Parameters!$C$23</f>
        <v>1</v>
      </c>
      <c r="F2168" s="1">
        <f>Parameters!$C$24</f>
        <v>8</v>
      </c>
      <c r="G2168" s="1">
        <f>Parameters!$C$25</f>
        <v>2</v>
      </c>
      <c r="H2168" s="1">
        <f>Parameters!$C$26</f>
        <v>1</v>
      </c>
    </row>
    <row r="2169" spans="1:8">
      <c r="A2169" s="3">
        <v>44171</v>
      </c>
      <c r="B2169" s="1">
        <f>Parameters!$C$20</f>
        <v>0.1</v>
      </c>
      <c r="C2169" s="1">
        <f>Parameters!$C$21</f>
        <v>0.1</v>
      </c>
      <c r="D2169" s="1">
        <f>Parameters!$C$22</f>
        <v>15</v>
      </c>
      <c r="E2169" s="1">
        <f>Parameters!$C$23</f>
        <v>1</v>
      </c>
      <c r="F2169" s="1">
        <f>Parameters!$C$24</f>
        <v>8</v>
      </c>
      <c r="G2169" s="1">
        <f>Parameters!$C$25</f>
        <v>2</v>
      </c>
      <c r="H2169" s="1">
        <f>Parameters!$C$26</f>
        <v>1</v>
      </c>
    </row>
    <row r="2170" spans="1:8">
      <c r="A2170" s="3">
        <v>44172</v>
      </c>
      <c r="B2170" s="1">
        <f>Parameters!$C$20</f>
        <v>0.1</v>
      </c>
      <c r="C2170" s="1">
        <f>Parameters!$C$21</f>
        <v>0.1</v>
      </c>
      <c r="D2170" s="1">
        <f>Parameters!$C$22</f>
        <v>15</v>
      </c>
      <c r="E2170" s="1">
        <f>Parameters!$C$23</f>
        <v>1</v>
      </c>
      <c r="F2170" s="1">
        <f>Parameters!$C$24</f>
        <v>8</v>
      </c>
      <c r="G2170" s="1">
        <f>Parameters!$C$25</f>
        <v>2</v>
      </c>
      <c r="H2170" s="1">
        <f>Parameters!$C$26</f>
        <v>1</v>
      </c>
    </row>
    <row r="2171" spans="1:8">
      <c r="A2171" s="3">
        <v>44173</v>
      </c>
      <c r="B2171" s="1">
        <f>Parameters!$C$20</f>
        <v>0.1</v>
      </c>
      <c r="C2171" s="1">
        <f>Parameters!$C$21</f>
        <v>0.1</v>
      </c>
      <c r="D2171" s="1">
        <f>Parameters!$C$22</f>
        <v>15</v>
      </c>
      <c r="E2171" s="1">
        <f>Parameters!$C$23</f>
        <v>1</v>
      </c>
      <c r="F2171" s="1">
        <f>Parameters!$C$24</f>
        <v>8</v>
      </c>
      <c r="G2171" s="1">
        <f>Parameters!$C$25</f>
        <v>2</v>
      </c>
      <c r="H2171" s="1">
        <f>Parameters!$C$26</f>
        <v>1</v>
      </c>
    </row>
    <row r="2172" spans="1:8">
      <c r="A2172" s="3">
        <v>44174</v>
      </c>
      <c r="B2172" s="1">
        <f>Parameters!$C$20</f>
        <v>0.1</v>
      </c>
      <c r="C2172" s="1">
        <f>Parameters!$C$21</f>
        <v>0.1</v>
      </c>
      <c r="D2172" s="1">
        <f>Parameters!$C$22</f>
        <v>15</v>
      </c>
      <c r="E2172" s="1">
        <f>Parameters!$C$23</f>
        <v>1</v>
      </c>
      <c r="F2172" s="1">
        <f>Parameters!$C$24</f>
        <v>8</v>
      </c>
      <c r="G2172" s="1">
        <f>Parameters!$C$25</f>
        <v>2</v>
      </c>
      <c r="H2172" s="1">
        <f>Parameters!$C$26</f>
        <v>1</v>
      </c>
    </row>
    <row r="2173" spans="1:8">
      <c r="A2173" s="3">
        <v>44175</v>
      </c>
      <c r="B2173" s="1">
        <f>Parameters!$C$20</f>
        <v>0.1</v>
      </c>
      <c r="C2173" s="1">
        <f>Parameters!$C$21</f>
        <v>0.1</v>
      </c>
      <c r="D2173" s="1">
        <f>Parameters!$C$22</f>
        <v>15</v>
      </c>
      <c r="E2173" s="1">
        <f>Parameters!$C$23</f>
        <v>1</v>
      </c>
      <c r="F2173" s="1">
        <f>Parameters!$C$24</f>
        <v>8</v>
      </c>
      <c r="G2173" s="1">
        <f>Parameters!$C$25</f>
        <v>2</v>
      </c>
      <c r="H2173" s="1">
        <f>Parameters!$C$26</f>
        <v>1</v>
      </c>
    </row>
    <row r="2174" spans="1:8">
      <c r="A2174" s="3">
        <v>44176</v>
      </c>
      <c r="B2174" s="1">
        <f>Parameters!$C$20</f>
        <v>0.1</v>
      </c>
      <c r="C2174" s="1">
        <f>Parameters!$C$21</f>
        <v>0.1</v>
      </c>
      <c r="D2174" s="1">
        <f>Parameters!$C$22</f>
        <v>15</v>
      </c>
      <c r="E2174" s="1">
        <f>Parameters!$C$23</f>
        <v>1</v>
      </c>
      <c r="F2174" s="1">
        <f>Parameters!$C$24</f>
        <v>8</v>
      </c>
      <c r="G2174" s="1">
        <f>Parameters!$C$25</f>
        <v>2</v>
      </c>
      <c r="H2174" s="1">
        <f>Parameters!$C$26</f>
        <v>1</v>
      </c>
    </row>
    <row r="2175" spans="1:8">
      <c r="A2175" s="3">
        <v>44177</v>
      </c>
      <c r="B2175" s="1">
        <f>Parameters!$C$20</f>
        <v>0.1</v>
      </c>
      <c r="C2175" s="1">
        <f>Parameters!$C$21</f>
        <v>0.1</v>
      </c>
      <c r="D2175" s="1">
        <f>Parameters!$C$22</f>
        <v>15</v>
      </c>
      <c r="E2175" s="1">
        <f>Parameters!$C$23</f>
        <v>1</v>
      </c>
      <c r="F2175" s="1">
        <f>Parameters!$C$24</f>
        <v>8</v>
      </c>
      <c r="G2175" s="1">
        <f>Parameters!$C$25</f>
        <v>2</v>
      </c>
      <c r="H2175" s="1">
        <f>Parameters!$C$26</f>
        <v>1</v>
      </c>
    </row>
    <row r="2176" spans="1:8">
      <c r="A2176" s="3">
        <v>44178</v>
      </c>
      <c r="B2176" s="1">
        <f>Parameters!$C$20</f>
        <v>0.1</v>
      </c>
      <c r="C2176" s="1">
        <f>Parameters!$C$21</f>
        <v>0.1</v>
      </c>
      <c r="D2176" s="1">
        <f>Parameters!$C$22</f>
        <v>15</v>
      </c>
      <c r="E2176" s="1">
        <f>Parameters!$C$23</f>
        <v>1</v>
      </c>
      <c r="F2176" s="1">
        <f>Parameters!$C$24</f>
        <v>8</v>
      </c>
      <c r="G2176" s="1">
        <f>Parameters!$C$25</f>
        <v>2</v>
      </c>
      <c r="H2176" s="1">
        <f>Parameters!$C$26</f>
        <v>1</v>
      </c>
    </row>
    <row r="2177" spans="1:8">
      <c r="A2177" s="3">
        <v>44179</v>
      </c>
      <c r="B2177" s="1">
        <f>Parameters!$C$20</f>
        <v>0.1</v>
      </c>
      <c r="C2177" s="1">
        <f>Parameters!$C$21</f>
        <v>0.1</v>
      </c>
      <c r="D2177" s="1">
        <f>Parameters!$C$22</f>
        <v>15</v>
      </c>
      <c r="E2177" s="1">
        <f>Parameters!$C$23</f>
        <v>1</v>
      </c>
      <c r="F2177" s="1">
        <f>Parameters!$C$24</f>
        <v>8</v>
      </c>
      <c r="G2177" s="1">
        <f>Parameters!$C$25</f>
        <v>2</v>
      </c>
      <c r="H2177" s="1">
        <f>Parameters!$C$26</f>
        <v>1</v>
      </c>
    </row>
    <row r="2178" spans="1:8">
      <c r="A2178" s="3">
        <v>44180</v>
      </c>
      <c r="B2178" s="1">
        <f>Parameters!$C$20</f>
        <v>0.1</v>
      </c>
      <c r="C2178" s="1">
        <f>Parameters!$C$21</f>
        <v>0.1</v>
      </c>
      <c r="D2178" s="1">
        <f>Parameters!$C$22</f>
        <v>15</v>
      </c>
      <c r="E2178" s="1">
        <f>Parameters!$C$23</f>
        <v>1</v>
      </c>
      <c r="F2178" s="1">
        <f>Parameters!$C$24</f>
        <v>8</v>
      </c>
      <c r="G2178" s="1">
        <f>Parameters!$C$25</f>
        <v>2</v>
      </c>
      <c r="H2178" s="1">
        <f>Parameters!$C$26</f>
        <v>1</v>
      </c>
    </row>
    <row r="2179" spans="1:8">
      <c r="A2179" s="3">
        <v>44181</v>
      </c>
      <c r="B2179" s="1">
        <f>Parameters!$C$20</f>
        <v>0.1</v>
      </c>
      <c r="C2179" s="1">
        <f>Parameters!$C$21</f>
        <v>0.1</v>
      </c>
      <c r="D2179" s="1">
        <f>Parameters!$C$22</f>
        <v>15</v>
      </c>
      <c r="E2179" s="1">
        <f>Parameters!$C$23</f>
        <v>1</v>
      </c>
      <c r="F2179" s="1">
        <f>Parameters!$C$24</f>
        <v>8</v>
      </c>
      <c r="G2179" s="1">
        <f>Parameters!$C$25</f>
        <v>2</v>
      </c>
      <c r="H2179" s="1">
        <f>Parameters!$C$26</f>
        <v>1</v>
      </c>
    </row>
    <row r="2180" spans="1:8">
      <c r="A2180" s="3">
        <v>44182</v>
      </c>
      <c r="B2180" s="1">
        <f>Parameters!$C$20</f>
        <v>0.1</v>
      </c>
      <c r="C2180" s="1">
        <f>Parameters!$C$21</f>
        <v>0.1</v>
      </c>
      <c r="D2180" s="1">
        <f>Parameters!$C$22</f>
        <v>15</v>
      </c>
      <c r="E2180" s="1">
        <f>Parameters!$C$23</f>
        <v>1</v>
      </c>
      <c r="F2180" s="1">
        <f>Parameters!$C$24</f>
        <v>8</v>
      </c>
      <c r="G2180" s="1">
        <f>Parameters!$C$25</f>
        <v>2</v>
      </c>
      <c r="H2180" s="1">
        <f>Parameters!$C$26</f>
        <v>1</v>
      </c>
    </row>
    <row r="2181" spans="1:8">
      <c r="A2181" s="3">
        <v>44183</v>
      </c>
      <c r="B2181" s="1">
        <f>Parameters!$C$20</f>
        <v>0.1</v>
      </c>
      <c r="C2181" s="1">
        <f>Parameters!$C$21</f>
        <v>0.1</v>
      </c>
      <c r="D2181" s="1">
        <f>Parameters!$C$22</f>
        <v>15</v>
      </c>
      <c r="E2181" s="1">
        <f>Parameters!$C$23</f>
        <v>1</v>
      </c>
      <c r="F2181" s="1">
        <f>Parameters!$C$24</f>
        <v>8</v>
      </c>
      <c r="G2181" s="1">
        <f>Parameters!$C$25</f>
        <v>2</v>
      </c>
      <c r="H2181" s="1">
        <f>Parameters!$C$26</f>
        <v>1</v>
      </c>
    </row>
    <row r="2182" spans="1:8">
      <c r="A2182" s="3">
        <v>44184</v>
      </c>
      <c r="B2182" s="1">
        <f>Parameters!$C$20</f>
        <v>0.1</v>
      </c>
      <c r="C2182" s="1">
        <f>Parameters!$C$21</f>
        <v>0.1</v>
      </c>
      <c r="D2182" s="1">
        <f>Parameters!$C$22</f>
        <v>15</v>
      </c>
      <c r="E2182" s="1">
        <f>Parameters!$C$23</f>
        <v>1</v>
      </c>
      <c r="F2182" s="1">
        <f>Parameters!$C$24</f>
        <v>8</v>
      </c>
      <c r="G2182" s="1">
        <f>Parameters!$C$25</f>
        <v>2</v>
      </c>
      <c r="H2182" s="1">
        <f>Parameters!$C$26</f>
        <v>1</v>
      </c>
    </row>
    <row r="2183" spans="1:8">
      <c r="A2183" s="3">
        <v>44185</v>
      </c>
      <c r="B2183" s="1">
        <f>Parameters!$C$20</f>
        <v>0.1</v>
      </c>
      <c r="C2183" s="1">
        <f>Parameters!$C$21</f>
        <v>0.1</v>
      </c>
      <c r="D2183" s="1">
        <f>Parameters!$C$22</f>
        <v>15</v>
      </c>
      <c r="E2183" s="1">
        <f>Parameters!$C$23</f>
        <v>1</v>
      </c>
      <c r="F2183" s="1">
        <f>Parameters!$C$24</f>
        <v>8</v>
      </c>
      <c r="G2183" s="1">
        <f>Parameters!$C$25</f>
        <v>2</v>
      </c>
      <c r="H2183" s="1">
        <f>Parameters!$C$26</f>
        <v>1</v>
      </c>
    </row>
    <row r="2184" spans="1:8">
      <c r="A2184" s="3">
        <v>44186</v>
      </c>
      <c r="B2184" s="1">
        <f>Parameters!$C$20</f>
        <v>0.1</v>
      </c>
      <c r="C2184" s="1">
        <f>Parameters!$C$21</f>
        <v>0.1</v>
      </c>
      <c r="D2184" s="1">
        <f>Parameters!$C$22</f>
        <v>15</v>
      </c>
      <c r="E2184" s="1">
        <f>Parameters!$C$23</f>
        <v>1</v>
      </c>
      <c r="F2184" s="1">
        <f>Parameters!$C$24</f>
        <v>8</v>
      </c>
      <c r="G2184" s="1">
        <f>Parameters!$C$25</f>
        <v>2</v>
      </c>
      <c r="H2184" s="1">
        <f>Parameters!$C$26</f>
        <v>1</v>
      </c>
    </row>
    <row r="2185" spans="1:8">
      <c r="A2185" s="3">
        <v>44187</v>
      </c>
      <c r="B2185" s="1">
        <f>Parameters!$C$20</f>
        <v>0.1</v>
      </c>
      <c r="C2185" s="1">
        <f>Parameters!$C$21</f>
        <v>0.1</v>
      </c>
      <c r="D2185" s="1">
        <f>Parameters!$C$22</f>
        <v>15</v>
      </c>
      <c r="E2185" s="1">
        <f>Parameters!$C$23</f>
        <v>1</v>
      </c>
      <c r="F2185" s="1">
        <f>Parameters!$C$24</f>
        <v>8</v>
      </c>
      <c r="G2185" s="1">
        <f>Parameters!$C$25</f>
        <v>2</v>
      </c>
      <c r="H2185" s="1">
        <f>Parameters!$C$26</f>
        <v>1</v>
      </c>
    </row>
    <row r="2186" spans="1:8">
      <c r="A2186" s="3">
        <v>44188</v>
      </c>
      <c r="B2186" s="1">
        <f>Parameters!$C$20</f>
        <v>0.1</v>
      </c>
      <c r="C2186" s="1">
        <f>Parameters!$C$21</f>
        <v>0.1</v>
      </c>
      <c r="D2186" s="1">
        <f>Parameters!$C$22</f>
        <v>15</v>
      </c>
      <c r="E2186" s="1">
        <f>Parameters!$C$23</f>
        <v>1</v>
      </c>
      <c r="F2186" s="1">
        <f>Parameters!$C$24</f>
        <v>8</v>
      </c>
      <c r="G2186" s="1">
        <f>Parameters!$C$25</f>
        <v>2</v>
      </c>
      <c r="H2186" s="1">
        <f>Parameters!$C$26</f>
        <v>1</v>
      </c>
    </row>
    <row r="2187" spans="1:8">
      <c r="A2187" s="3">
        <v>44189</v>
      </c>
      <c r="B2187" s="1">
        <f>Parameters!$C$20</f>
        <v>0.1</v>
      </c>
      <c r="C2187" s="1">
        <f>Parameters!$C$21</f>
        <v>0.1</v>
      </c>
      <c r="D2187" s="1">
        <f>Parameters!$C$22</f>
        <v>15</v>
      </c>
      <c r="E2187" s="1">
        <f>Parameters!$C$23</f>
        <v>1</v>
      </c>
      <c r="F2187" s="1">
        <f>Parameters!$C$24</f>
        <v>8</v>
      </c>
      <c r="G2187" s="1">
        <f>Parameters!$C$25</f>
        <v>2</v>
      </c>
      <c r="H2187" s="1">
        <f>Parameters!$C$26</f>
        <v>1</v>
      </c>
    </row>
    <row r="2188" spans="1:8">
      <c r="A2188" s="3">
        <v>44190</v>
      </c>
      <c r="B2188" s="1">
        <f>Parameters!$C$20</f>
        <v>0.1</v>
      </c>
      <c r="C2188" s="1">
        <f>Parameters!$C$21</f>
        <v>0.1</v>
      </c>
      <c r="D2188" s="1">
        <f>Parameters!$C$22</f>
        <v>15</v>
      </c>
      <c r="E2188" s="1">
        <f>Parameters!$C$23</f>
        <v>1</v>
      </c>
      <c r="F2188" s="1">
        <f>Parameters!$C$24</f>
        <v>8</v>
      </c>
      <c r="G2188" s="1">
        <f>Parameters!$C$25</f>
        <v>2</v>
      </c>
      <c r="H2188" s="1">
        <f>Parameters!$C$26</f>
        <v>1</v>
      </c>
    </row>
    <row r="2189" spans="1:8">
      <c r="A2189" s="3">
        <v>44191</v>
      </c>
      <c r="B2189" s="1">
        <f>Parameters!$C$20</f>
        <v>0.1</v>
      </c>
      <c r="C2189" s="1">
        <f>Parameters!$C$21</f>
        <v>0.1</v>
      </c>
      <c r="D2189" s="1">
        <f>Parameters!$C$22</f>
        <v>15</v>
      </c>
      <c r="E2189" s="1">
        <f>Parameters!$C$23</f>
        <v>1</v>
      </c>
      <c r="F2189" s="1">
        <f>Parameters!$C$24</f>
        <v>8</v>
      </c>
      <c r="G2189" s="1">
        <f>Parameters!$C$25</f>
        <v>2</v>
      </c>
      <c r="H2189" s="1">
        <f>Parameters!$C$26</f>
        <v>1</v>
      </c>
    </row>
    <row r="2190" spans="1:8">
      <c r="A2190" s="3">
        <v>44192</v>
      </c>
      <c r="B2190" s="1">
        <f>Parameters!$C$20</f>
        <v>0.1</v>
      </c>
      <c r="C2190" s="1">
        <f>Parameters!$C$21</f>
        <v>0.1</v>
      </c>
      <c r="D2190" s="1">
        <f>Parameters!$C$22</f>
        <v>15</v>
      </c>
      <c r="E2190" s="1">
        <f>Parameters!$C$23</f>
        <v>1</v>
      </c>
      <c r="F2190" s="1">
        <f>Parameters!$C$24</f>
        <v>8</v>
      </c>
      <c r="G2190" s="1">
        <f>Parameters!$C$25</f>
        <v>2</v>
      </c>
      <c r="H2190" s="1">
        <f>Parameters!$C$26</f>
        <v>1</v>
      </c>
    </row>
    <row r="2191" spans="1:8">
      <c r="A2191" s="3">
        <v>44193</v>
      </c>
      <c r="B2191" s="1">
        <f>Parameters!$C$20</f>
        <v>0.1</v>
      </c>
      <c r="C2191" s="1">
        <f>Parameters!$C$21</f>
        <v>0.1</v>
      </c>
      <c r="D2191" s="1">
        <f>Parameters!$C$22</f>
        <v>15</v>
      </c>
      <c r="E2191" s="1">
        <f>Parameters!$C$23</f>
        <v>1</v>
      </c>
      <c r="F2191" s="1">
        <f>Parameters!$C$24</f>
        <v>8</v>
      </c>
      <c r="G2191" s="1">
        <f>Parameters!$C$25</f>
        <v>2</v>
      </c>
      <c r="H2191" s="1">
        <f>Parameters!$C$26</f>
        <v>1</v>
      </c>
    </row>
    <row r="2192" spans="1:8">
      <c r="A2192" s="3">
        <v>44194</v>
      </c>
      <c r="B2192" s="1">
        <f>Parameters!$C$20</f>
        <v>0.1</v>
      </c>
      <c r="C2192" s="1">
        <f>Parameters!$C$21</f>
        <v>0.1</v>
      </c>
      <c r="D2192" s="1">
        <f>Parameters!$C$22</f>
        <v>15</v>
      </c>
      <c r="E2192" s="1">
        <f>Parameters!$C$23</f>
        <v>1</v>
      </c>
      <c r="F2192" s="1">
        <f>Parameters!$C$24</f>
        <v>8</v>
      </c>
      <c r="G2192" s="1">
        <f>Parameters!$C$25</f>
        <v>2</v>
      </c>
      <c r="H2192" s="1">
        <f>Parameters!$C$26</f>
        <v>1</v>
      </c>
    </row>
    <row r="2193" spans="1:8">
      <c r="A2193" s="3">
        <v>44195</v>
      </c>
      <c r="B2193" s="1">
        <f>Parameters!$C$20</f>
        <v>0.1</v>
      </c>
      <c r="C2193" s="1">
        <f>Parameters!$C$21</f>
        <v>0.1</v>
      </c>
      <c r="D2193" s="1">
        <f>Parameters!$C$22</f>
        <v>15</v>
      </c>
      <c r="E2193" s="1">
        <f>Parameters!$C$23</f>
        <v>1</v>
      </c>
      <c r="F2193" s="1">
        <f>Parameters!$C$24</f>
        <v>8</v>
      </c>
      <c r="G2193" s="1">
        <f>Parameters!$C$25</f>
        <v>2</v>
      </c>
      <c r="H2193" s="1">
        <f>Parameters!$C$26</f>
        <v>1</v>
      </c>
    </row>
    <row r="2194" spans="1:8">
      <c r="A2194" s="3">
        <v>44196</v>
      </c>
      <c r="B2194" s="1">
        <f>Parameters!$C$20</f>
        <v>0.1</v>
      </c>
      <c r="C2194" s="1">
        <f>Parameters!$C$21</f>
        <v>0.1</v>
      </c>
      <c r="D2194" s="1">
        <f>Parameters!$C$22</f>
        <v>15</v>
      </c>
      <c r="E2194" s="1">
        <f>Parameters!$C$23</f>
        <v>1</v>
      </c>
      <c r="F2194" s="1">
        <f>Parameters!$C$24</f>
        <v>8</v>
      </c>
      <c r="G2194" s="1">
        <f>Parameters!$C$25</f>
        <v>2</v>
      </c>
      <c r="H2194" s="1">
        <f>Parameters!$C$26</f>
        <v>1</v>
      </c>
    </row>
    <row r="2195" spans="1:8">
      <c r="A2195" s="3">
        <v>44197</v>
      </c>
      <c r="B2195" s="1">
        <f>Parameters!$C$20</f>
        <v>0.1</v>
      </c>
      <c r="C2195" s="1">
        <f>Parameters!$C$21</f>
        <v>0.1</v>
      </c>
      <c r="D2195" s="1">
        <f>Parameters!$C$22</f>
        <v>15</v>
      </c>
      <c r="E2195" s="1">
        <f>Parameters!$C$23</f>
        <v>1</v>
      </c>
      <c r="F2195" s="1">
        <f>Parameters!$C$24</f>
        <v>8</v>
      </c>
      <c r="G2195" s="1">
        <f>Parameters!$C$25</f>
        <v>2</v>
      </c>
      <c r="H2195" s="1">
        <f>Parameters!$C$26</f>
        <v>1</v>
      </c>
    </row>
    <row r="2196" spans="1:8">
      <c r="A2196" s="3">
        <v>44198</v>
      </c>
      <c r="B2196" s="1">
        <f>Parameters!$C$20</f>
        <v>0.1</v>
      </c>
      <c r="C2196" s="1">
        <f>Parameters!$C$21</f>
        <v>0.1</v>
      </c>
      <c r="D2196" s="1">
        <f>Parameters!$C$22</f>
        <v>15</v>
      </c>
      <c r="E2196" s="1">
        <f>Parameters!$C$23</f>
        <v>1</v>
      </c>
      <c r="F2196" s="1">
        <f>Parameters!$C$24</f>
        <v>8</v>
      </c>
      <c r="G2196" s="1">
        <f>Parameters!$C$25</f>
        <v>2</v>
      </c>
      <c r="H2196" s="1">
        <f>Parameters!$C$26</f>
        <v>1</v>
      </c>
    </row>
    <row r="2197" spans="1:8">
      <c r="A2197" s="3">
        <v>44199</v>
      </c>
      <c r="B2197" s="1">
        <f>Parameters!$C$20</f>
        <v>0.1</v>
      </c>
      <c r="C2197" s="1">
        <f>Parameters!$C$21</f>
        <v>0.1</v>
      </c>
      <c r="D2197" s="1">
        <f>Parameters!$C$22</f>
        <v>15</v>
      </c>
      <c r="E2197" s="1">
        <f>Parameters!$C$23</f>
        <v>1</v>
      </c>
      <c r="F2197" s="1">
        <f>Parameters!$C$24</f>
        <v>8</v>
      </c>
      <c r="G2197" s="1">
        <f>Parameters!$C$25</f>
        <v>2</v>
      </c>
      <c r="H2197" s="1">
        <f>Parameters!$C$26</f>
        <v>1</v>
      </c>
    </row>
    <row r="2198" spans="1:8">
      <c r="A2198" s="3">
        <v>44200</v>
      </c>
      <c r="B2198" s="1">
        <f>Parameters!$C$20</f>
        <v>0.1</v>
      </c>
      <c r="C2198" s="1">
        <f>Parameters!$C$21</f>
        <v>0.1</v>
      </c>
      <c r="D2198" s="1">
        <f>Parameters!$C$22</f>
        <v>15</v>
      </c>
      <c r="E2198" s="1">
        <f>Parameters!$C$23</f>
        <v>1</v>
      </c>
      <c r="F2198" s="1">
        <f>Parameters!$C$24</f>
        <v>8</v>
      </c>
      <c r="G2198" s="1">
        <f>Parameters!$C$25</f>
        <v>2</v>
      </c>
      <c r="H2198" s="1">
        <f>Parameters!$C$26</f>
        <v>1</v>
      </c>
    </row>
    <row r="2199" spans="1:8">
      <c r="A2199" s="3">
        <v>44201</v>
      </c>
      <c r="B2199" s="1">
        <f>Parameters!$C$20</f>
        <v>0.1</v>
      </c>
      <c r="C2199" s="1">
        <f>Parameters!$C$21</f>
        <v>0.1</v>
      </c>
      <c r="D2199" s="1">
        <f>Parameters!$C$22</f>
        <v>15</v>
      </c>
      <c r="E2199" s="1">
        <f>Parameters!$C$23</f>
        <v>1</v>
      </c>
      <c r="F2199" s="1">
        <f>Parameters!$C$24</f>
        <v>8</v>
      </c>
      <c r="G2199" s="1">
        <f>Parameters!$C$25</f>
        <v>2</v>
      </c>
      <c r="H2199" s="1">
        <f>Parameters!$C$26</f>
        <v>1</v>
      </c>
    </row>
    <row r="2200" spans="1:8">
      <c r="A2200" s="3">
        <v>44202</v>
      </c>
      <c r="B2200" s="1">
        <f>Parameters!$C$20</f>
        <v>0.1</v>
      </c>
      <c r="C2200" s="1">
        <f>Parameters!$C$21</f>
        <v>0.1</v>
      </c>
      <c r="D2200" s="1">
        <f>Parameters!$C$22</f>
        <v>15</v>
      </c>
      <c r="E2200" s="1">
        <f>Parameters!$C$23</f>
        <v>1</v>
      </c>
      <c r="F2200" s="1">
        <f>Parameters!$C$24</f>
        <v>8</v>
      </c>
      <c r="G2200" s="1">
        <f>Parameters!$C$25</f>
        <v>2</v>
      </c>
      <c r="H2200" s="1">
        <f>Parameters!$C$26</f>
        <v>1</v>
      </c>
    </row>
    <row r="2201" spans="1:8">
      <c r="A2201" s="3">
        <v>44203</v>
      </c>
      <c r="B2201" s="1">
        <f>Parameters!$C$20</f>
        <v>0.1</v>
      </c>
      <c r="C2201" s="1">
        <f>Parameters!$C$21</f>
        <v>0.1</v>
      </c>
      <c r="D2201" s="1">
        <f>Parameters!$C$22</f>
        <v>15</v>
      </c>
      <c r="E2201" s="1">
        <f>Parameters!$C$23</f>
        <v>1</v>
      </c>
      <c r="F2201" s="1">
        <f>Parameters!$C$24</f>
        <v>8</v>
      </c>
      <c r="G2201" s="1">
        <f>Parameters!$C$25</f>
        <v>2</v>
      </c>
      <c r="H2201" s="1">
        <f>Parameters!$C$26</f>
        <v>1</v>
      </c>
    </row>
    <row r="2202" spans="1:8">
      <c r="A2202" s="3">
        <v>44204</v>
      </c>
      <c r="B2202" s="1">
        <f>Parameters!$C$20</f>
        <v>0.1</v>
      </c>
      <c r="C2202" s="1">
        <f>Parameters!$C$21</f>
        <v>0.1</v>
      </c>
      <c r="D2202" s="1">
        <f>Parameters!$C$22</f>
        <v>15</v>
      </c>
      <c r="E2202" s="1">
        <f>Parameters!$C$23</f>
        <v>1</v>
      </c>
      <c r="F2202" s="1">
        <f>Parameters!$C$24</f>
        <v>8</v>
      </c>
      <c r="G2202" s="1">
        <f>Parameters!$C$25</f>
        <v>2</v>
      </c>
      <c r="H2202" s="1">
        <f>Parameters!$C$26</f>
        <v>1</v>
      </c>
    </row>
    <row r="2203" spans="1:8">
      <c r="A2203" s="3">
        <v>44205</v>
      </c>
      <c r="B2203" s="1">
        <f>Parameters!$C$20</f>
        <v>0.1</v>
      </c>
      <c r="C2203" s="1">
        <f>Parameters!$C$21</f>
        <v>0.1</v>
      </c>
      <c r="D2203" s="1">
        <f>Parameters!$C$22</f>
        <v>15</v>
      </c>
      <c r="E2203" s="1">
        <f>Parameters!$C$23</f>
        <v>1</v>
      </c>
      <c r="F2203" s="1">
        <f>Parameters!$C$24</f>
        <v>8</v>
      </c>
      <c r="G2203" s="1">
        <f>Parameters!$C$25</f>
        <v>2</v>
      </c>
      <c r="H2203" s="1">
        <f>Parameters!$C$26</f>
        <v>1</v>
      </c>
    </row>
    <row r="2204" spans="1:8">
      <c r="A2204" s="3">
        <v>44206</v>
      </c>
      <c r="B2204" s="1">
        <f>Parameters!$C$20</f>
        <v>0.1</v>
      </c>
      <c r="C2204" s="1">
        <f>Parameters!$C$21</f>
        <v>0.1</v>
      </c>
      <c r="D2204" s="1">
        <f>Parameters!$C$22</f>
        <v>15</v>
      </c>
      <c r="E2204" s="1">
        <f>Parameters!$C$23</f>
        <v>1</v>
      </c>
      <c r="F2204" s="1">
        <f>Parameters!$C$24</f>
        <v>8</v>
      </c>
      <c r="G2204" s="1">
        <f>Parameters!$C$25</f>
        <v>2</v>
      </c>
      <c r="H2204" s="1">
        <f>Parameters!$C$26</f>
        <v>1</v>
      </c>
    </row>
    <row r="2205" spans="1:8">
      <c r="A2205" s="3">
        <v>44207</v>
      </c>
      <c r="B2205" s="1">
        <f>Parameters!$C$20</f>
        <v>0.1</v>
      </c>
      <c r="C2205" s="1">
        <f>Parameters!$C$21</f>
        <v>0.1</v>
      </c>
      <c r="D2205" s="1">
        <f>Parameters!$C$22</f>
        <v>15</v>
      </c>
      <c r="E2205" s="1">
        <f>Parameters!$C$23</f>
        <v>1</v>
      </c>
      <c r="F2205" s="1">
        <f>Parameters!$C$24</f>
        <v>8</v>
      </c>
      <c r="G2205" s="1">
        <f>Parameters!$C$25</f>
        <v>2</v>
      </c>
      <c r="H2205" s="1">
        <f>Parameters!$C$26</f>
        <v>1</v>
      </c>
    </row>
    <row r="2206" spans="1:8">
      <c r="A2206" s="3">
        <v>44208</v>
      </c>
      <c r="B2206" s="1">
        <f>Parameters!$C$20</f>
        <v>0.1</v>
      </c>
      <c r="C2206" s="1">
        <f>Parameters!$C$21</f>
        <v>0.1</v>
      </c>
      <c r="D2206" s="1">
        <f>Parameters!$C$22</f>
        <v>15</v>
      </c>
      <c r="E2206" s="1">
        <f>Parameters!$C$23</f>
        <v>1</v>
      </c>
      <c r="F2206" s="1">
        <f>Parameters!$C$24</f>
        <v>8</v>
      </c>
      <c r="G2206" s="1">
        <f>Parameters!$C$25</f>
        <v>2</v>
      </c>
      <c r="H2206" s="1">
        <f>Parameters!$C$26</f>
        <v>1</v>
      </c>
    </row>
    <row r="2207" spans="1:8">
      <c r="A2207" s="3">
        <v>44209</v>
      </c>
      <c r="B2207" s="1">
        <f>Parameters!$C$20</f>
        <v>0.1</v>
      </c>
      <c r="C2207" s="1">
        <f>Parameters!$C$21</f>
        <v>0.1</v>
      </c>
      <c r="D2207" s="1">
        <f>Parameters!$C$22</f>
        <v>15</v>
      </c>
      <c r="E2207" s="1">
        <f>Parameters!$C$23</f>
        <v>1</v>
      </c>
      <c r="F2207" s="1">
        <f>Parameters!$C$24</f>
        <v>8</v>
      </c>
      <c r="G2207" s="1">
        <f>Parameters!$C$25</f>
        <v>2</v>
      </c>
      <c r="H2207" s="1">
        <f>Parameters!$C$26</f>
        <v>1</v>
      </c>
    </row>
    <row r="2208" spans="1:8">
      <c r="A2208" s="3">
        <v>44210</v>
      </c>
      <c r="B2208" s="1">
        <f>Parameters!$C$20</f>
        <v>0.1</v>
      </c>
      <c r="C2208" s="1">
        <f>Parameters!$C$21</f>
        <v>0.1</v>
      </c>
      <c r="D2208" s="1">
        <f>Parameters!$C$22</f>
        <v>15</v>
      </c>
      <c r="E2208" s="1">
        <f>Parameters!$C$23</f>
        <v>1</v>
      </c>
      <c r="F2208" s="1">
        <f>Parameters!$C$24</f>
        <v>8</v>
      </c>
      <c r="G2208" s="1">
        <f>Parameters!$C$25</f>
        <v>2</v>
      </c>
      <c r="H2208" s="1">
        <f>Parameters!$C$26</f>
        <v>1</v>
      </c>
    </row>
    <row r="2209" spans="1:8">
      <c r="A2209" s="3">
        <v>44211</v>
      </c>
      <c r="B2209" s="1">
        <f>Parameters!$C$20</f>
        <v>0.1</v>
      </c>
      <c r="C2209" s="1">
        <f>Parameters!$C$21</f>
        <v>0.1</v>
      </c>
      <c r="D2209" s="1">
        <f>Parameters!$C$22</f>
        <v>15</v>
      </c>
      <c r="E2209" s="1">
        <f>Parameters!$C$23</f>
        <v>1</v>
      </c>
      <c r="F2209" s="1">
        <f>Parameters!$C$24</f>
        <v>8</v>
      </c>
      <c r="G2209" s="1">
        <f>Parameters!$C$25</f>
        <v>2</v>
      </c>
      <c r="H2209" s="1">
        <f>Parameters!$C$26</f>
        <v>1</v>
      </c>
    </row>
    <row r="2210" spans="1:8">
      <c r="A2210" s="3">
        <v>44212</v>
      </c>
      <c r="B2210" s="1">
        <f>Parameters!$C$20</f>
        <v>0.1</v>
      </c>
      <c r="C2210" s="1">
        <f>Parameters!$C$21</f>
        <v>0.1</v>
      </c>
      <c r="D2210" s="1">
        <f>Parameters!$C$22</f>
        <v>15</v>
      </c>
      <c r="E2210" s="1">
        <f>Parameters!$C$23</f>
        <v>1</v>
      </c>
      <c r="F2210" s="1">
        <f>Parameters!$C$24</f>
        <v>8</v>
      </c>
      <c r="G2210" s="1">
        <f>Parameters!$C$25</f>
        <v>2</v>
      </c>
      <c r="H2210" s="1">
        <f>Parameters!$C$26</f>
        <v>1</v>
      </c>
    </row>
    <row r="2211" spans="1:8">
      <c r="A2211" s="3">
        <v>44213</v>
      </c>
      <c r="B2211" s="1">
        <f>Parameters!$C$20</f>
        <v>0.1</v>
      </c>
      <c r="C2211" s="1">
        <f>Parameters!$C$21</f>
        <v>0.1</v>
      </c>
      <c r="D2211" s="1">
        <f>Parameters!$C$22</f>
        <v>15</v>
      </c>
      <c r="E2211" s="1">
        <f>Parameters!$C$23</f>
        <v>1</v>
      </c>
      <c r="F2211" s="1">
        <f>Parameters!$C$24</f>
        <v>8</v>
      </c>
      <c r="G2211" s="1">
        <f>Parameters!$C$25</f>
        <v>2</v>
      </c>
      <c r="H2211" s="1">
        <f>Parameters!$C$26</f>
        <v>1</v>
      </c>
    </row>
    <row r="2212" spans="1:8">
      <c r="A2212" s="3">
        <v>44214</v>
      </c>
      <c r="B2212" s="1">
        <f>Parameters!$C$20</f>
        <v>0.1</v>
      </c>
      <c r="C2212" s="1">
        <f>Parameters!$C$21</f>
        <v>0.1</v>
      </c>
      <c r="D2212" s="1">
        <f>Parameters!$C$22</f>
        <v>15</v>
      </c>
      <c r="E2212" s="1">
        <f>Parameters!$C$23</f>
        <v>1</v>
      </c>
      <c r="F2212" s="1">
        <f>Parameters!$C$24</f>
        <v>8</v>
      </c>
      <c r="G2212" s="1">
        <f>Parameters!$C$25</f>
        <v>2</v>
      </c>
      <c r="H2212" s="1">
        <f>Parameters!$C$26</f>
        <v>1</v>
      </c>
    </row>
    <row r="2213" spans="1:8">
      <c r="A2213" s="3">
        <v>44215</v>
      </c>
      <c r="B2213" s="1">
        <f>Parameters!$C$20</f>
        <v>0.1</v>
      </c>
      <c r="C2213" s="1">
        <f>Parameters!$C$21</f>
        <v>0.1</v>
      </c>
      <c r="D2213" s="1">
        <f>Parameters!$C$22</f>
        <v>15</v>
      </c>
      <c r="E2213" s="1">
        <f>Parameters!$C$23</f>
        <v>1</v>
      </c>
      <c r="F2213" s="1">
        <f>Parameters!$C$24</f>
        <v>8</v>
      </c>
      <c r="G2213" s="1">
        <f>Parameters!$C$25</f>
        <v>2</v>
      </c>
      <c r="H2213" s="1">
        <f>Parameters!$C$26</f>
        <v>1</v>
      </c>
    </row>
    <row r="2214" spans="1:8">
      <c r="A2214" s="3">
        <v>44216</v>
      </c>
      <c r="B2214" s="1">
        <f>Parameters!$C$20</f>
        <v>0.1</v>
      </c>
      <c r="C2214" s="1">
        <f>Parameters!$C$21</f>
        <v>0.1</v>
      </c>
      <c r="D2214" s="1">
        <f>Parameters!$C$22</f>
        <v>15</v>
      </c>
      <c r="E2214" s="1">
        <f>Parameters!$C$23</f>
        <v>1</v>
      </c>
      <c r="F2214" s="1">
        <f>Parameters!$C$24</f>
        <v>8</v>
      </c>
      <c r="G2214" s="1">
        <f>Parameters!$C$25</f>
        <v>2</v>
      </c>
      <c r="H2214" s="1">
        <f>Parameters!$C$26</f>
        <v>1</v>
      </c>
    </row>
    <row r="2215" spans="1:8">
      <c r="A2215" s="3">
        <v>44217</v>
      </c>
      <c r="B2215" s="1">
        <f>Parameters!$C$20</f>
        <v>0.1</v>
      </c>
      <c r="C2215" s="1">
        <f>Parameters!$C$21</f>
        <v>0.1</v>
      </c>
      <c r="D2215" s="1">
        <f>Parameters!$C$22</f>
        <v>15</v>
      </c>
      <c r="E2215" s="1">
        <f>Parameters!$C$23</f>
        <v>1</v>
      </c>
      <c r="F2215" s="1">
        <f>Parameters!$C$24</f>
        <v>8</v>
      </c>
      <c r="G2215" s="1">
        <f>Parameters!$C$25</f>
        <v>2</v>
      </c>
      <c r="H2215" s="1">
        <f>Parameters!$C$26</f>
        <v>1</v>
      </c>
    </row>
    <row r="2216" spans="1:8">
      <c r="A2216" s="3">
        <v>44218</v>
      </c>
      <c r="B2216" s="1">
        <f>Parameters!$C$20</f>
        <v>0.1</v>
      </c>
      <c r="C2216" s="1">
        <f>Parameters!$C$21</f>
        <v>0.1</v>
      </c>
      <c r="D2216" s="1">
        <f>Parameters!$C$22</f>
        <v>15</v>
      </c>
      <c r="E2216" s="1">
        <f>Parameters!$C$23</f>
        <v>1</v>
      </c>
      <c r="F2216" s="1">
        <f>Parameters!$C$24</f>
        <v>8</v>
      </c>
      <c r="G2216" s="1">
        <f>Parameters!$C$25</f>
        <v>2</v>
      </c>
      <c r="H2216" s="1">
        <f>Parameters!$C$26</f>
        <v>1</v>
      </c>
    </row>
    <row r="2217" spans="1:8">
      <c r="A2217" s="3">
        <v>44219</v>
      </c>
      <c r="B2217" s="1">
        <f>Parameters!$C$20</f>
        <v>0.1</v>
      </c>
      <c r="C2217" s="1">
        <f>Parameters!$C$21</f>
        <v>0.1</v>
      </c>
      <c r="D2217" s="1">
        <f>Parameters!$C$22</f>
        <v>15</v>
      </c>
      <c r="E2217" s="1">
        <f>Parameters!$C$23</f>
        <v>1</v>
      </c>
      <c r="F2217" s="1">
        <f>Parameters!$C$24</f>
        <v>8</v>
      </c>
      <c r="G2217" s="1">
        <f>Parameters!$C$25</f>
        <v>2</v>
      </c>
      <c r="H2217" s="1">
        <f>Parameters!$C$26</f>
        <v>1</v>
      </c>
    </row>
    <row r="2218" spans="1:8">
      <c r="A2218" s="3">
        <v>44220</v>
      </c>
      <c r="B2218" s="1">
        <f>Parameters!$C$20</f>
        <v>0.1</v>
      </c>
      <c r="C2218" s="1">
        <f>Parameters!$C$21</f>
        <v>0.1</v>
      </c>
      <c r="D2218" s="1">
        <f>Parameters!$C$22</f>
        <v>15</v>
      </c>
      <c r="E2218" s="1">
        <f>Parameters!$C$23</f>
        <v>1</v>
      </c>
      <c r="F2218" s="1">
        <f>Parameters!$C$24</f>
        <v>8</v>
      </c>
      <c r="G2218" s="1">
        <f>Parameters!$C$25</f>
        <v>2</v>
      </c>
      <c r="H2218" s="1">
        <f>Parameters!$C$26</f>
        <v>1</v>
      </c>
    </row>
    <row r="2219" spans="1:8">
      <c r="A2219" s="3">
        <v>44221</v>
      </c>
      <c r="B2219" s="1">
        <f>Parameters!$C$20</f>
        <v>0.1</v>
      </c>
      <c r="C2219" s="1">
        <f>Parameters!$C$21</f>
        <v>0.1</v>
      </c>
      <c r="D2219" s="1">
        <f>Parameters!$C$22</f>
        <v>15</v>
      </c>
      <c r="E2219" s="1">
        <f>Parameters!$C$23</f>
        <v>1</v>
      </c>
      <c r="F2219" s="1">
        <f>Parameters!$C$24</f>
        <v>8</v>
      </c>
      <c r="G2219" s="1">
        <f>Parameters!$C$25</f>
        <v>2</v>
      </c>
      <c r="H2219" s="1">
        <f>Parameters!$C$26</f>
        <v>1</v>
      </c>
    </row>
    <row r="2220" spans="1:8">
      <c r="A2220" s="3">
        <v>44222</v>
      </c>
      <c r="B2220" s="1">
        <f>Parameters!$C$20</f>
        <v>0.1</v>
      </c>
      <c r="C2220" s="1">
        <f>Parameters!$C$21</f>
        <v>0.1</v>
      </c>
      <c r="D2220" s="1">
        <f>Parameters!$C$22</f>
        <v>15</v>
      </c>
      <c r="E2220" s="1">
        <f>Parameters!$C$23</f>
        <v>1</v>
      </c>
      <c r="F2220" s="1">
        <f>Parameters!$C$24</f>
        <v>8</v>
      </c>
      <c r="G2220" s="1">
        <f>Parameters!$C$25</f>
        <v>2</v>
      </c>
      <c r="H2220" s="1">
        <f>Parameters!$C$26</f>
        <v>1</v>
      </c>
    </row>
    <row r="2221" spans="1:8">
      <c r="A2221" s="3">
        <v>44223</v>
      </c>
      <c r="B2221" s="1">
        <f>Parameters!$C$20</f>
        <v>0.1</v>
      </c>
      <c r="C2221" s="1">
        <f>Parameters!$C$21</f>
        <v>0.1</v>
      </c>
      <c r="D2221" s="1">
        <f>Parameters!$C$22</f>
        <v>15</v>
      </c>
      <c r="E2221" s="1">
        <f>Parameters!$C$23</f>
        <v>1</v>
      </c>
      <c r="F2221" s="1">
        <f>Parameters!$C$24</f>
        <v>8</v>
      </c>
      <c r="G2221" s="1">
        <f>Parameters!$C$25</f>
        <v>2</v>
      </c>
      <c r="H2221" s="1">
        <f>Parameters!$C$26</f>
        <v>1</v>
      </c>
    </row>
    <row r="2222" spans="1:8">
      <c r="A2222" s="3">
        <v>44224</v>
      </c>
      <c r="B2222" s="1">
        <f>Parameters!$C$20</f>
        <v>0.1</v>
      </c>
      <c r="C2222" s="1">
        <f>Parameters!$C$21</f>
        <v>0.1</v>
      </c>
      <c r="D2222" s="1">
        <f>Parameters!$C$22</f>
        <v>15</v>
      </c>
      <c r="E2222" s="1">
        <f>Parameters!$C$23</f>
        <v>1</v>
      </c>
      <c r="F2222" s="1">
        <f>Parameters!$C$24</f>
        <v>8</v>
      </c>
      <c r="G2222" s="1">
        <f>Parameters!$C$25</f>
        <v>2</v>
      </c>
      <c r="H2222" s="1">
        <f>Parameters!$C$26</f>
        <v>1</v>
      </c>
    </row>
    <row r="2223" spans="1:8">
      <c r="A2223" s="3">
        <v>44225</v>
      </c>
      <c r="B2223" s="1">
        <f>Parameters!$C$20</f>
        <v>0.1</v>
      </c>
      <c r="C2223" s="1">
        <f>Parameters!$C$21</f>
        <v>0.1</v>
      </c>
      <c r="D2223" s="1">
        <f>Parameters!$C$22</f>
        <v>15</v>
      </c>
      <c r="E2223" s="1">
        <f>Parameters!$C$23</f>
        <v>1</v>
      </c>
      <c r="F2223" s="1">
        <f>Parameters!$C$24</f>
        <v>8</v>
      </c>
      <c r="G2223" s="1">
        <f>Parameters!$C$25</f>
        <v>2</v>
      </c>
      <c r="H2223" s="1">
        <f>Parameters!$C$26</f>
        <v>1</v>
      </c>
    </row>
    <row r="2224" spans="1:8">
      <c r="A2224" s="3">
        <v>44226</v>
      </c>
      <c r="B2224" s="1">
        <f>Parameters!$C$20</f>
        <v>0.1</v>
      </c>
      <c r="C2224" s="1">
        <f>Parameters!$C$21</f>
        <v>0.1</v>
      </c>
      <c r="D2224" s="1">
        <f>Parameters!$C$22</f>
        <v>15</v>
      </c>
      <c r="E2224" s="1">
        <f>Parameters!$C$23</f>
        <v>1</v>
      </c>
      <c r="F2224" s="1">
        <f>Parameters!$C$24</f>
        <v>8</v>
      </c>
      <c r="G2224" s="1">
        <f>Parameters!$C$25</f>
        <v>2</v>
      </c>
      <c r="H2224" s="1">
        <f>Parameters!$C$26</f>
        <v>1</v>
      </c>
    </row>
    <row r="2225" spans="1:8">
      <c r="A2225" s="3">
        <v>44227</v>
      </c>
      <c r="B2225" s="1">
        <f>Parameters!$C$20</f>
        <v>0.1</v>
      </c>
      <c r="C2225" s="1">
        <f>Parameters!$C$21</f>
        <v>0.1</v>
      </c>
      <c r="D2225" s="1">
        <f>Parameters!$C$22</f>
        <v>15</v>
      </c>
      <c r="E2225" s="1">
        <f>Parameters!$C$23</f>
        <v>1</v>
      </c>
      <c r="F2225" s="1">
        <f>Parameters!$C$24</f>
        <v>8</v>
      </c>
      <c r="G2225" s="1">
        <f>Parameters!$C$25</f>
        <v>2</v>
      </c>
      <c r="H2225" s="1">
        <f>Parameters!$C$26</f>
        <v>1</v>
      </c>
    </row>
    <row r="2226" spans="1:8">
      <c r="A2226" s="3">
        <v>44228</v>
      </c>
      <c r="B2226" s="1">
        <f>Parameters!$C$20</f>
        <v>0.1</v>
      </c>
      <c r="C2226" s="1">
        <f>Parameters!$C$21</f>
        <v>0.1</v>
      </c>
      <c r="D2226" s="1">
        <f>Parameters!$C$22</f>
        <v>15</v>
      </c>
      <c r="E2226" s="1">
        <f>Parameters!$C$23</f>
        <v>1</v>
      </c>
      <c r="F2226" s="1">
        <f>Parameters!$C$24</f>
        <v>8</v>
      </c>
      <c r="G2226" s="1">
        <f>Parameters!$C$25</f>
        <v>2</v>
      </c>
      <c r="H2226" s="1">
        <f>Parameters!$C$26</f>
        <v>1</v>
      </c>
    </row>
    <row r="2227" spans="1:8">
      <c r="A2227" s="3">
        <v>44229</v>
      </c>
      <c r="B2227" s="1">
        <f>Parameters!$C$20</f>
        <v>0.1</v>
      </c>
      <c r="C2227" s="1">
        <f>Parameters!$C$21</f>
        <v>0.1</v>
      </c>
      <c r="D2227" s="1">
        <f>Parameters!$C$22</f>
        <v>15</v>
      </c>
      <c r="E2227" s="1">
        <f>Parameters!$C$23</f>
        <v>1</v>
      </c>
      <c r="F2227" s="1">
        <f>Parameters!$C$24</f>
        <v>8</v>
      </c>
      <c r="G2227" s="1">
        <f>Parameters!$C$25</f>
        <v>2</v>
      </c>
      <c r="H2227" s="1">
        <f>Parameters!$C$26</f>
        <v>1</v>
      </c>
    </row>
    <row r="2228" spans="1:8">
      <c r="A2228" s="3">
        <v>44230</v>
      </c>
      <c r="B2228" s="1">
        <f>Parameters!$C$20</f>
        <v>0.1</v>
      </c>
      <c r="C2228" s="1">
        <f>Parameters!$C$21</f>
        <v>0.1</v>
      </c>
      <c r="D2228" s="1">
        <f>Parameters!$C$22</f>
        <v>15</v>
      </c>
      <c r="E2228" s="1">
        <f>Parameters!$C$23</f>
        <v>1</v>
      </c>
      <c r="F2228" s="1">
        <f>Parameters!$C$24</f>
        <v>8</v>
      </c>
      <c r="G2228" s="1">
        <f>Parameters!$C$25</f>
        <v>2</v>
      </c>
      <c r="H2228" s="1">
        <f>Parameters!$C$26</f>
        <v>1</v>
      </c>
    </row>
    <row r="2229" spans="1:8">
      <c r="A2229" s="3">
        <v>44231</v>
      </c>
      <c r="B2229" s="1">
        <f>Parameters!$C$20</f>
        <v>0.1</v>
      </c>
      <c r="C2229" s="1">
        <f>Parameters!$C$21</f>
        <v>0.1</v>
      </c>
      <c r="D2229" s="1">
        <f>Parameters!$C$22</f>
        <v>15</v>
      </c>
      <c r="E2229" s="1">
        <f>Parameters!$C$23</f>
        <v>1</v>
      </c>
      <c r="F2229" s="1">
        <f>Parameters!$C$24</f>
        <v>8</v>
      </c>
      <c r="G2229" s="1">
        <f>Parameters!$C$25</f>
        <v>2</v>
      </c>
      <c r="H2229" s="1">
        <f>Parameters!$C$26</f>
        <v>1</v>
      </c>
    </row>
    <row r="2230" spans="1:8">
      <c r="A2230" s="3">
        <v>44232</v>
      </c>
      <c r="B2230" s="1">
        <f>Parameters!$C$20</f>
        <v>0.1</v>
      </c>
      <c r="C2230" s="1">
        <f>Parameters!$C$21</f>
        <v>0.1</v>
      </c>
      <c r="D2230" s="1">
        <f>Parameters!$C$22</f>
        <v>15</v>
      </c>
      <c r="E2230" s="1">
        <f>Parameters!$C$23</f>
        <v>1</v>
      </c>
      <c r="F2230" s="1">
        <f>Parameters!$C$24</f>
        <v>8</v>
      </c>
      <c r="G2230" s="1">
        <f>Parameters!$C$25</f>
        <v>2</v>
      </c>
      <c r="H2230" s="1">
        <f>Parameters!$C$26</f>
        <v>1</v>
      </c>
    </row>
    <row r="2231" spans="1:8">
      <c r="A2231" s="3">
        <v>44233</v>
      </c>
      <c r="B2231" s="1">
        <f>Parameters!$C$20</f>
        <v>0.1</v>
      </c>
      <c r="C2231" s="1">
        <f>Parameters!$C$21</f>
        <v>0.1</v>
      </c>
      <c r="D2231" s="1">
        <f>Parameters!$C$22</f>
        <v>15</v>
      </c>
      <c r="E2231" s="1">
        <f>Parameters!$C$23</f>
        <v>1</v>
      </c>
      <c r="F2231" s="1">
        <f>Parameters!$C$24</f>
        <v>8</v>
      </c>
      <c r="G2231" s="1">
        <f>Parameters!$C$25</f>
        <v>2</v>
      </c>
      <c r="H2231" s="1">
        <f>Parameters!$C$26</f>
        <v>1</v>
      </c>
    </row>
    <row r="2232" spans="1:8">
      <c r="A2232" s="3">
        <v>44234</v>
      </c>
      <c r="B2232" s="1">
        <f>Parameters!$C$20</f>
        <v>0.1</v>
      </c>
      <c r="C2232" s="1">
        <f>Parameters!$C$21</f>
        <v>0.1</v>
      </c>
      <c r="D2232" s="1">
        <f>Parameters!$C$22</f>
        <v>15</v>
      </c>
      <c r="E2232" s="1">
        <f>Parameters!$C$23</f>
        <v>1</v>
      </c>
      <c r="F2232" s="1">
        <f>Parameters!$C$24</f>
        <v>8</v>
      </c>
      <c r="G2232" s="1">
        <f>Parameters!$C$25</f>
        <v>2</v>
      </c>
      <c r="H2232" s="1">
        <f>Parameters!$C$26</f>
        <v>1</v>
      </c>
    </row>
    <row r="2233" spans="1:8">
      <c r="A2233" s="3">
        <v>44235</v>
      </c>
      <c r="B2233" s="1">
        <f>Parameters!$C$20</f>
        <v>0.1</v>
      </c>
      <c r="C2233" s="1">
        <f>Parameters!$C$21</f>
        <v>0.1</v>
      </c>
      <c r="D2233" s="1">
        <f>Parameters!$C$22</f>
        <v>15</v>
      </c>
      <c r="E2233" s="1">
        <f>Parameters!$C$23</f>
        <v>1</v>
      </c>
      <c r="F2233" s="1">
        <f>Parameters!$C$24</f>
        <v>8</v>
      </c>
      <c r="G2233" s="1">
        <f>Parameters!$C$25</f>
        <v>2</v>
      </c>
      <c r="H2233" s="1">
        <f>Parameters!$C$26</f>
        <v>1</v>
      </c>
    </row>
    <row r="2234" spans="1:8">
      <c r="A2234" s="3">
        <v>44236</v>
      </c>
      <c r="B2234" s="1">
        <f>Parameters!$C$20</f>
        <v>0.1</v>
      </c>
      <c r="C2234" s="1">
        <f>Parameters!$C$21</f>
        <v>0.1</v>
      </c>
      <c r="D2234" s="1">
        <f>Parameters!$C$22</f>
        <v>15</v>
      </c>
      <c r="E2234" s="1">
        <f>Parameters!$C$23</f>
        <v>1</v>
      </c>
      <c r="F2234" s="1">
        <f>Parameters!$C$24</f>
        <v>8</v>
      </c>
      <c r="G2234" s="1">
        <f>Parameters!$C$25</f>
        <v>2</v>
      </c>
      <c r="H2234" s="1">
        <f>Parameters!$C$26</f>
        <v>1</v>
      </c>
    </row>
    <row r="2235" spans="1:8">
      <c r="A2235" s="3">
        <v>44237</v>
      </c>
      <c r="B2235" s="1">
        <f>Parameters!$C$20</f>
        <v>0.1</v>
      </c>
      <c r="C2235" s="1">
        <f>Parameters!$C$21</f>
        <v>0.1</v>
      </c>
      <c r="D2235" s="1">
        <f>Parameters!$C$22</f>
        <v>15</v>
      </c>
      <c r="E2235" s="1">
        <f>Parameters!$C$23</f>
        <v>1</v>
      </c>
      <c r="F2235" s="1">
        <f>Parameters!$C$24</f>
        <v>8</v>
      </c>
      <c r="G2235" s="1">
        <f>Parameters!$C$25</f>
        <v>2</v>
      </c>
      <c r="H2235" s="1">
        <f>Parameters!$C$26</f>
        <v>1</v>
      </c>
    </row>
    <row r="2236" spans="1:8">
      <c r="A2236" s="3">
        <v>44238</v>
      </c>
      <c r="B2236" s="1">
        <f>Parameters!$C$20</f>
        <v>0.1</v>
      </c>
      <c r="C2236" s="1">
        <f>Parameters!$C$21</f>
        <v>0.1</v>
      </c>
      <c r="D2236" s="1">
        <f>Parameters!$C$22</f>
        <v>15</v>
      </c>
      <c r="E2236" s="1">
        <f>Parameters!$C$23</f>
        <v>1</v>
      </c>
      <c r="F2236" s="1">
        <f>Parameters!$C$24</f>
        <v>8</v>
      </c>
      <c r="G2236" s="1">
        <f>Parameters!$C$25</f>
        <v>2</v>
      </c>
      <c r="H2236" s="1">
        <f>Parameters!$C$26</f>
        <v>1</v>
      </c>
    </row>
    <row r="2237" spans="1:8">
      <c r="A2237" s="3">
        <v>44239</v>
      </c>
      <c r="B2237" s="1">
        <f>Parameters!$C$20</f>
        <v>0.1</v>
      </c>
      <c r="C2237" s="1">
        <f>Parameters!$C$21</f>
        <v>0.1</v>
      </c>
      <c r="D2237" s="1">
        <f>Parameters!$C$22</f>
        <v>15</v>
      </c>
      <c r="E2237" s="1">
        <f>Parameters!$C$23</f>
        <v>1</v>
      </c>
      <c r="F2237" s="1">
        <f>Parameters!$C$24</f>
        <v>8</v>
      </c>
      <c r="G2237" s="1">
        <f>Parameters!$C$25</f>
        <v>2</v>
      </c>
      <c r="H2237" s="1">
        <f>Parameters!$C$26</f>
        <v>1</v>
      </c>
    </row>
    <row r="2238" spans="1:8">
      <c r="A2238" s="3">
        <v>44240</v>
      </c>
      <c r="B2238" s="1">
        <f>Parameters!$C$20</f>
        <v>0.1</v>
      </c>
      <c r="C2238" s="1">
        <f>Parameters!$C$21</f>
        <v>0.1</v>
      </c>
      <c r="D2238" s="1">
        <f>Parameters!$C$22</f>
        <v>15</v>
      </c>
      <c r="E2238" s="1">
        <f>Parameters!$C$23</f>
        <v>1</v>
      </c>
      <c r="F2238" s="1">
        <f>Parameters!$C$24</f>
        <v>8</v>
      </c>
      <c r="G2238" s="1">
        <f>Parameters!$C$25</f>
        <v>2</v>
      </c>
      <c r="H2238" s="1">
        <f>Parameters!$C$26</f>
        <v>1</v>
      </c>
    </row>
    <row r="2239" spans="1:8">
      <c r="A2239" s="3">
        <v>44241</v>
      </c>
      <c r="B2239" s="1">
        <f>Parameters!$C$20</f>
        <v>0.1</v>
      </c>
      <c r="C2239" s="1">
        <f>Parameters!$C$21</f>
        <v>0.1</v>
      </c>
      <c r="D2239" s="1">
        <f>Parameters!$C$22</f>
        <v>15</v>
      </c>
      <c r="E2239" s="1">
        <f>Parameters!$C$23</f>
        <v>1</v>
      </c>
      <c r="F2239" s="1">
        <f>Parameters!$C$24</f>
        <v>8</v>
      </c>
      <c r="G2239" s="1">
        <f>Parameters!$C$25</f>
        <v>2</v>
      </c>
      <c r="H2239" s="1">
        <f>Parameters!$C$26</f>
        <v>1</v>
      </c>
    </row>
    <row r="2240" spans="1:8">
      <c r="A2240" s="3">
        <v>44242</v>
      </c>
      <c r="B2240" s="1">
        <f>Parameters!$C$20</f>
        <v>0.1</v>
      </c>
      <c r="C2240" s="1">
        <f>Parameters!$C$21</f>
        <v>0.1</v>
      </c>
      <c r="D2240" s="1">
        <f>Parameters!$C$22</f>
        <v>15</v>
      </c>
      <c r="E2240" s="1">
        <f>Parameters!$C$23</f>
        <v>1</v>
      </c>
      <c r="F2240" s="1">
        <f>Parameters!$C$24</f>
        <v>8</v>
      </c>
      <c r="G2240" s="1">
        <f>Parameters!$C$25</f>
        <v>2</v>
      </c>
      <c r="H2240" s="1">
        <f>Parameters!$C$26</f>
        <v>1</v>
      </c>
    </row>
    <row r="2241" spans="1:8">
      <c r="A2241" s="3">
        <v>44243</v>
      </c>
      <c r="B2241" s="1">
        <f>Parameters!$C$20</f>
        <v>0.1</v>
      </c>
      <c r="C2241" s="1">
        <f>Parameters!$C$21</f>
        <v>0.1</v>
      </c>
      <c r="D2241" s="1">
        <f>Parameters!$C$22</f>
        <v>15</v>
      </c>
      <c r="E2241" s="1">
        <f>Parameters!$C$23</f>
        <v>1</v>
      </c>
      <c r="F2241" s="1">
        <f>Parameters!$C$24</f>
        <v>8</v>
      </c>
      <c r="G2241" s="1">
        <f>Parameters!$C$25</f>
        <v>2</v>
      </c>
      <c r="H2241" s="1">
        <f>Parameters!$C$26</f>
        <v>1</v>
      </c>
    </row>
    <row r="2242" spans="1:8">
      <c r="A2242" s="3">
        <v>44244</v>
      </c>
      <c r="B2242" s="1">
        <f>Parameters!$C$20</f>
        <v>0.1</v>
      </c>
      <c r="C2242" s="1">
        <f>Parameters!$C$21</f>
        <v>0.1</v>
      </c>
      <c r="D2242" s="1">
        <f>Parameters!$C$22</f>
        <v>15</v>
      </c>
      <c r="E2242" s="1">
        <f>Parameters!$C$23</f>
        <v>1</v>
      </c>
      <c r="F2242" s="1">
        <f>Parameters!$C$24</f>
        <v>8</v>
      </c>
      <c r="G2242" s="1">
        <f>Parameters!$C$25</f>
        <v>2</v>
      </c>
      <c r="H2242" s="1">
        <f>Parameters!$C$26</f>
        <v>1</v>
      </c>
    </row>
    <row r="2243" spans="1:8">
      <c r="A2243" s="3">
        <v>44245</v>
      </c>
      <c r="B2243" s="1">
        <f>Parameters!$C$20</f>
        <v>0.1</v>
      </c>
      <c r="C2243" s="1">
        <f>Parameters!$C$21</f>
        <v>0.1</v>
      </c>
      <c r="D2243" s="1">
        <f>Parameters!$C$22</f>
        <v>15</v>
      </c>
      <c r="E2243" s="1">
        <f>Parameters!$C$23</f>
        <v>1</v>
      </c>
      <c r="F2243" s="1">
        <f>Parameters!$C$24</f>
        <v>8</v>
      </c>
      <c r="G2243" s="1">
        <f>Parameters!$C$25</f>
        <v>2</v>
      </c>
      <c r="H2243" s="1">
        <f>Parameters!$C$26</f>
        <v>1</v>
      </c>
    </row>
    <row r="2244" spans="1:8">
      <c r="A2244" s="3">
        <v>44246</v>
      </c>
      <c r="B2244" s="1">
        <f>Parameters!$C$20</f>
        <v>0.1</v>
      </c>
      <c r="C2244" s="1">
        <f>Parameters!$C$21</f>
        <v>0.1</v>
      </c>
      <c r="D2244" s="1">
        <f>Parameters!$C$22</f>
        <v>15</v>
      </c>
      <c r="E2244" s="1">
        <f>Parameters!$C$23</f>
        <v>1</v>
      </c>
      <c r="F2244" s="1">
        <f>Parameters!$C$24</f>
        <v>8</v>
      </c>
      <c r="G2244" s="1">
        <f>Parameters!$C$25</f>
        <v>2</v>
      </c>
      <c r="H2244" s="1">
        <f>Parameters!$C$26</f>
        <v>1</v>
      </c>
    </row>
    <row r="2245" spans="1:8">
      <c r="A2245" s="3">
        <v>44247</v>
      </c>
      <c r="B2245" s="1">
        <f>Parameters!$C$20</f>
        <v>0.1</v>
      </c>
      <c r="C2245" s="1">
        <f>Parameters!$C$21</f>
        <v>0.1</v>
      </c>
      <c r="D2245" s="1">
        <f>Parameters!$C$22</f>
        <v>15</v>
      </c>
      <c r="E2245" s="1">
        <f>Parameters!$C$23</f>
        <v>1</v>
      </c>
      <c r="F2245" s="1">
        <f>Parameters!$C$24</f>
        <v>8</v>
      </c>
      <c r="G2245" s="1">
        <f>Parameters!$C$25</f>
        <v>2</v>
      </c>
      <c r="H2245" s="1">
        <f>Parameters!$C$26</f>
        <v>1</v>
      </c>
    </row>
    <row r="2246" spans="1:8">
      <c r="A2246" s="3">
        <v>44248</v>
      </c>
      <c r="B2246" s="1">
        <f>Parameters!$C$20</f>
        <v>0.1</v>
      </c>
      <c r="C2246" s="1">
        <f>Parameters!$C$21</f>
        <v>0.1</v>
      </c>
      <c r="D2246" s="1">
        <f>Parameters!$C$22</f>
        <v>15</v>
      </c>
      <c r="E2246" s="1">
        <f>Parameters!$C$23</f>
        <v>1</v>
      </c>
      <c r="F2246" s="1">
        <f>Parameters!$C$24</f>
        <v>8</v>
      </c>
      <c r="G2246" s="1">
        <f>Parameters!$C$25</f>
        <v>2</v>
      </c>
      <c r="H2246" s="1">
        <f>Parameters!$C$26</f>
        <v>1</v>
      </c>
    </row>
    <row r="2247" spans="1:8">
      <c r="A2247" s="3">
        <v>44249</v>
      </c>
      <c r="B2247" s="1">
        <f>Parameters!$C$20</f>
        <v>0.1</v>
      </c>
      <c r="C2247" s="1">
        <f>Parameters!$C$21</f>
        <v>0.1</v>
      </c>
      <c r="D2247" s="1">
        <f>Parameters!$C$22</f>
        <v>15</v>
      </c>
      <c r="E2247" s="1">
        <f>Parameters!$C$23</f>
        <v>1</v>
      </c>
      <c r="F2247" s="1">
        <f>Parameters!$C$24</f>
        <v>8</v>
      </c>
      <c r="G2247" s="1">
        <f>Parameters!$C$25</f>
        <v>2</v>
      </c>
      <c r="H2247" s="1">
        <f>Parameters!$C$26</f>
        <v>1</v>
      </c>
    </row>
    <row r="2248" spans="1:8">
      <c r="A2248" s="3">
        <v>44250</v>
      </c>
      <c r="B2248" s="1">
        <f>Parameters!$C$20</f>
        <v>0.1</v>
      </c>
      <c r="C2248" s="1">
        <f>Parameters!$C$21</f>
        <v>0.1</v>
      </c>
      <c r="D2248" s="1">
        <f>Parameters!$C$22</f>
        <v>15</v>
      </c>
      <c r="E2248" s="1">
        <f>Parameters!$C$23</f>
        <v>1</v>
      </c>
      <c r="F2248" s="1">
        <f>Parameters!$C$24</f>
        <v>8</v>
      </c>
      <c r="G2248" s="1">
        <f>Parameters!$C$25</f>
        <v>2</v>
      </c>
      <c r="H2248" s="1">
        <f>Parameters!$C$26</f>
        <v>1</v>
      </c>
    </row>
    <row r="2249" spans="1:8">
      <c r="A2249" s="3">
        <v>44251</v>
      </c>
      <c r="B2249" s="1">
        <f>Parameters!$C$20</f>
        <v>0.1</v>
      </c>
      <c r="C2249" s="1">
        <f>Parameters!$C$21</f>
        <v>0.1</v>
      </c>
      <c r="D2249" s="1">
        <f>Parameters!$C$22</f>
        <v>15</v>
      </c>
      <c r="E2249" s="1">
        <f>Parameters!$C$23</f>
        <v>1</v>
      </c>
      <c r="F2249" s="1">
        <f>Parameters!$C$24</f>
        <v>8</v>
      </c>
      <c r="G2249" s="1">
        <f>Parameters!$C$25</f>
        <v>2</v>
      </c>
      <c r="H2249" s="1">
        <f>Parameters!$C$26</f>
        <v>1</v>
      </c>
    </row>
    <row r="2250" spans="1:8">
      <c r="A2250" s="3">
        <v>44252</v>
      </c>
      <c r="B2250" s="1">
        <f>Parameters!$C$20</f>
        <v>0.1</v>
      </c>
      <c r="C2250" s="1">
        <f>Parameters!$C$21</f>
        <v>0.1</v>
      </c>
      <c r="D2250" s="1">
        <f>Parameters!$C$22</f>
        <v>15</v>
      </c>
      <c r="E2250" s="1">
        <f>Parameters!$C$23</f>
        <v>1</v>
      </c>
      <c r="F2250" s="1">
        <f>Parameters!$C$24</f>
        <v>8</v>
      </c>
      <c r="G2250" s="1">
        <f>Parameters!$C$25</f>
        <v>2</v>
      </c>
      <c r="H2250" s="1">
        <f>Parameters!$C$26</f>
        <v>1</v>
      </c>
    </row>
    <row r="2251" spans="1:8">
      <c r="A2251" s="3">
        <v>44253</v>
      </c>
      <c r="B2251" s="1">
        <f>Parameters!$C$20</f>
        <v>0.1</v>
      </c>
      <c r="C2251" s="1">
        <f>Parameters!$C$21</f>
        <v>0.1</v>
      </c>
      <c r="D2251" s="1">
        <f>Parameters!$C$22</f>
        <v>15</v>
      </c>
      <c r="E2251" s="1">
        <f>Parameters!$C$23</f>
        <v>1</v>
      </c>
      <c r="F2251" s="1">
        <f>Parameters!$C$24</f>
        <v>8</v>
      </c>
      <c r="G2251" s="1">
        <f>Parameters!$C$25</f>
        <v>2</v>
      </c>
      <c r="H2251" s="1">
        <f>Parameters!$C$26</f>
        <v>1</v>
      </c>
    </row>
    <row r="2252" spans="1:8">
      <c r="A2252" s="3">
        <v>44254</v>
      </c>
      <c r="B2252" s="1">
        <f>Parameters!$C$20</f>
        <v>0.1</v>
      </c>
      <c r="C2252" s="1">
        <f>Parameters!$C$21</f>
        <v>0.1</v>
      </c>
      <c r="D2252" s="1">
        <f>Parameters!$C$22</f>
        <v>15</v>
      </c>
      <c r="E2252" s="1">
        <f>Parameters!$C$23</f>
        <v>1</v>
      </c>
      <c r="F2252" s="1">
        <f>Parameters!$C$24</f>
        <v>8</v>
      </c>
      <c r="G2252" s="1">
        <f>Parameters!$C$25</f>
        <v>2</v>
      </c>
      <c r="H2252" s="1">
        <f>Parameters!$C$26</f>
        <v>1</v>
      </c>
    </row>
    <row r="2253" spans="1:8">
      <c r="A2253" s="3">
        <v>44255</v>
      </c>
      <c r="B2253" s="1">
        <f>Parameters!$C$20</f>
        <v>0.1</v>
      </c>
      <c r="C2253" s="1">
        <f>Parameters!$C$21</f>
        <v>0.1</v>
      </c>
      <c r="D2253" s="1">
        <f>Parameters!$C$22</f>
        <v>15</v>
      </c>
      <c r="E2253" s="1">
        <f>Parameters!$C$23</f>
        <v>1</v>
      </c>
      <c r="F2253" s="1">
        <f>Parameters!$C$24</f>
        <v>8</v>
      </c>
      <c r="G2253" s="1">
        <f>Parameters!$C$25</f>
        <v>2</v>
      </c>
      <c r="H2253" s="1">
        <f>Parameters!$C$26</f>
        <v>1</v>
      </c>
    </row>
    <row r="2254" spans="1:8">
      <c r="A2254" s="3">
        <v>44256</v>
      </c>
      <c r="B2254" s="1">
        <f>Parameters!$C$20</f>
        <v>0.1</v>
      </c>
      <c r="C2254" s="1">
        <f>Parameters!$C$21</f>
        <v>0.1</v>
      </c>
      <c r="D2254" s="1">
        <f>Parameters!$C$22</f>
        <v>15</v>
      </c>
      <c r="E2254" s="1">
        <f>Parameters!$C$23</f>
        <v>1</v>
      </c>
      <c r="F2254" s="1">
        <f>Parameters!$C$24</f>
        <v>8</v>
      </c>
      <c r="G2254" s="1">
        <f>Parameters!$C$25</f>
        <v>2</v>
      </c>
      <c r="H2254" s="1">
        <f>Parameters!$C$26</f>
        <v>1</v>
      </c>
    </row>
    <row r="2255" spans="1:8">
      <c r="A2255" s="3">
        <v>44257</v>
      </c>
      <c r="B2255" s="1">
        <f>Parameters!$C$20</f>
        <v>0.1</v>
      </c>
      <c r="C2255" s="1">
        <f>Parameters!$C$21</f>
        <v>0.1</v>
      </c>
      <c r="D2255" s="1">
        <f>Parameters!$C$22</f>
        <v>15</v>
      </c>
      <c r="E2255" s="1">
        <f>Parameters!$C$23</f>
        <v>1</v>
      </c>
      <c r="F2255" s="1">
        <f>Parameters!$C$24</f>
        <v>8</v>
      </c>
      <c r="G2255" s="1">
        <f>Parameters!$C$25</f>
        <v>2</v>
      </c>
      <c r="H2255" s="1">
        <f>Parameters!$C$26</f>
        <v>1</v>
      </c>
    </row>
    <row r="2256" spans="1:8">
      <c r="A2256" s="3">
        <v>44258</v>
      </c>
      <c r="B2256" s="1">
        <f>Parameters!$C$20</f>
        <v>0.1</v>
      </c>
      <c r="C2256" s="1">
        <f>Parameters!$C$21</f>
        <v>0.1</v>
      </c>
      <c r="D2256" s="1">
        <f>Parameters!$C$22</f>
        <v>15</v>
      </c>
      <c r="E2256" s="1">
        <f>Parameters!$C$23</f>
        <v>1</v>
      </c>
      <c r="F2256" s="1">
        <f>Parameters!$C$24</f>
        <v>8</v>
      </c>
      <c r="G2256" s="1">
        <f>Parameters!$C$25</f>
        <v>2</v>
      </c>
      <c r="H2256" s="1">
        <f>Parameters!$C$26</f>
        <v>1</v>
      </c>
    </row>
    <row r="2257" spans="1:8">
      <c r="A2257" s="3">
        <v>44259</v>
      </c>
      <c r="B2257" s="1">
        <f>Parameters!$C$20</f>
        <v>0.1</v>
      </c>
      <c r="C2257" s="1">
        <f>Parameters!$C$21</f>
        <v>0.1</v>
      </c>
      <c r="D2257" s="1">
        <f>Parameters!$C$22</f>
        <v>15</v>
      </c>
      <c r="E2257" s="1">
        <f>Parameters!$C$23</f>
        <v>1</v>
      </c>
      <c r="F2257" s="1">
        <f>Parameters!$C$24</f>
        <v>8</v>
      </c>
      <c r="G2257" s="1">
        <f>Parameters!$C$25</f>
        <v>2</v>
      </c>
      <c r="H2257" s="1">
        <f>Parameters!$C$26</f>
        <v>1</v>
      </c>
    </row>
    <row r="2258" spans="1:8">
      <c r="A2258" s="3">
        <v>44260</v>
      </c>
      <c r="B2258" s="1">
        <f>Parameters!$C$20</f>
        <v>0.1</v>
      </c>
      <c r="C2258" s="1">
        <f>Parameters!$C$21</f>
        <v>0.1</v>
      </c>
      <c r="D2258" s="1">
        <f>Parameters!$C$22</f>
        <v>15</v>
      </c>
      <c r="E2258" s="1">
        <f>Parameters!$C$23</f>
        <v>1</v>
      </c>
      <c r="F2258" s="1">
        <f>Parameters!$C$24</f>
        <v>8</v>
      </c>
      <c r="G2258" s="1">
        <f>Parameters!$C$25</f>
        <v>2</v>
      </c>
      <c r="H2258" s="1">
        <f>Parameters!$C$26</f>
        <v>1</v>
      </c>
    </row>
    <row r="2259" spans="1:8">
      <c r="A2259" s="3">
        <v>44261</v>
      </c>
      <c r="B2259" s="1">
        <f>Parameters!$C$20</f>
        <v>0.1</v>
      </c>
      <c r="C2259" s="1">
        <f>Parameters!$C$21</f>
        <v>0.1</v>
      </c>
      <c r="D2259" s="1">
        <f>Parameters!$C$22</f>
        <v>15</v>
      </c>
      <c r="E2259" s="1">
        <f>Parameters!$C$23</f>
        <v>1</v>
      </c>
      <c r="F2259" s="1">
        <f>Parameters!$C$24</f>
        <v>8</v>
      </c>
      <c r="G2259" s="1">
        <f>Parameters!$C$25</f>
        <v>2</v>
      </c>
      <c r="H2259" s="1">
        <f>Parameters!$C$26</f>
        <v>1</v>
      </c>
    </row>
    <row r="2260" spans="1:8">
      <c r="A2260" s="3">
        <v>44262</v>
      </c>
      <c r="B2260" s="1">
        <f>Parameters!$C$20</f>
        <v>0.1</v>
      </c>
      <c r="C2260" s="1">
        <f>Parameters!$C$21</f>
        <v>0.1</v>
      </c>
      <c r="D2260" s="1">
        <f>Parameters!$C$22</f>
        <v>15</v>
      </c>
      <c r="E2260" s="1">
        <f>Parameters!$C$23</f>
        <v>1</v>
      </c>
      <c r="F2260" s="1">
        <f>Parameters!$C$24</f>
        <v>8</v>
      </c>
      <c r="G2260" s="1">
        <f>Parameters!$C$25</f>
        <v>2</v>
      </c>
      <c r="H2260" s="1">
        <f>Parameters!$C$26</f>
        <v>1</v>
      </c>
    </row>
    <row r="2261" spans="1:8">
      <c r="A2261" s="3">
        <v>44263</v>
      </c>
      <c r="B2261" s="1">
        <f>Parameters!$C$20</f>
        <v>0.1</v>
      </c>
      <c r="C2261" s="1">
        <f>Parameters!$C$21</f>
        <v>0.1</v>
      </c>
      <c r="D2261" s="1">
        <f>Parameters!$C$22</f>
        <v>15</v>
      </c>
      <c r="E2261" s="1">
        <f>Parameters!$C$23</f>
        <v>1</v>
      </c>
      <c r="F2261" s="1">
        <f>Parameters!$C$24</f>
        <v>8</v>
      </c>
      <c r="G2261" s="1">
        <f>Parameters!$C$25</f>
        <v>2</v>
      </c>
      <c r="H2261" s="1">
        <f>Parameters!$C$26</f>
        <v>1</v>
      </c>
    </row>
    <row r="2262" spans="1:8">
      <c r="A2262" s="3">
        <v>44264</v>
      </c>
      <c r="B2262" s="1">
        <f>Parameters!$C$20</f>
        <v>0.1</v>
      </c>
      <c r="C2262" s="1">
        <f>Parameters!$C$21</f>
        <v>0.1</v>
      </c>
      <c r="D2262" s="1">
        <f>Parameters!$C$22</f>
        <v>15</v>
      </c>
      <c r="E2262" s="1">
        <f>Parameters!$C$23</f>
        <v>1</v>
      </c>
      <c r="F2262" s="1">
        <f>Parameters!$C$24</f>
        <v>8</v>
      </c>
      <c r="G2262" s="1">
        <f>Parameters!$C$25</f>
        <v>2</v>
      </c>
      <c r="H2262" s="1">
        <f>Parameters!$C$26</f>
        <v>1</v>
      </c>
    </row>
    <row r="2263" spans="1:8">
      <c r="A2263" s="3">
        <v>44265</v>
      </c>
      <c r="B2263" s="1">
        <f>Parameters!$C$20</f>
        <v>0.1</v>
      </c>
      <c r="C2263" s="1">
        <f>Parameters!$C$21</f>
        <v>0.1</v>
      </c>
      <c r="D2263" s="1">
        <f>Parameters!$C$22</f>
        <v>15</v>
      </c>
      <c r="E2263" s="1">
        <f>Parameters!$C$23</f>
        <v>1</v>
      </c>
      <c r="F2263" s="1">
        <f>Parameters!$C$24</f>
        <v>8</v>
      </c>
      <c r="G2263" s="1">
        <f>Parameters!$C$25</f>
        <v>2</v>
      </c>
      <c r="H2263" s="1">
        <f>Parameters!$C$26</f>
        <v>1</v>
      </c>
    </row>
    <row r="2264" spans="1:8">
      <c r="A2264" s="3">
        <v>44266</v>
      </c>
      <c r="B2264" s="1">
        <f>Parameters!$C$20</f>
        <v>0.1</v>
      </c>
      <c r="C2264" s="1">
        <f>Parameters!$C$21</f>
        <v>0.1</v>
      </c>
      <c r="D2264" s="1">
        <f>Parameters!$C$22</f>
        <v>15</v>
      </c>
      <c r="E2264" s="1">
        <f>Parameters!$C$23</f>
        <v>1</v>
      </c>
      <c r="F2264" s="1">
        <f>Parameters!$C$24</f>
        <v>8</v>
      </c>
      <c r="G2264" s="1">
        <f>Parameters!$C$25</f>
        <v>2</v>
      </c>
      <c r="H2264" s="1">
        <f>Parameters!$C$26</f>
        <v>1</v>
      </c>
    </row>
    <row r="2265" spans="1:8">
      <c r="A2265" s="3">
        <v>44267</v>
      </c>
      <c r="B2265" s="1">
        <f>Parameters!$C$20</f>
        <v>0.1</v>
      </c>
      <c r="C2265" s="1">
        <f>Parameters!$C$21</f>
        <v>0.1</v>
      </c>
      <c r="D2265" s="1">
        <f>Parameters!$C$22</f>
        <v>15</v>
      </c>
      <c r="E2265" s="1">
        <f>Parameters!$C$23</f>
        <v>1</v>
      </c>
      <c r="F2265" s="1">
        <f>Parameters!$C$24</f>
        <v>8</v>
      </c>
      <c r="G2265" s="1">
        <f>Parameters!$C$25</f>
        <v>2</v>
      </c>
      <c r="H2265" s="1">
        <f>Parameters!$C$26</f>
        <v>1</v>
      </c>
    </row>
    <row r="2266" spans="1:8">
      <c r="A2266" s="3">
        <v>44268</v>
      </c>
      <c r="B2266" s="1">
        <f>Parameters!$C$20</f>
        <v>0.1</v>
      </c>
      <c r="C2266" s="1">
        <f>Parameters!$C$21</f>
        <v>0.1</v>
      </c>
      <c r="D2266" s="1">
        <f>Parameters!$C$22</f>
        <v>15</v>
      </c>
      <c r="E2266" s="1">
        <f>Parameters!$C$23</f>
        <v>1</v>
      </c>
      <c r="F2266" s="1">
        <f>Parameters!$C$24</f>
        <v>8</v>
      </c>
      <c r="G2266" s="1">
        <f>Parameters!$C$25</f>
        <v>2</v>
      </c>
      <c r="H2266" s="1">
        <f>Parameters!$C$26</f>
        <v>1</v>
      </c>
    </row>
    <row r="2267" spans="1:8">
      <c r="A2267" s="3">
        <v>44269</v>
      </c>
      <c r="B2267" s="1">
        <f>Parameters!$C$20</f>
        <v>0.1</v>
      </c>
      <c r="C2267" s="1">
        <f>Parameters!$C$21</f>
        <v>0.1</v>
      </c>
      <c r="D2267" s="1">
        <f>Parameters!$C$22</f>
        <v>15</v>
      </c>
      <c r="E2267" s="1">
        <f>Parameters!$C$23</f>
        <v>1</v>
      </c>
      <c r="F2267" s="1">
        <f>Parameters!$C$24</f>
        <v>8</v>
      </c>
      <c r="G2267" s="1">
        <f>Parameters!$C$25</f>
        <v>2</v>
      </c>
      <c r="H2267" s="1">
        <f>Parameters!$C$26</f>
        <v>1</v>
      </c>
    </row>
    <row r="2268" spans="1:8">
      <c r="A2268" s="3">
        <v>44270</v>
      </c>
      <c r="B2268" s="1">
        <f>Parameters!$C$20</f>
        <v>0.1</v>
      </c>
      <c r="C2268" s="1">
        <f>Parameters!$C$21</f>
        <v>0.1</v>
      </c>
      <c r="D2268" s="1">
        <f>Parameters!$C$22</f>
        <v>15</v>
      </c>
      <c r="E2268" s="1">
        <f>Parameters!$C$23</f>
        <v>1</v>
      </c>
      <c r="F2268" s="1">
        <f>Parameters!$C$24</f>
        <v>8</v>
      </c>
      <c r="G2268" s="1">
        <f>Parameters!$C$25</f>
        <v>2</v>
      </c>
      <c r="H2268" s="1">
        <f>Parameters!$C$26</f>
        <v>1</v>
      </c>
    </row>
    <row r="2269" spans="1:8">
      <c r="A2269" s="3">
        <v>44271</v>
      </c>
      <c r="B2269" s="1">
        <f>Parameters!$C$20</f>
        <v>0.1</v>
      </c>
      <c r="C2269" s="1">
        <f>Parameters!$C$21</f>
        <v>0.1</v>
      </c>
      <c r="D2269" s="1">
        <f>Parameters!$C$22</f>
        <v>15</v>
      </c>
      <c r="E2269" s="1">
        <f>Parameters!$C$23</f>
        <v>1</v>
      </c>
      <c r="F2269" s="1">
        <f>Parameters!$C$24</f>
        <v>8</v>
      </c>
      <c r="G2269" s="1">
        <f>Parameters!$C$25</f>
        <v>2</v>
      </c>
      <c r="H2269" s="1">
        <f>Parameters!$C$26</f>
        <v>1</v>
      </c>
    </row>
    <row r="2270" spans="1:8">
      <c r="A2270" s="3">
        <v>44272</v>
      </c>
      <c r="B2270" s="1">
        <f>Parameters!$C$20</f>
        <v>0.1</v>
      </c>
      <c r="C2270" s="1">
        <f>Parameters!$C$21</f>
        <v>0.1</v>
      </c>
      <c r="D2270" s="1">
        <f>Parameters!$C$22</f>
        <v>15</v>
      </c>
      <c r="E2270" s="1">
        <f>Parameters!$C$23</f>
        <v>1</v>
      </c>
      <c r="F2270" s="1">
        <f>Parameters!$C$24</f>
        <v>8</v>
      </c>
      <c r="G2270" s="1">
        <f>Parameters!$C$25</f>
        <v>2</v>
      </c>
      <c r="H2270" s="1">
        <f>Parameters!$C$26</f>
        <v>1</v>
      </c>
    </row>
    <row r="2271" spans="1:8">
      <c r="A2271" s="3">
        <v>44273</v>
      </c>
      <c r="B2271" s="1">
        <f>Parameters!$C$20</f>
        <v>0.1</v>
      </c>
      <c r="C2271" s="1">
        <f>Parameters!$C$21</f>
        <v>0.1</v>
      </c>
      <c r="D2271" s="1">
        <f>Parameters!$C$22</f>
        <v>15</v>
      </c>
      <c r="E2271" s="1">
        <f>Parameters!$C$23</f>
        <v>1</v>
      </c>
      <c r="F2271" s="1">
        <f>Parameters!$C$24</f>
        <v>8</v>
      </c>
      <c r="G2271" s="1">
        <f>Parameters!$C$25</f>
        <v>2</v>
      </c>
      <c r="H2271" s="1">
        <f>Parameters!$C$26</f>
        <v>1</v>
      </c>
    </row>
    <row r="2272" spans="1:8">
      <c r="A2272" s="3">
        <v>44274</v>
      </c>
      <c r="B2272" s="1">
        <f>Parameters!$C$20</f>
        <v>0.1</v>
      </c>
      <c r="C2272" s="1">
        <f>Parameters!$C$21</f>
        <v>0.1</v>
      </c>
      <c r="D2272" s="1">
        <f>Parameters!$C$22</f>
        <v>15</v>
      </c>
      <c r="E2272" s="1">
        <f>Parameters!$C$23</f>
        <v>1</v>
      </c>
      <c r="F2272" s="1">
        <f>Parameters!$C$24</f>
        <v>8</v>
      </c>
      <c r="G2272" s="1">
        <f>Parameters!$C$25</f>
        <v>2</v>
      </c>
      <c r="H2272" s="1">
        <f>Parameters!$C$26</f>
        <v>1</v>
      </c>
    </row>
    <row r="2273" spans="1:8">
      <c r="A2273" s="3">
        <v>44275</v>
      </c>
      <c r="B2273" s="1">
        <f>Parameters!$C$20</f>
        <v>0.1</v>
      </c>
      <c r="C2273" s="1">
        <f>Parameters!$C$21</f>
        <v>0.1</v>
      </c>
      <c r="D2273" s="1">
        <f>Parameters!$C$22</f>
        <v>15</v>
      </c>
      <c r="E2273" s="1">
        <f>Parameters!$C$23</f>
        <v>1</v>
      </c>
      <c r="F2273" s="1">
        <f>Parameters!$C$24</f>
        <v>8</v>
      </c>
      <c r="G2273" s="1">
        <f>Parameters!$C$25</f>
        <v>2</v>
      </c>
      <c r="H2273" s="1">
        <f>Parameters!$C$26</f>
        <v>1</v>
      </c>
    </row>
    <row r="2274" spans="1:8">
      <c r="A2274" s="3">
        <v>44276</v>
      </c>
      <c r="B2274" s="1">
        <f>Parameters!$C$20</f>
        <v>0.1</v>
      </c>
      <c r="C2274" s="1">
        <f>Parameters!$C$21</f>
        <v>0.1</v>
      </c>
      <c r="D2274" s="1">
        <f>Parameters!$C$22</f>
        <v>15</v>
      </c>
      <c r="E2274" s="1">
        <f>Parameters!$C$23</f>
        <v>1</v>
      </c>
      <c r="F2274" s="1">
        <f>Parameters!$C$24</f>
        <v>8</v>
      </c>
      <c r="G2274" s="1">
        <f>Parameters!$C$25</f>
        <v>2</v>
      </c>
      <c r="H2274" s="1">
        <f>Parameters!$C$26</f>
        <v>1</v>
      </c>
    </row>
    <row r="2275" spans="1:8">
      <c r="A2275" s="3">
        <v>44277</v>
      </c>
      <c r="B2275" s="1">
        <f>Parameters!$C$20</f>
        <v>0.1</v>
      </c>
      <c r="C2275" s="1">
        <f>Parameters!$C$21</f>
        <v>0.1</v>
      </c>
      <c r="D2275" s="1">
        <f>Parameters!$C$22</f>
        <v>15</v>
      </c>
      <c r="E2275" s="1">
        <f>Parameters!$C$23</f>
        <v>1</v>
      </c>
      <c r="F2275" s="1">
        <f>Parameters!$C$24</f>
        <v>8</v>
      </c>
      <c r="G2275" s="1">
        <f>Parameters!$C$25</f>
        <v>2</v>
      </c>
      <c r="H2275" s="1">
        <f>Parameters!$C$26</f>
        <v>1</v>
      </c>
    </row>
    <row r="2276" spans="1:8">
      <c r="A2276" s="3">
        <v>44278</v>
      </c>
      <c r="B2276" s="1">
        <f>Parameters!$C$20</f>
        <v>0.1</v>
      </c>
      <c r="C2276" s="1">
        <f>Parameters!$C$21</f>
        <v>0.1</v>
      </c>
      <c r="D2276" s="1">
        <f>Parameters!$C$22</f>
        <v>15</v>
      </c>
      <c r="E2276" s="1">
        <f>Parameters!$C$23</f>
        <v>1</v>
      </c>
      <c r="F2276" s="1">
        <f>Parameters!$C$24</f>
        <v>8</v>
      </c>
      <c r="G2276" s="1">
        <f>Parameters!$C$25</f>
        <v>2</v>
      </c>
      <c r="H2276" s="1">
        <f>Parameters!$C$26</f>
        <v>1</v>
      </c>
    </row>
    <row r="2277" spans="1:8">
      <c r="A2277" s="3">
        <v>44279</v>
      </c>
      <c r="B2277" s="1">
        <f>Parameters!$C$20</f>
        <v>0.1</v>
      </c>
      <c r="C2277" s="1">
        <f>Parameters!$C$21</f>
        <v>0.1</v>
      </c>
      <c r="D2277" s="1">
        <f>Parameters!$C$22</f>
        <v>15</v>
      </c>
      <c r="E2277" s="1">
        <f>Parameters!$C$23</f>
        <v>1</v>
      </c>
      <c r="F2277" s="1">
        <f>Parameters!$C$24</f>
        <v>8</v>
      </c>
      <c r="G2277" s="1">
        <f>Parameters!$C$25</f>
        <v>2</v>
      </c>
      <c r="H2277" s="1">
        <f>Parameters!$C$26</f>
        <v>1</v>
      </c>
    </row>
    <row r="2278" spans="1:8">
      <c r="A2278" s="3">
        <v>44280</v>
      </c>
      <c r="B2278" s="1">
        <f>Parameters!$C$20</f>
        <v>0.1</v>
      </c>
      <c r="C2278" s="1">
        <f>Parameters!$C$21</f>
        <v>0.1</v>
      </c>
      <c r="D2278" s="1">
        <f>Parameters!$C$22</f>
        <v>15</v>
      </c>
      <c r="E2278" s="1">
        <f>Parameters!$C$23</f>
        <v>1</v>
      </c>
      <c r="F2278" s="1">
        <f>Parameters!$C$24</f>
        <v>8</v>
      </c>
      <c r="G2278" s="1">
        <f>Parameters!$C$25</f>
        <v>2</v>
      </c>
      <c r="H2278" s="1">
        <f>Parameters!$C$26</f>
        <v>1</v>
      </c>
    </row>
    <row r="2279" spans="1:8">
      <c r="A2279" s="3">
        <v>44281</v>
      </c>
      <c r="B2279" s="1">
        <f>Parameters!$C$20</f>
        <v>0.1</v>
      </c>
      <c r="C2279" s="1">
        <f>Parameters!$C$21</f>
        <v>0.1</v>
      </c>
      <c r="D2279" s="1">
        <f>Parameters!$C$22</f>
        <v>15</v>
      </c>
      <c r="E2279" s="1">
        <f>Parameters!$C$23</f>
        <v>1</v>
      </c>
      <c r="F2279" s="1">
        <f>Parameters!$C$24</f>
        <v>8</v>
      </c>
      <c r="G2279" s="1">
        <f>Parameters!$C$25</f>
        <v>2</v>
      </c>
      <c r="H2279" s="1">
        <f>Parameters!$C$26</f>
        <v>1</v>
      </c>
    </row>
    <row r="2280" spans="1:8">
      <c r="A2280" s="3">
        <v>44282</v>
      </c>
      <c r="B2280" s="1">
        <f>Parameters!$C$20</f>
        <v>0.1</v>
      </c>
      <c r="C2280" s="1">
        <f>Parameters!$C$21</f>
        <v>0.1</v>
      </c>
      <c r="D2280" s="1">
        <f>Parameters!$C$22</f>
        <v>15</v>
      </c>
      <c r="E2280" s="1">
        <f>Parameters!$C$23</f>
        <v>1</v>
      </c>
      <c r="F2280" s="1">
        <f>Parameters!$C$24</f>
        <v>8</v>
      </c>
      <c r="G2280" s="1">
        <f>Parameters!$C$25</f>
        <v>2</v>
      </c>
      <c r="H2280" s="1">
        <f>Parameters!$C$26</f>
        <v>1</v>
      </c>
    </row>
    <row r="2281" spans="1:8">
      <c r="A2281" s="3">
        <v>44283</v>
      </c>
      <c r="B2281" s="1">
        <f>Parameters!$C$20</f>
        <v>0.1</v>
      </c>
      <c r="C2281" s="1">
        <f>Parameters!$C$21</f>
        <v>0.1</v>
      </c>
      <c r="D2281" s="1">
        <f>Parameters!$C$22</f>
        <v>15</v>
      </c>
      <c r="E2281" s="1">
        <f>Parameters!$C$23</f>
        <v>1</v>
      </c>
      <c r="F2281" s="1">
        <f>Parameters!$C$24</f>
        <v>8</v>
      </c>
      <c r="G2281" s="1">
        <f>Parameters!$C$25</f>
        <v>2</v>
      </c>
      <c r="H2281" s="1">
        <f>Parameters!$C$26</f>
        <v>1</v>
      </c>
    </row>
    <row r="2282" spans="1:8">
      <c r="A2282" s="3">
        <v>44284</v>
      </c>
      <c r="B2282" s="1">
        <f>Parameters!$C$20</f>
        <v>0.1</v>
      </c>
      <c r="C2282" s="1">
        <f>Parameters!$C$21</f>
        <v>0.1</v>
      </c>
      <c r="D2282" s="1">
        <f>Parameters!$C$22</f>
        <v>15</v>
      </c>
      <c r="E2282" s="1">
        <f>Parameters!$C$23</f>
        <v>1</v>
      </c>
      <c r="F2282" s="1">
        <f>Parameters!$C$24</f>
        <v>8</v>
      </c>
      <c r="G2282" s="1">
        <f>Parameters!$C$25</f>
        <v>2</v>
      </c>
      <c r="H2282" s="1">
        <f>Parameters!$C$26</f>
        <v>1</v>
      </c>
    </row>
    <row r="2283" spans="1:8">
      <c r="A2283" s="3">
        <v>44285</v>
      </c>
      <c r="B2283" s="1">
        <f>Parameters!$C$20</f>
        <v>0.1</v>
      </c>
      <c r="C2283" s="1">
        <f>Parameters!$C$21</f>
        <v>0.1</v>
      </c>
      <c r="D2283" s="1">
        <f>Parameters!$C$22</f>
        <v>15</v>
      </c>
      <c r="E2283" s="1">
        <f>Parameters!$C$23</f>
        <v>1</v>
      </c>
      <c r="F2283" s="1">
        <f>Parameters!$C$24</f>
        <v>8</v>
      </c>
      <c r="G2283" s="1">
        <f>Parameters!$C$25</f>
        <v>2</v>
      </c>
      <c r="H2283" s="1">
        <f>Parameters!$C$26</f>
        <v>1</v>
      </c>
    </row>
    <row r="2284" spans="1:8">
      <c r="A2284" s="3">
        <v>44286</v>
      </c>
      <c r="B2284" s="1">
        <f>Parameters!$C$20</f>
        <v>0.1</v>
      </c>
      <c r="C2284" s="1">
        <f>Parameters!$C$21</f>
        <v>0.1</v>
      </c>
      <c r="D2284" s="1">
        <f>Parameters!$C$22</f>
        <v>15</v>
      </c>
      <c r="E2284" s="1">
        <f>Parameters!$C$23</f>
        <v>1</v>
      </c>
      <c r="F2284" s="1">
        <f>Parameters!$C$24</f>
        <v>8</v>
      </c>
      <c r="G2284" s="1">
        <f>Parameters!$C$25</f>
        <v>2</v>
      </c>
      <c r="H2284" s="1">
        <f>Parameters!$C$26</f>
        <v>1</v>
      </c>
    </row>
    <row r="2285" spans="1:8">
      <c r="A2285" s="3">
        <v>44287</v>
      </c>
      <c r="B2285" s="1">
        <f>Parameters!$C$20</f>
        <v>0.1</v>
      </c>
      <c r="C2285" s="1">
        <f>Parameters!$C$21</f>
        <v>0.1</v>
      </c>
      <c r="D2285" s="1">
        <f>Parameters!$C$22</f>
        <v>15</v>
      </c>
      <c r="E2285" s="1">
        <f>Parameters!$C$23</f>
        <v>1</v>
      </c>
      <c r="F2285" s="1">
        <f>Parameters!$C$24</f>
        <v>8</v>
      </c>
      <c r="G2285" s="1">
        <f>Parameters!$C$25</f>
        <v>2</v>
      </c>
      <c r="H2285" s="1">
        <f>Parameters!$C$26</f>
        <v>1</v>
      </c>
    </row>
    <row r="2286" spans="1:8">
      <c r="A2286" s="3">
        <v>44288</v>
      </c>
      <c r="B2286" s="1">
        <f>Parameters!$C$20</f>
        <v>0.1</v>
      </c>
      <c r="C2286" s="1">
        <f>Parameters!$C$21</f>
        <v>0.1</v>
      </c>
      <c r="D2286" s="1">
        <f>Parameters!$C$22</f>
        <v>15</v>
      </c>
      <c r="E2286" s="1">
        <f>Parameters!$C$23</f>
        <v>1</v>
      </c>
      <c r="F2286" s="1">
        <f>Parameters!$C$24</f>
        <v>8</v>
      </c>
      <c r="G2286" s="1">
        <f>Parameters!$C$25</f>
        <v>2</v>
      </c>
      <c r="H2286" s="1">
        <f>Parameters!$C$26</f>
        <v>1</v>
      </c>
    </row>
    <row r="2287" spans="1:8">
      <c r="A2287" s="3">
        <v>44289</v>
      </c>
      <c r="B2287" s="1">
        <f>Parameters!$C$20</f>
        <v>0.1</v>
      </c>
      <c r="C2287" s="1">
        <f>Parameters!$C$21</f>
        <v>0.1</v>
      </c>
      <c r="D2287" s="1">
        <f>Parameters!$C$22</f>
        <v>15</v>
      </c>
      <c r="E2287" s="1">
        <f>Parameters!$C$23</f>
        <v>1</v>
      </c>
      <c r="F2287" s="1">
        <f>Parameters!$C$24</f>
        <v>8</v>
      </c>
      <c r="G2287" s="1">
        <f>Parameters!$C$25</f>
        <v>2</v>
      </c>
      <c r="H2287" s="1">
        <f>Parameters!$C$26</f>
        <v>1</v>
      </c>
    </row>
    <row r="2288" spans="1:8">
      <c r="A2288" s="3">
        <v>44290</v>
      </c>
      <c r="B2288" s="1">
        <f>Parameters!$C$20</f>
        <v>0.1</v>
      </c>
      <c r="C2288" s="1">
        <f>Parameters!$C$21</f>
        <v>0.1</v>
      </c>
      <c r="D2288" s="1">
        <f>Parameters!$C$22</f>
        <v>15</v>
      </c>
      <c r="E2288" s="1">
        <f>Parameters!$C$23</f>
        <v>1</v>
      </c>
      <c r="F2288" s="1">
        <f>Parameters!$C$24</f>
        <v>8</v>
      </c>
      <c r="G2288" s="1">
        <f>Parameters!$C$25</f>
        <v>2</v>
      </c>
      <c r="H2288" s="1">
        <f>Parameters!$C$26</f>
        <v>1</v>
      </c>
    </row>
    <row r="2289" spans="1:8">
      <c r="A2289" s="3">
        <v>44291</v>
      </c>
      <c r="B2289" s="1">
        <f>Parameters!$C$20</f>
        <v>0.1</v>
      </c>
      <c r="C2289" s="1">
        <f>Parameters!$C$21</f>
        <v>0.1</v>
      </c>
      <c r="D2289" s="1">
        <f>Parameters!$C$22</f>
        <v>15</v>
      </c>
      <c r="E2289" s="1">
        <f>Parameters!$C$23</f>
        <v>1</v>
      </c>
      <c r="F2289" s="1">
        <f>Parameters!$C$24</f>
        <v>8</v>
      </c>
      <c r="G2289" s="1">
        <f>Parameters!$C$25</f>
        <v>2</v>
      </c>
      <c r="H2289" s="1">
        <f>Parameters!$C$26</f>
        <v>1</v>
      </c>
    </row>
    <row r="2290" spans="1:8">
      <c r="A2290" s="3">
        <v>44292</v>
      </c>
      <c r="B2290" s="1">
        <f>Parameters!$C$20</f>
        <v>0.1</v>
      </c>
      <c r="C2290" s="1">
        <f>Parameters!$C$21</f>
        <v>0.1</v>
      </c>
      <c r="D2290" s="1">
        <f>Parameters!$C$22</f>
        <v>15</v>
      </c>
      <c r="E2290" s="1">
        <f>Parameters!$C$23</f>
        <v>1</v>
      </c>
      <c r="F2290" s="1">
        <f>Parameters!$C$24</f>
        <v>8</v>
      </c>
      <c r="G2290" s="1">
        <f>Parameters!$C$25</f>
        <v>2</v>
      </c>
      <c r="H2290" s="1">
        <f>Parameters!$C$26</f>
        <v>1</v>
      </c>
    </row>
    <row r="2291" spans="1:8">
      <c r="A2291" s="3">
        <v>44293</v>
      </c>
      <c r="B2291" s="1">
        <f>Parameters!$C$20</f>
        <v>0.1</v>
      </c>
      <c r="C2291" s="1">
        <f>Parameters!$C$21</f>
        <v>0.1</v>
      </c>
      <c r="D2291" s="1">
        <f>Parameters!$C$22</f>
        <v>15</v>
      </c>
      <c r="E2291" s="1">
        <f>Parameters!$C$23</f>
        <v>1</v>
      </c>
      <c r="F2291" s="1">
        <f>Parameters!$C$24</f>
        <v>8</v>
      </c>
      <c r="G2291" s="1">
        <f>Parameters!$C$25</f>
        <v>2</v>
      </c>
      <c r="H2291" s="1">
        <f>Parameters!$C$26</f>
        <v>1</v>
      </c>
    </row>
    <row r="2292" spans="1:8">
      <c r="A2292" s="3">
        <v>44294</v>
      </c>
      <c r="B2292" s="1">
        <f>Parameters!$C$20</f>
        <v>0.1</v>
      </c>
      <c r="C2292" s="1">
        <f>Parameters!$C$21</f>
        <v>0.1</v>
      </c>
      <c r="D2292" s="1">
        <f>Parameters!$C$22</f>
        <v>15</v>
      </c>
      <c r="E2292" s="1">
        <f>Parameters!$C$23</f>
        <v>1</v>
      </c>
      <c r="F2292" s="1">
        <f>Parameters!$C$24</f>
        <v>8</v>
      </c>
      <c r="G2292" s="1">
        <f>Parameters!$C$25</f>
        <v>2</v>
      </c>
      <c r="H2292" s="1">
        <f>Parameters!$C$26</f>
        <v>1</v>
      </c>
    </row>
    <row r="2293" spans="1:8">
      <c r="A2293" s="3">
        <v>44295</v>
      </c>
      <c r="B2293" s="1">
        <f>Parameters!$C$20</f>
        <v>0.1</v>
      </c>
      <c r="C2293" s="1">
        <f>Parameters!$C$21</f>
        <v>0.1</v>
      </c>
      <c r="D2293" s="1">
        <f>Parameters!$C$22</f>
        <v>15</v>
      </c>
      <c r="E2293" s="1">
        <f>Parameters!$C$23</f>
        <v>1</v>
      </c>
      <c r="F2293" s="1">
        <f>Parameters!$C$24</f>
        <v>8</v>
      </c>
      <c r="G2293" s="1">
        <f>Parameters!$C$25</f>
        <v>2</v>
      </c>
      <c r="H2293" s="1">
        <f>Parameters!$C$26</f>
        <v>1</v>
      </c>
    </row>
    <row r="2294" spans="1:8">
      <c r="A2294" s="3">
        <v>44296</v>
      </c>
      <c r="B2294" s="1">
        <f>Parameters!$C$20</f>
        <v>0.1</v>
      </c>
      <c r="C2294" s="1">
        <f>Parameters!$C$21</f>
        <v>0.1</v>
      </c>
      <c r="D2294" s="1">
        <f>Parameters!$C$22</f>
        <v>15</v>
      </c>
      <c r="E2294" s="1">
        <f>Parameters!$C$23</f>
        <v>1</v>
      </c>
      <c r="F2294" s="1">
        <f>Parameters!$C$24</f>
        <v>8</v>
      </c>
      <c r="G2294" s="1">
        <f>Parameters!$C$25</f>
        <v>2</v>
      </c>
      <c r="H2294" s="1">
        <f>Parameters!$C$26</f>
        <v>1</v>
      </c>
    </row>
    <row r="2295" spans="1:8">
      <c r="A2295" s="3">
        <v>44297</v>
      </c>
      <c r="B2295" s="1">
        <f>Parameters!$C$20</f>
        <v>0.1</v>
      </c>
      <c r="C2295" s="1">
        <f>Parameters!$C$21</f>
        <v>0.1</v>
      </c>
      <c r="D2295" s="1">
        <f>Parameters!$C$22</f>
        <v>15</v>
      </c>
      <c r="E2295" s="1">
        <f>Parameters!$C$23</f>
        <v>1</v>
      </c>
      <c r="F2295" s="1">
        <f>Parameters!$C$24</f>
        <v>8</v>
      </c>
      <c r="G2295" s="1">
        <f>Parameters!$C$25</f>
        <v>2</v>
      </c>
      <c r="H2295" s="1">
        <f>Parameters!$C$26</f>
        <v>1</v>
      </c>
    </row>
    <row r="2296" spans="1:8">
      <c r="A2296" s="3">
        <v>44298</v>
      </c>
      <c r="B2296" s="1">
        <f>Parameters!$C$20</f>
        <v>0.1</v>
      </c>
      <c r="C2296" s="1">
        <f>Parameters!$C$21</f>
        <v>0.1</v>
      </c>
      <c r="D2296" s="1">
        <f>Parameters!$C$22</f>
        <v>15</v>
      </c>
      <c r="E2296" s="1">
        <f>Parameters!$C$23</f>
        <v>1</v>
      </c>
      <c r="F2296" s="1">
        <f>Parameters!$C$24</f>
        <v>8</v>
      </c>
      <c r="G2296" s="1">
        <f>Parameters!$C$25</f>
        <v>2</v>
      </c>
      <c r="H2296" s="1">
        <f>Parameters!$C$26</f>
        <v>1</v>
      </c>
    </row>
    <row r="2297" spans="1:8">
      <c r="A2297" s="3">
        <v>44299</v>
      </c>
      <c r="B2297" s="1">
        <f>Parameters!$C$20</f>
        <v>0.1</v>
      </c>
      <c r="C2297" s="1">
        <f>Parameters!$C$21</f>
        <v>0.1</v>
      </c>
      <c r="D2297" s="1">
        <f>Parameters!$C$22</f>
        <v>15</v>
      </c>
      <c r="E2297" s="1">
        <f>Parameters!$C$23</f>
        <v>1</v>
      </c>
      <c r="F2297" s="1">
        <f>Parameters!$C$24</f>
        <v>8</v>
      </c>
      <c r="G2297" s="1">
        <f>Parameters!$C$25</f>
        <v>2</v>
      </c>
      <c r="H2297" s="1">
        <f>Parameters!$C$26</f>
        <v>1</v>
      </c>
    </row>
    <row r="2298" spans="1:8">
      <c r="A2298" s="3">
        <v>44300</v>
      </c>
      <c r="B2298" s="1">
        <f>Parameters!$C$20</f>
        <v>0.1</v>
      </c>
      <c r="C2298" s="1">
        <f>Parameters!$C$21</f>
        <v>0.1</v>
      </c>
      <c r="D2298" s="1">
        <f>Parameters!$C$22</f>
        <v>15</v>
      </c>
      <c r="E2298" s="1">
        <f>Parameters!$C$23</f>
        <v>1</v>
      </c>
      <c r="F2298" s="1">
        <f>Parameters!$C$24</f>
        <v>8</v>
      </c>
      <c r="G2298" s="1">
        <f>Parameters!$C$25</f>
        <v>2</v>
      </c>
      <c r="H2298" s="1">
        <f>Parameters!$C$26</f>
        <v>1</v>
      </c>
    </row>
    <row r="2299" spans="1:8">
      <c r="A2299" s="3">
        <v>44301</v>
      </c>
      <c r="B2299" s="1">
        <f>Parameters!$C$20</f>
        <v>0.1</v>
      </c>
      <c r="C2299" s="1">
        <f>Parameters!$C$21</f>
        <v>0.1</v>
      </c>
      <c r="D2299" s="1">
        <f>Parameters!$C$22</f>
        <v>15</v>
      </c>
      <c r="E2299" s="1">
        <f>Parameters!$C$23</f>
        <v>1</v>
      </c>
      <c r="F2299" s="1">
        <f>Parameters!$C$24</f>
        <v>8</v>
      </c>
      <c r="G2299" s="1">
        <f>Parameters!$C$25</f>
        <v>2</v>
      </c>
      <c r="H2299" s="1">
        <f>Parameters!$C$26</f>
        <v>1</v>
      </c>
    </row>
    <row r="2300" spans="1:8">
      <c r="A2300" s="3">
        <v>44302</v>
      </c>
      <c r="B2300" s="1">
        <f>Parameters!$C$20</f>
        <v>0.1</v>
      </c>
      <c r="C2300" s="1">
        <f>Parameters!$C$21</f>
        <v>0.1</v>
      </c>
      <c r="D2300" s="1">
        <f>Parameters!$C$22</f>
        <v>15</v>
      </c>
      <c r="E2300" s="1">
        <f>Parameters!$C$23</f>
        <v>1</v>
      </c>
      <c r="F2300" s="1">
        <f>Parameters!$C$24</f>
        <v>8</v>
      </c>
      <c r="G2300" s="1">
        <f>Parameters!$C$25</f>
        <v>2</v>
      </c>
      <c r="H2300" s="1">
        <f>Parameters!$C$26</f>
        <v>1</v>
      </c>
    </row>
    <row r="2301" spans="1:8">
      <c r="A2301" s="3">
        <v>44303</v>
      </c>
      <c r="B2301" s="1">
        <f>Parameters!$C$20</f>
        <v>0.1</v>
      </c>
      <c r="C2301" s="1">
        <f>Parameters!$C$21</f>
        <v>0.1</v>
      </c>
      <c r="D2301" s="1">
        <f>Parameters!$C$22</f>
        <v>15</v>
      </c>
      <c r="E2301" s="1">
        <f>Parameters!$C$23</f>
        <v>1</v>
      </c>
      <c r="F2301" s="1">
        <f>Parameters!$C$24</f>
        <v>8</v>
      </c>
      <c r="G2301" s="1">
        <f>Parameters!$C$25</f>
        <v>2</v>
      </c>
      <c r="H2301" s="1">
        <f>Parameters!$C$26</f>
        <v>1</v>
      </c>
    </row>
    <row r="2302" spans="1:8">
      <c r="A2302" s="3">
        <v>44304</v>
      </c>
      <c r="B2302" s="1">
        <f>Parameters!$C$20</f>
        <v>0.1</v>
      </c>
      <c r="C2302" s="1">
        <f>Parameters!$C$21</f>
        <v>0.1</v>
      </c>
      <c r="D2302" s="1">
        <f>Parameters!$C$22</f>
        <v>15</v>
      </c>
      <c r="E2302" s="1">
        <f>Parameters!$C$23</f>
        <v>1</v>
      </c>
      <c r="F2302" s="1">
        <f>Parameters!$C$24</f>
        <v>8</v>
      </c>
      <c r="G2302" s="1">
        <f>Parameters!$C$25</f>
        <v>2</v>
      </c>
      <c r="H2302" s="1">
        <f>Parameters!$C$26</f>
        <v>1</v>
      </c>
    </row>
    <row r="2303" spans="1:8">
      <c r="A2303" s="3">
        <v>44305</v>
      </c>
      <c r="B2303" s="1">
        <f>Parameters!$C$20</f>
        <v>0.1</v>
      </c>
      <c r="C2303" s="1">
        <f>Parameters!$C$21</f>
        <v>0.1</v>
      </c>
      <c r="D2303" s="1">
        <f>Parameters!$C$22</f>
        <v>15</v>
      </c>
      <c r="E2303" s="1">
        <f>Parameters!$C$23</f>
        <v>1</v>
      </c>
      <c r="F2303" s="1">
        <f>Parameters!$C$24</f>
        <v>8</v>
      </c>
      <c r="G2303" s="1">
        <f>Parameters!$C$25</f>
        <v>2</v>
      </c>
      <c r="H2303" s="1">
        <f>Parameters!$C$26</f>
        <v>1</v>
      </c>
    </row>
    <row r="2304" spans="1:8">
      <c r="A2304" s="3">
        <v>44306</v>
      </c>
      <c r="B2304" s="1">
        <f>Parameters!$C$20</f>
        <v>0.1</v>
      </c>
      <c r="C2304" s="1">
        <f>Parameters!$C$21</f>
        <v>0.1</v>
      </c>
      <c r="D2304" s="1">
        <f>Parameters!$C$22</f>
        <v>15</v>
      </c>
      <c r="E2304" s="1">
        <f>Parameters!$C$23</f>
        <v>1</v>
      </c>
      <c r="F2304" s="1">
        <f>Parameters!$C$24</f>
        <v>8</v>
      </c>
      <c r="G2304" s="1">
        <f>Parameters!$C$25</f>
        <v>2</v>
      </c>
      <c r="H2304" s="1">
        <f>Parameters!$C$26</f>
        <v>1</v>
      </c>
    </row>
    <row r="2305" spans="1:8">
      <c r="A2305" s="3">
        <v>44307</v>
      </c>
      <c r="B2305" s="1">
        <f>Parameters!$C$20</f>
        <v>0.1</v>
      </c>
      <c r="C2305" s="1">
        <f>Parameters!$C$21</f>
        <v>0.1</v>
      </c>
      <c r="D2305" s="1">
        <f>Parameters!$C$22</f>
        <v>15</v>
      </c>
      <c r="E2305" s="1">
        <f>Parameters!$C$23</f>
        <v>1</v>
      </c>
      <c r="F2305" s="1">
        <f>Parameters!$C$24</f>
        <v>8</v>
      </c>
      <c r="G2305" s="1">
        <f>Parameters!$C$25</f>
        <v>2</v>
      </c>
      <c r="H2305" s="1">
        <f>Parameters!$C$26</f>
        <v>1</v>
      </c>
    </row>
    <row r="2306" spans="1:8">
      <c r="A2306" s="3">
        <v>44308</v>
      </c>
      <c r="B2306" s="1">
        <f>Parameters!$C$20</f>
        <v>0.1</v>
      </c>
      <c r="C2306" s="1">
        <f>Parameters!$C$21</f>
        <v>0.1</v>
      </c>
      <c r="D2306" s="1">
        <f>Parameters!$C$22</f>
        <v>15</v>
      </c>
      <c r="E2306" s="1">
        <f>Parameters!$C$23</f>
        <v>1</v>
      </c>
      <c r="F2306" s="1">
        <f>Parameters!$C$24</f>
        <v>8</v>
      </c>
      <c r="G2306" s="1">
        <f>Parameters!$C$25</f>
        <v>2</v>
      </c>
      <c r="H2306" s="1">
        <f>Parameters!$C$26</f>
        <v>1</v>
      </c>
    </row>
    <row r="2307" spans="1:8">
      <c r="A2307" s="3">
        <v>44309</v>
      </c>
      <c r="B2307" s="1">
        <f>Parameters!$C$20</f>
        <v>0.1</v>
      </c>
      <c r="C2307" s="1">
        <f>Parameters!$C$21</f>
        <v>0.1</v>
      </c>
      <c r="D2307" s="1">
        <f>Parameters!$C$22</f>
        <v>15</v>
      </c>
      <c r="E2307" s="1">
        <f>Parameters!$C$23</f>
        <v>1</v>
      </c>
      <c r="F2307" s="1">
        <f>Parameters!$C$24</f>
        <v>8</v>
      </c>
      <c r="G2307" s="1">
        <f>Parameters!$C$25</f>
        <v>2</v>
      </c>
      <c r="H2307" s="1">
        <f>Parameters!$C$26</f>
        <v>1</v>
      </c>
    </row>
    <row r="2308" spans="1:8">
      <c r="A2308" s="3">
        <v>44310</v>
      </c>
      <c r="B2308" s="1">
        <f>Parameters!$C$20</f>
        <v>0.1</v>
      </c>
      <c r="C2308" s="1">
        <f>Parameters!$C$21</f>
        <v>0.1</v>
      </c>
      <c r="D2308" s="1">
        <f>Parameters!$C$22</f>
        <v>15</v>
      </c>
      <c r="E2308" s="1">
        <f>Parameters!$C$23</f>
        <v>1</v>
      </c>
      <c r="F2308" s="1">
        <f>Parameters!$C$24</f>
        <v>8</v>
      </c>
      <c r="G2308" s="1">
        <f>Parameters!$C$25</f>
        <v>2</v>
      </c>
      <c r="H2308" s="1">
        <f>Parameters!$C$26</f>
        <v>1</v>
      </c>
    </row>
    <row r="2309" spans="1:8">
      <c r="A2309" s="3">
        <v>44311</v>
      </c>
      <c r="B2309" s="1">
        <f>Parameters!$C$20</f>
        <v>0.1</v>
      </c>
      <c r="C2309" s="1">
        <f>Parameters!$C$21</f>
        <v>0.1</v>
      </c>
      <c r="D2309" s="1">
        <f>Parameters!$C$22</f>
        <v>15</v>
      </c>
      <c r="E2309" s="1">
        <f>Parameters!$C$23</f>
        <v>1</v>
      </c>
      <c r="F2309" s="1">
        <f>Parameters!$C$24</f>
        <v>8</v>
      </c>
      <c r="G2309" s="1">
        <f>Parameters!$C$25</f>
        <v>2</v>
      </c>
      <c r="H2309" s="1">
        <f>Parameters!$C$26</f>
        <v>1</v>
      </c>
    </row>
    <row r="2310" spans="1:8">
      <c r="A2310" s="3">
        <v>44312</v>
      </c>
      <c r="B2310" s="1">
        <f>Parameters!$C$20</f>
        <v>0.1</v>
      </c>
      <c r="C2310" s="1">
        <f>Parameters!$C$21</f>
        <v>0.1</v>
      </c>
      <c r="D2310" s="1">
        <f>Parameters!$C$22</f>
        <v>15</v>
      </c>
      <c r="E2310" s="1">
        <f>Parameters!$C$23</f>
        <v>1</v>
      </c>
      <c r="F2310" s="1">
        <f>Parameters!$C$24</f>
        <v>8</v>
      </c>
      <c r="G2310" s="1">
        <f>Parameters!$C$25</f>
        <v>2</v>
      </c>
      <c r="H2310" s="1">
        <f>Parameters!$C$26</f>
        <v>1</v>
      </c>
    </row>
    <row r="2311" spans="1:8">
      <c r="A2311" s="3">
        <v>44313</v>
      </c>
      <c r="B2311" s="1">
        <f>Parameters!$C$20</f>
        <v>0.1</v>
      </c>
      <c r="C2311" s="1">
        <f>Parameters!$C$21</f>
        <v>0.1</v>
      </c>
      <c r="D2311" s="1">
        <f>Parameters!$C$22</f>
        <v>15</v>
      </c>
      <c r="E2311" s="1">
        <f>Parameters!$C$23</f>
        <v>1</v>
      </c>
      <c r="F2311" s="1">
        <f>Parameters!$C$24</f>
        <v>8</v>
      </c>
      <c r="G2311" s="1">
        <f>Parameters!$C$25</f>
        <v>2</v>
      </c>
      <c r="H2311" s="1">
        <f>Parameters!$C$26</f>
        <v>1</v>
      </c>
    </row>
    <row r="2312" spans="1:8">
      <c r="A2312" s="3">
        <v>44314</v>
      </c>
      <c r="B2312" s="1">
        <f>Parameters!$C$20</f>
        <v>0.1</v>
      </c>
      <c r="C2312" s="1">
        <f>Parameters!$C$21</f>
        <v>0.1</v>
      </c>
      <c r="D2312" s="1">
        <f>Parameters!$C$22</f>
        <v>15</v>
      </c>
      <c r="E2312" s="1">
        <f>Parameters!$C$23</f>
        <v>1</v>
      </c>
      <c r="F2312" s="1">
        <f>Parameters!$C$24</f>
        <v>8</v>
      </c>
      <c r="G2312" s="1">
        <f>Parameters!$C$25</f>
        <v>2</v>
      </c>
      <c r="H2312" s="1">
        <f>Parameters!$C$26</f>
        <v>1</v>
      </c>
    </row>
    <row r="2313" spans="1:8">
      <c r="A2313" s="3">
        <v>44315</v>
      </c>
      <c r="B2313" s="1">
        <f>Parameters!$C$20</f>
        <v>0.1</v>
      </c>
      <c r="C2313" s="1">
        <f>Parameters!$C$21</f>
        <v>0.1</v>
      </c>
      <c r="D2313" s="1">
        <f>Parameters!$C$22</f>
        <v>15</v>
      </c>
      <c r="E2313" s="1">
        <f>Parameters!$C$23</f>
        <v>1</v>
      </c>
      <c r="F2313" s="1">
        <f>Parameters!$C$24</f>
        <v>8</v>
      </c>
      <c r="G2313" s="1">
        <f>Parameters!$C$25</f>
        <v>2</v>
      </c>
      <c r="H2313" s="1">
        <f>Parameters!$C$26</f>
        <v>1</v>
      </c>
    </row>
    <row r="2314" spans="1:8">
      <c r="A2314" s="3">
        <v>44316</v>
      </c>
      <c r="B2314" s="1">
        <f>Parameters!$C$20</f>
        <v>0.1</v>
      </c>
      <c r="C2314" s="1">
        <f>Parameters!$C$21</f>
        <v>0.1</v>
      </c>
      <c r="D2314" s="1">
        <f>Parameters!$C$22</f>
        <v>15</v>
      </c>
      <c r="E2314" s="1">
        <f>Parameters!$C$23</f>
        <v>1</v>
      </c>
      <c r="F2314" s="1">
        <f>Parameters!$C$24</f>
        <v>8</v>
      </c>
      <c r="G2314" s="1">
        <f>Parameters!$C$25</f>
        <v>2</v>
      </c>
      <c r="H2314" s="1">
        <f>Parameters!$C$26</f>
        <v>1</v>
      </c>
    </row>
    <row r="2315" spans="1:8">
      <c r="A2315" s="3">
        <v>44317</v>
      </c>
      <c r="B2315" s="1">
        <f>Parameters!$C$20</f>
        <v>0.1</v>
      </c>
      <c r="C2315" s="1">
        <f>Parameters!$C$21</f>
        <v>0.1</v>
      </c>
      <c r="D2315" s="1">
        <f>Parameters!$C$22</f>
        <v>15</v>
      </c>
      <c r="E2315" s="1">
        <f>Parameters!$C$23</f>
        <v>1</v>
      </c>
      <c r="F2315" s="1">
        <f>Parameters!$C$24</f>
        <v>8</v>
      </c>
      <c r="G2315" s="1">
        <f>Parameters!$C$25</f>
        <v>2</v>
      </c>
      <c r="H2315" s="1">
        <f>Parameters!$C$26</f>
        <v>1</v>
      </c>
    </row>
    <row r="2316" spans="1:8">
      <c r="A2316" s="3">
        <v>44318</v>
      </c>
      <c r="B2316" s="1">
        <f>Parameters!$C$20</f>
        <v>0.1</v>
      </c>
      <c r="C2316" s="1">
        <f>Parameters!$C$21</f>
        <v>0.1</v>
      </c>
      <c r="D2316" s="1">
        <f>Parameters!$C$22</f>
        <v>15</v>
      </c>
      <c r="E2316" s="1">
        <f>Parameters!$C$23</f>
        <v>1</v>
      </c>
      <c r="F2316" s="1">
        <f>Parameters!$C$24</f>
        <v>8</v>
      </c>
      <c r="G2316" s="1">
        <f>Parameters!$C$25</f>
        <v>2</v>
      </c>
      <c r="H2316" s="1">
        <f>Parameters!$C$26</f>
        <v>1</v>
      </c>
    </row>
    <row r="2317" spans="1:8">
      <c r="A2317" s="3">
        <v>44319</v>
      </c>
      <c r="B2317" s="1">
        <f>Parameters!$C$20</f>
        <v>0.1</v>
      </c>
      <c r="C2317" s="1">
        <f>Parameters!$C$21</f>
        <v>0.1</v>
      </c>
      <c r="D2317" s="1">
        <f>Parameters!$C$22</f>
        <v>15</v>
      </c>
      <c r="E2317" s="1">
        <f>Parameters!$C$23</f>
        <v>1</v>
      </c>
      <c r="F2317" s="1">
        <f>Parameters!$C$24</f>
        <v>8</v>
      </c>
      <c r="G2317" s="1">
        <f>Parameters!$C$25</f>
        <v>2</v>
      </c>
      <c r="H2317" s="1">
        <f>Parameters!$C$26</f>
        <v>1</v>
      </c>
    </row>
    <row r="2318" spans="1:8">
      <c r="A2318" s="3">
        <v>44320</v>
      </c>
      <c r="B2318" s="1">
        <f>Parameters!$C$20</f>
        <v>0.1</v>
      </c>
      <c r="C2318" s="1">
        <f>Parameters!$C$21</f>
        <v>0.1</v>
      </c>
      <c r="D2318" s="1">
        <f>Parameters!$C$22</f>
        <v>15</v>
      </c>
      <c r="E2318" s="1">
        <f>Parameters!$C$23</f>
        <v>1</v>
      </c>
      <c r="F2318" s="1">
        <f>Parameters!$C$24</f>
        <v>8</v>
      </c>
      <c r="G2318" s="1">
        <f>Parameters!$C$25</f>
        <v>2</v>
      </c>
      <c r="H2318" s="1">
        <f>Parameters!$C$26</f>
        <v>1</v>
      </c>
    </row>
    <row r="2319" spans="1:8">
      <c r="A2319" s="3">
        <v>44321</v>
      </c>
      <c r="B2319" s="1">
        <f>Parameters!$C$20</f>
        <v>0.1</v>
      </c>
      <c r="C2319" s="1">
        <f>Parameters!$C$21</f>
        <v>0.1</v>
      </c>
      <c r="D2319" s="1">
        <f>Parameters!$C$22</f>
        <v>15</v>
      </c>
      <c r="E2319" s="1">
        <f>Parameters!$C$23</f>
        <v>1</v>
      </c>
      <c r="F2319" s="1">
        <f>Parameters!$C$24</f>
        <v>8</v>
      </c>
      <c r="G2319" s="1">
        <f>Parameters!$C$25</f>
        <v>2</v>
      </c>
      <c r="H2319" s="1">
        <f>Parameters!$C$26</f>
        <v>1</v>
      </c>
    </row>
    <row r="2320" spans="1:8">
      <c r="A2320" s="3">
        <v>44322</v>
      </c>
      <c r="B2320" s="1">
        <f>Parameters!$C$20</f>
        <v>0.1</v>
      </c>
      <c r="C2320" s="1">
        <f>Parameters!$C$21</f>
        <v>0.1</v>
      </c>
      <c r="D2320" s="1">
        <f>Parameters!$C$22</f>
        <v>15</v>
      </c>
      <c r="E2320" s="1">
        <f>Parameters!$C$23</f>
        <v>1</v>
      </c>
      <c r="F2320" s="1">
        <f>Parameters!$C$24</f>
        <v>8</v>
      </c>
      <c r="G2320" s="1">
        <f>Parameters!$C$25</f>
        <v>2</v>
      </c>
      <c r="H2320" s="1">
        <f>Parameters!$C$26</f>
        <v>1</v>
      </c>
    </row>
    <row r="2321" spans="1:8">
      <c r="A2321" s="3">
        <v>44323</v>
      </c>
      <c r="B2321" s="1">
        <f>Parameters!$C$20</f>
        <v>0.1</v>
      </c>
      <c r="C2321" s="1">
        <f>Parameters!$C$21</f>
        <v>0.1</v>
      </c>
      <c r="D2321" s="1">
        <f>Parameters!$C$22</f>
        <v>15</v>
      </c>
      <c r="E2321" s="1">
        <f>Parameters!$C$23</f>
        <v>1</v>
      </c>
      <c r="F2321" s="1">
        <f>Parameters!$C$24</f>
        <v>8</v>
      </c>
      <c r="G2321" s="1">
        <f>Parameters!$C$25</f>
        <v>2</v>
      </c>
      <c r="H2321" s="1">
        <f>Parameters!$C$26</f>
        <v>1</v>
      </c>
    </row>
    <row r="2322" spans="1:8">
      <c r="A2322" s="3">
        <v>44324</v>
      </c>
      <c r="B2322" s="1">
        <f>Parameters!$C$20</f>
        <v>0.1</v>
      </c>
      <c r="C2322" s="1">
        <f>Parameters!$C$21</f>
        <v>0.1</v>
      </c>
      <c r="D2322" s="1">
        <f>Parameters!$C$22</f>
        <v>15</v>
      </c>
      <c r="E2322" s="1">
        <f>Parameters!$C$23</f>
        <v>1</v>
      </c>
      <c r="F2322" s="1">
        <f>Parameters!$C$24</f>
        <v>8</v>
      </c>
      <c r="G2322" s="1">
        <f>Parameters!$C$25</f>
        <v>2</v>
      </c>
      <c r="H2322" s="1">
        <f>Parameters!$C$26</f>
        <v>1</v>
      </c>
    </row>
    <row r="2323" spans="1:8">
      <c r="A2323" s="3">
        <v>44325</v>
      </c>
      <c r="B2323" s="1">
        <f>Parameters!$C$20</f>
        <v>0.1</v>
      </c>
      <c r="C2323" s="1">
        <f>Parameters!$C$21</f>
        <v>0.1</v>
      </c>
      <c r="D2323" s="1">
        <f>Parameters!$C$22</f>
        <v>15</v>
      </c>
      <c r="E2323" s="1">
        <f>Parameters!$C$23</f>
        <v>1</v>
      </c>
      <c r="F2323" s="1">
        <f>Parameters!$C$24</f>
        <v>8</v>
      </c>
      <c r="G2323" s="1">
        <f>Parameters!$C$25</f>
        <v>2</v>
      </c>
      <c r="H2323" s="1">
        <f>Parameters!$C$26</f>
        <v>1</v>
      </c>
    </row>
    <row r="2324" spans="1:8">
      <c r="A2324" s="3">
        <v>44326</v>
      </c>
      <c r="B2324" s="1">
        <f>Parameters!$C$20</f>
        <v>0.1</v>
      </c>
      <c r="C2324" s="1">
        <f>Parameters!$C$21</f>
        <v>0.1</v>
      </c>
      <c r="D2324" s="1">
        <f>Parameters!$C$22</f>
        <v>15</v>
      </c>
      <c r="E2324" s="1">
        <f>Parameters!$C$23</f>
        <v>1</v>
      </c>
      <c r="F2324" s="1">
        <f>Parameters!$C$24</f>
        <v>8</v>
      </c>
      <c r="G2324" s="1">
        <f>Parameters!$C$25</f>
        <v>2</v>
      </c>
      <c r="H2324" s="1">
        <f>Parameters!$C$26</f>
        <v>1</v>
      </c>
    </row>
    <row r="2325" spans="1:8">
      <c r="A2325" s="3">
        <v>44327</v>
      </c>
      <c r="B2325" s="1">
        <f>Parameters!$C$20</f>
        <v>0.1</v>
      </c>
      <c r="C2325" s="1">
        <f>Parameters!$C$21</f>
        <v>0.1</v>
      </c>
      <c r="D2325" s="1">
        <f>Parameters!$C$22</f>
        <v>15</v>
      </c>
      <c r="E2325" s="1">
        <f>Parameters!$C$23</f>
        <v>1</v>
      </c>
      <c r="F2325" s="1">
        <f>Parameters!$C$24</f>
        <v>8</v>
      </c>
      <c r="G2325" s="1">
        <f>Parameters!$C$25</f>
        <v>2</v>
      </c>
      <c r="H2325" s="1">
        <f>Parameters!$C$26</f>
        <v>1</v>
      </c>
    </row>
    <row r="2326" spans="1:8">
      <c r="A2326" s="3">
        <v>44328</v>
      </c>
      <c r="B2326" s="1">
        <f>Parameters!$C$20</f>
        <v>0.1</v>
      </c>
      <c r="C2326" s="1">
        <f>Parameters!$C$21</f>
        <v>0.1</v>
      </c>
      <c r="D2326" s="1">
        <f>Parameters!$C$22</f>
        <v>15</v>
      </c>
      <c r="E2326" s="1">
        <f>Parameters!$C$23</f>
        <v>1</v>
      </c>
      <c r="F2326" s="1">
        <f>Parameters!$C$24</f>
        <v>8</v>
      </c>
      <c r="G2326" s="1">
        <f>Parameters!$C$25</f>
        <v>2</v>
      </c>
      <c r="H2326" s="1">
        <f>Parameters!$C$26</f>
        <v>1</v>
      </c>
    </row>
    <row r="2327" spans="1:8">
      <c r="A2327" s="3">
        <v>44329</v>
      </c>
      <c r="B2327" s="1">
        <f>Parameters!$C$20</f>
        <v>0.1</v>
      </c>
      <c r="C2327" s="1">
        <f>Parameters!$C$21</f>
        <v>0.1</v>
      </c>
      <c r="D2327" s="1">
        <f>Parameters!$C$22</f>
        <v>15</v>
      </c>
      <c r="E2327" s="1">
        <f>Parameters!$C$23</f>
        <v>1</v>
      </c>
      <c r="F2327" s="1">
        <f>Parameters!$C$24</f>
        <v>8</v>
      </c>
      <c r="G2327" s="1">
        <f>Parameters!$C$25</f>
        <v>2</v>
      </c>
      <c r="H2327" s="1">
        <f>Parameters!$C$26</f>
        <v>1</v>
      </c>
    </row>
    <row r="2328" spans="1:8">
      <c r="A2328" s="3">
        <v>44330</v>
      </c>
      <c r="B2328" s="1">
        <f>Parameters!$C$20</f>
        <v>0.1</v>
      </c>
      <c r="C2328" s="1">
        <f>Parameters!$C$21</f>
        <v>0.1</v>
      </c>
      <c r="D2328" s="1">
        <f>Parameters!$C$22</f>
        <v>15</v>
      </c>
      <c r="E2328" s="1">
        <f>Parameters!$C$23</f>
        <v>1</v>
      </c>
      <c r="F2328" s="1">
        <f>Parameters!$C$24</f>
        <v>8</v>
      </c>
      <c r="G2328" s="1">
        <f>Parameters!$C$25</f>
        <v>2</v>
      </c>
      <c r="H2328" s="1">
        <f>Parameters!$C$26</f>
        <v>1</v>
      </c>
    </row>
    <row r="2329" spans="1:8">
      <c r="A2329" s="3">
        <v>44331</v>
      </c>
      <c r="B2329" s="1">
        <f>Parameters!$C$20</f>
        <v>0.1</v>
      </c>
      <c r="C2329" s="1">
        <f>Parameters!$C$21</f>
        <v>0.1</v>
      </c>
      <c r="D2329" s="1">
        <f>Parameters!$C$22</f>
        <v>15</v>
      </c>
      <c r="E2329" s="1">
        <f>Parameters!$C$23</f>
        <v>1</v>
      </c>
      <c r="F2329" s="1">
        <f>Parameters!$C$24</f>
        <v>8</v>
      </c>
      <c r="G2329" s="1">
        <f>Parameters!$C$25</f>
        <v>2</v>
      </c>
      <c r="H2329" s="1">
        <f>Parameters!$C$26</f>
        <v>1</v>
      </c>
    </row>
    <row r="2330" spans="1:8">
      <c r="A2330" s="3">
        <v>44332</v>
      </c>
      <c r="B2330" s="1">
        <f>Parameters!$C$20</f>
        <v>0.1</v>
      </c>
      <c r="C2330" s="1">
        <f>Parameters!$C$21</f>
        <v>0.1</v>
      </c>
      <c r="D2330" s="1">
        <f>Parameters!$C$22</f>
        <v>15</v>
      </c>
      <c r="E2330" s="1">
        <f>Parameters!$C$23</f>
        <v>1</v>
      </c>
      <c r="F2330" s="1">
        <f>Parameters!$C$24</f>
        <v>8</v>
      </c>
      <c r="G2330" s="1">
        <f>Parameters!$C$25</f>
        <v>2</v>
      </c>
      <c r="H2330" s="1">
        <f>Parameters!$C$26</f>
        <v>1</v>
      </c>
    </row>
    <row r="2331" spans="1:8">
      <c r="A2331" s="3">
        <v>44333</v>
      </c>
      <c r="B2331" s="1">
        <f>Parameters!$C$20</f>
        <v>0.1</v>
      </c>
      <c r="C2331" s="1">
        <f>Parameters!$C$21</f>
        <v>0.1</v>
      </c>
      <c r="D2331" s="1">
        <f>Parameters!$C$22</f>
        <v>15</v>
      </c>
      <c r="E2331" s="1">
        <f>Parameters!$C$23</f>
        <v>1</v>
      </c>
      <c r="F2331" s="1">
        <f>Parameters!$C$24</f>
        <v>8</v>
      </c>
      <c r="G2331" s="1">
        <f>Parameters!$C$25</f>
        <v>2</v>
      </c>
      <c r="H2331" s="1">
        <f>Parameters!$C$26</f>
        <v>1</v>
      </c>
    </row>
    <row r="2332" spans="1:8">
      <c r="A2332" s="3">
        <v>44334</v>
      </c>
      <c r="B2332" s="1">
        <f>Parameters!$C$20</f>
        <v>0.1</v>
      </c>
      <c r="C2332" s="1">
        <f>Parameters!$C$21</f>
        <v>0.1</v>
      </c>
      <c r="D2332" s="1">
        <f>Parameters!$C$22</f>
        <v>15</v>
      </c>
      <c r="E2332" s="1">
        <f>Parameters!$C$23</f>
        <v>1</v>
      </c>
      <c r="F2332" s="1">
        <f>Parameters!$C$24</f>
        <v>8</v>
      </c>
      <c r="G2332" s="1">
        <f>Parameters!$C$25</f>
        <v>2</v>
      </c>
      <c r="H2332" s="1">
        <f>Parameters!$C$26</f>
        <v>1</v>
      </c>
    </row>
    <row r="2333" spans="1:8">
      <c r="A2333" s="3">
        <v>44335</v>
      </c>
      <c r="B2333" s="1">
        <f>Parameters!$C$20</f>
        <v>0.1</v>
      </c>
      <c r="C2333" s="1">
        <f>Parameters!$C$21</f>
        <v>0.1</v>
      </c>
      <c r="D2333" s="1">
        <f>Parameters!$C$22</f>
        <v>15</v>
      </c>
      <c r="E2333" s="1">
        <f>Parameters!$C$23</f>
        <v>1</v>
      </c>
      <c r="F2333" s="1">
        <f>Parameters!$C$24</f>
        <v>8</v>
      </c>
      <c r="G2333" s="1">
        <f>Parameters!$C$25</f>
        <v>2</v>
      </c>
      <c r="H2333" s="1">
        <f>Parameters!$C$26</f>
        <v>1</v>
      </c>
    </row>
    <row r="2334" spans="1:8">
      <c r="A2334" s="3">
        <v>44336</v>
      </c>
      <c r="B2334" s="1">
        <f>Parameters!$C$20</f>
        <v>0.1</v>
      </c>
      <c r="C2334" s="1">
        <f>Parameters!$C$21</f>
        <v>0.1</v>
      </c>
      <c r="D2334" s="1">
        <f>Parameters!$C$22</f>
        <v>15</v>
      </c>
      <c r="E2334" s="1">
        <f>Parameters!$C$23</f>
        <v>1</v>
      </c>
      <c r="F2334" s="1">
        <f>Parameters!$C$24</f>
        <v>8</v>
      </c>
      <c r="G2334" s="1">
        <f>Parameters!$C$25</f>
        <v>2</v>
      </c>
      <c r="H2334" s="1">
        <f>Parameters!$C$26</f>
        <v>1</v>
      </c>
    </row>
    <row r="2335" spans="1:8">
      <c r="A2335" s="3">
        <v>44337</v>
      </c>
      <c r="B2335" s="1">
        <f>Parameters!$C$20</f>
        <v>0.1</v>
      </c>
      <c r="C2335" s="1">
        <f>Parameters!$C$21</f>
        <v>0.1</v>
      </c>
      <c r="D2335" s="1">
        <f>Parameters!$C$22</f>
        <v>15</v>
      </c>
      <c r="E2335" s="1">
        <f>Parameters!$C$23</f>
        <v>1</v>
      </c>
      <c r="F2335" s="1">
        <f>Parameters!$C$24</f>
        <v>8</v>
      </c>
      <c r="G2335" s="1">
        <f>Parameters!$C$25</f>
        <v>2</v>
      </c>
      <c r="H2335" s="1">
        <f>Parameters!$C$26</f>
        <v>1</v>
      </c>
    </row>
    <row r="2336" spans="1:8">
      <c r="A2336" s="3">
        <v>44338</v>
      </c>
      <c r="B2336" s="1">
        <f>Parameters!$C$20</f>
        <v>0.1</v>
      </c>
      <c r="C2336" s="1">
        <f>Parameters!$C$21</f>
        <v>0.1</v>
      </c>
      <c r="D2336" s="1">
        <f>Parameters!$C$22</f>
        <v>15</v>
      </c>
      <c r="E2336" s="1">
        <f>Parameters!$C$23</f>
        <v>1</v>
      </c>
      <c r="F2336" s="1">
        <f>Parameters!$C$24</f>
        <v>8</v>
      </c>
      <c r="G2336" s="1">
        <f>Parameters!$C$25</f>
        <v>2</v>
      </c>
      <c r="H2336" s="1">
        <f>Parameters!$C$26</f>
        <v>1</v>
      </c>
    </row>
    <row r="2337" spans="1:8">
      <c r="A2337" s="3">
        <v>44339</v>
      </c>
      <c r="B2337" s="1">
        <f>Parameters!$C$20</f>
        <v>0.1</v>
      </c>
      <c r="C2337" s="1">
        <f>Parameters!$C$21</f>
        <v>0.1</v>
      </c>
      <c r="D2337" s="1">
        <f>Parameters!$C$22</f>
        <v>15</v>
      </c>
      <c r="E2337" s="1">
        <f>Parameters!$C$23</f>
        <v>1</v>
      </c>
      <c r="F2337" s="1">
        <f>Parameters!$C$24</f>
        <v>8</v>
      </c>
      <c r="G2337" s="1">
        <f>Parameters!$C$25</f>
        <v>2</v>
      </c>
      <c r="H2337" s="1">
        <f>Parameters!$C$26</f>
        <v>1</v>
      </c>
    </row>
    <row r="2338" spans="1:8">
      <c r="A2338" s="3">
        <v>44340</v>
      </c>
      <c r="B2338" s="1">
        <f>Parameters!$C$20</f>
        <v>0.1</v>
      </c>
      <c r="C2338" s="1">
        <f>Parameters!$C$21</f>
        <v>0.1</v>
      </c>
      <c r="D2338" s="1">
        <f>Parameters!$C$22</f>
        <v>15</v>
      </c>
      <c r="E2338" s="1">
        <f>Parameters!$C$23</f>
        <v>1</v>
      </c>
      <c r="F2338" s="1">
        <f>Parameters!$C$24</f>
        <v>8</v>
      </c>
      <c r="G2338" s="1">
        <f>Parameters!$C$25</f>
        <v>2</v>
      </c>
      <c r="H2338" s="1">
        <f>Parameters!$C$26</f>
        <v>1</v>
      </c>
    </row>
    <row r="2339" spans="1:8">
      <c r="A2339" s="3">
        <v>44341</v>
      </c>
      <c r="B2339" s="1">
        <f>Parameters!$C$20</f>
        <v>0.1</v>
      </c>
      <c r="C2339" s="1">
        <f>Parameters!$C$21</f>
        <v>0.1</v>
      </c>
      <c r="D2339" s="1">
        <f>Parameters!$C$22</f>
        <v>15</v>
      </c>
      <c r="E2339" s="1">
        <f>Parameters!$C$23</f>
        <v>1</v>
      </c>
      <c r="F2339" s="1">
        <f>Parameters!$C$24</f>
        <v>8</v>
      </c>
      <c r="G2339" s="1">
        <f>Parameters!$C$25</f>
        <v>2</v>
      </c>
      <c r="H2339" s="1">
        <f>Parameters!$C$26</f>
        <v>1</v>
      </c>
    </row>
    <row r="2340" spans="1:8">
      <c r="A2340" s="3">
        <v>44342</v>
      </c>
      <c r="B2340" s="1">
        <f>Parameters!$C$20</f>
        <v>0.1</v>
      </c>
      <c r="C2340" s="1">
        <f>Parameters!$C$21</f>
        <v>0.1</v>
      </c>
      <c r="D2340" s="1">
        <f>Parameters!$C$22</f>
        <v>15</v>
      </c>
      <c r="E2340" s="1">
        <f>Parameters!$C$23</f>
        <v>1</v>
      </c>
      <c r="F2340" s="1">
        <f>Parameters!$C$24</f>
        <v>8</v>
      </c>
      <c r="G2340" s="1">
        <f>Parameters!$C$25</f>
        <v>2</v>
      </c>
      <c r="H2340" s="1">
        <f>Parameters!$C$26</f>
        <v>1</v>
      </c>
    </row>
    <row r="2341" spans="1:8">
      <c r="A2341" s="3">
        <v>44343</v>
      </c>
      <c r="B2341" s="1">
        <f>Parameters!$C$20</f>
        <v>0.1</v>
      </c>
      <c r="C2341" s="1">
        <f>Parameters!$C$21</f>
        <v>0.1</v>
      </c>
      <c r="D2341" s="1">
        <f>Parameters!$C$22</f>
        <v>15</v>
      </c>
      <c r="E2341" s="1">
        <f>Parameters!$C$23</f>
        <v>1</v>
      </c>
      <c r="F2341" s="1">
        <f>Parameters!$C$24</f>
        <v>8</v>
      </c>
      <c r="G2341" s="1">
        <f>Parameters!$C$25</f>
        <v>2</v>
      </c>
      <c r="H2341" s="1">
        <f>Parameters!$C$26</f>
        <v>1</v>
      </c>
    </row>
    <row r="2342" spans="1:8">
      <c r="A2342" s="3">
        <v>44344</v>
      </c>
      <c r="B2342" s="1">
        <f>Parameters!$C$20</f>
        <v>0.1</v>
      </c>
      <c r="C2342" s="1">
        <f>Parameters!$C$21</f>
        <v>0.1</v>
      </c>
      <c r="D2342" s="1">
        <f>Parameters!$C$22</f>
        <v>15</v>
      </c>
      <c r="E2342" s="1">
        <f>Parameters!$C$23</f>
        <v>1</v>
      </c>
      <c r="F2342" s="1">
        <f>Parameters!$C$24</f>
        <v>8</v>
      </c>
      <c r="G2342" s="1">
        <f>Parameters!$C$25</f>
        <v>2</v>
      </c>
      <c r="H2342" s="1">
        <f>Parameters!$C$26</f>
        <v>1</v>
      </c>
    </row>
    <row r="2343" spans="1:8">
      <c r="A2343" s="3">
        <v>44345</v>
      </c>
      <c r="B2343" s="1">
        <f>Parameters!$C$20</f>
        <v>0.1</v>
      </c>
      <c r="C2343" s="1">
        <f>Parameters!$C$21</f>
        <v>0.1</v>
      </c>
      <c r="D2343" s="1">
        <f>Parameters!$C$22</f>
        <v>15</v>
      </c>
      <c r="E2343" s="1">
        <f>Parameters!$C$23</f>
        <v>1</v>
      </c>
      <c r="F2343" s="1">
        <f>Parameters!$C$24</f>
        <v>8</v>
      </c>
      <c r="G2343" s="1">
        <f>Parameters!$C$25</f>
        <v>2</v>
      </c>
      <c r="H2343" s="1">
        <f>Parameters!$C$26</f>
        <v>1</v>
      </c>
    </row>
    <row r="2344" spans="1:8">
      <c r="A2344" s="3">
        <v>44346</v>
      </c>
      <c r="B2344" s="1">
        <f>Parameters!$C$20</f>
        <v>0.1</v>
      </c>
      <c r="C2344" s="1">
        <f>Parameters!$C$21</f>
        <v>0.1</v>
      </c>
      <c r="D2344" s="1">
        <f>Parameters!$C$22</f>
        <v>15</v>
      </c>
      <c r="E2344" s="1">
        <f>Parameters!$C$23</f>
        <v>1</v>
      </c>
      <c r="F2344" s="1">
        <f>Parameters!$C$24</f>
        <v>8</v>
      </c>
      <c r="G2344" s="1">
        <f>Parameters!$C$25</f>
        <v>2</v>
      </c>
      <c r="H2344" s="1">
        <f>Parameters!$C$26</f>
        <v>1</v>
      </c>
    </row>
    <row r="2345" spans="1:8">
      <c r="A2345" s="3">
        <v>44347</v>
      </c>
      <c r="B2345" s="1">
        <f>Parameters!$C$20</f>
        <v>0.1</v>
      </c>
      <c r="C2345" s="1">
        <f>Parameters!$C$21</f>
        <v>0.1</v>
      </c>
      <c r="D2345" s="1">
        <f>Parameters!$C$22</f>
        <v>15</v>
      </c>
      <c r="E2345" s="1">
        <f>Parameters!$C$23</f>
        <v>1</v>
      </c>
      <c r="F2345" s="1">
        <f>Parameters!$C$24</f>
        <v>8</v>
      </c>
      <c r="G2345" s="1">
        <f>Parameters!$C$25</f>
        <v>2</v>
      </c>
      <c r="H2345" s="1">
        <f>Parameters!$C$26</f>
        <v>1</v>
      </c>
    </row>
    <row r="2346" spans="1:8">
      <c r="A2346" s="3">
        <v>44348</v>
      </c>
      <c r="B2346" s="1">
        <f>Parameters!$C$20</f>
        <v>0.1</v>
      </c>
      <c r="C2346" s="1">
        <f>Parameters!$C$21</f>
        <v>0.1</v>
      </c>
      <c r="D2346" s="1">
        <f>Parameters!$C$22</f>
        <v>15</v>
      </c>
      <c r="E2346" s="1">
        <f>Parameters!$C$23</f>
        <v>1</v>
      </c>
      <c r="F2346" s="1">
        <f>Parameters!$C$24</f>
        <v>8</v>
      </c>
      <c r="G2346" s="1">
        <f>Parameters!$C$25</f>
        <v>2</v>
      </c>
      <c r="H2346" s="1">
        <f>Parameters!$C$26</f>
        <v>1</v>
      </c>
    </row>
    <row r="2347" spans="1:8">
      <c r="A2347" s="3">
        <v>44349</v>
      </c>
      <c r="B2347" s="1">
        <f>Parameters!$C$20</f>
        <v>0.1</v>
      </c>
      <c r="C2347" s="1">
        <f>Parameters!$C$21</f>
        <v>0.1</v>
      </c>
      <c r="D2347" s="1">
        <f>Parameters!$C$22</f>
        <v>15</v>
      </c>
      <c r="E2347" s="1">
        <f>Parameters!$C$23</f>
        <v>1</v>
      </c>
      <c r="F2347" s="1">
        <f>Parameters!$C$24</f>
        <v>8</v>
      </c>
      <c r="G2347" s="1">
        <f>Parameters!$C$25</f>
        <v>2</v>
      </c>
      <c r="H2347" s="1">
        <f>Parameters!$C$26</f>
        <v>1</v>
      </c>
    </row>
    <row r="2348" spans="1:8">
      <c r="A2348" s="3">
        <v>44350</v>
      </c>
      <c r="B2348" s="1">
        <f>Parameters!$C$20</f>
        <v>0.1</v>
      </c>
      <c r="C2348" s="1">
        <f>Parameters!$C$21</f>
        <v>0.1</v>
      </c>
      <c r="D2348" s="1">
        <f>Parameters!$C$22</f>
        <v>15</v>
      </c>
      <c r="E2348" s="1">
        <f>Parameters!$C$23</f>
        <v>1</v>
      </c>
      <c r="F2348" s="1">
        <f>Parameters!$C$24</f>
        <v>8</v>
      </c>
      <c r="G2348" s="1">
        <f>Parameters!$C$25</f>
        <v>2</v>
      </c>
      <c r="H2348" s="1">
        <f>Parameters!$C$26</f>
        <v>1</v>
      </c>
    </row>
    <row r="2349" spans="1:8">
      <c r="A2349" s="3">
        <v>44351</v>
      </c>
      <c r="B2349" s="1">
        <f>Parameters!$C$20</f>
        <v>0.1</v>
      </c>
      <c r="C2349" s="1">
        <f>Parameters!$C$21</f>
        <v>0.1</v>
      </c>
      <c r="D2349" s="1">
        <f>Parameters!$C$22</f>
        <v>15</v>
      </c>
      <c r="E2349" s="1">
        <f>Parameters!$C$23</f>
        <v>1</v>
      </c>
      <c r="F2349" s="1">
        <f>Parameters!$C$24</f>
        <v>8</v>
      </c>
      <c r="G2349" s="1">
        <f>Parameters!$C$25</f>
        <v>2</v>
      </c>
      <c r="H2349" s="1">
        <f>Parameters!$C$26</f>
        <v>1</v>
      </c>
    </row>
    <row r="2350" spans="1:8">
      <c r="A2350" s="3">
        <v>44352</v>
      </c>
      <c r="B2350" s="1">
        <f>Parameters!$C$20</f>
        <v>0.1</v>
      </c>
      <c r="C2350" s="1">
        <f>Parameters!$C$21</f>
        <v>0.1</v>
      </c>
      <c r="D2350" s="1">
        <f>Parameters!$C$22</f>
        <v>15</v>
      </c>
      <c r="E2350" s="1">
        <f>Parameters!$C$23</f>
        <v>1</v>
      </c>
      <c r="F2350" s="1">
        <f>Parameters!$C$24</f>
        <v>8</v>
      </c>
      <c r="G2350" s="1">
        <f>Parameters!$C$25</f>
        <v>2</v>
      </c>
      <c r="H2350" s="1">
        <f>Parameters!$C$26</f>
        <v>1</v>
      </c>
    </row>
    <row r="2351" spans="1:8">
      <c r="A2351" s="3">
        <v>44353</v>
      </c>
      <c r="B2351" s="1">
        <f>Parameters!$C$20</f>
        <v>0.1</v>
      </c>
      <c r="C2351" s="1">
        <f>Parameters!$C$21</f>
        <v>0.1</v>
      </c>
      <c r="D2351" s="1">
        <f>Parameters!$C$22</f>
        <v>15</v>
      </c>
      <c r="E2351" s="1">
        <f>Parameters!$C$23</f>
        <v>1</v>
      </c>
      <c r="F2351" s="1">
        <f>Parameters!$C$24</f>
        <v>8</v>
      </c>
      <c r="G2351" s="1">
        <f>Parameters!$C$25</f>
        <v>2</v>
      </c>
      <c r="H2351" s="1">
        <f>Parameters!$C$26</f>
        <v>1</v>
      </c>
    </row>
    <row r="2352" spans="1:8">
      <c r="A2352" s="3">
        <v>44354</v>
      </c>
      <c r="B2352" s="1">
        <f>Parameters!$C$20</f>
        <v>0.1</v>
      </c>
      <c r="C2352" s="1">
        <f>Parameters!$C$21</f>
        <v>0.1</v>
      </c>
      <c r="D2352" s="1">
        <f>Parameters!$C$22</f>
        <v>15</v>
      </c>
      <c r="E2352" s="1">
        <f>Parameters!$C$23</f>
        <v>1</v>
      </c>
      <c r="F2352" s="1">
        <f>Parameters!$C$24</f>
        <v>8</v>
      </c>
      <c r="G2352" s="1">
        <f>Parameters!$C$25</f>
        <v>2</v>
      </c>
      <c r="H2352" s="1">
        <f>Parameters!$C$26</f>
        <v>1</v>
      </c>
    </row>
    <row r="2353" spans="1:8">
      <c r="A2353" s="3">
        <v>44355</v>
      </c>
      <c r="B2353" s="1">
        <f>Parameters!$C$20</f>
        <v>0.1</v>
      </c>
      <c r="C2353" s="1">
        <f>Parameters!$C$21</f>
        <v>0.1</v>
      </c>
      <c r="D2353" s="1">
        <f>Parameters!$C$22</f>
        <v>15</v>
      </c>
      <c r="E2353" s="1">
        <f>Parameters!$C$23</f>
        <v>1</v>
      </c>
      <c r="F2353" s="1">
        <f>Parameters!$C$24</f>
        <v>8</v>
      </c>
      <c r="G2353" s="1">
        <f>Parameters!$C$25</f>
        <v>2</v>
      </c>
      <c r="H2353" s="1">
        <f>Parameters!$C$26</f>
        <v>1</v>
      </c>
    </row>
    <row r="2354" spans="1:8">
      <c r="A2354" s="3">
        <v>44356</v>
      </c>
      <c r="B2354" s="1">
        <f>Parameters!$C$20</f>
        <v>0.1</v>
      </c>
      <c r="C2354" s="1">
        <f>Parameters!$C$21</f>
        <v>0.1</v>
      </c>
      <c r="D2354" s="1">
        <f>Parameters!$C$22</f>
        <v>15</v>
      </c>
      <c r="E2354" s="1">
        <f>Parameters!$C$23</f>
        <v>1</v>
      </c>
      <c r="F2354" s="1">
        <f>Parameters!$C$24</f>
        <v>8</v>
      </c>
      <c r="G2354" s="1">
        <f>Parameters!$C$25</f>
        <v>2</v>
      </c>
      <c r="H2354" s="1">
        <f>Parameters!$C$26</f>
        <v>1</v>
      </c>
    </row>
    <row r="2355" spans="1:8">
      <c r="A2355" s="3">
        <v>44357</v>
      </c>
      <c r="B2355" s="1">
        <f>Parameters!$C$20</f>
        <v>0.1</v>
      </c>
      <c r="C2355" s="1">
        <f>Parameters!$C$21</f>
        <v>0.1</v>
      </c>
      <c r="D2355" s="1">
        <f>Parameters!$C$22</f>
        <v>15</v>
      </c>
      <c r="E2355" s="1">
        <f>Parameters!$C$23</f>
        <v>1</v>
      </c>
      <c r="F2355" s="1">
        <f>Parameters!$C$24</f>
        <v>8</v>
      </c>
      <c r="G2355" s="1">
        <f>Parameters!$C$25</f>
        <v>2</v>
      </c>
      <c r="H2355" s="1">
        <f>Parameters!$C$26</f>
        <v>1</v>
      </c>
    </row>
    <row r="2356" spans="1:8">
      <c r="A2356" s="3">
        <v>44358</v>
      </c>
      <c r="B2356" s="1">
        <f>Parameters!$C$20</f>
        <v>0.1</v>
      </c>
      <c r="C2356" s="1">
        <f>Parameters!$C$21</f>
        <v>0.1</v>
      </c>
      <c r="D2356" s="1">
        <f>Parameters!$C$22</f>
        <v>15</v>
      </c>
      <c r="E2356" s="1">
        <f>Parameters!$C$23</f>
        <v>1</v>
      </c>
      <c r="F2356" s="1">
        <f>Parameters!$C$24</f>
        <v>8</v>
      </c>
      <c r="G2356" s="1">
        <f>Parameters!$C$25</f>
        <v>2</v>
      </c>
      <c r="H2356" s="1">
        <f>Parameters!$C$26</f>
        <v>1</v>
      </c>
    </row>
    <row r="2357" spans="1:8">
      <c r="A2357" s="3">
        <v>44359</v>
      </c>
      <c r="B2357" s="1">
        <f>Parameters!$C$20</f>
        <v>0.1</v>
      </c>
      <c r="C2357" s="1">
        <f>Parameters!$C$21</f>
        <v>0.1</v>
      </c>
      <c r="D2357" s="1">
        <f>Parameters!$C$22</f>
        <v>15</v>
      </c>
      <c r="E2357" s="1">
        <f>Parameters!$C$23</f>
        <v>1</v>
      </c>
      <c r="F2357" s="1">
        <f>Parameters!$C$24</f>
        <v>8</v>
      </c>
      <c r="G2357" s="1">
        <f>Parameters!$C$25</f>
        <v>2</v>
      </c>
      <c r="H2357" s="1">
        <f>Parameters!$C$26</f>
        <v>1</v>
      </c>
    </row>
    <row r="2358" spans="1:8">
      <c r="A2358" s="3">
        <v>44360</v>
      </c>
      <c r="B2358" s="1">
        <f>Parameters!$C$20</f>
        <v>0.1</v>
      </c>
      <c r="C2358" s="1">
        <f>Parameters!$C$21</f>
        <v>0.1</v>
      </c>
      <c r="D2358" s="1">
        <f>Parameters!$C$22</f>
        <v>15</v>
      </c>
      <c r="E2358" s="1">
        <f>Parameters!$C$23</f>
        <v>1</v>
      </c>
      <c r="F2358" s="1">
        <f>Parameters!$C$24</f>
        <v>8</v>
      </c>
      <c r="G2358" s="1">
        <f>Parameters!$C$25</f>
        <v>2</v>
      </c>
      <c r="H2358" s="1">
        <f>Parameters!$C$26</f>
        <v>1</v>
      </c>
    </row>
    <row r="2359" spans="1:8">
      <c r="A2359" s="3">
        <v>44361</v>
      </c>
      <c r="B2359" s="1">
        <f>Parameters!$C$20</f>
        <v>0.1</v>
      </c>
      <c r="C2359" s="1">
        <f>Parameters!$C$21</f>
        <v>0.1</v>
      </c>
      <c r="D2359" s="1">
        <f>Parameters!$C$22</f>
        <v>15</v>
      </c>
      <c r="E2359" s="1">
        <f>Parameters!$C$23</f>
        <v>1</v>
      </c>
      <c r="F2359" s="1">
        <f>Parameters!$C$24</f>
        <v>8</v>
      </c>
      <c r="G2359" s="1">
        <f>Parameters!$C$25</f>
        <v>2</v>
      </c>
      <c r="H2359" s="1">
        <f>Parameters!$C$26</f>
        <v>1</v>
      </c>
    </row>
    <row r="2360" spans="1:8">
      <c r="A2360" s="3">
        <v>44362</v>
      </c>
      <c r="B2360" s="1">
        <f>Parameters!$C$20</f>
        <v>0.1</v>
      </c>
      <c r="C2360" s="1">
        <f>Parameters!$C$21</f>
        <v>0.1</v>
      </c>
      <c r="D2360" s="1">
        <f>Parameters!$C$22</f>
        <v>15</v>
      </c>
      <c r="E2360" s="1">
        <f>Parameters!$C$23</f>
        <v>1</v>
      </c>
      <c r="F2360" s="1">
        <f>Parameters!$C$24</f>
        <v>8</v>
      </c>
      <c r="G2360" s="1">
        <f>Parameters!$C$25</f>
        <v>2</v>
      </c>
      <c r="H2360" s="1">
        <f>Parameters!$C$26</f>
        <v>1</v>
      </c>
    </row>
    <row r="2361" spans="1:8">
      <c r="A2361" s="3">
        <v>44363</v>
      </c>
      <c r="B2361" s="1">
        <f>Parameters!$C$20</f>
        <v>0.1</v>
      </c>
      <c r="C2361" s="1">
        <f>Parameters!$C$21</f>
        <v>0.1</v>
      </c>
      <c r="D2361" s="1">
        <f>Parameters!$C$22</f>
        <v>15</v>
      </c>
      <c r="E2361" s="1">
        <f>Parameters!$C$23</f>
        <v>1</v>
      </c>
      <c r="F2361" s="1">
        <f>Parameters!$C$24</f>
        <v>8</v>
      </c>
      <c r="G2361" s="1">
        <f>Parameters!$C$25</f>
        <v>2</v>
      </c>
      <c r="H2361" s="1">
        <f>Parameters!$C$26</f>
        <v>1</v>
      </c>
    </row>
    <row r="2362" spans="1:8">
      <c r="A2362" s="3">
        <v>44364</v>
      </c>
      <c r="B2362" s="1">
        <f>Parameters!$C$20</f>
        <v>0.1</v>
      </c>
      <c r="C2362" s="1">
        <f>Parameters!$C$21</f>
        <v>0.1</v>
      </c>
      <c r="D2362" s="1">
        <f>Parameters!$C$22</f>
        <v>15</v>
      </c>
      <c r="E2362" s="1">
        <f>Parameters!$C$23</f>
        <v>1</v>
      </c>
      <c r="F2362" s="1">
        <f>Parameters!$C$24</f>
        <v>8</v>
      </c>
      <c r="G2362" s="1">
        <f>Parameters!$C$25</f>
        <v>2</v>
      </c>
      <c r="H2362" s="1">
        <f>Parameters!$C$26</f>
        <v>1</v>
      </c>
    </row>
    <row r="2363" spans="1:8">
      <c r="A2363" s="3">
        <v>44365</v>
      </c>
      <c r="B2363" s="1">
        <f>Parameters!$C$20</f>
        <v>0.1</v>
      </c>
      <c r="C2363" s="1">
        <f>Parameters!$C$21</f>
        <v>0.1</v>
      </c>
      <c r="D2363" s="1">
        <f>Parameters!$C$22</f>
        <v>15</v>
      </c>
      <c r="E2363" s="1">
        <f>Parameters!$C$23</f>
        <v>1</v>
      </c>
      <c r="F2363" s="1">
        <f>Parameters!$C$24</f>
        <v>8</v>
      </c>
      <c r="G2363" s="1">
        <f>Parameters!$C$25</f>
        <v>2</v>
      </c>
      <c r="H2363" s="1">
        <f>Parameters!$C$26</f>
        <v>1</v>
      </c>
    </row>
    <row r="2364" spans="1:8">
      <c r="A2364" s="3">
        <v>44366</v>
      </c>
      <c r="B2364" s="1">
        <f>Parameters!$C$20</f>
        <v>0.1</v>
      </c>
      <c r="C2364" s="1">
        <f>Parameters!$C$21</f>
        <v>0.1</v>
      </c>
      <c r="D2364" s="1">
        <f>Parameters!$C$22</f>
        <v>15</v>
      </c>
      <c r="E2364" s="1">
        <f>Parameters!$C$23</f>
        <v>1</v>
      </c>
      <c r="F2364" s="1">
        <f>Parameters!$C$24</f>
        <v>8</v>
      </c>
      <c r="G2364" s="1">
        <f>Parameters!$C$25</f>
        <v>2</v>
      </c>
      <c r="H2364" s="1">
        <f>Parameters!$C$26</f>
        <v>1</v>
      </c>
    </row>
    <row r="2365" spans="1:8">
      <c r="A2365" s="3">
        <v>44367</v>
      </c>
      <c r="B2365" s="1">
        <f>Parameters!$C$20</f>
        <v>0.1</v>
      </c>
      <c r="C2365" s="1">
        <f>Parameters!$C$21</f>
        <v>0.1</v>
      </c>
      <c r="D2365" s="1">
        <f>Parameters!$C$22</f>
        <v>15</v>
      </c>
      <c r="E2365" s="1">
        <f>Parameters!$C$23</f>
        <v>1</v>
      </c>
      <c r="F2365" s="1">
        <f>Parameters!$C$24</f>
        <v>8</v>
      </c>
      <c r="G2365" s="1">
        <f>Parameters!$C$25</f>
        <v>2</v>
      </c>
      <c r="H2365" s="1">
        <f>Parameters!$C$26</f>
        <v>1</v>
      </c>
    </row>
    <row r="2366" spans="1:8">
      <c r="A2366" s="3">
        <v>44368</v>
      </c>
      <c r="B2366" s="1">
        <f>Parameters!$C$20</f>
        <v>0.1</v>
      </c>
      <c r="C2366" s="1">
        <f>Parameters!$C$21</f>
        <v>0.1</v>
      </c>
      <c r="D2366" s="1">
        <f>Parameters!$C$22</f>
        <v>15</v>
      </c>
      <c r="E2366" s="1">
        <f>Parameters!$C$23</f>
        <v>1</v>
      </c>
      <c r="F2366" s="1">
        <f>Parameters!$C$24</f>
        <v>8</v>
      </c>
      <c r="G2366" s="1">
        <f>Parameters!$C$25</f>
        <v>2</v>
      </c>
      <c r="H2366" s="1">
        <f>Parameters!$C$26</f>
        <v>1</v>
      </c>
    </row>
    <row r="2367" spans="1:8">
      <c r="A2367" s="3">
        <v>44369</v>
      </c>
      <c r="B2367" s="1">
        <f>Parameters!$C$20</f>
        <v>0.1</v>
      </c>
      <c r="C2367" s="1">
        <f>Parameters!$C$21</f>
        <v>0.1</v>
      </c>
      <c r="D2367" s="1">
        <f>Parameters!$C$22</f>
        <v>15</v>
      </c>
      <c r="E2367" s="1">
        <f>Parameters!$C$23</f>
        <v>1</v>
      </c>
      <c r="F2367" s="1">
        <f>Parameters!$C$24</f>
        <v>8</v>
      </c>
      <c r="G2367" s="1">
        <f>Parameters!$C$25</f>
        <v>2</v>
      </c>
      <c r="H2367" s="1">
        <f>Parameters!$C$26</f>
        <v>1</v>
      </c>
    </row>
    <row r="2368" spans="1:8">
      <c r="A2368" s="3">
        <v>44370</v>
      </c>
      <c r="B2368" s="1">
        <f>Parameters!$C$20</f>
        <v>0.1</v>
      </c>
      <c r="C2368" s="1">
        <f>Parameters!$C$21</f>
        <v>0.1</v>
      </c>
      <c r="D2368" s="1">
        <f>Parameters!$C$22</f>
        <v>15</v>
      </c>
      <c r="E2368" s="1">
        <f>Parameters!$C$23</f>
        <v>1</v>
      </c>
      <c r="F2368" s="1">
        <f>Parameters!$C$24</f>
        <v>8</v>
      </c>
      <c r="G2368" s="1">
        <f>Parameters!$C$25</f>
        <v>2</v>
      </c>
      <c r="H2368" s="1">
        <f>Parameters!$C$26</f>
        <v>1</v>
      </c>
    </row>
    <row r="2369" spans="1:8">
      <c r="A2369" s="3">
        <v>44371</v>
      </c>
      <c r="B2369" s="1">
        <f>Parameters!$C$20</f>
        <v>0.1</v>
      </c>
      <c r="C2369" s="1">
        <f>Parameters!$C$21</f>
        <v>0.1</v>
      </c>
      <c r="D2369" s="1">
        <f>Parameters!$C$22</f>
        <v>15</v>
      </c>
      <c r="E2369" s="1">
        <f>Parameters!$C$23</f>
        <v>1</v>
      </c>
      <c r="F2369" s="1">
        <f>Parameters!$C$24</f>
        <v>8</v>
      </c>
      <c r="G2369" s="1">
        <f>Parameters!$C$25</f>
        <v>2</v>
      </c>
      <c r="H2369" s="1">
        <f>Parameters!$C$26</f>
        <v>1</v>
      </c>
    </row>
    <row r="2370" spans="1:8">
      <c r="A2370" s="3">
        <v>44372</v>
      </c>
      <c r="B2370" s="1">
        <f>Parameters!$C$20</f>
        <v>0.1</v>
      </c>
      <c r="C2370" s="1">
        <f>Parameters!$C$21</f>
        <v>0.1</v>
      </c>
      <c r="D2370" s="1">
        <f>Parameters!$C$22</f>
        <v>15</v>
      </c>
      <c r="E2370" s="1">
        <f>Parameters!$C$23</f>
        <v>1</v>
      </c>
      <c r="F2370" s="1">
        <f>Parameters!$C$24</f>
        <v>8</v>
      </c>
      <c r="G2370" s="1">
        <f>Parameters!$C$25</f>
        <v>2</v>
      </c>
      <c r="H2370" s="1">
        <f>Parameters!$C$26</f>
        <v>1</v>
      </c>
    </row>
    <row r="2371" spans="1:8">
      <c r="A2371" s="3">
        <v>44373</v>
      </c>
      <c r="B2371" s="1">
        <f>Parameters!$C$20</f>
        <v>0.1</v>
      </c>
      <c r="C2371" s="1">
        <f>Parameters!$C$21</f>
        <v>0.1</v>
      </c>
      <c r="D2371" s="1">
        <f>Parameters!$C$22</f>
        <v>15</v>
      </c>
      <c r="E2371" s="1">
        <f>Parameters!$C$23</f>
        <v>1</v>
      </c>
      <c r="F2371" s="1">
        <f>Parameters!$C$24</f>
        <v>8</v>
      </c>
      <c r="G2371" s="1">
        <f>Parameters!$C$25</f>
        <v>2</v>
      </c>
      <c r="H2371" s="1">
        <f>Parameters!$C$26</f>
        <v>1</v>
      </c>
    </row>
    <row r="2372" spans="1:8">
      <c r="A2372" s="3">
        <v>44374</v>
      </c>
      <c r="B2372" s="1">
        <f>Parameters!$C$20</f>
        <v>0.1</v>
      </c>
      <c r="C2372" s="1">
        <f>Parameters!$C$21</f>
        <v>0.1</v>
      </c>
      <c r="D2372" s="1">
        <f>Parameters!$C$22</f>
        <v>15</v>
      </c>
      <c r="E2372" s="1">
        <f>Parameters!$C$23</f>
        <v>1</v>
      </c>
      <c r="F2372" s="1">
        <f>Parameters!$C$24</f>
        <v>8</v>
      </c>
      <c r="G2372" s="1">
        <f>Parameters!$C$25</f>
        <v>2</v>
      </c>
      <c r="H2372" s="1">
        <f>Parameters!$C$26</f>
        <v>1</v>
      </c>
    </row>
    <row r="2373" spans="1:8">
      <c r="A2373" s="3">
        <v>44375</v>
      </c>
      <c r="B2373" s="1">
        <f>Parameters!$C$20</f>
        <v>0.1</v>
      </c>
      <c r="C2373" s="1">
        <f>Parameters!$C$21</f>
        <v>0.1</v>
      </c>
      <c r="D2373" s="1">
        <f>Parameters!$C$22</f>
        <v>15</v>
      </c>
      <c r="E2373" s="1">
        <f>Parameters!$C$23</f>
        <v>1</v>
      </c>
      <c r="F2373" s="1">
        <f>Parameters!$C$24</f>
        <v>8</v>
      </c>
      <c r="G2373" s="1">
        <f>Parameters!$C$25</f>
        <v>2</v>
      </c>
      <c r="H2373" s="1">
        <f>Parameters!$C$26</f>
        <v>1</v>
      </c>
    </row>
    <row r="2374" spans="1:8">
      <c r="A2374" s="3">
        <v>44376</v>
      </c>
      <c r="B2374" s="1">
        <f>Parameters!$C$20</f>
        <v>0.1</v>
      </c>
      <c r="C2374" s="1">
        <f>Parameters!$C$21</f>
        <v>0.1</v>
      </c>
      <c r="D2374" s="1">
        <f>Parameters!$C$22</f>
        <v>15</v>
      </c>
      <c r="E2374" s="1">
        <f>Parameters!$C$23</f>
        <v>1</v>
      </c>
      <c r="F2374" s="1">
        <f>Parameters!$C$24</f>
        <v>8</v>
      </c>
      <c r="G2374" s="1">
        <f>Parameters!$C$25</f>
        <v>2</v>
      </c>
      <c r="H2374" s="1">
        <f>Parameters!$C$26</f>
        <v>1</v>
      </c>
    </row>
    <row r="2375" spans="1:8">
      <c r="A2375" s="3">
        <v>44377</v>
      </c>
      <c r="B2375" s="1">
        <f>Parameters!$C$20</f>
        <v>0.1</v>
      </c>
      <c r="C2375" s="1">
        <f>Parameters!$C$21</f>
        <v>0.1</v>
      </c>
      <c r="D2375" s="1">
        <f>Parameters!$C$22</f>
        <v>15</v>
      </c>
      <c r="E2375" s="1">
        <f>Parameters!$C$23</f>
        <v>1</v>
      </c>
      <c r="F2375" s="1">
        <f>Parameters!$C$24</f>
        <v>8</v>
      </c>
      <c r="G2375" s="1">
        <f>Parameters!$C$25</f>
        <v>2</v>
      </c>
      <c r="H2375" s="1">
        <f>Parameters!$C$26</f>
        <v>1</v>
      </c>
    </row>
    <row r="2376" spans="1:8">
      <c r="A2376" s="3">
        <v>44378</v>
      </c>
      <c r="B2376" s="1">
        <f>Parameters!$C$20</f>
        <v>0.1</v>
      </c>
      <c r="C2376" s="1">
        <f>Parameters!$C$21</f>
        <v>0.1</v>
      </c>
      <c r="D2376" s="1">
        <f>Parameters!$C$22</f>
        <v>15</v>
      </c>
      <c r="E2376" s="1">
        <f>Parameters!$C$23</f>
        <v>1</v>
      </c>
      <c r="F2376" s="1">
        <f>Parameters!$C$24</f>
        <v>8</v>
      </c>
      <c r="G2376" s="1">
        <f>Parameters!$C$25</f>
        <v>2</v>
      </c>
      <c r="H2376" s="1">
        <f>Parameters!$C$26</f>
        <v>1</v>
      </c>
    </row>
    <row r="2377" spans="1:8">
      <c r="A2377" s="3">
        <v>44379</v>
      </c>
      <c r="B2377" s="1">
        <f>Parameters!$C$20</f>
        <v>0.1</v>
      </c>
      <c r="C2377" s="1">
        <f>Parameters!$C$21</f>
        <v>0.1</v>
      </c>
      <c r="D2377" s="1">
        <f>Parameters!$C$22</f>
        <v>15</v>
      </c>
      <c r="E2377" s="1">
        <f>Parameters!$C$23</f>
        <v>1</v>
      </c>
      <c r="F2377" s="1">
        <f>Parameters!$C$24</f>
        <v>8</v>
      </c>
      <c r="G2377" s="1">
        <f>Parameters!$C$25</f>
        <v>2</v>
      </c>
      <c r="H2377" s="1">
        <f>Parameters!$C$26</f>
        <v>1</v>
      </c>
    </row>
    <row r="2378" spans="1:8">
      <c r="A2378" s="3">
        <v>44380</v>
      </c>
      <c r="B2378" s="1">
        <f>Parameters!$C$20</f>
        <v>0.1</v>
      </c>
      <c r="C2378" s="1">
        <f>Parameters!$C$21</f>
        <v>0.1</v>
      </c>
      <c r="D2378" s="1">
        <f>Parameters!$C$22</f>
        <v>15</v>
      </c>
      <c r="E2378" s="1">
        <f>Parameters!$C$23</f>
        <v>1</v>
      </c>
      <c r="F2378" s="1">
        <f>Parameters!$C$24</f>
        <v>8</v>
      </c>
      <c r="G2378" s="1">
        <f>Parameters!$C$25</f>
        <v>2</v>
      </c>
      <c r="H2378" s="1">
        <f>Parameters!$C$26</f>
        <v>1</v>
      </c>
    </row>
    <row r="2379" spans="1:8">
      <c r="A2379" s="3">
        <v>44381</v>
      </c>
      <c r="B2379" s="1">
        <f>Parameters!$C$20</f>
        <v>0.1</v>
      </c>
      <c r="C2379" s="1">
        <f>Parameters!$C$21</f>
        <v>0.1</v>
      </c>
      <c r="D2379" s="1">
        <f>Parameters!$C$22</f>
        <v>15</v>
      </c>
      <c r="E2379" s="1">
        <f>Parameters!$C$23</f>
        <v>1</v>
      </c>
      <c r="F2379" s="1">
        <f>Parameters!$C$24</f>
        <v>8</v>
      </c>
      <c r="G2379" s="1">
        <f>Parameters!$C$25</f>
        <v>2</v>
      </c>
      <c r="H2379" s="1">
        <f>Parameters!$C$26</f>
        <v>1</v>
      </c>
    </row>
    <row r="2380" spans="1:8">
      <c r="A2380" s="3">
        <v>44382</v>
      </c>
      <c r="B2380" s="1">
        <f>Parameters!$C$20</f>
        <v>0.1</v>
      </c>
      <c r="C2380" s="1">
        <f>Parameters!$C$21</f>
        <v>0.1</v>
      </c>
      <c r="D2380" s="1">
        <f>Parameters!$C$22</f>
        <v>15</v>
      </c>
      <c r="E2380" s="1">
        <f>Parameters!$C$23</f>
        <v>1</v>
      </c>
      <c r="F2380" s="1">
        <f>Parameters!$C$24</f>
        <v>8</v>
      </c>
      <c r="G2380" s="1">
        <f>Parameters!$C$25</f>
        <v>2</v>
      </c>
      <c r="H2380" s="1">
        <f>Parameters!$C$26</f>
        <v>1</v>
      </c>
    </row>
    <row r="2381" spans="1:8">
      <c r="A2381" s="3">
        <v>44383</v>
      </c>
      <c r="B2381" s="1">
        <f>Parameters!$C$20</f>
        <v>0.1</v>
      </c>
      <c r="C2381" s="1">
        <f>Parameters!$C$21</f>
        <v>0.1</v>
      </c>
      <c r="D2381" s="1">
        <f>Parameters!$C$22</f>
        <v>15</v>
      </c>
      <c r="E2381" s="1">
        <f>Parameters!$C$23</f>
        <v>1</v>
      </c>
      <c r="F2381" s="1">
        <f>Parameters!$C$24</f>
        <v>8</v>
      </c>
      <c r="G2381" s="1">
        <f>Parameters!$C$25</f>
        <v>2</v>
      </c>
      <c r="H2381" s="1">
        <f>Parameters!$C$26</f>
        <v>1</v>
      </c>
    </row>
    <row r="2382" spans="1:8">
      <c r="A2382" s="3">
        <v>44384</v>
      </c>
      <c r="B2382" s="1">
        <f>Parameters!$C$20</f>
        <v>0.1</v>
      </c>
      <c r="C2382" s="1">
        <f>Parameters!$C$21</f>
        <v>0.1</v>
      </c>
      <c r="D2382" s="1">
        <f>Parameters!$C$22</f>
        <v>15</v>
      </c>
      <c r="E2382" s="1">
        <f>Parameters!$C$23</f>
        <v>1</v>
      </c>
      <c r="F2382" s="1">
        <f>Parameters!$C$24</f>
        <v>8</v>
      </c>
      <c r="G2382" s="1">
        <f>Parameters!$C$25</f>
        <v>2</v>
      </c>
      <c r="H2382" s="1">
        <f>Parameters!$C$26</f>
        <v>1</v>
      </c>
    </row>
    <row r="2383" spans="1:8">
      <c r="A2383" s="3">
        <v>44385</v>
      </c>
      <c r="B2383" s="1">
        <f>Parameters!$C$20</f>
        <v>0.1</v>
      </c>
      <c r="C2383" s="1">
        <f>Parameters!$C$21</f>
        <v>0.1</v>
      </c>
      <c r="D2383" s="1">
        <f>Parameters!$C$22</f>
        <v>15</v>
      </c>
      <c r="E2383" s="1">
        <f>Parameters!$C$23</f>
        <v>1</v>
      </c>
      <c r="F2383" s="1">
        <f>Parameters!$C$24</f>
        <v>8</v>
      </c>
      <c r="G2383" s="1">
        <f>Parameters!$C$25</f>
        <v>2</v>
      </c>
      <c r="H2383" s="1">
        <f>Parameters!$C$26</f>
        <v>1</v>
      </c>
    </row>
    <row r="2384" spans="1:8">
      <c r="A2384" s="3">
        <v>44386</v>
      </c>
      <c r="B2384" s="1">
        <f>Parameters!$C$20</f>
        <v>0.1</v>
      </c>
      <c r="C2384" s="1">
        <f>Parameters!$C$21</f>
        <v>0.1</v>
      </c>
      <c r="D2384" s="1">
        <f>Parameters!$C$22</f>
        <v>15</v>
      </c>
      <c r="E2384" s="1">
        <f>Parameters!$C$23</f>
        <v>1</v>
      </c>
      <c r="F2384" s="1">
        <f>Parameters!$C$24</f>
        <v>8</v>
      </c>
      <c r="G2384" s="1">
        <f>Parameters!$C$25</f>
        <v>2</v>
      </c>
      <c r="H2384" s="1">
        <f>Parameters!$C$26</f>
        <v>1</v>
      </c>
    </row>
    <row r="2385" spans="1:8">
      <c r="A2385" s="3">
        <v>44387</v>
      </c>
      <c r="B2385" s="1">
        <f>Parameters!$C$20</f>
        <v>0.1</v>
      </c>
      <c r="C2385" s="1">
        <f>Parameters!$C$21</f>
        <v>0.1</v>
      </c>
      <c r="D2385" s="1">
        <f>Parameters!$C$22</f>
        <v>15</v>
      </c>
      <c r="E2385" s="1">
        <f>Parameters!$C$23</f>
        <v>1</v>
      </c>
      <c r="F2385" s="1">
        <f>Parameters!$C$24</f>
        <v>8</v>
      </c>
      <c r="G2385" s="1">
        <f>Parameters!$C$25</f>
        <v>2</v>
      </c>
      <c r="H2385" s="1">
        <f>Parameters!$C$26</f>
        <v>1</v>
      </c>
    </row>
    <row r="2386" spans="1:8">
      <c r="A2386" s="3">
        <v>44388</v>
      </c>
      <c r="B2386" s="1">
        <f>Parameters!$C$20</f>
        <v>0.1</v>
      </c>
      <c r="C2386" s="1">
        <f>Parameters!$C$21</f>
        <v>0.1</v>
      </c>
      <c r="D2386" s="1">
        <f>Parameters!$C$22</f>
        <v>15</v>
      </c>
      <c r="E2386" s="1">
        <f>Parameters!$C$23</f>
        <v>1</v>
      </c>
      <c r="F2386" s="1">
        <f>Parameters!$C$24</f>
        <v>8</v>
      </c>
      <c r="G2386" s="1">
        <f>Parameters!$C$25</f>
        <v>2</v>
      </c>
      <c r="H2386" s="1">
        <f>Parameters!$C$26</f>
        <v>1</v>
      </c>
    </row>
    <row r="2387" spans="1:8">
      <c r="A2387" s="3">
        <v>44389</v>
      </c>
      <c r="B2387" s="1">
        <f>Parameters!$C$20</f>
        <v>0.1</v>
      </c>
      <c r="C2387" s="1">
        <f>Parameters!$C$21</f>
        <v>0.1</v>
      </c>
      <c r="D2387" s="1">
        <f>Parameters!$C$22</f>
        <v>15</v>
      </c>
      <c r="E2387" s="1">
        <f>Parameters!$C$23</f>
        <v>1</v>
      </c>
      <c r="F2387" s="1">
        <f>Parameters!$C$24</f>
        <v>8</v>
      </c>
      <c r="G2387" s="1">
        <f>Parameters!$C$25</f>
        <v>2</v>
      </c>
      <c r="H2387" s="1">
        <f>Parameters!$C$26</f>
        <v>1</v>
      </c>
    </row>
    <row r="2388" spans="1:8">
      <c r="A2388" s="3">
        <v>44390</v>
      </c>
      <c r="B2388" s="1">
        <f>Parameters!$C$20</f>
        <v>0.1</v>
      </c>
      <c r="C2388" s="1">
        <f>Parameters!$C$21</f>
        <v>0.1</v>
      </c>
      <c r="D2388" s="1">
        <f>Parameters!$C$22</f>
        <v>15</v>
      </c>
      <c r="E2388" s="1">
        <f>Parameters!$C$23</f>
        <v>1</v>
      </c>
      <c r="F2388" s="1">
        <f>Parameters!$C$24</f>
        <v>8</v>
      </c>
      <c r="G2388" s="1">
        <f>Parameters!$C$25</f>
        <v>2</v>
      </c>
      <c r="H2388" s="1">
        <f>Parameters!$C$26</f>
        <v>1</v>
      </c>
    </row>
    <row r="2389" spans="1:8">
      <c r="A2389" s="3">
        <v>44391</v>
      </c>
      <c r="B2389" s="1">
        <f>Parameters!$C$20</f>
        <v>0.1</v>
      </c>
      <c r="C2389" s="1">
        <f>Parameters!$C$21</f>
        <v>0.1</v>
      </c>
      <c r="D2389" s="1">
        <f>Parameters!$C$22</f>
        <v>15</v>
      </c>
      <c r="E2389" s="1">
        <f>Parameters!$C$23</f>
        <v>1</v>
      </c>
      <c r="F2389" s="1">
        <f>Parameters!$C$24</f>
        <v>8</v>
      </c>
      <c r="G2389" s="1">
        <f>Parameters!$C$25</f>
        <v>2</v>
      </c>
      <c r="H2389" s="1">
        <f>Parameters!$C$26</f>
        <v>1</v>
      </c>
    </row>
    <row r="2390" spans="1:8">
      <c r="A2390" s="3">
        <v>44392</v>
      </c>
      <c r="B2390" s="1">
        <f>Parameters!$C$20</f>
        <v>0.1</v>
      </c>
      <c r="C2390" s="1">
        <f>Parameters!$C$21</f>
        <v>0.1</v>
      </c>
      <c r="D2390" s="1">
        <f>Parameters!$C$22</f>
        <v>15</v>
      </c>
      <c r="E2390" s="1">
        <f>Parameters!$C$23</f>
        <v>1</v>
      </c>
      <c r="F2390" s="1">
        <f>Parameters!$C$24</f>
        <v>8</v>
      </c>
      <c r="G2390" s="1">
        <f>Parameters!$C$25</f>
        <v>2</v>
      </c>
      <c r="H2390" s="1">
        <f>Parameters!$C$26</f>
        <v>1</v>
      </c>
    </row>
    <row r="2391" spans="1:8">
      <c r="A2391" s="3">
        <v>44393</v>
      </c>
      <c r="B2391" s="1">
        <f>Parameters!$C$20</f>
        <v>0.1</v>
      </c>
      <c r="C2391" s="1">
        <f>Parameters!$C$21</f>
        <v>0.1</v>
      </c>
      <c r="D2391" s="1">
        <f>Parameters!$C$22</f>
        <v>15</v>
      </c>
      <c r="E2391" s="1">
        <f>Parameters!$C$23</f>
        <v>1</v>
      </c>
      <c r="F2391" s="1">
        <f>Parameters!$C$24</f>
        <v>8</v>
      </c>
      <c r="G2391" s="1">
        <f>Parameters!$C$25</f>
        <v>2</v>
      </c>
      <c r="H2391" s="1">
        <f>Parameters!$C$26</f>
        <v>1</v>
      </c>
    </row>
    <row r="2392" spans="1:8">
      <c r="A2392" s="3">
        <v>44394</v>
      </c>
      <c r="B2392" s="1">
        <f>Parameters!$C$20</f>
        <v>0.1</v>
      </c>
      <c r="C2392" s="1">
        <f>Parameters!$C$21</f>
        <v>0.1</v>
      </c>
      <c r="D2392" s="1">
        <f>Parameters!$C$22</f>
        <v>15</v>
      </c>
      <c r="E2392" s="1">
        <f>Parameters!$C$23</f>
        <v>1</v>
      </c>
      <c r="F2392" s="1">
        <f>Parameters!$C$24</f>
        <v>8</v>
      </c>
      <c r="G2392" s="1">
        <f>Parameters!$C$25</f>
        <v>2</v>
      </c>
      <c r="H2392" s="1">
        <f>Parameters!$C$26</f>
        <v>1</v>
      </c>
    </row>
    <row r="2393" spans="1:8">
      <c r="A2393" s="3">
        <v>44395</v>
      </c>
      <c r="B2393" s="1">
        <f>Parameters!$C$20</f>
        <v>0.1</v>
      </c>
      <c r="C2393" s="1">
        <f>Parameters!$C$21</f>
        <v>0.1</v>
      </c>
      <c r="D2393" s="1">
        <f>Parameters!$C$22</f>
        <v>15</v>
      </c>
      <c r="E2393" s="1">
        <f>Parameters!$C$23</f>
        <v>1</v>
      </c>
      <c r="F2393" s="1">
        <f>Parameters!$C$24</f>
        <v>8</v>
      </c>
      <c r="G2393" s="1">
        <f>Parameters!$C$25</f>
        <v>2</v>
      </c>
      <c r="H2393" s="1">
        <f>Parameters!$C$26</f>
        <v>1</v>
      </c>
    </row>
    <row r="2394" spans="1:8">
      <c r="A2394" s="3">
        <v>44396</v>
      </c>
      <c r="B2394" s="1">
        <f>Parameters!$C$20</f>
        <v>0.1</v>
      </c>
      <c r="C2394" s="1">
        <f>Parameters!$C$21</f>
        <v>0.1</v>
      </c>
      <c r="D2394" s="1">
        <f>Parameters!$C$22</f>
        <v>15</v>
      </c>
      <c r="E2394" s="1">
        <f>Parameters!$C$23</f>
        <v>1</v>
      </c>
      <c r="F2394" s="1">
        <f>Parameters!$C$24</f>
        <v>8</v>
      </c>
      <c r="G2394" s="1">
        <f>Parameters!$C$25</f>
        <v>2</v>
      </c>
      <c r="H2394" s="1">
        <f>Parameters!$C$26</f>
        <v>1</v>
      </c>
    </row>
    <row r="2395" spans="1:8">
      <c r="A2395" s="3">
        <v>44397</v>
      </c>
      <c r="B2395" s="1">
        <f>Parameters!$C$20</f>
        <v>0.1</v>
      </c>
      <c r="C2395" s="1">
        <f>Parameters!$C$21</f>
        <v>0.1</v>
      </c>
      <c r="D2395" s="1">
        <f>Parameters!$C$22</f>
        <v>15</v>
      </c>
      <c r="E2395" s="1">
        <f>Parameters!$C$23</f>
        <v>1</v>
      </c>
      <c r="F2395" s="1">
        <f>Parameters!$C$24</f>
        <v>8</v>
      </c>
      <c r="G2395" s="1">
        <f>Parameters!$C$25</f>
        <v>2</v>
      </c>
      <c r="H2395" s="1">
        <f>Parameters!$C$26</f>
        <v>1</v>
      </c>
    </row>
    <row r="2396" spans="1:8">
      <c r="A2396" s="3">
        <v>44398</v>
      </c>
      <c r="B2396" s="1">
        <f>Parameters!$C$20</f>
        <v>0.1</v>
      </c>
      <c r="C2396" s="1">
        <f>Parameters!$C$21</f>
        <v>0.1</v>
      </c>
      <c r="D2396" s="1">
        <f>Parameters!$C$22</f>
        <v>15</v>
      </c>
      <c r="E2396" s="1">
        <f>Parameters!$C$23</f>
        <v>1</v>
      </c>
      <c r="F2396" s="1">
        <f>Parameters!$C$24</f>
        <v>8</v>
      </c>
      <c r="G2396" s="1">
        <f>Parameters!$C$25</f>
        <v>2</v>
      </c>
      <c r="H2396" s="1">
        <f>Parameters!$C$26</f>
        <v>1</v>
      </c>
    </row>
    <row r="2397" spans="1:8">
      <c r="A2397" s="3">
        <v>44399</v>
      </c>
      <c r="B2397" s="1">
        <f>Parameters!$C$20</f>
        <v>0.1</v>
      </c>
      <c r="C2397" s="1">
        <f>Parameters!$C$21</f>
        <v>0.1</v>
      </c>
      <c r="D2397" s="1">
        <f>Parameters!$C$22</f>
        <v>15</v>
      </c>
      <c r="E2397" s="1">
        <f>Parameters!$C$23</f>
        <v>1</v>
      </c>
      <c r="F2397" s="1">
        <f>Parameters!$C$24</f>
        <v>8</v>
      </c>
      <c r="G2397" s="1">
        <f>Parameters!$C$25</f>
        <v>2</v>
      </c>
      <c r="H2397" s="1">
        <f>Parameters!$C$26</f>
        <v>1</v>
      </c>
    </row>
    <row r="2398" spans="1:8">
      <c r="A2398" s="3">
        <v>44400</v>
      </c>
      <c r="B2398" s="1">
        <f>Parameters!$C$20</f>
        <v>0.1</v>
      </c>
      <c r="C2398" s="1">
        <f>Parameters!$C$21</f>
        <v>0.1</v>
      </c>
      <c r="D2398" s="1">
        <f>Parameters!$C$22</f>
        <v>15</v>
      </c>
      <c r="E2398" s="1">
        <f>Parameters!$C$23</f>
        <v>1</v>
      </c>
      <c r="F2398" s="1">
        <f>Parameters!$C$24</f>
        <v>8</v>
      </c>
      <c r="G2398" s="1">
        <f>Parameters!$C$25</f>
        <v>2</v>
      </c>
      <c r="H2398" s="1">
        <f>Parameters!$C$26</f>
        <v>1</v>
      </c>
    </row>
    <row r="2399" spans="1:8">
      <c r="A2399" s="3">
        <v>44401</v>
      </c>
      <c r="B2399" s="1">
        <f>Parameters!$C$20</f>
        <v>0.1</v>
      </c>
      <c r="C2399" s="1">
        <f>Parameters!$C$21</f>
        <v>0.1</v>
      </c>
      <c r="D2399" s="1">
        <f>Parameters!$C$22</f>
        <v>15</v>
      </c>
      <c r="E2399" s="1">
        <f>Parameters!$C$23</f>
        <v>1</v>
      </c>
      <c r="F2399" s="1">
        <f>Parameters!$C$24</f>
        <v>8</v>
      </c>
      <c r="G2399" s="1">
        <f>Parameters!$C$25</f>
        <v>2</v>
      </c>
      <c r="H2399" s="1">
        <f>Parameters!$C$26</f>
        <v>1</v>
      </c>
    </row>
    <row r="2400" spans="1:8">
      <c r="A2400" s="3">
        <v>44402</v>
      </c>
      <c r="B2400" s="1">
        <f>Parameters!$C$20</f>
        <v>0.1</v>
      </c>
      <c r="C2400" s="1">
        <f>Parameters!$C$21</f>
        <v>0.1</v>
      </c>
      <c r="D2400" s="1">
        <f>Parameters!$C$22</f>
        <v>15</v>
      </c>
      <c r="E2400" s="1">
        <f>Parameters!$C$23</f>
        <v>1</v>
      </c>
      <c r="F2400" s="1">
        <f>Parameters!$C$24</f>
        <v>8</v>
      </c>
      <c r="G2400" s="1">
        <f>Parameters!$C$25</f>
        <v>2</v>
      </c>
      <c r="H2400" s="1">
        <f>Parameters!$C$26</f>
        <v>1</v>
      </c>
    </row>
    <row r="2401" spans="1:8">
      <c r="A2401" s="3">
        <v>44403</v>
      </c>
      <c r="B2401" s="1">
        <f>Parameters!$C$20</f>
        <v>0.1</v>
      </c>
      <c r="C2401" s="1">
        <f>Parameters!$C$21</f>
        <v>0.1</v>
      </c>
      <c r="D2401" s="1">
        <f>Parameters!$C$22</f>
        <v>15</v>
      </c>
      <c r="E2401" s="1">
        <f>Parameters!$C$23</f>
        <v>1</v>
      </c>
      <c r="F2401" s="1">
        <f>Parameters!$C$24</f>
        <v>8</v>
      </c>
      <c r="G2401" s="1">
        <f>Parameters!$C$25</f>
        <v>2</v>
      </c>
      <c r="H2401" s="1">
        <f>Parameters!$C$26</f>
        <v>1</v>
      </c>
    </row>
    <row r="2402" spans="1:8">
      <c r="A2402" s="3">
        <v>44404</v>
      </c>
      <c r="B2402" s="1">
        <f>Parameters!$C$20</f>
        <v>0.1</v>
      </c>
      <c r="C2402" s="1">
        <f>Parameters!$C$21</f>
        <v>0.1</v>
      </c>
      <c r="D2402" s="1">
        <f>Parameters!$C$22</f>
        <v>15</v>
      </c>
      <c r="E2402" s="1">
        <f>Parameters!$C$23</f>
        <v>1</v>
      </c>
      <c r="F2402" s="1">
        <f>Parameters!$C$24</f>
        <v>8</v>
      </c>
      <c r="G2402" s="1">
        <f>Parameters!$C$25</f>
        <v>2</v>
      </c>
      <c r="H2402" s="1">
        <f>Parameters!$C$26</f>
        <v>1</v>
      </c>
    </row>
    <row r="2403" spans="1:8">
      <c r="A2403" s="3">
        <v>44405</v>
      </c>
      <c r="B2403" s="1">
        <f>Parameters!$C$20</f>
        <v>0.1</v>
      </c>
      <c r="C2403" s="1">
        <f>Parameters!$C$21</f>
        <v>0.1</v>
      </c>
      <c r="D2403" s="1">
        <f>Parameters!$C$22</f>
        <v>15</v>
      </c>
      <c r="E2403" s="1">
        <f>Parameters!$C$23</f>
        <v>1</v>
      </c>
      <c r="F2403" s="1">
        <f>Parameters!$C$24</f>
        <v>8</v>
      </c>
      <c r="G2403" s="1">
        <f>Parameters!$C$25</f>
        <v>2</v>
      </c>
      <c r="H2403" s="1">
        <f>Parameters!$C$26</f>
        <v>1</v>
      </c>
    </row>
    <row r="2404" spans="1:8">
      <c r="A2404" s="3">
        <v>44406</v>
      </c>
      <c r="B2404" s="1">
        <f>Parameters!$C$20</f>
        <v>0.1</v>
      </c>
      <c r="C2404" s="1">
        <f>Parameters!$C$21</f>
        <v>0.1</v>
      </c>
      <c r="D2404" s="1">
        <f>Parameters!$C$22</f>
        <v>15</v>
      </c>
      <c r="E2404" s="1">
        <f>Parameters!$C$23</f>
        <v>1</v>
      </c>
      <c r="F2404" s="1">
        <f>Parameters!$C$24</f>
        <v>8</v>
      </c>
      <c r="G2404" s="1">
        <f>Parameters!$C$25</f>
        <v>2</v>
      </c>
      <c r="H2404" s="1">
        <f>Parameters!$C$26</f>
        <v>1</v>
      </c>
    </row>
    <row r="2405" spans="1:8">
      <c r="A2405" s="3">
        <v>44407</v>
      </c>
      <c r="B2405" s="1">
        <f>Parameters!$C$20</f>
        <v>0.1</v>
      </c>
      <c r="C2405" s="1">
        <f>Parameters!$C$21</f>
        <v>0.1</v>
      </c>
      <c r="D2405" s="1">
        <f>Parameters!$C$22</f>
        <v>15</v>
      </c>
      <c r="E2405" s="1">
        <f>Parameters!$C$23</f>
        <v>1</v>
      </c>
      <c r="F2405" s="1">
        <f>Parameters!$C$24</f>
        <v>8</v>
      </c>
      <c r="G2405" s="1">
        <f>Parameters!$C$25</f>
        <v>2</v>
      </c>
      <c r="H2405" s="1">
        <f>Parameters!$C$26</f>
        <v>1</v>
      </c>
    </row>
    <row r="2406" spans="1:8">
      <c r="A2406" s="3">
        <v>44408</v>
      </c>
      <c r="B2406" s="1">
        <f>Parameters!$C$20</f>
        <v>0.1</v>
      </c>
      <c r="C2406" s="1">
        <f>Parameters!$C$21</f>
        <v>0.1</v>
      </c>
      <c r="D2406" s="1">
        <f>Parameters!$C$22</f>
        <v>15</v>
      </c>
      <c r="E2406" s="1">
        <f>Parameters!$C$23</f>
        <v>1</v>
      </c>
      <c r="F2406" s="1">
        <f>Parameters!$C$24</f>
        <v>8</v>
      </c>
      <c r="G2406" s="1">
        <f>Parameters!$C$25</f>
        <v>2</v>
      </c>
      <c r="H2406" s="1">
        <f>Parameters!$C$26</f>
        <v>1</v>
      </c>
    </row>
    <row r="2407" spans="1:8">
      <c r="A2407" s="3">
        <v>44409</v>
      </c>
      <c r="B2407" s="1">
        <f>Parameters!$C$20</f>
        <v>0.1</v>
      </c>
      <c r="C2407" s="1">
        <f>Parameters!$C$21</f>
        <v>0.1</v>
      </c>
      <c r="D2407" s="1">
        <f>Parameters!$C$22</f>
        <v>15</v>
      </c>
      <c r="E2407" s="1">
        <f>Parameters!$C$23</f>
        <v>1</v>
      </c>
      <c r="F2407" s="1">
        <f>Parameters!$C$24</f>
        <v>8</v>
      </c>
      <c r="G2407" s="1">
        <f>Parameters!$C$25</f>
        <v>2</v>
      </c>
      <c r="H2407" s="1">
        <f>Parameters!$C$26</f>
        <v>1</v>
      </c>
    </row>
    <row r="2408" spans="1:8">
      <c r="A2408" s="3">
        <v>44410</v>
      </c>
      <c r="B2408" s="1">
        <f>Parameters!$C$20</f>
        <v>0.1</v>
      </c>
      <c r="C2408" s="1">
        <f>Parameters!$C$21</f>
        <v>0.1</v>
      </c>
      <c r="D2408" s="1">
        <f>Parameters!$C$22</f>
        <v>15</v>
      </c>
      <c r="E2408" s="1">
        <f>Parameters!$C$23</f>
        <v>1</v>
      </c>
      <c r="F2408" s="1">
        <f>Parameters!$C$24</f>
        <v>8</v>
      </c>
      <c r="G2408" s="1">
        <f>Parameters!$C$25</f>
        <v>2</v>
      </c>
      <c r="H2408" s="1">
        <f>Parameters!$C$26</f>
        <v>1</v>
      </c>
    </row>
    <row r="2409" spans="1:8">
      <c r="A2409" s="3">
        <v>44411</v>
      </c>
      <c r="B2409" s="1">
        <f>Parameters!$C$20</f>
        <v>0.1</v>
      </c>
      <c r="C2409" s="1">
        <f>Parameters!$C$21</f>
        <v>0.1</v>
      </c>
      <c r="D2409" s="1">
        <f>Parameters!$C$22</f>
        <v>15</v>
      </c>
      <c r="E2409" s="1">
        <f>Parameters!$C$23</f>
        <v>1</v>
      </c>
      <c r="F2409" s="1">
        <f>Parameters!$C$24</f>
        <v>8</v>
      </c>
      <c r="G2409" s="1">
        <f>Parameters!$C$25</f>
        <v>2</v>
      </c>
      <c r="H2409" s="1">
        <f>Parameters!$C$26</f>
        <v>1</v>
      </c>
    </row>
    <row r="2410" spans="1:8">
      <c r="A2410" s="3">
        <v>44412</v>
      </c>
      <c r="B2410" s="1">
        <f>Parameters!$C$20</f>
        <v>0.1</v>
      </c>
      <c r="C2410" s="1">
        <f>Parameters!$C$21</f>
        <v>0.1</v>
      </c>
      <c r="D2410" s="1">
        <f>Parameters!$C$22</f>
        <v>15</v>
      </c>
      <c r="E2410" s="1">
        <f>Parameters!$C$23</f>
        <v>1</v>
      </c>
      <c r="F2410" s="1">
        <f>Parameters!$C$24</f>
        <v>8</v>
      </c>
      <c r="G2410" s="1">
        <f>Parameters!$C$25</f>
        <v>2</v>
      </c>
      <c r="H2410" s="1">
        <f>Parameters!$C$26</f>
        <v>1</v>
      </c>
    </row>
    <row r="2411" spans="1:8">
      <c r="A2411" s="3">
        <v>44413</v>
      </c>
      <c r="B2411" s="1">
        <f>Parameters!$C$20</f>
        <v>0.1</v>
      </c>
      <c r="C2411" s="1">
        <f>Parameters!$C$21</f>
        <v>0.1</v>
      </c>
      <c r="D2411" s="1">
        <f>Parameters!$C$22</f>
        <v>15</v>
      </c>
      <c r="E2411" s="1">
        <f>Parameters!$C$23</f>
        <v>1</v>
      </c>
      <c r="F2411" s="1">
        <f>Parameters!$C$24</f>
        <v>8</v>
      </c>
      <c r="G2411" s="1">
        <f>Parameters!$C$25</f>
        <v>2</v>
      </c>
      <c r="H2411" s="1">
        <f>Parameters!$C$26</f>
        <v>1</v>
      </c>
    </row>
    <row r="2412" spans="1:8">
      <c r="A2412" s="3">
        <v>44414</v>
      </c>
      <c r="B2412" s="1">
        <f>Parameters!$C$20</f>
        <v>0.1</v>
      </c>
      <c r="C2412" s="1">
        <f>Parameters!$C$21</f>
        <v>0.1</v>
      </c>
      <c r="D2412" s="1">
        <f>Parameters!$C$22</f>
        <v>15</v>
      </c>
      <c r="E2412" s="1">
        <f>Parameters!$C$23</f>
        <v>1</v>
      </c>
      <c r="F2412" s="1">
        <f>Parameters!$C$24</f>
        <v>8</v>
      </c>
      <c r="G2412" s="1">
        <f>Parameters!$C$25</f>
        <v>2</v>
      </c>
      <c r="H2412" s="1">
        <f>Parameters!$C$26</f>
        <v>1</v>
      </c>
    </row>
    <row r="2413" spans="1:8">
      <c r="A2413" s="3">
        <v>44415</v>
      </c>
      <c r="B2413" s="1">
        <f>Parameters!$C$20</f>
        <v>0.1</v>
      </c>
      <c r="C2413" s="1">
        <f>Parameters!$C$21</f>
        <v>0.1</v>
      </c>
      <c r="D2413" s="1">
        <f>Parameters!$C$22</f>
        <v>15</v>
      </c>
      <c r="E2413" s="1">
        <f>Parameters!$C$23</f>
        <v>1</v>
      </c>
      <c r="F2413" s="1">
        <f>Parameters!$C$24</f>
        <v>8</v>
      </c>
      <c r="G2413" s="1">
        <f>Parameters!$C$25</f>
        <v>2</v>
      </c>
      <c r="H2413" s="1">
        <f>Parameters!$C$26</f>
        <v>1</v>
      </c>
    </row>
    <row r="2414" spans="1:8">
      <c r="A2414" s="3">
        <v>44416</v>
      </c>
      <c r="B2414" s="1">
        <f>Parameters!$C$20</f>
        <v>0.1</v>
      </c>
      <c r="C2414" s="1">
        <f>Parameters!$C$21</f>
        <v>0.1</v>
      </c>
      <c r="D2414" s="1">
        <f>Parameters!$C$22</f>
        <v>15</v>
      </c>
      <c r="E2414" s="1">
        <f>Parameters!$C$23</f>
        <v>1</v>
      </c>
      <c r="F2414" s="1">
        <f>Parameters!$C$24</f>
        <v>8</v>
      </c>
      <c r="G2414" s="1">
        <f>Parameters!$C$25</f>
        <v>2</v>
      </c>
      <c r="H2414" s="1">
        <f>Parameters!$C$26</f>
        <v>1</v>
      </c>
    </row>
    <row r="2415" spans="1:8">
      <c r="A2415" s="3">
        <v>44417</v>
      </c>
      <c r="B2415" s="1">
        <f>Parameters!$C$20</f>
        <v>0.1</v>
      </c>
      <c r="C2415" s="1">
        <f>Parameters!$C$21</f>
        <v>0.1</v>
      </c>
      <c r="D2415" s="1">
        <f>Parameters!$C$22</f>
        <v>15</v>
      </c>
      <c r="E2415" s="1">
        <f>Parameters!$C$23</f>
        <v>1</v>
      </c>
      <c r="F2415" s="1">
        <f>Parameters!$C$24</f>
        <v>8</v>
      </c>
      <c r="G2415" s="1">
        <f>Parameters!$C$25</f>
        <v>2</v>
      </c>
      <c r="H2415" s="1">
        <f>Parameters!$C$26</f>
        <v>1</v>
      </c>
    </row>
    <row r="2416" spans="1:8">
      <c r="A2416" s="3">
        <v>44418</v>
      </c>
      <c r="B2416" s="1">
        <f>Parameters!$C$20</f>
        <v>0.1</v>
      </c>
      <c r="C2416" s="1">
        <f>Parameters!$C$21</f>
        <v>0.1</v>
      </c>
      <c r="D2416" s="1">
        <f>Parameters!$C$22</f>
        <v>15</v>
      </c>
      <c r="E2416" s="1">
        <f>Parameters!$C$23</f>
        <v>1</v>
      </c>
      <c r="F2416" s="1">
        <f>Parameters!$C$24</f>
        <v>8</v>
      </c>
      <c r="G2416" s="1">
        <f>Parameters!$C$25</f>
        <v>2</v>
      </c>
      <c r="H2416" s="1">
        <f>Parameters!$C$26</f>
        <v>1</v>
      </c>
    </row>
    <row r="2417" spans="1:8">
      <c r="A2417" s="3">
        <v>44419</v>
      </c>
      <c r="B2417" s="1">
        <f>Parameters!$C$20</f>
        <v>0.1</v>
      </c>
      <c r="C2417" s="1">
        <f>Parameters!$C$21</f>
        <v>0.1</v>
      </c>
      <c r="D2417" s="1">
        <f>Parameters!$C$22</f>
        <v>15</v>
      </c>
      <c r="E2417" s="1">
        <f>Parameters!$C$23</f>
        <v>1</v>
      </c>
      <c r="F2417" s="1">
        <f>Parameters!$C$24</f>
        <v>8</v>
      </c>
      <c r="G2417" s="1">
        <f>Parameters!$C$25</f>
        <v>2</v>
      </c>
      <c r="H2417" s="1">
        <f>Parameters!$C$26</f>
        <v>1</v>
      </c>
    </row>
    <row r="2418" spans="1:8">
      <c r="A2418" s="3">
        <v>44420</v>
      </c>
      <c r="B2418" s="1">
        <f>Parameters!$C$20</f>
        <v>0.1</v>
      </c>
      <c r="C2418" s="1">
        <f>Parameters!$C$21</f>
        <v>0.1</v>
      </c>
      <c r="D2418" s="1">
        <f>Parameters!$C$22</f>
        <v>15</v>
      </c>
      <c r="E2418" s="1">
        <f>Parameters!$C$23</f>
        <v>1</v>
      </c>
      <c r="F2418" s="1">
        <f>Parameters!$C$24</f>
        <v>8</v>
      </c>
      <c r="G2418" s="1">
        <f>Parameters!$C$25</f>
        <v>2</v>
      </c>
      <c r="H2418" s="1">
        <f>Parameters!$C$26</f>
        <v>1</v>
      </c>
    </row>
    <row r="2419" spans="1:8">
      <c r="A2419" s="3">
        <v>44421</v>
      </c>
      <c r="B2419" s="1">
        <f>Parameters!$C$20</f>
        <v>0.1</v>
      </c>
      <c r="C2419" s="1">
        <f>Parameters!$C$21</f>
        <v>0.1</v>
      </c>
      <c r="D2419" s="1">
        <f>Parameters!$C$22</f>
        <v>15</v>
      </c>
      <c r="E2419" s="1">
        <f>Parameters!$C$23</f>
        <v>1</v>
      </c>
      <c r="F2419" s="1">
        <f>Parameters!$C$24</f>
        <v>8</v>
      </c>
      <c r="G2419" s="1">
        <f>Parameters!$C$25</f>
        <v>2</v>
      </c>
      <c r="H2419" s="1">
        <f>Parameters!$C$26</f>
        <v>1</v>
      </c>
    </row>
    <row r="2420" spans="1:8">
      <c r="A2420" s="3">
        <v>44422</v>
      </c>
      <c r="B2420" s="1">
        <f>Parameters!$C$20</f>
        <v>0.1</v>
      </c>
      <c r="C2420" s="1">
        <f>Parameters!$C$21</f>
        <v>0.1</v>
      </c>
      <c r="D2420" s="1">
        <f>Parameters!$C$22</f>
        <v>15</v>
      </c>
      <c r="E2420" s="1">
        <f>Parameters!$C$23</f>
        <v>1</v>
      </c>
      <c r="F2420" s="1">
        <f>Parameters!$C$24</f>
        <v>8</v>
      </c>
      <c r="G2420" s="1">
        <f>Parameters!$C$25</f>
        <v>2</v>
      </c>
      <c r="H2420" s="1">
        <f>Parameters!$C$26</f>
        <v>1</v>
      </c>
    </row>
    <row r="2421" spans="1:8">
      <c r="A2421" s="3">
        <v>44423</v>
      </c>
      <c r="B2421" s="1">
        <f>Parameters!$C$20</f>
        <v>0.1</v>
      </c>
      <c r="C2421" s="1">
        <f>Parameters!$C$21</f>
        <v>0.1</v>
      </c>
      <c r="D2421" s="1">
        <f>Parameters!$C$22</f>
        <v>15</v>
      </c>
      <c r="E2421" s="1">
        <f>Parameters!$C$23</f>
        <v>1</v>
      </c>
      <c r="F2421" s="1">
        <f>Parameters!$C$24</f>
        <v>8</v>
      </c>
      <c r="G2421" s="1">
        <f>Parameters!$C$25</f>
        <v>2</v>
      </c>
      <c r="H2421" s="1">
        <f>Parameters!$C$26</f>
        <v>1</v>
      </c>
    </row>
    <row r="2422" spans="1:8">
      <c r="A2422" s="3">
        <v>44424</v>
      </c>
      <c r="B2422" s="1">
        <f>Parameters!$C$20</f>
        <v>0.1</v>
      </c>
      <c r="C2422" s="1">
        <f>Parameters!$C$21</f>
        <v>0.1</v>
      </c>
      <c r="D2422" s="1">
        <f>Parameters!$C$22</f>
        <v>15</v>
      </c>
      <c r="E2422" s="1">
        <f>Parameters!$C$23</f>
        <v>1</v>
      </c>
      <c r="F2422" s="1">
        <f>Parameters!$C$24</f>
        <v>8</v>
      </c>
      <c r="G2422" s="1">
        <f>Parameters!$C$25</f>
        <v>2</v>
      </c>
      <c r="H2422" s="1">
        <f>Parameters!$C$26</f>
        <v>1</v>
      </c>
    </row>
    <row r="2423" spans="1:8">
      <c r="A2423" s="3">
        <v>44425</v>
      </c>
      <c r="B2423" s="1">
        <f>Parameters!$C$20</f>
        <v>0.1</v>
      </c>
      <c r="C2423" s="1">
        <f>Parameters!$C$21</f>
        <v>0.1</v>
      </c>
      <c r="D2423" s="1">
        <f>Parameters!$C$22</f>
        <v>15</v>
      </c>
      <c r="E2423" s="1">
        <f>Parameters!$C$23</f>
        <v>1</v>
      </c>
      <c r="F2423" s="1">
        <f>Parameters!$C$24</f>
        <v>8</v>
      </c>
      <c r="G2423" s="1">
        <f>Parameters!$C$25</f>
        <v>2</v>
      </c>
      <c r="H2423" s="1">
        <f>Parameters!$C$26</f>
        <v>1</v>
      </c>
    </row>
    <row r="2424" spans="1:8">
      <c r="A2424" s="3">
        <v>44426</v>
      </c>
      <c r="B2424" s="1">
        <f>Parameters!$C$20</f>
        <v>0.1</v>
      </c>
      <c r="C2424" s="1">
        <f>Parameters!$C$21</f>
        <v>0.1</v>
      </c>
      <c r="D2424" s="1">
        <f>Parameters!$C$22</f>
        <v>15</v>
      </c>
      <c r="E2424" s="1">
        <f>Parameters!$C$23</f>
        <v>1</v>
      </c>
      <c r="F2424" s="1">
        <f>Parameters!$C$24</f>
        <v>8</v>
      </c>
      <c r="G2424" s="1">
        <f>Parameters!$C$25</f>
        <v>2</v>
      </c>
      <c r="H2424" s="1">
        <f>Parameters!$C$26</f>
        <v>1</v>
      </c>
    </row>
    <row r="2425" spans="1:8">
      <c r="A2425" s="3">
        <v>44427</v>
      </c>
      <c r="B2425" s="1">
        <f>Parameters!$C$20</f>
        <v>0.1</v>
      </c>
      <c r="C2425" s="1">
        <f>Parameters!$C$21</f>
        <v>0.1</v>
      </c>
      <c r="D2425" s="1">
        <f>Parameters!$C$22</f>
        <v>15</v>
      </c>
      <c r="E2425" s="1">
        <f>Parameters!$C$23</f>
        <v>1</v>
      </c>
      <c r="F2425" s="1">
        <f>Parameters!$C$24</f>
        <v>8</v>
      </c>
      <c r="G2425" s="1">
        <f>Parameters!$C$25</f>
        <v>2</v>
      </c>
      <c r="H2425" s="1">
        <f>Parameters!$C$26</f>
        <v>1</v>
      </c>
    </row>
    <row r="2426" spans="1:8">
      <c r="A2426" s="3">
        <v>44428</v>
      </c>
      <c r="B2426" s="1">
        <f>Parameters!$C$20</f>
        <v>0.1</v>
      </c>
      <c r="C2426" s="1">
        <f>Parameters!$C$21</f>
        <v>0.1</v>
      </c>
      <c r="D2426" s="1">
        <f>Parameters!$C$22</f>
        <v>15</v>
      </c>
      <c r="E2426" s="1">
        <f>Parameters!$C$23</f>
        <v>1</v>
      </c>
      <c r="F2426" s="1">
        <f>Parameters!$C$24</f>
        <v>8</v>
      </c>
      <c r="G2426" s="1">
        <f>Parameters!$C$25</f>
        <v>2</v>
      </c>
      <c r="H2426" s="1">
        <f>Parameters!$C$26</f>
        <v>1</v>
      </c>
    </row>
    <row r="2427" spans="1:8">
      <c r="A2427" s="3">
        <v>44429</v>
      </c>
      <c r="B2427" s="1">
        <f>Parameters!$C$20</f>
        <v>0.1</v>
      </c>
      <c r="C2427" s="1">
        <f>Parameters!$C$21</f>
        <v>0.1</v>
      </c>
      <c r="D2427" s="1">
        <f>Parameters!$C$22</f>
        <v>15</v>
      </c>
      <c r="E2427" s="1">
        <f>Parameters!$C$23</f>
        <v>1</v>
      </c>
      <c r="F2427" s="1">
        <f>Parameters!$C$24</f>
        <v>8</v>
      </c>
      <c r="G2427" s="1">
        <f>Parameters!$C$25</f>
        <v>2</v>
      </c>
      <c r="H2427" s="1">
        <f>Parameters!$C$26</f>
        <v>1</v>
      </c>
    </row>
    <row r="2428" spans="1:8">
      <c r="A2428" s="3">
        <v>44430</v>
      </c>
      <c r="B2428" s="1">
        <f>Parameters!$C$20</f>
        <v>0.1</v>
      </c>
      <c r="C2428" s="1">
        <f>Parameters!$C$21</f>
        <v>0.1</v>
      </c>
      <c r="D2428" s="1">
        <f>Parameters!$C$22</f>
        <v>15</v>
      </c>
      <c r="E2428" s="1">
        <f>Parameters!$C$23</f>
        <v>1</v>
      </c>
      <c r="F2428" s="1">
        <f>Parameters!$C$24</f>
        <v>8</v>
      </c>
      <c r="G2428" s="1">
        <f>Parameters!$C$25</f>
        <v>2</v>
      </c>
      <c r="H2428" s="1">
        <f>Parameters!$C$26</f>
        <v>1</v>
      </c>
    </row>
    <row r="2429" spans="1:8">
      <c r="A2429" s="3">
        <v>44431</v>
      </c>
      <c r="B2429" s="1">
        <f>Parameters!$C$20</f>
        <v>0.1</v>
      </c>
      <c r="C2429" s="1">
        <f>Parameters!$C$21</f>
        <v>0.1</v>
      </c>
      <c r="D2429" s="1">
        <f>Parameters!$C$22</f>
        <v>15</v>
      </c>
      <c r="E2429" s="1">
        <f>Parameters!$C$23</f>
        <v>1</v>
      </c>
      <c r="F2429" s="1">
        <f>Parameters!$C$24</f>
        <v>8</v>
      </c>
      <c r="G2429" s="1">
        <f>Parameters!$C$25</f>
        <v>2</v>
      </c>
      <c r="H2429" s="1">
        <f>Parameters!$C$26</f>
        <v>1</v>
      </c>
    </row>
    <row r="2430" spans="1:8">
      <c r="A2430" s="3">
        <v>44432</v>
      </c>
      <c r="B2430" s="1">
        <f>Parameters!$C$20</f>
        <v>0.1</v>
      </c>
      <c r="C2430" s="1">
        <f>Parameters!$C$21</f>
        <v>0.1</v>
      </c>
      <c r="D2430" s="1">
        <f>Parameters!$C$22</f>
        <v>15</v>
      </c>
      <c r="E2430" s="1">
        <f>Parameters!$C$23</f>
        <v>1</v>
      </c>
      <c r="F2430" s="1">
        <f>Parameters!$C$24</f>
        <v>8</v>
      </c>
      <c r="G2430" s="1">
        <f>Parameters!$C$25</f>
        <v>2</v>
      </c>
      <c r="H2430" s="1">
        <f>Parameters!$C$26</f>
        <v>1</v>
      </c>
    </row>
    <row r="2431" spans="1:8">
      <c r="A2431" s="3">
        <v>44433</v>
      </c>
      <c r="B2431" s="1">
        <f>Parameters!$C$20</f>
        <v>0.1</v>
      </c>
      <c r="C2431" s="1">
        <f>Parameters!$C$21</f>
        <v>0.1</v>
      </c>
      <c r="D2431" s="1">
        <f>Parameters!$C$22</f>
        <v>15</v>
      </c>
      <c r="E2431" s="1">
        <f>Parameters!$C$23</f>
        <v>1</v>
      </c>
      <c r="F2431" s="1">
        <f>Parameters!$C$24</f>
        <v>8</v>
      </c>
      <c r="G2431" s="1">
        <f>Parameters!$C$25</f>
        <v>2</v>
      </c>
      <c r="H2431" s="1">
        <f>Parameters!$C$26</f>
        <v>1</v>
      </c>
    </row>
    <row r="2432" spans="1:8">
      <c r="A2432" s="3">
        <v>44434</v>
      </c>
      <c r="B2432" s="1">
        <f>Parameters!$C$20</f>
        <v>0.1</v>
      </c>
      <c r="C2432" s="1">
        <f>Parameters!$C$21</f>
        <v>0.1</v>
      </c>
      <c r="D2432" s="1">
        <f>Parameters!$C$22</f>
        <v>15</v>
      </c>
      <c r="E2432" s="1">
        <f>Parameters!$C$23</f>
        <v>1</v>
      </c>
      <c r="F2432" s="1">
        <f>Parameters!$C$24</f>
        <v>8</v>
      </c>
      <c r="G2432" s="1">
        <f>Parameters!$C$25</f>
        <v>2</v>
      </c>
      <c r="H2432" s="1">
        <f>Parameters!$C$26</f>
        <v>1</v>
      </c>
    </row>
    <row r="2433" spans="1:8">
      <c r="A2433" s="3">
        <v>44435</v>
      </c>
      <c r="B2433" s="1">
        <f>Parameters!$C$20</f>
        <v>0.1</v>
      </c>
      <c r="C2433" s="1">
        <f>Parameters!$C$21</f>
        <v>0.1</v>
      </c>
      <c r="D2433" s="1">
        <f>Parameters!$C$22</f>
        <v>15</v>
      </c>
      <c r="E2433" s="1">
        <f>Parameters!$C$23</f>
        <v>1</v>
      </c>
      <c r="F2433" s="1">
        <f>Parameters!$C$24</f>
        <v>8</v>
      </c>
      <c r="G2433" s="1">
        <f>Parameters!$C$25</f>
        <v>2</v>
      </c>
      <c r="H2433" s="1">
        <f>Parameters!$C$26</f>
        <v>1</v>
      </c>
    </row>
    <row r="2434" spans="1:8">
      <c r="A2434" s="3">
        <v>44436</v>
      </c>
      <c r="B2434" s="1">
        <f>Parameters!$C$20</f>
        <v>0.1</v>
      </c>
      <c r="C2434" s="1">
        <f>Parameters!$C$21</f>
        <v>0.1</v>
      </c>
      <c r="D2434" s="1">
        <f>Parameters!$C$22</f>
        <v>15</v>
      </c>
      <c r="E2434" s="1">
        <f>Parameters!$C$23</f>
        <v>1</v>
      </c>
      <c r="F2434" s="1">
        <f>Parameters!$C$24</f>
        <v>8</v>
      </c>
      <c r="G2434" s="1">
        <f>Parameters!$C$25</f>
        <v>2</v>
      </c>
      <c r="H2434" s="1">
        <f>Parameters!$C$26</f>
        <v>1</v>
      </c>
    </row>
    <row r="2435" spans="1:8">
      <c r="A2435" s="3">
        <v>44437</v>
      </c>
      <c r="B2435" s="1">
        <f>Parameters!$C$20</f>
        <v>0.1</v>
      </c>
      <c r="C2435" s="1">
        <f>Parameters!$C$21</f>
        <v>0.1</v>
      </c>
      <c r="D2435" s="1">
        <f>Parameters!$C$22</f>
        <v>15</v>
      </c>
      <c r="E2435" s="1">
        <f>Parameters!$C$23</f>
        <v>1</v>
      </c>
      <c r="F2435" s="1">
        <f>Parameters!$C$24</f>
        <v>8</v>
      </c>
      <c r="G2435" s="1">
        <f>Parameters!$C$25</f>
        <v>2</v>
      </c>
      <c r="H2435" s="1">
        <f>Parameters!$C$26</f>
        <v>1</v>
      </c>
    </row>
    <row r="2436" spans="1:8">
      <c r="A2436" s="3">
        <v>44438</v>
      </c>
      <c r="B2436" s="1">
        <f>Parameters!$C$20</f>
        <v>0.1</v>
      </c>
      <c r="C2436" s="1">
        <f>Parameters!$C$21</f>
        <v>0.1</v>
      </c>
      <c r="D2436" s="1">
        <f>Parameters!$C$22</f>
        <v>15</v>
      </c>
      <c r="E2436" s="1">
        <f>Parameters!$C$23</f>
        <v>1</v>
      </c>
      <c r="F2436" s="1">
        <f>Parameters!$C$24</f>
        <v>8</v>
      </c>
      <c r="G2436" s="1">
        <f>Parameters!$C$25</f>
        <v>2</v>
      </c>
      <c r="H2436" s="1">
        <f>Parameters!$C$26</f>
        <v>1</v>
      </c>
    </row>
    <row r="2437" spans="1:8">
      <c r="A2437" s="3">
        <v>44439</v>
      </c>
      <c r="B2437" s="1">
        <f>Parameters!$C$20</f>
        <v>0.1</v>
      </c>
      <c r="C2437" s="1">
        <f>Parameters!$C$21</f>
        <v>0.1</v>
      </c>
      <c r="D2437" s="1">
        <f>Parameters!$C$22</f>
        <v>15</v>
      </c>
      <c r="E2437" s="1">
        <f>Parameters!$C$23</f>
        <v>1</v>
      </c>
      <c r="F2437" s="1">
        <f>Parameters!$C$24</f>
        <v>8</v>
      </c>
      <c r="G2437" s="1">
        <f>Parameters!$C$25</f>
        <v>2</v>
      </c>
      <c r="H2437" s="1">
        <f>Parameters!$C$26</f>
        <v>1</v>
      </c>
    </row>
    <row r="2438" spans="1:8">
      <c r="A2438" s="3">
        <v>44440</v>
      </c>
      <c r="B2438" s="1">
        <f>Parameters!$C$20</f>
        <v>0.1</v>
      </c>
      <c r="C2438" s="1">
        <f>Parameters!$C$21</f>
        <v>0.1</v>
      </c>
      <c r="D2438" s="1">
        <f>Parameters!$C$22</f>
        <v>15</v>
      </c>
      <c r="E2438" s="1">
        <f>Parameters!$C$23</f>
        <v>1</v>
      </c>
      <c r="F2438" s="1">
        <f>Parameters!$C$24</f>
        <v>8</v>
      </c>
      <c r="G2438" s="1">
        <f>Parameters!$C$25</f>
        <v>2</v>
      </c>
      <c r="H2438" s="1">
        <f>Parameters!$C$26</f>
        <v>1</v>
      </c>
    </row>
    <row r="2439" spans="1:8">
      <c r="A2439" s="3">
        <v>44441</v>
      </c>
      <c r="B2439" s="1">
        <f>Parameters!$C$20</f>
        <v>0.1</v>
      </c>
      <c r="C2439" s="1">
        <f>Parameters!$C$21</f>
        <v>0.1</v>
      </c>
      <c r="D2439" s="1">
        <f>Parameters!$C$22</f>
        <v>15</v>
      </c>
      <c r="E2439" s="1">
        <f>Parameters!$C$23</f>
        <v>1</v>
      </c>
      <c r="F2439" s="1">
        <f>Parameters!$C$24</f>
        <v>8</v>
      </c>
      <c r="G2439" s="1">
        <f>Parameters!$C$25</f>
        <v>2</v>
      </c>
      <c r="H2439" s="1">
        <f>Parameters!$C$26</f>
        <v>1</v>
      </c>
    </row>
    <row r="2440" spans="1:8">
      <c r="A2440" s="3">
        <v>44442</v>
      </c>
      <c r="B2440" s="1">
        <f>Parameters!$C$20</f>
        <v>0.1</v>
      </c>
      <c r="C2440" s="1">
        <f>Parameters!$C$21</f>
        <v>0.1</v>
      </c>
      <c r="D2440" s="1">
        <f>Parameters!$C$22</f>
        <v>15</v>
      </c>
      <c r="E2440" s="1">
        <f>Parameters!$C$23</f>
        <v>1</v>
      </c>
      <c r="F2440" s="1">
        <f>Parameters!$C$24</f>
        <v>8</v>
      </c>
      <c r="G2440" s="1">
        <f>Parameters!$C$25</f>
        <v>2</v>
      </c>
      <c r="H2440" s="1">
        <f>Parameters!$C$26</f>
        <v>1</v>
      </c>
    </row>
    <row r="2441" spans="1:8">
      <c r="A2441" s="3">
        <v>44443</v>
      </c>
      <c r="B2441" s="1">
        <f>Parameters!$C$20</f>
        <v>0.1</v>
      </c>
      <c r="C2441" s="1">
        <f>Parameters!$C$21</f>
        <v>0.1</v>
      </c>
      <c r="D2441" s="1">
        <f>Parameters!$C$22</f>
        <v>15</v>
      </c>
      <c r="E2441" s="1">
        <f>Parameters!$C$23</f>
        <v>1</v>
      </c>
      <c r="F2441" s="1">
        <f>Parameters!$C$24</f>
        <v>8</v>
      </c>
      <c r="G2441" s="1">
        <f>Parameters!$C$25</f>
        <v>2</v>
      </c>
      <c r="H2441" s="1">
        <f>Parameters!$C$26</f>
        <v>1</v>
      </c>
    </row>
    <row r="2442" spans="1:8">
      <c r="A2442" s="3">
        <v>44444</v>
      </c>
      <c r="B2442" s="1">
        <f>Parameters!$C$20</f>
        <v>0.1</v>
      </c>
      <c r="C2442" s="1">
        <f>Parameters!$C$21</f>
        <v>0.1</v>
      </c>
      <c r="D2442" s="1">
        <f>Parameters!$C$22</f>
        <v>15</v>
      </c>
      <c r="E2442" s="1">
        <f>Parameters!$C$23</f>
        <v>1</v>
      </c>
      <c r="F2442" s="1">
        <f>Parameters!$C$24</f>
        <v>8</v>
      </c>
      <c r="G2442" s="1">
        <f>Parameters!$C$25</f>
        <v>2</v>
      </c>
      <c r="H2442" s="1">
        <f>Parameters!$C$26</f>
        <v>1</v>
      </c>
    </row>
    <row r="2443" spans="1:8">
      <c r="A2443" s="3">
        <v>44445</v>
      </c>
      <c r="B2443" s="1">
        <f>Parameters!$C$20</f>
        <v>0.1</v>
      </c>
      <c r="C2443" s="1">
        <f>Parameters!$C$21</f>
        <v>0.1</v>
      </c>
      <c r="D2443" s="1">
        <f>Parameters!$C$22</f>
        <v>15</v>
      </c>
      <c r="E2443" s="1">
        <f>Parameters!$C$23</f>
        <v>1</v>
      </c>
      <c r="F2443" s="1">
        <f>Parameters!$C$24</f>
        <v>8</v>
      </c>
      <c r="G2443" s="1">
        <f>Parameters!$C$25</f>
        <v>2</v>
      </c>
      <c r="H2443" s="1">
        <f>Parameters!$C$26</f>
        <v>1</v>
      </c>
    </row>
    <row r="2444" spans="1:8">
      <c r="A2444" s="3">
        <v>44446</v>
      </c>
      <c r="B2444" s="1">
        <f>Parameters!$C$20</f>
        <v>0.1</v>
      </c>
      <c r="C2444" s="1">
        <f>Parameters!$C$21</f>
        <v>0.1</v>
      </c>
      <c r="D2444" s="1">
        <f>Parameters!$C$22</f>
        <v>15</v>
      </c>
      <c r="E2444" s="1">
        <f>Parameters!$C$23</f>
        <v>1</v>
      </c>
      <c r="F2444" s="1">
        <f>Parameters!$C$24</f>
        <v>8</v>
      </c>
      <c r="G2444" s="1">
        <f>Parameters!$C$25</f>
        <v>2</v>
      </c>
      <c r="H2444" s="1">
        <f>Parameters!$C$26</f>
        <v>1</v>
      </c>
    </row>
    <row r="2445" spans="1:8">
      <c r="A2445" s="3">
        <v>44447</v>
      </c>
      <c r="B2445" s="1">
        <f>Parameters!$C$20</f>
        <v>0.1</v>
      </c>
      <c r="C2445" s="1">
        <f>Parameters!$C$21</f>
        <v>0.1</v>
      </c>
      <c r="D2445" s="1">
        <f>Parameters!$C$22</f>
        <v>15</v>
      </c>
      <c r="E2445" s="1">
        <f>Parameters!$C$23</f>
        <v>1</v>
      </c>
      <c r="F2445" s="1">
        <f>Parameters!$C$24</f>
        <v>8</v>
      </c>
      <c r="G2445" s="1">
        <f>Parameters!$C$25</f>
        <v>2</v>
      </c>
      <c r="H2445" s="1">
        <f>Parameters!$C$26</f>
        <v>1</v>
      </c>
    </row>
    <row r="2446" spans="1:8">
      <c r="A2446" s="3">
        <v>44448</v>
      </c>
      <c r="B2446" s="1">
        <f>Parameters!$C$20</f>
        <v>0.1</v>
      </c>
      <c r="C2446" s="1">
        <f>Parameters!$C$21</f>
        <v>0.1</v>
      </c>
      <c r="D2446" s="1">
        <f>Parameters!$C$22</f>
        <v>15</v>
      </c>
      <c r="E2446" s="1">
        <f>Parameters!$C$23</f>
        <v>1</v>
      </c>
      <c r="F2446" s="1">
        <f>Parameters!$C$24</f>
        <v>8</v>
      </c>
      <c r="G2446" s="1">
        <f>Parameters!$C$25</f>
        <v>2</v>
      </c>
      <c r="H2446" s="1">
        <f>Parameters!$C$26</f>
        <v>1</v>
      </c>
    </row>
    <row r="2447" spans="1:8">
      <c r="A2447" s="3">
        <v>44449</v>
      </c>
      <c r="B2447" s="1">
        <f>Parameters!$C$20</f>
        <v>0.1</v>
      </c>
      <c r="C2447" s="1">
        <f>Parameters!$C$21</f>
        <v>0.1</v>
      </c>
      <c r="D2447" s="1">
        <f>Parameters!$C$22</f>
        <v>15</v>
      </c>
      <c r="E2447" s="1">
        <f>Parameters!$C$23</f>
        <v>1</v>
      </c>
      <c r="F2447" s="1">
        <f>Parameters!$C$24</f>
        <v>8</v>
      </c>
      <c r="G2447" s="1">
        <f>Parameters!$C$25</f>
        <v>2</v>
      </c>
      <c r="H2447" s="1">
        <f>Parameters!$C$26</f>
        <v>1</v>
      </c>
    </row>
    <row r="2448" spans="1:8">
      <c r="A2448" s="3">
        <v>44450</v>
      </c>
      <c r="B2448" s="1">
        <f>Parameters!$C$20</f>
        <v>0.1</v>
      </c>
      <c r="C2448" s="1">
        <f>Parameters!$C$21</f>
        <v>0.1</v>
      </c>
      <c r="D2448" s="1">
        <f>Parameters!$C$22</f>
        <v>15</v>
      </c>
      <c r="E2448" s="1">
        <f>Parameters!$C$23</f>
        <v>1</v>
      </c>
      <c r="F2448" s="1">
        <f>Parameters!$C$24</f>
        <v>8</v>
      </c>
      <c r="G2448" s="1">
        <f>Parameters!$C$25</f>
        <v>2</v>
      </c>
      <c r="H2448" s="1">
        <f>Parameters!$C$26</f>
        <v>1</v>
      </c>
    </row>
    <row r="2449" spans="1:8">
      <c r="A2449" s="3">
        <v>44451</v>
      </c>
      <c r="B2449" s="1">
        <f>Parameters!$C$20</f>
        <v>0.1</v>
      </c>
      <c r="C2449" s="1">
        <f>Parameters!$C$21</f>
        <v>0.1</v>
      </c>
      <c r="D2449" s="1">
        <f>Parameters!$C$22</f>
        <v>15</v>
      </c>
      <c r="E2449" s="1">
        <f>Parameters!$C$23</f>
        <v>1</v>
      </c>
      <c r="F2449" s="1">
        <f>Parameters!$C$24</f>
        <v>8</v>
      </c>
      <c r="G2449" s="1">
        <f>Parameters!$C$25</f>
        <v>2</v>
      </c>
      <c r="H2449" s="1">
        <f>Parameters!$C$26</f>
        <v>1</v>
      </c>
    </row>
    <row r="2450" spans="1:8">
      <c r="A2450" s="3">
        <v>44452</v>
      </c>
      <c r="B2450" s="1">
        <f>Parameters!$C$20</f>
        <v>0.1</v>
      </c>
      <c r="C2450" s="1">
        <f>Parameters!$C$21</f>
        <v>0.1</v>
      </c>
      <c r="D2450" s="1">
        <f>Parameters!$C$22</f>
        <v>15</v>
      </c>
      <c r="E2450" s="1">
        <f>Parameters!$C$23</f>
        <v>1</v>
      </c>
      <c r="F2450" s="1">
        <f>Parameters!$C$24</f>
        <v>8</v>
      </c>
      <c r="G2450" s="1">
        <f>Parameters!$C$25</f>
        <v>2</v>
      </c>
      <c r="H2450" s="1">
        <f>Parameters!$C$26</f>
        <v>1</v>
      </c>
    </row>
    <row r="2451" spans="1:8">
      <c r="A2451" s="3">
        <v>44453</v>
      </c>
      <c r="B2451" s="1">
        <f>Parameters!$C$20</f>
        <v>0.1</v>
      </c>
      <c r="C2451" s="1">
        <f>Parameters!$C$21</f>
        <v>0.1</v>
      </c>
      <c r="D2451" s="1">
        <f>Parameters!$C$22</f>
        <v>15</v>
      </c>
      <c r="E2451" s="1">
        <f>Parameters!$C$23</f>
        <v>1</v>
      </c>
      <c r="F2451" s="1">
        <f>Parameters!$C$24</f>
        <v>8</v>
      </c>
      <c r="G2451" s="1">
        <f>Parameters!$C$25</f>
        <v>2</v>
      </c>
      <c r="H2451" s="1">
        <f>Parameters!$C$26</f>
        <v>1</v>
      </c>
    </row>
    <row r="2452" spans="1:8">
      <c r="A2452" s="3">
        <v>44454</v>
      </c>
      <c r="B2452" s="1">
        <f>Parameters!$C$20</f>
        <v>0.1</v>
      </c>
      <c r="C2452" s="1">
        <f>Parameters!$C$21</f>
        <v>0.1</v>
      </c>
      <c r="D2452" s="1">
        <f>Parameters!$C$22</f>
        <v>15</v>
      </c>
      <c r="E2452" s="1">
        <f>Parameters!$C$23</f>
        <v>1</v>
      </c>
      <c r="F2452" s="1">
        <f>Parameters!$C$24</f>
        <v>8</v>
      </c>
      <c r="G2452" s="1">
        <f>Parameters!$C$25</f>
        <v>2</v>
      </c>
      <c r="H2452" s="1">
        <f>Parameters!$C$26</f>
        <v>1</v>
      </c>
    </row>
    <row r="2453" spans="1:8">
      <c r="A2453" s="3">
        <v>44455</v>
      </c>
      <c r="B2453" s="1">
        <f>Parameters!$C$20</f>
        <v>0.1</v>
      </c>
      <c r="C2453" s="1">
        <f>Parameters!$C$21</f>
        <v>0.1</v>
      </c>
      <c r="D2453" s="1">
        <f>Parameters!$C$22</f>
        <v>15</v>
      </c>
      <c r="E2453" s="1">
        <f>Parameters!$C$23</f>
        <v>1</v>
      </c>
      <c r="F2453" s="1">
        <f>Parameters!$C$24</f>
        <v>8</v>
      </c>
      <c r="G2453" s="1">
        <f>Parameters!$C$25</f>
        <v>2</v>
      </c>
      <c r="H2453" s="1">
        <f>Parameters!$C$26</f>
        <v>1</v>
      </c>
    </row>
    <row r="2454" spans="1:8">
      <c r="A2454" s="3">
        <v>44456</v>
      </c>
      <c r="B2454" s="1">
        <f>Parameters!$C$20</f>
        <v>0.1</v>
      </c>
      <c r="C2454" s="1">
        <f>Parameters!$C$21</f>
        <v>0.1</v>
      </c>
      <c r="D2454" s="1">
        <f>Parameters!$C$22</f>
        <v>15</v>
      </c>
      <c r="E2454" s="1">
        <f>Parameters!$C$23</f>
        <v>1</v>
      </c>
      <c r="F2454" s="1">
        <f>Parameters!$C$24</f>
        <v>8</v>
      </c>
      <c r="G2454" s="1">
        <f>Parameters!$C$25</f>
        <v>2</v>
      </c>
      <c r="H2454" s="1">
        <f>Parameters!$C$26</f>
        <v>1</v>
      </c>
    </row>
    <row r="2455" spans="1:8">
      <c r="A2455" s="3">
        <v>44457</v>
      </c>
      <c r="B2455" s="1">
        <f>Parameters!$C$20</f>
        <v>0.1</v>
      </c>
      <c r="C2455" s="1">
        <f>Parameters!$C$21</f>
        <v>0.1</v>
      </c>
      <c r="D2455" s="1">
        <f>Parameters!$C$22</f>
        <v>15</v>
      </c>
      <c r="E2455" s="1">
        <f>Parameters!$C$23</f>
        <v>1</v>
      </c>
      <c r="F2455" s="1">
        <f>Parameters!$C$24</f>
        <v>8</v>
      </c>
      <c r="G2455" s="1">
        <f>Parameters!$C$25</f>
        <v>2</v>
      </c>
      <c r="H2455" s="1">
        <f>Parameters!$C$26</f>
        <v>1</v>
      </c>
    </row>
    <row r="2456" spans="1:8">
      <c r="A2456" s="3">
        <v>44458</v>
      </c>
      <c r="B2456" s="1">
        <f>Parameters!$C$20</f>
        <v>0.1</v>
      </c>
      <c r="C2456" s="1">
        <f>Parameters!$C$21</f>
        <v>0.1</v>
      </c>
      <c r="D2456" s="1">
        <f>Parameters!$C$22</f>
        <v>15</v>
      </c>
      <c r="E2456" s="1">
        <f>Parameters!$C$23</f>
        <v>1</v>
      </c>
      <c r="F2456" s="1">
        <f>Parameters!$C$24</f>
        <v>8</v>
      </c>
      <c r="G2456" s="1">
        <f>Parameters!$C$25</f>
        <v>2</v>
      </c>
      <c r="H2456" s="1">
        <f>Parameters!$C$26</f>
        <v>1</v>
      </c>
    </row>
    <row r="2457" spans="1:8">
      <c r="A2457" s="3">
        <v>44459</v>
      </c>
      <c r="B2457" s="1">
        <f>Parameters!$C$20</f>
        <v>0.1</v>
      </c>
      <c r="C2457" s="1">
        <f>Parameters!$C$21</f>
        <v>0.1</v>
      </c>
      <c r="D2457" s="1">
        <f>Parameters!$C$22</f>
        <v>15</v>
      </c>
      <c r="E2457" s="1">
        <f>Parameters!$C$23</f>
        <v>1</v>
      </c>
      <c r="F2457" s="1">
        <f>Parameters!$C$24</f>
        <v>8</v>
      </c>
      <c r="G2457" s="1">
        <f>Parameters!$C$25</f>
        <v>2</v>
      </c>
      <c r="H2457" s="1">
        <f>Parameters!$C$26</f>
        <v>1</v>
      </c>
    </row>
    <row r="2458" spans="1:8">
      <c r="A2458" s="3">
        <v>44460</v>
      </c>
      <c r="B2458" s="1">
        <f>Parameters!$C$20</f>
        <v>0.1</v>
      </c>
      <c r="C2458" s="1">
        <f>Parameters!$C$21</f>
        <v>0.1</v>
      </c>
      <c r="D2458" s="1">
        <f>Parameters!$C$22</f>
        <v>15</v>
      </c>
      <c r="E2458" s="1">
        <f>Parameters!$C$23</f>
        <v>1</v>
      </c>
      <c r="F2458" s="1">
        <f>Parameters!$C$24</f>
        <v>8</v>
      </c>
      <c r="G2458" s="1">
        <f>Parameters!$C$25</f>
        <v>2</v>
      </c>
      <c r="H2458" s="1">
        <f>Parameters!$C$26</f>
        <v>1</v>
      </c>
    </row>
    <row r="2459" spans="1:8">
      <c r="A2459" s="3">
        <v>44461</v>
      </c>
      <c r="B2459" s="1">
        <f>Parameters!$C$20</f>
        <v>0.1</v>
      </c>
      <c r="C2459" s="1">
        <f>Parameters!$C$21</f>
        <v>0.1</v>
      </c>
      <c r="D2459" s="1">
        <f>Parameters!$C$22</f>
        <v>15</v>
      </c>
      <c r="E2459" s="1">
        <f>Parameters!$C$23</f>
        <v>1</v>
      </c>
      <c r="F2459" s="1">
        <f>Parameters!$C$24</f>
        <v>8</v>
      </c>
      <c r="G2459" s="1">
        <f>Parameters!$C$25</f>
        <v>2</v>
      </c>
      <c r="H2459" s="1">
        <f>Parameters!$C$26</f>
        <v>1</v>
      </c>
    </row>
    <row r="2460" spans="1:8">
      <c r="A2460" s="3">
        <v>44462</v>
      </c>
      <c r="B2460" s="1">
        <f>Parameters!$C$20</f>
        <v>0.1</v>
      </c>
      <c r="C2460" s="1">
        <f>Parameters!$C$21</f>
        <v>0.1</v>
      </c>
      <c r="D2460" s="1">
        <f>Parameters!$C$22</f>
        <v>15</v>
      </c>
      <c r="E2460" s="1">
        <f>Parameters!$C$23</f>
        <v>1</v>
      </c>
      <c r="F2460" s="1">
        <f>Parameters!$C$24</f>
        <v>8</v>
      </c>
      <c r="G2460" s="1">
        <f>Parameters!$C$25</f>
        <v>2</v>
      </c>
      <c r="H2460" s="1">
        <f>Parameters!$C$26</f>
        <v>1</v>
      </c>
    </row>
    <row r="2461" spans="1:8">
      <c r="A2461" s="3">
        <v>44463</v>
      </c>
      <c r="B2461" s="1">
        <f>Parameters!$C$20</f>
        <v>0.1</v>
      </c>
      <c r="C2461" s="1">
        <f>Parameters!$C$21</f>
        <v>0.1</v>
      </c>
      <c r="D2461" s="1">
        <f>Parameters!$C$22</f>
        <v>15</v>
      </c>
      <c r="E2461" s="1">
        <f>Parameters!$C$23</f>
        <v>1</v>
      </c>
      <c r="F2461" s="1">
        <f>Parameters!$C$24</f>
        <v>8</v>
      </c>
      <c r="G2461" s="1">
        <f>Parameters!$C$25</f>
        <v>2</v>
      </c>
      <c r="H2461" s="1">
        <f>Parameters!$C$26</f>
        <v>1</v>
      </c>
    </row>
    <row r="2462" spans="1:8">
      <c r="A2462" s="3">
        <v>44464</v>
      </c>
      <c r="B2462" s="1">
        <f>Parameters!$C$20</f>
        <v>0.1</v>
      </c>
      <c r="C2462" s="1">
        <f>Parameters!$C$21</f>
        <v>0.1</v>
      </c>
      <c r="D2462" s="1">
        <f>Parameters!$C$22</f>
        <v>15</v>
      </c>
      <c r="E2462" s="1">
        <f>Parameters!$C$23</f>
        <v>1</v>
      </c>
      <c r="F2462" s="1">
        <f>Parameters!$C$24</f>
        <v>8</v>
      </c>
      <c r="G2462" s="1">
        <f>Parameters!$C$25</f>
        <v>2</v>
      </c>
      <c r="H2462" s="1">
        <f>Parameters!$C$26</f>
        <v>1</v>
      </c>
    </row>
    <row r="2463" spans="1:8">
      <c r="A2463" s="3">
        <v>44465</v>
      </c>
      <c r="B2463" s="1">
        <f>Parameters!$C$20</f>
        <v>0.1</v>
      </c>
      <c r="C2463" s="1">
        <f>Parameters!$C$21</f>
        <v>0.1</v>
      </c>
      <c r="D2463" s="1">
        <f>Parameters!$C$22</f>
        <v>15</v>
      </c>
      <c r="E2463" s="1">
        <f>Parameters!$C$23</f>
        <v>1</v>
      </c>
      <c r="F2463" s="1">
        <f>Parameters!$C$24</f>
        <v>8</v>
      </c>
      <c r="G2463" s="1">
        <f>Parameters!$C$25</f>
        <v>2</v>
      </c>
      <c r="H2463" s="1">
        <f>Parameters!$C$26</f>
        <v>1</v>
      </c>
    </row>
    <row r="2464" spans="1:8">
      <c r="A2464" s="3">
        <v>44466</v>
      </c>
      <c r="B2464" s="1">
        <f>Parameters!$C$20</f>
        <v>0.1</v>
      </c>
      <c r="C2464" s="1">
        <f>Parameters!$C$21</f>
        <v>0.1</v>
      </c>
      <c r="D2464" s="1">
        <f>Parameters!$C$22</f>
        <v>15</v>
      </c>
      <c r="E2464" s="1">
        <f>Parameters!$C$23</f>
        <v>1</v>
      </c>
      <c r="F2464" s="1">
        <f>Parameters!$C$24</f>
        <v>8</v>
      </c>
      <c r="G2464" s="1">
        <f>Parameters!$C$25</f>
        <v>2</v>
      </c>
      <c r="H2464" s="1">
        <f>Parameters!$C$26</f>
        <v>1</v>
      </c>
    </row>
    <row r="2465" spans="1:8">
      <c r="A2465" s="3">
        <v>44467</v>
      </c>
      <c r="B2465" s="1">
        <f>Parameters!$C$20</f>
        <v>0.1</v>
      </c>
      <c r="C2465" s="1">
        <f>Parameters!$C$21</f>
        <v>0.1</v>
      </c>
      <c r="D2465" s="1">
        <f>Parameters!$C$22</f>
        <v>15</v>
      </c>
      <c r="E2465" s="1">
        <f>Parameters!$C$23</f>
        <v>1</v>
      </c>
      <c r="F2465" s="1">
        <f>Parameters!$C$24</f>
        <v>8</v>
      </c>
      <c r="G2465" s="1">
        <f>Parameters!$C$25</f>
        <v>2</v>
      </c>
      <c r="H2465" s="1">
        <f>Parameters!$C$26</f>
        <v>1</v>
      </c>
    </row>
    <row r="2466" spans="1:8">
      <c r="A2466" s="3">
        <v>44468</v>
      </c>
      <c r="B2466" s="1">
        <f>Parameters!$C$20</f>
        <v>0.1</v>
      </c>
      <c r="C2466" s="1">
        <f>Parameters!$C$21</f>
        <v>0.1</v>
      </c>
      <c r="D2466" s="1">
        <f>Parameters!$C$22</f>
        <v>15</v>
      </c>
      <c r="E2466" s="1">
        <f>Parameters!$C$23</f>
        <v>1</v>
      </c>
      <c r="F2466" s="1">
        <f>Parameters!$C$24</f>
        <v>8</v>
      </c>
      <c r="G2466" s="1">
        <f>Parameters!$C$25</f>
        <v>2</v>
      </c>
      <c r="H2466" s="1">
        <f>Parameters!$C$26</f>
        <v>1</v>
      </c>
    </row>
    <row r="2467" spans="1:8">
      <c r="A2467" s="3">
        <v>44469</v>
      </c>
      <c r="B2467" s="1">
        <f>Parameters!$C$20</f>
        <v>0.1</v>
      </c>
      <c r="C2467" s="1">
        <f>Parameters!$C$21</f>
        <v>0.1</v>
      </c>
      <c r="D2467" s="1">
        <f>Parameters!$C$22</f>
        <v>15</v>
      </c>
      <c r="E2467" s="1">
        <f>Parameters!$C$23</f>
        <v>1</v>
      </c>
      <c r="F2467" s="1">
        <f>Parameters!$C$24</f>
        <v>8</v>
      </c>
      <c r="G2467" s="1">
        <f>Parameters!$C$25</f>
        <v>2</v>
      </c>
      <c r="H2467" s="1">
        <f>Parameters!$C$26</f>
        <v>1</v>
      </c>
    </row>
    <row r="2468" spans="1:8">
      <c r="A2468" s="3">
        <v>44470</v>
      </c>
      <c r="B2468" s="1">
        <f>Parameters!$C$20</f>
        <v>0.1</v>
      </c>
      <c r="C2468" s="1">
        <f>Parameters!$C$21</f>
        <v>0.1</v>
      </c>
      <c r="D2468" s="1">
        <f>Parameters!$C$22</f>
        <v>15</v>
      </c>
      <c r="E2468" s="1">
        <f>Parameters!$C$23</f>
        <v>1</v>
      </c>
      <c r="F2468" s="1">
        <f>Parameters!$C$24</f>
        <v>8</v>
      </c>
      <c r="G2468" s="1">
        <f>Parameters!$C$25</f>
        <v>2</v>
      </c>
      <c r="H2468" s="1">
        <f>Parameters!$C$26</f>
        <v>1</v>
      </c>
    </row>
    <row r="2469" spans="1:8">
      <c r="A2469" s="3">
        <v>44471</v>
      </c>
      <c r="B2469" s="1">
        <f>Parameters!$C$20</f>
        <v>0.1</v>
      </c>
      <c r="C2469" s="1">
        <f>Parameters!$C$21</f>
        <v>0.1</v>
      </c>
      <c r="D2469" s="1">
        <f>Parameters!$C$22</f>
        <v>15</v>
      </c>
      <c r="E2469" s="1">
        <f>Parameters!$C$23</f>
        <v>1</v>
      </c>
      <c r="F2469" s="1">
        <f>Parameters!$C$24</f>
        <v>8</v>
      </c>
      <c r="G2469" s="1">
        <f>Parameters!$C$25</f>
        <v>2</v>
      </c>
      <c r="H2469" s="1">
        <f>Parameters!$C$26</f>
        <v>1</v>
      </c>
    </row>
    <row r="2470" spans="1:8">
      <c r="A2470" s="3">
        <v>44472</v>
      </c>
      <c r="B2470" s="1">
        <f>Parameters!$C$20</f>
        <v>0.1</v>
      </c>
      <c r="C2470" s="1">
        <f>Parameters!$C$21</f>
        <v>0.1</v>
      </c>
      <c r="D2470" s="1">
        <f>Parameters!$C$22</f>
        <v>15</v>
      </c>
      <c r="E2470" s="1">
        <f>Parameters!$C$23</f>
        <v>1</v>
      </c>
      <c r="F2470" s="1">
        <f>Parameters!$C$24</f>
        <v>8</v>
      </c>
      <c r="G2470" s="1">
        <f>Parameters!$C$25</f>
        <v>2</v>
      </c>
      <c r="H2470" s="1">
        <f>Parameters!$C$26</f>
        <v>1</v>
      </c>
    </row>
    <row r="2471" spans="1:8">
      <c r="A2471" s="3">
        <v>44473</v>
      </c>
      <c r="B2471" s="1">
        <f>Parameters!$C$20</f>
        <v>0.1</v>
      </c>
      <c r="C2471" s="1">
        <f>Parameters!$C$21</f>
        <v>0.1</v>
      </c>
      <c r="D2471" s="1">
        <f>Parameters!$C$22</f>
        <v>15</v>
      </c>
      <c r="E2471" s="1">
        <f>Parameters!$C$23</f>
        <v>1</v>
      </c>
      <c r="F2471" s="1">
        <f>Parameters!$C$24</f>
        <v>8</v>
      </c>
      <c r="G2471" s="1">
        <f>Parameters!$C$25</f>
        <v>2</v>
      </c>
      <c r="H2471" s="1">
        <f>Parameters!$C$26</f>
        <v>1</v>
      </c>
    </row>
    <row r="2472" spans="1:8">
      <c r="A2472" s="3">
        <v>44474</v>
      </c>
      <c r="B2472" s="1">
        <f>Parameters!$C$20</f>
        <v>0.1</v>
      </c>
      <c r="C2472" s="1">
        <f>Parameters!$C$21</f>
        <v>0.1</v>
      </c>
      <c r="D2472" s="1">
        <f>Parameters!$C$22</f>
        <v>15</v>
      </c>
      <c r="E2472" s="1">
        <f>Parameters!$C$23</f>
        <v>1</v>
      </c>
      <c r="F2472" s="1">
        <f>Parameters!$C$24</f>
        <v>8</v>
      </c>
      <c r="G2472" s="1">
        <f>Parameters!$C$25</f>
        <v>2</v>
      </c>
      <c r="H2472" s="1">
        <f>Parameters!$C$26</f>
        <v>1</v>
      </c>
    </row>
    <row r="2473" spans="1:8">
      <c r="A2473" s="3">
        <v>44475</v>
      </c>
      <c r="B2473" s="1">
        <f>Parameters!$C$20</f>
        <v>0.1</v>
      </c>
      <c r="C2473" s="1">
        <f>Parameters!$C$21</f>
        <v>0.1</v>
      </c>
      <c r="D2473" s="1">
        <f>Parameters!$C$22</f>
        <v>15</v>
      </c>
      <c r="E2473" s="1">
        <f>Parameters!$C$23</f>
        <v>1</v>
      </c>
      <c r="F2473" s="1">
        <f>Parameters!$C$24</f>
        <v>8</v>
      </c>
      <c r="G2473" s="1">
        <f>Parameters!$C$25</f>
        <v>2</v>
      </c>
      <c r="H2473" s="1">
        <f>Parameters!$C$26</f>
        <v>1</v>
      </c>
    </row>
    <row r="2474" spans="1:8">
      <c r="A2474" s="3">
        <v>44476</v>
      </c>
      <c r="B2474" s="1">
        <f>Parameters!$C$20</f>
        <v>0.1</v>
      </c>
      <c r="C2474" s="1">
        <f>Parameters!$C$21</f>
        <v>0.1</v>
      </c>
      <c r="D2474" s="1">
        <f>Parameters!$C$22</f>
        <v>15</v>
      </c>
      <c r="E2474" s="1">
        <f>Parameters!$C$23</f>
        <v>1</v>
      </c>
      <c r="F2474" s="1">
        <f>Parameters!$C$24</f>
        <v>8</v>
      </c>
      <c r="G2474" s="1">
        <f>Parameters!$C$25</f>
        <v>2</v>
      </c>
      <c r="H2474" s="1">
        <f>Parameters!$C$26</f>
        <v>1</v>
      </c>
    </row>
    <row r="2475" spans="1:8">
      <c r="A2475" s="3">
        <v>44477</v>
      </c>
      <c r="B2475" s="1">
        <f>Parameters!$C$20</f>
        <v>0.1</v>
      </c>
      <c r="C2475" s="1">
        <f>Parameters!$C$21</f>
        <v>0.1</v>
      </c>
      <c r="D2475" s="1">
        <f>Parameters!$C$22</f>
        <v>15</v>
      </c>
      <c r="E2475" s="1">
        <f>Parameters!$C$23</f>
        <v>1</v>
      </c>
      <c r="F2475" s="1">
        <f>Parameters!$C$24</f>
        <v>8</v>
      </c>
      <c r="G2475" s="1">
        <f>Parameters!$C$25</f>
        <v>2</v>
      </c>
      <c r="H2475" s="1">
        <f>Parameters!$C$26</f>
        <v>1</v>
      </c>
    </row>
    <row r="2476" spans="1:8">
      <c r="A2476" s="3">
        <v>44478</v>
      </c>
      <c r="B2476" s="1">
        <f>Parameters!$C$20</f>
        <v>0.1</v>
      </c>
      <c r="C2476" s="1">
        <f>Parameters!$C$21</f>
        <v>0.1</v>
      </c>
      <c r="D2476" s="1">
        <f>Parameters!$C$22</f>
        <v>15</v>
      </c>
      <c r="E2476" s="1">
        <f>Parameters!$C$23</f>
        <v>1</v>
      </c>
      <c r="F2476" s="1">
        <f>Parameters!$C$24</f>
        <v>8</v>
      </c>
      <c r="G2476" s="1">
        <f>Parameters!$C$25</f>
        <v>2</v>
      </c>
      <c r="H2476" s="1">
        <f>Parameters!$C$26</f>
        <v>1</v>
      </c>
    </row>
    <row r="2477" spans="1:8">
      <c r="A2477" s="3">
        <v>44479</v>
      </c>
      <c r="B2477" s="1">
        <f>Parameters!$C$20</f>
        <v>0.1</v>
      </c>
      <c r="C2477" s="1">
        <f>Parameters!$C$21</f>
        <v>0.1</v>
      </c>
      <c r="D2477" s="1">
        <f>Parameters!$C$22</f>
        <v>15</v>
      </c>
      <c r="E2477" s="1">
        <f>Parameters!$C$23</f>
        <v>1</v>
      </c>
      <c r="F2477" s="1">
        <f>Parameters!$C$24</f>
        <v>8</v>
      </c>
      <c r="G2477" s="1">
        <f>Parameters!$C$25</f>
        <v>2</v>
      </c>
      <c r="H2477" s="1">
        <f>Parameters!$C$26</f>
        <v>1</v>
      </c>
    </row>
    <row r="2478" spans="1:8">
      <c r="A2478" s="3">
        <v>44480</v>
      </c>
      <c r="B2478" s="1">
        <f>Parameters!$C$20</f>
        <v>0.1</v>
      </c>
      <c r="C2478" s="1">
        <f>Parameters!$C$21</f>
        <v>0.1</v>
      </c>
      <c r="D2478" s="1">
        <f>Parameters!$C$22</f>
        <v>15</v>
      </c>
      <c r="E2478" s="1">
        <f>Parameters!$C$23</f>
        <v>1</v>
      </c>
      <c r="F2478" s="1">
        <f>Parameters!$C$24</f>
        <v>8</v>
      </c>
      <c r="G2478" s="1">
        <f>Parameters!$C$25</f>
        <v>2</v>
      </c>
      <c r="H2478" s="1">
        <f>Parameters!$C$26</f>
        <v>1</v>
      </c>
    </row>
    <row r="2479" spans="1:8">
      <c r="A2479" s="3">
        <v>44481</v>
      </c>
      <c r="B2479" s="1">
        <f>Parameters!$C$20</f>
        <v>0.1</v>
      </c>
      <c r="C2479" s="1">
        <f>Parameters!$C$21</f>
        <v>0.1</v>
      </c>
      <c r="D2479" s="1">
        <f>Parameters!$C$22</f>
        <v>15</v>
      </c>
      <c r="E2479" s="1">
        <f>Parameters!$C$23</f>
        <v>1</v>
      </c>
      <c r="F2479" s="1">
        <f>Parameters!$C$24</f>
        <v>8</v>
      </c>
      <c r="G2479" s="1">
        <f>Parameters!$C$25</f>
        <v>2</v>
      </c>
      <c r="H2479" s="1">
        <f>Parameters!$C$26</f>
        <v>1</v>
      </c>
    </row>
    <row r="2480" spans="1:8">
      <c r="A2480" s="3">
        <v>44482</v>
      </c>
      <c r="B2480" s="1">
        <f>Parameters!$C$20</f>
        <v>0.1</v>
      </c>
      <c r="C2480" s="1">
        <f>Parameters!$C$21</f>
        <v>0.1</v>
      </c>
      <c r="D2480" s="1">
        <f>Parameters!$C$22</f>
        <v>15</v>
      </c>
      <c r="E2480" s="1">
        <f>Parameters!$C$23</f>
        <v>1</v>
      </c>
      <c r="F2480" s="1">
        <f>Parameters!$C$24</f>
        <v>8</v>
      </c>
      <c r="G2480" s="1">
        <f>Parameters!$C$25</f>
        <v>2</v>
      </c>
      <c r="H2480" s="1">
        <f>Parameters!$C$26</f>
        <v>1</v>
      </c>
    </row>
    <row r="2481" spans="1:8">
      <c r="A2481" s="3">
        <v>44483</v>
      </c>
      <c r="B2481" s="1">
        <f>Parameters!$C$20</f>
        <v>0.1</v>
      </c>
      <c r="C2481" s="1">
        <f>Parameters!$C$21</f>
        <v>0.1</v>
      </c>
      <c r="D2481" s="1">
        <f>Parameters!$C$22</f>
        <v>15</v>
      </c>
      <c r="E2481" s="1">
        <f>Parameters!$C$23</f>
        <v>1</v>
      </c>
      <c r="F2481" s="1">
        <f>Parameters!$C$24</f>
        <v>8</v>
      </c>
      <c r="G2481" s="1">
        <f>Parameters!$C$25</f>
        <v>2</v>
      </c>
      <c r="H2481" s="1">
        <f>Parameters!$C$26</f>
        <v>1</v>
      </c>
    </row>
    <row r="2482" spans="1:8">
      <c r="A2482" s="3">
        <v>44484</v>
      </c>
      <c r="B2482" s="1">
        <f>Parameters!$C$20</f>
        <v>0.1</v>
      </c>
      <c r="C2482" s="1">
        <f>Parameters!$C$21</f>
        <v>0.1</v>
      </c>
      <c r="D2482" s="1">
        <f>Parameters!$C$22</f>
        <v>15</v>
      </c>
      <c r="E2482" s="1">
        <f>Parameters!$C$23</f>
        <v>1</v>
      </c>
      <c r="F2482" s="1">
        <f>Parameters!$C$24</f>
        <v>8</v>
      </c>
      <c r="G2482" s="1">
        <f>Parameters!$C$25</f>
        <v>2</v>
      </c>
      <c r="H2482" s="1">
        <f>Parameters!$C$26</f>
        <v>1</v>
      </c>
    </row>
    <row r="2483" spans="1:8">
      <c r="A2483" s="3">
        <v>44485</v>
      </c>
      <c r="B2483" s="1">
        <f>Parameters!$C$20</f>
        <v>0.1</v>
      </c>
      <c r="C2483" s="1">
        <f>Parameters!$C$21</f>
        <v>0.1</v>
      </c>
      <c r="D2483" s="1">
        <f>Parameters!$C$22</f>
        <v>15</v>
      </c>
      <c r="E2483" s="1">
        <f>Parameters!$C$23</f>
        <v>1</v>
      </c>
      <c r="F2483" s="1">
        <f>Parameters!$C$24</f>
        <v>8</v>
      </c>
      <c r="G2483" s="1">
        <f>Parameters!$C$25</f>
        <v>2</v>
      </c>
      <c r="H2483" s="1">
        <f>Parameters!$C$26</f>
        <v>1</v>
      </c>
    </row>
    <row r="2484" spans="1:8">
      <c r="A2484" s="3">
        <v>44486</v>
      </c>
      <c r="B2484" s="1">
        <f>Parameters!$C$20</f>
        <v>0.1</v>
      </c>
      <c r="C2484" s="1">
        <f>Parameters!$C$21</f>
        <v>0.1</v>
      </c>
      <c r="D2484" s="1">
        <f>Parameters!$C$22</f>
        <v>15</v>
      </c>
      <c r="E2484" s="1">
        <f>Parameters!$C$23</f>
        <v>1</v>
      </c>
      <c r="F2484" s="1">
        <f>Parameters!$C$24</f>
        <v>8</v>
      </c>
      <c r="G2484" s="1">
        <f>Parameters!$C$25</f>
        <v>2</v>
      </c>
      <c r="H2484" s="1">
        <f>Parameters!$C$26</f>
        <v>1</v>
      </c>
    </row>
    <row r="2485" spans="1:8">
      <c r="A2485" s="3">
        <v>44487</v>
      </c>
      <c r="B2485" s="1">
        <f>Parameters!$C$20</f>
        <v>0.1</v>
      </c>
      <c r="C2485" s="1">
        <f>Parameters!$C$21</f>
        <v>0.1</v>
      </c>
      <c r="D2485" s="1">
        <f>Parameters!$C$22</f>
        <v>15</v>
      </c>
      <c r="E2485" s="1">
        <f>Parameters!$C$23</f>
        <v>1</v>
      </c>
      <c r="F2485" s="1">
        <f>Parameters!$C$24</f>
        <v>8</v>
      </c>
      <c r="G2485" s="1">
        <f>Parameters!$C$25</f>
        <v>2</v>
      </c>
      <c r="H2485" s="1">
        <f>Parameters!$C$26</f>
        <v>1</v>
      </c>
    </row>
    <row r="2486" spans="1:8">
      <c r="A2486" s="3">
        <v>44488</v>
      </c>
      <c r="B2486" s="1">
        <f>Parameters!$C$20</f>
        <v>0.1</v>
      </c>
      <c r="C2486" s="1">
        <f>Parameters!$C$21</f>
        <v>0.1</v>
      </c>
      <c r="D2486" s="1">
        <f>Parameters!$C$22</f>
        <v>15</v>
      </c>
      <c r="E2486" s="1">
        <f>Parameters!$C$23</f>
        <v>1</v>
      </c>
      <c r="F2486" s="1">
        <f>Parameters!$C$24</f>
        <v>8</v>
      </c>
      <c r="G2486" s="1">
        <f>Parameters!$C$25</f>
        <v>2</v>
      </c>
      <c r="H2486" s="1">
        <f>Parameters!$C$26</f>
        <v>1</v>
      </c>
    </row>
    <row r="2487" spans="1:8">
      <c r="A2487" s="3">
        <v>44489</v>
      </c>
      <c r="B2487" s="1">
        <f>Parameters!$C$20</f>
        <v>0.1</v>
      </c>
      <c r="C2487" s="1">
        <f>Parameters!$C$21</f>
        <v>0.1</v>
      </c>
      <c r="D2487" s="1">
        <f>Parameters!$C$22</f>
        <v>15</v>
      </c>
      <c r="E2487" s="1">
        <f>Parameters!$C$23</f>
        <v>1</v>
      </c>
      <c r="F2487" s="1">
        <f>Parameters!$C$24</f>
        <v>8</v>
      </c>
      <c r="G2487" s="1">
        <f>Parameters!$C$25</f>
        <v>2</v>
      </c>
      <c r="H2487" s="1">
        <f>Parameters!$C$26</f>
        <v>1</v>
      </c>
    </row>
    <row r="2488" spans="1:8">
      <c r="A2488" s="3">
        <v>44490</v>
      </c>
      <c r="B2488" s="1">
        <f>Parameters!$C$20</f>
        <v>0.1</v>
      </c>
      <c r="C2488" s="1">
        <f>Parameters!$C$21</f>
        <v>0.1</v>
      </c>
      <c r="D2488" s="1">
        <f>Parameters!$C$22</f>
        <v>15</v>
      </c>
      <c r="E2488" s="1">
        <f>Parameters!$C$23</f>
        <v>1</v>
      </c>
      <c r="F2488" s="1">
        <f>Parameters!$C$24</f>
        <v>8</v>
      </c>
      <c r="G2488" s="1">
        <f>Parameters!$C$25</f>
        <v>2</v>
      </c>
      <c r="H2488" s="1">
        <f>Parameters!$C$26</f>
        <v>1</v>
      </c>
    </row>
    <row r="2489" spans="1:8">
      <c r="A2489" s="3">
        <v>44491</v>
      </c>
      <c r="B2489" s="1">
        <f>Parameters!$C$20</f>
        <v>0.1</v>
      </c>
      <c r="C2489" s="1">
        <f>Parameters!$C$21</f>
        <v>0.1</v>
      </c>
      <c r="D2489" s="1">
        <f>Parameters!$C$22</f>
        <v>15</v>
      </c>
      <c r="E2489" s="1">
        <f>Parameters!$C$23</f>
        <v>1</v>
      </c>
      <c r="F2489" s="1">
        <f>Parameters!$C$24</f>
        <v>8</v>
      </c>
      <c r="G2489" s="1">
        <f>Parameters!$C$25</f>
        <v>2</v>
      </c>
      <c r="H2489" s="1">
        <f>Parameters!$C$26</f>
        <v>1</v>
      </c>
    </row>
    <row r="2490" spans="1:8">
      <c r="A2490" s="3">
        <v>44492</v>
      </c>
      <c r="B2490" s="1">
        <f>Parameters!$C$20</f>
        <v>0.1</v>
      </c>
      <c r="C2490" s="1">
        <f>Parameters!$C$21</f>
        <v>0.1</v>
      </c>
      <c r="D2490" s="1">
        <f>Parameters!$C$22</f>
        <v>15</v>
      </c>
      <c r="E2490" s="1">
        <f>Parameters!$C$23</f>
        <v>1</v>
      </c>
      <c r="F2490" s="1">
        <f>Parameters!$C$24</f>
        <v>8</v>
      </c>
      <c r="G2490" s="1">
        <f>Parameters!$C$25</f>
        <v>2</v>
      </c>
      <c r="H2490" s="1">
        <f>Parameters!$C$26</f>
        <v>1</v>
      </c>
    </row>
    <row r="2491" spans="1:8">
      <c r="A2491" s="3">
        <v>44493</v>
      </c>
      <c r="B2491" s="1">
        <f>Parameters!$C$20</f>
        <v>0.1</v>
      </c>
      <c r="C2491" s="1">
        <f>Parameters!$C$21</f>
        <v>0.1</v>
      </c>
      <c r="D2491" s="1">
        <f>Parameters!$C$22</f>
        <v>15</v>
      </c>
      <c r="E2491" s="1">
        <f>Parameters!$C$23</f>
        <v>1</v>
      </c>
      <c r="F2491" s="1">
        <f>Parameters!$C$24</f>
        <v>8</v>
      </c>
      <c r="G2491" s="1">
        <f>Parameters!$C$25</f>
        <v>2</v>
      </c>
      <c r="H2491" s="1">
        <f>Parameters!$C$26</f>
        <v>1</v>
      </c>
    </row>
    <row r="2492" spans="1:8">
      <c r="A2492" s="3">
        <v>44494</v>
      </c>
      <c r="B2492" s="1">
        <f>Parameters!$C$20</f>
        <v>0.1</v>
      </c>
      <c r="C2492" s="1">
        <f>Parameters!$C$21</f>
        <v>0.1</v>
      </c>
      <c r="D2492" s="1">
        <f>Parameters!$C$22</f>
        <v>15</v>
      </c>
      <c r="E2492" s="1">
        <f>Parameters!$C$23</f>
        <v>1</v>
      </c>
      <c r="F2492" s="1">
        <f>Parameters!$C$24</f>
        <v>8</v>
      </c>
      <c r="G2492" s="1">
        <f>Parameters!$C$25</f>
        <v>2</v>
      </c>
      <c r="H2492" s="1">
        <f>Parameters!$C$26</f>
        <v>1</v>
      </c>
    </row>
    <row r="2493" spans="1:8">
      <c r="A2493" s="3">
        <v>44495</v>
      </c>
      <c r="B2493" s="1">
        <f>Parameters!$C$20</f>
        <v>0.1</v>
      </c>
      <c r="C2493" s="1">
        <f>Parameters!$C$21</f>
        <v>0.1</v>
      </c>
      <c r="D2493" s="1">
        <f>Parameters!$C$22</f>
        <v>15</v>
      </c>
      <c r="E2493" s="1">
        <f>Parameters!$C$23</f>
        <v>1</v>
      </c>
      <c r="F2493" s="1">
        <f>Parameters!$C$24</f>
        <v>8</v>
      </c>
      <c r="G2493" s="1">
        <f>Parameters!$C$25</f>
        <v>2</v>
      </c>
      <c r="H2493" s="1">
        <f>Parameters!$C$26</f>
        <v>1</v>
      </c>
    </row>
    <row r="2494" spans="1:8">
      <c r="A2494" s="3">
        <v>44496</v>
      </c>
      <c r="B2494" s="1">
        <f>Parameters!$C$20</f>
        <v>0.1</v>
      </c>
      <c r="C2494" s="1">
        <f>Parameters!$C$21</f>
        <v>0.1</v>
      </c>
      <c r="D2494" s="1">
        <f>Parameters!$C$22</f>
        <v>15</v>
      </c>
      <c r="E2494" s="1">
        <f>Parameters!$C$23</f>
        <v>1</v>
      </c>
      <c r="F2494" s="1">
        <f>Parameters!$C$24</f>
        <v>8</v>
      </c>
      <c r="G2494" s="1">
        <f>Parameters!$C$25</f>
        <v>2</v>
      </c>
      <c r="H2494" s="1">
        <f>Parameters!$C$26</f>
        <v>1</v>
      </c>
    </row>
    <row r="2495" spans="1:8">
      <c r="A2495" s="3">
        <v>44497</v>
      </c>
      <c r="B2495" s="1">
        <f>Parameters!$C$20</f>
        <v>0.1</v>
      </c>
      <c r="C2495" s="1">
        <f>Parameters!$C$21</f>
        <v>0.1</v>
      </c>
      <c r="D2495" s="1">
        <f>Parameters!$C$22</f>
        <v>15</v>
      </c>
      <c r="E2495" s="1">
        <f>Parameters!$C$23</f>
        <v>1</v>
      </c>
      <c r="F2495" s="1">
        <f>Parameters!$C$24</f>
        <v>8</v>
      </c>
      <c r="G2495" s="1">
        <f>Parameters!$C$25</f>
        <v>2</v>
      </c>
      <c r="H2495" s="1">
        <f>Parameters!$C$26</f>
        <v>1</v>
      </c>
    </row>
    <row r="2496" spans="1:8">
      <c r="A2496" s="3">
        <v>44498</v>
      </c>
      <c r="B2496" s="1">
        <f>Parameters!$C$20</f>
        <v>0.1</v>
      </c>
      <c r="C2496" s="1">
        <f>Parameters!$C$21</f>
        <v>0.1</v>
      </c>
      <c r="D2496" s="1">
        <f>Parameters!$C$22</f>
        <v>15</v>
      </c>
      <c r="E2496" s="1">
        <f>Parameters!$C$23</f>
        <v>1</v>
      </c>
      <c r="F2496" s="1">
        <f>Parameters!$C$24</f>
        <v>8</v>
      </c>
      <c r="G2496" s="1">
        <f>Parameters!$C$25</f>
        <v>2</v>
      </c>
      <c r="H2496" s="1">
        <f>Parameters!$C$26</f>
        <v>1</v>
      </c>
    </row>
    <row r="2497" spans="1:8">
      <c r="A2497" s="3">
        <v>44499</v>
      </c>
      <c r="B2497" s="1">
        <f>Parameters!$C$20</f>
        <v>0.1</v>
      </c>
      <c r="C2497" s="1">
        <f>Parameters!$C$21</f>
        <v>0.1</v>
      </c>
      <c r="D2497" s="1">
        <f>Parameters!$C$22</f>
        <v>15</v>
      </c>
      <c r="E2497" s="1">
        <f>Parameters!$C$23</f>
        <v>1</v>
      </c>
      <c r="F2497" s="1">
        <f>Parameters!$C$24</f>
        <v>8</v>
      </c>
      <c r="G2497" s="1">
        <f>Parameters!$C$25</f>
        <v>2</v>
      </c>
      <c r="H2497" s="1">
        <f>Parameters!$C$26</f>
        <v>1</v>
      </c>
    </row>
    <row r="2498" spans="1:8">
      <c r="A2498" s="3">
        <v>44500</v>
      </c>
      <c r="B2498" s="1">
        <f>Parameters!$C$20</f>
        <v>0.1</v>
      </c>
      <c r="C2498" s="1">
        <f>Parameters!$C$21</f>
        <v>0.1</v>
      </c>
      <c r="D2498" s="1">
        <f>Parameters!$C$22</f>
        <v>15</v>
      </c>
      <c r="E2498" s="1">
        <f>Parameters!$C$23</f>
        <v>1</v>
      </c>
      <c r="F2498" s="1">
        <f>Parameters!$C$24</f>
        <v>8</v>
      </c>
      <c r="G2498" s="1">
        <f>Parameters!$C$25</f>
        <v>2</v>
      </c>
      <c r="H2498" s="1">
        <f>Parameters!$C$26</f>
        <v>1</v>
      </c>
    </row>
    <row r="2499" spans="1:8">
      <c r="A2499" s="3">
        <v>44501</v>
      </c>
      <c r="B2499" s="1">
        <f>Parameters!$C$20</f>
        <v>0.1</v>
      </c>
      <c r="C2499" s="1">
        <f>Parameters!$C$21</f>
        <v>0.1</v>
      </c>
      <c r="D2499" s="1">
        <f>Parameters!$C$22</f>
        <v>15</v>
      </c>
      <c r="E2499" s="1">
        <f>Parameters!$C$23</f>
        <v>1</v>
      </c>
      <c r="F2499" s="1">
        <f>Parameters!$C$24</f>
        <v>8</v>
      </c>
      <c r="G2499" s="1">
        <f>Parameters!$C$25</f>
        <v>2</v>
      </c>
      <c r="H2499" s="1">
        <f>Parameters!$C$26</f>
        <v>1</v>
      </c>
    </row>
    <row r="2500" spans="1:8">
      <c r="A2500" s="3">
        <v>44502</v>
      </c>
      <c r="B2500" s="1">
        <f>Parameters!$C$20</f>
        <v>0.1</v>
      </c>
      <c r="C2500" s="1">
        <f>Parameters!$C$21</f>
        <v>0.1</v>
      </c>
      <c r="D2500" s="1">
        <f>Parameters!$C$22</f>
        <v>15</v>
      </c>
      <c r="E2500" s="1">
        <f>Parameters!$C$23</f>
        <v>1</v>
      </c>
      <c r="F2500" s="1">
        <f>Parameters!$C$24</f>
        <v>8</v>
      </c>
      <c r="G2500" s="1">
        <f>Parameters!$C$25</f>
        <v>2</v>
      </c>
      <c r="H2500" s="1">
        <f>Parameters!$C$26</f>
        <v>1</v>
      </c>
    </row>
    <row r="2501" spans="1:8">
      <c r="A2501" s="3">
        <v>44503</v>
      </c>
      <c r="B2501" s="1">
        <f>Parameters!$C$20</f>
        <v>0.1</v>
      </c>
      <c r="C2501" s="1">
        <f>Parameters!$C$21</f>
        <v>0.1</v>
      </c>
      <c r="D2501" s="1">
        <f>Parameters!$C$22</f>
        <v>15</v>
      </c>
      <c r="E2501" s="1">
        <f>Parameters!$C$23</f>
        <v>1</v>
      </c>
      <c r="F2501" s="1">
        <f>Parameters!$C$24</f>
        <v>8</v>
      </c>
      <c r="G2501" s="1">
        <f>Parameters!$C$25</f>
        <v>2</v>
      </c>
      <c r="H2501" s="1">
        <f>Parameters!$C$26</f>
        <v>1</v>
      </c>
    </row>
    <row r="2502" spans="1:8">
      <c r="A2502" s="3">
        <v>44504</v>
      </c>
      <c r="B2502" s="1">
        <f>Parameters!$C$20</f>
        <v>0.1</v>
      </c>
      <c r="C2502" s="1">
        <f>Parameters!$C$21</f>
        <v>0.1</v>
      </c>
      <c r="D2502" s="1">
        <f>Parameters!$C$22</f>
        <v>15</v>
      </c>
      <c r="E2502" s="1">
        <f>Parameters!$C$23</f>
        <v>1</v>
      </c>
      <c r="F2502" s="1">
        <f>Parameters!$C$24</f>
        <v>8</v>
      </c>
      <c r="G2502" s="1">
        <f>Parameters!$C$25</f>
        <v>2</v>
      </c>
      <c r="H2502" s="1">
        <f>Parameters!$C$26</f>
        <v>1</v>
      </c>
    </row>
    <row r="2503" spans="1:8">
      <c r="A2503" s="3">
        <v>44505</v>
      </c>
      <c r="B2503" s="1">
        <f>Parameters!$C$20</f>
        <v>0.1</v>
      </c>
      <c r="C2503" s="1">
        <f>Parameters!$C$21</f>
        <v>0.1</v>
      </c>
      <c r="D2503" s="1">
        <f>Parameters!$C$22</f>
        <v>15</v>
      </c>
      <c r="E2503" s="1">
        <f>Parameters!$C$23</f>
        <v>1</v>
      </c>
      <c r="F2503" s="1">
        <f>Parameters!$C$24</f>
        <v>8</v>
      </c>
      <c r="G2503" s="1">
        <f>Parameters!$C$25</f>
        <v>2</v>
      </c>
      <c r="H2503" s="1">
        <f>Parameters!$C$26</f>
        <v>1</v>
      </c>
    </row>
    <row r="2504" spans="1:8">
      <c r="A2504" s="3">
        <v>44506</v>
      </c>
      <c r="B2504" s="1">
        <f>Parameters!$C$20</f>
        <v>0.1</v>
      </c>
      <c r="C2504" s="1">
        <f>Parameters!$C$21</f>
        <v>0.1</v>
      </c>
      <c r="D2504" s="1">
        <f>Parameters!$C$22</f>
        <v>15</v>
      </c>
      <c r="E2504" s="1">
        <f>Parameters!$C$23</f>
        <v>1</v>
      </c>
      <c r="F2504" s="1">
        <f>Parameters!$C$24</f>
        <v>8</v>
      </c>
      <c r="G2504" s="1">
        <f>Parameters!$C$25</f>
        <v>2</v>
      </c>
      <c r="H2504" s="1">
        <f>Parameters!$C$26</f>
        <v>1</v>
      </c>
    </row>
    <row r="2505" spans="1:8">
      <c r="A2505" s="3">
        <v>44507</v>
      </c>
      <c r="B2505" s="1">
        <f>Parameters!$C$20</f>
        <v>0.1</v>
      </c>
      <c r="C2505" s="1">
        <f>Parameters!$C$21</f>
        <v>0.1</v>
      </c>
      <c r="D2505" s="1">
        <f>Parameters!$C$22</f>
        <v>15</v>
      </c>
      <c r="E2505" s="1">
        <f>Parameters!$C$23</f>
        <v>1</v>
      </c>
      <c r="F2505" s="1">
        <f>Parameters!$C$24</f>
        <v>8</v>
      </c>
      <c r="G2505" s="1">
        <f>Parameters!$C$25</f>
        <v>2</v>
      </c>
      <c r="H2505" s="1">
        <f>Parameters!$C$26</f>
        <v>1</v>
      </c>
    </row>
    <row r="2506" spans="1:8">
      <c r="A2506" s="3">
        <v>44508</v>
      </c>
      <c r="B2506" s="1">
        <f>Parameters!$C$20</f>
        <v>0.1</v>
      </c>
      <c r="C2506" s="1">
        <f>Parameters!$C$21</f>
        <v>0.1</v>
      </c>
      <c r="D2506" s="1">
        <f>Parameters!$C$22</f>
        <v>15</v>
      </c>
      <c r="E2506" s="1">
        <f>Parameters!$C$23</f>
        <v>1</v>
      </c>
      <c r="F2506" s="1">
        <f>Parameters!$C$24</f>
        <v>8</v>
      </c>
      <c r="G2506" s="1">
        <f>Parameters!$C$25</f>
        <v>2</v>
      </c>
      <c r="H2506" s="1">
        <f>Parameters!$C$26</f>
        <v>1</v>
      </c>
    </row>
    <row r="2507" spans="1:8">
      <c r="A2507" s="3">
        <v>44509</v>
      </c>
      <c r="B2507" s="1">
        <f>Parameters!$C$20</f>
        <v>0.1</v>
      </c>
      <c r="C2507" s="1">
        <f>Parameters!$C$21</f>
        <v>0.1</v>
      </c>
      <c r="D2507" s="1">
        <f>Parameters!$C$22</f>
        <v>15</v>
      </c>
      <c r="E2507" s="1">
        <f>Parameters!$C$23</f>
        <v>1</v>
      </c>
      <c r="F2507" s="1">
        <f>Parameters!$C$24</f>
        <v>8</v>
      </c>
      <c r="G2507" s="1">
        <f>Parameters!$C$25</f>
        <v>2</v>
      </c>
      <c r="H2507" s="1">
        <f>Parameters!$C$26</f>
        <v>1</v>
      </c>
    </row>
    <row r="2508" spans="1:8">
      <c r="A2508" s="3">
        <v>44510</v>
      </c>
      <c r="B2508" s="1">
        <f>Parameters!$C$20</f>
        <v>0.1</v>
      </c>
      <c r="C2508" s="1">
        <f>Parameters!$C$21</f>
        <v>0.1</v>
      </c>
      <c r="D2508" s="1">
        <f>Parameters!$C$22</f>
        <v>15</v>
      </c>
      <c r="E2508" s="1">
        <f>Parameters!$C$23</f>
        <v>1</v>
      </c>
      <c r="F2508" s="1">
        <f>Parameters!$C$24</f>
        <v>8</v>
      </c>
      <c r="G2508" s="1">
        <f>Parameters!$C$25</f>
        <v>2</v>
      </c>
      <c r="H2508" s="1">
        <f>Parameters!$C$26</f>
        <v>1</v>
      </c>
    </row>
    <row r="2509" spans="1:8">
      <c r="A2509" s="3">
        <v>44511</v>
      </c>
      <c r="B2509" s="1">
        <f>Parameters!$C$20</f>
        <v>0.1</v>
      </c>
      <c r="C2509" s="1">
        <f>Parameters!$C$21</f>
        <v>0.1</v>
      </c>
      <c r="D2509" s="1">
        <f>Parameters!$C$22</f>
        <v>15</v>
      </c>
      <c r="E2509" s="1">
        <f>Parameters!$C$23</f>
        <v>1</v>
      </c>
      <c r="F2509" s="1">
        <f>Parameters!$C$24</f>
        <v>8</v>
      </c>
      <c r="G2509" s="1">
        <f>Parameters!$C$25</f>
        <v>2</v>
      </c>
      <c r="H2509" s="1">
        <f>Parameters!$C$26</f>
        <v>1</v>
      </c>
    </row>
    <row r="2510" spans="1:8">
      <c r="A2510" s="3">
        <v>44512</v>
      </c>
      <c r="B2510" s="1">
        <f>Parameters!$C$20</f>
        <v>0.1</v>
      </c>
      <c r="C2510" s="1">
        <f>Parameters!$C$21</f>
        <v>0.1</v>
      </c>
      <c r="D2510" s="1">
        <f>Parameters!$C$22</f>
        <v>15</v>
      </c>
      <c r="E2510" s="1">
        <f>Parameters!$C$23</f>
        <v>1</v>
      </c>
      <c r="F2510" s="1">
        <f>Parameters!$C$24</f>
        <v>8</v>
      </c>
      <c r="G2510" s="1">
        <f>Parameters!$C$25</f>
        <v>2</v>
      </c>
      <c r="H2510" s="1">
        <f>Parameters!$C$26</f>
        <v>1</v>
      </c>
    </row>
    <row r="2511" spans="1:8">
      <c r="A2511" s="3">
        <v>44513</v>
      </c>
      <c r="B2511" s="1">
        <f>Parameters!$C$20</f>
        <v>0.1</v>
      </c>
      <c r="C2511" s="1">
        <f>Parameters!$C$21</f>
        <v>0.1</v>
      </c>
      <c r="D2511" s="1">
        <f>Parameters!$C$22</f>
        <v>15</v>
      </c>
      <c r="E2511" s="1">
        <f>Parameters!$C$23</f>
        <v>1</v>
      </c>
      <c r="F2511" s="1">
        <f>Parameters!$C$24</f>
        <v>8</v>
      </c>
      <c r="G2511" s="1">
        <f>Parameters!$C$25</f>
        <v>2</v>
      </c>
      <c r="H2511" s="1">
        <f>Parameters!$C$26</f>
        <v>1</v>
      </c>
    </row>
    <row r="2512" spans="1:8">
      <c r="A2512" s="3">
        <v>44514</v>
      </c>
      <c r="B2512" s="1">
        <f>Parameters!$C$20</f>
        <v>0.1</v>
      </c>
      <c r="C2512" s="1">
        <f>Parameters!$C$21</f>
        <v>0.1</v>
      </c>
      <c r="D2512" s="1">
        <f>Parameters!$C$22</f>
        <v>15</v>
      </c>
      <c r="E2512" s="1">
        <f>Parameters!$C$23</f>
        <v>1</v>
      </c>
      <c r="F2512" s="1">
        <f>Parameters!$C$24</f>
        <v>8</v>
      </c>
      <c r="G2512" s="1">
        <f>Parameters!$C$25</f>
        <v>2</v>
      </c>
      <c r="H2512" s="1">
        <f>Parameters!$C$26</f>
        <v>1</v>
      </c>
    </row>
    <row r="2513" spans="1:8">
      <c r="A2513" s="3">
        <v>44515</v>
      </c>
      <c r="B2513" s="1">
        <f>Parameters!$C$20</f>
        <v>0.1</v>
      </c>
      <c r="C2513" s="1">
        <f>Parameters!$C$21</f>
        <v>0.1</v>
      </c>
      <c r="D2513" s="1">
        <f>Parameters!$C$22</f>
        <v>15</v>
      </c>
      <c r="E2513" s="1">
        <f>Parameters!$C$23</f>
        <v>1</v>
      </c>
      <c r="F2513" s="1">
        <f>Parameters!$C$24</f>
        <v>8</v>
      </c>
      <c r="G2513" s="1">
        <f>Parameters!$C$25</f>
        <v>2</v>
      </c>
      <c r="H2513" s="1">
        <f>Parameters!$C$26</f>
        <v>1</v>
      </c>
    </row>
    <row r="2514" spans="1:8">
      <c r="A2514" s="3">
        <v>44516</v>
      </c>
      <c r="B2514" s="1">
        <f>Parameters!$C$20</f>
        <v>0.1</v>
      </c>
      <c r="C2514" s="1">
        <f>Parameters!$C$21</f>
        <v>0.1</v>
      </c>
      <c r="D2514" s="1">
        <f>Parameters!$C$22</f>
        <v>15</v>
      </c>
      <c r="E2514" s="1">
        <f>Parameters!$C$23</f>
        <v>1</v>
      </c>
      <c r="F2514" s="1">
        <f>Parameters!$C$24</f>
        <v>8</v>
      </c>
      <c r="G2514" s="1">
        <f>Parameters!$C$25</f>
        <v>2</v>
      </c>
      <c r="H2514" s="1">
        <f>Parameters!$C$26</f>
        <v>1</v>
      </c>
    </row>
    <row r="2515" spans="1:8">
      <c r="A2515" s="3">
        <v>44517</v>
      </c>
      <c r="B2515" s="1">
        <f>Parameters!$C$20</f>
        <v>0.1</v>
      </c>
      <c r="C2515" s="1">
        <f>Parameters!$C$21</f>
        <v>0.1</v>
      </c>
      <c r="D2515" s="1">
        <f>Parameters!$C$22</f>
        <v>15</v>
      </c>
      <c r="E2515" s="1">
        <f>Parameters!$C$23</f>
        <v>1</v>
      </c>
      <c r="F2515" s="1">
        <f>Parameters!$C$24</f>
        <v>8</v>
      </c>
      <c r="G2515" s="1">
        <f>Parameters!$C$25</f>
        <v>2</v>
      </c>
      <c r="H2515" s="1">
        <f>Parameters!$C$26</f>
        <v>1</v>
      </c>
    </row>
    <row r="2516" spans="1:8">
      <c r="A2516" s="3">
        <v>44518</v>
      </c>
      <c r="B2516" s="1">
        <f>Parameters!$C$20</f>
        <v>0.1</v>
      </c>
      <c r="C2516" s="1">
        <f>Parameters!$C$21</f>
        <v>0.1</v>
      </c>
      <c r="D2516" s="1">
        <f>Parameters!$C$22</f>
        <v>15</v>
      </c>
      <c r="E2516" s="1">
        <f>Parameters!$C$23</f>
        <v>1</v>
      </c>
      <c r="F2516" s="1">
        <f>Parameters!$C$24</f>
        <v>8</v>
      </c>
      <c r="G2516" s="1">
        <f>Parameters!$C$25</f>
        <v>2</v>
      </c>
      <c r="H2516" s="1">
        <f>Parameters!$C$26</f>
        <v>1</v>
      </c>
    </row>
    <row r="2517" spans="1:8">
      <c r="A2517" s="3">
        <v>44519</v>
      </c>
      <c r="B2517" s="1">
        <f>Parameters!$C$20</f>
        <v>0.1</v>
      </c>
      <c r="C2517" s="1">
        <f>Parameters!$C$21</f>
        <v>0.1</v>
      </c>
      <c r="D2517" s="1">
        <f>Parameters!$C$22</f>
        <v>15</v>
      </c>
      <c r="E2517" s="1">
        <f>Parameters!$C$23</f>
        <v>1</v>
      </c>
      <c r="F2517" s="1">
        <f>Parameters!$C$24</f>
        <v>8</v>
      </c>
      <c r="G2517" s="1">
        <f>Parameters!$C$25</f>
        <v>2</v>
      </c>
      <c r="H2517" s="1">
        <f>Parameters!$C$26</f>
        <v>1</v>
      </c>
    </row>
    <row r="2518" spans="1:8">
      <c r="A2518" s="3">
        <v>44520</v>
      </c>
      <c r="B2518" s="1">
        <f>Parameters!$C$20</f>
        <v>0.1</v>
      </c>
      <c r="C2518" s="1">
        <f>Parameters!$C$21</f>
        <v>0.1</v>
      </c>
      <c r="D2518" s="1">
        <f>Parameters!$C$22</f>
        <v>15</v>
      </c>
      <c r="E2518" s="1">
        <f>Parameters!$C$23</f>
        <v>1</v>
      </c>
      <c r="F2518" s="1">
        <f>Parameters!$C$24</f>
        <v>8</v>
      </c>
      <c r="G2518" s="1">
        <f>Parameters!$C$25</f>
        <v>2</v>
      </c>
      <c r="H2518" s="1">
        <f>Parameters!$C$26</f>
        <v>1</v>
      </c>
    </row>
    <row r="2519" spans="1:8">
      <c r="A2519" s="3">
        <v>44521</v>
      </c>
      <c r="B2519" s="1">
        <f>Parameters!$C$20</f>
        <v>0.1</v>
      </c>
      <c r="C2519" s="1">
        <f>Parameters!$C$21</f>
        <v>0.1</v>
      </c>
      <c r="D2519" s="1">
        <f>Parameters!$C$22</f>
        <v>15</v>
      </c>
      <c r="E2519" s="1">
        <f>Parameters!$C$23</f>
        <v>1</v>
      </c>
      <c r="F2519" s="1">
        <f>Parameters!$C$24</f>
        <v>8</v>
      </c>
      <c r="G2519" s="1">
        <f>Parameters!$C$25</f>
        <v>2</v>
      </c>
      <c r="H2519" s="1">
        <f>Parameters!$C$26</f>
        <v>1</v>
      </c>
    </row>
    <row r="2520" spans="1:8">
      <c r="A2520" s="3">
        <v>44522</v>
      </c>
      <c r="B2520" s="1">
        <f>Parameters!$C$20</f>
        <v>0.1</v>
      </c>
      <c r="C2520" s="1">
        <f>Parameters!$C$21</f>
        <v>0.1</v>
      </c>
      <c r="D2520" s="1">
        <f>Parameters!$C$22</f>
        <v>15</v>
      </c>
      <c r="E2520" s="1">
        <f>Parameters!$C$23</f>
        <v>1</v>
      </c>
      <c r="F2520" s="1">
        <f>Parameters!$C$24</f>
        <v>8</v>
      </c>
      <c r="G2520" s="1">
        <f>Parameters!$C$25</f>
        <v>2</v>
      </c>
      <c r="H2520" s="1">
        <f>Parameters!$C$26</f>
        <v>1</v>
      </c>
    </row>
    <row r="2521" spans="1:8">
      <c r="A2521" s="3">
        <v>44523</v>
      </c>
      <c r="B2521" s="1">
        <f>Parameters!$C$20</f>
        <v>0.1</v>
      </c>
      <c r="C2521" s="1">
        <f>Parameters!$C$21</f>
        <v>0.1</v>
      </c>
      <c r="D2521" s="1">
        <f>Parameters!$C$22</f>
        <v>15</v>
      </c>
      <c r="E2521" s="1">
        <f>Parameters!$C$23</f>
        <v>1</v>
      </c>
      <c r="F2521" s="1">
        <f>Parameters!$C$24</f>
        <v>8</v>
      </c>
      <c r="G2521" s="1">
        <f>Parameters!$C$25</f>
        <v>2</v>
      </c>
      <c r="H2521" s="1">
        <f>Parameters!$C$26</f>
        <v>1</v>
      </c>
    </row>
    <row r="2522" spans="1:8">
      <c r="A2522" s="3">
        <v>44524</v>
      </c>
      <c r="B2522" s="1">
        <f>Parameters!$C$20</f>
        <v>0.1</v>
      </c>
      <c r="C2522" s="1">
        <f>Parameters!$C$21</f>
        <v>0.1</v>
      </c>
      <c r="D2522" s="1">
        <f>Parameters!$C$22</f>
        <v>15</v>
      </c>
      <c r="E2522" s="1">
        <f>Parameters!$C$23</f>
        <v>1</v>
      </c>
      <c r="F2522" s="1">
        <f>Parameters!$C$24</f>
        <v>8</v>
      </c>
      <c r="G2522" s="1">
        <f>Parameters!$C$25</f>
        <v>2</v>
      </c>
      <c r="H2522" s="1">
        <f>Parameters!$C$26</f>
        <v>1</v>
      </c>
    </row>
    <row r="2523" spans="1:8">
      <c r="A2523" s="3">
        <v>44525</v>
      </c>
      <c r="B2523" s="1">
        <f>Parameters!$C$20</f>
        <v>0.1</v>
      </c>
      <c r="C2523" s="1">
        <f>Parameters!$C$21</f>
        <v>0.1</v>
      </c>
      <c r="D2523" s="1">
        <f>Parameters!$C$22</f>
        <v>15</v>
      </c>
      <c r="E2523" s="1">
        <f>Parameters!$C$23</f>
        <v>1</v>
      </c>
      <c r="F2523" s="1">
        <f>Parameters!$C$24</f>
        <v>8</v>
      </c>
      <c r="G2523" s="1">
        <f>Parameters!$C$25</f>
        <v>2</v>
      </c>
      <c r="H2523" s="1">
        <f>Parameters!$C$26</f>
        <v>1</v>
      </c>
    </row>
    <row r="2524" spans="1:8">
      <c r="A2524" s="3">
        <v>44526</v>
      </c>
      <c r="B2524" s="1">
        <f>Parameters!$C$20</f>
        <v>0.1</v>
      </c>
      <c r="C2524" s="1">
        <f>Parameters!$C$21</f>
        <v>0.1</v>
      </c>
      <c r="D2524" s="1">
        <f>Parameters!$C$22</f>
        <v>15</v>
      </c>
      <c r="E2524" s="1">
        <f>Parameters!$C$23</f>
        <v>1</v>
      </c>
      <c r="F2524" s="1">
        <f>Parameters!$C$24</f>
        <v>8</v>
      </c>
      <c r="G2524" s="1">
        <f>Parameters!$C$25</f>
        <v>2</v>
      </c>
      <c r="H2524" s="1">
        <f>Parameters!$C$26</f>
        <v>1</v>
      </c>
    </row>
    <row r="2525" spans="1:8">
      <c r="A2525" s="3">
        <v>44527</v>
      </c>
      <c r="B2525" s="1">
        <f>Parameters!$C$20</f>
        <v>0.1</v>
      </c>
      <c r="C2525" s="1">
        <f>Parameters!$C$21</f>
        <v>0.1</v>
      </c>
      <c r="D2525" s="1">
        <f>Parameters!$C$22</f>
        <v>15</v>
      </c>
      <c r="E2525" s="1">
        <f>Parameters!$C$23</f>
        <v>1</v>
      </c>
      <c r="F2525" s="1">
        <f>Parameters!$C$24</f>
        <v>8</v>
      </c>
      <c r="G2525" s="1">
        <f>Parameters!$C$25</f>
        <v>2</v>
      </c>
      <c r="H2525" s="1">
        <f>Parameters!$C$26</f>
        <v>1</v>
      </c>
    </row>
    <row r="2526" spans="1:8">
      <c r="A2526" s="3">
        <v>44528</v>
      </c>
      <c r="B2526" s="1">
        <f>Parameters!$C$20</f>
        <v>0.1</v>
      </c>
      <c r="C2526" s="1">
        <f>Parameters!$C$21</f>
        <v>0.1</v>
      </c>
      <c r="D2526" s="1">
        <f>Parameters!$C$22</f>
        <v>15</v>
      </c>
      <c r="E2526" s="1">
        <f>Parameters!$C$23</f>
        <v>1</v>
      </c>
      <c r="F2526" s="1">
        <f>Parameters!$C$24</f>
        <v>8</v>
      </c>
      <c r="G2526" s="1">
        <f>Parameters!$C$25</f>
        <v>2</v>
      </c>
      <c r="H2526" s="1">
        <f>Parameters!$C$26</f>
        <v>1</v>
      </c>
    </row>
    <row r="2527" spans="1:8">
      <c r="A2527" s="3">
        <v>44529</v>
      </c>
      <c r="B2527" s="1">
        <f>Parameters!$C$20</f>
        <v>0.1</v>
      </c>
      <c r="C2527" s="1">
        <f>Parameters!$C$21</f>
        <v>0.1</v>
      </c>
      <c r="D2527" s="1">
        <f>Parameters!$C$22</f>
        <v>15</v>
      </c>
      <c r="E2527" s="1">
        <f>Parameters!$C$23</f>
        <v>1</v>
      </c>
      <c r="F2527" s="1">
        <f>Parameters!$C$24</f>
        <v>8</v>
      </c>
      <c r="G2527" s="1">
        <f>Parameters!$C$25</f>
        <v>2</v>
      </c>
      <c r="H2527" s="1">
        <f>Parameters!$C$26</f>
        <v>1</v>
      </c>
    </row>
    <row r="2528" spans="1:8">
      <c r="A2528" s="3">
        <v>44530</v>
      </c>
      <c r="B2528" s="1">
        <f>Parameters!$C$20</f>
        <v>0.1</v>
      </c>
      <c r="C2528" s="1">
        <f>Parameters!$C$21</f>
        <v>0.1</v>
      </c>
      <c r="D2528" s="1">
        <f>Parameters!$C$22</f>
        <v>15</v>
      </c>
      <c r="E2528" s="1">
        <f>Parameters!$C$23</f>
        <v>1</v>
      </c>
      <c r="F2528" s="1">
        <f>Parameters!$C$24</f>
        <v>8</v>
      </c>
      <c r="G2528" s="1">
        <f>Parameters!$C$25</f>
        <v>2</v>
      </c>
      <c r="H2528" s="1">
        <f>Parameters!$C$26</f>
        <v>1</v>
      </c>
    </row>
    <row r="2529" spans="1:8">
      <c r="A2529" s="3">
        <v>44531</v>
      </c>
      <c r="B2529" s="1">
        <f>Parameters!$C$20</f>
        <v>0.1</v>
      </c>
      <c r="C2529" s="1">
        <f>Parameters!$C$21</f>
        <v>0.1</v>
      </c>
      <c r="D2529" s="1">
        <f>Parameters!$C$22</f>
        <v>15</v>
      </c>
      <c r="E2529" s="1">
        <f>Parameters!$C$23</f>
        <v>1</v>
      </c>
      <c r="F2529" s="1">
        <f>Parameters!$C$24</f>
        <v>8</v>
      </c>
      <c r="G2529" s="1">
        <f>Parameters!$C$25</f>
        <v>2</v>
      </c>
      <c r="H2529" s="1">
        <f>Parameters!$C$26</f>
        <v>1</v>
      </c>
    </row>
    <row r="2530" spans="1:8">
      <c r="A2530" s="3">
        <v>44532</v>
      </c>
      <c r="B2530" s="1">
        <f>Parameters!$C$20</f>
        <v>0.1</v>
      </c>
      <c r="C2530" s="1">
        <f>Parameters!$C$21</f>
        <v>0.1</v>
      </c>
      <c r="D2530" s="1">
        <f>Parameters!$C$22</f>
        <v>15</v>
      </c>
      <c r="E2530" s="1">
        <f>Parameters!$C$23</f>
        <v>1</v>
      </c>
      <c r="F2530" s="1">
        <f>Parameters!$C$24</f>
        <v>8</v>
      </c>
      <c r="G2530" s="1">
        <f>Parameters!$C$25</f>
        <v>2</v>
      </c>
      <c r="H2530" s="1">
        <f>Parameters!$C$26</f>
        <v>1</v>
      </c>
    </row>
    <row r="2531" spans="1:8">
      <c r="A2531" s="3">
        <v>44533</v>
      </c>
      <c r="B2531" s="1">
        <f>Parameters!$C$20</f>
        <v>0.1</v>
      </c>
      <c r="C2531" s="1">
        <f>Parameters!$C$21</f>
        <v>0.1</v>
      </c>
      <c r="D2531" s="1">
        <f>Parameters!$C$22</f>
        <v>15</v>
      </c>
      <c r="E2531" s="1">
        <f>Parameters!$C$23</f>
        <v>1</v>
      </c>
      <c r="F2531" s="1">
        <f>Parameters!$C$24</f>
        <v>8</v>
      </c>
      <c r="G2531" s="1">
        <f>Parameters!$C$25</f>
        <v>2</v>
      </c>
      <c r="H2531" s="1">
        <f>Parameters!$C$26</f>
        <v>1</v>
      </c>
    </row>
    <row r="2532" spans="1:8">
      <c r="A2532" s="3">
        <v>44534</v>
      </c>
      <c r="B2532" s="1">
        <f>Parameters!$C$20</f>
        <v>0.1</v>
      </c>
      <c r="C2532" s="1">
        <f>Parameters!$C$21</f>
        <v>0.1</v>
      </c>
      <c r="D2532" s="1">
        <f>Parameters!$C$22</f>
        <v>15</v>
      </c>
      <c r="E2532" s="1">
        <f>Parameters!$C$23</f>
        <v>1</v>
      </c>
      <c r="F2532" s="1">
        <f>Parameters!$C$24</f>
        <v>8</v>
      </c>
      <c r="G2532" s="1">
        <f>Parameters!$C$25</f>
        <v>2</v>
      </c>
      <c r="H2532" s="1">
        <f>Parameters!$C$26</f>
        <v>1</v>
      </c>
    </row>
    <row r="2533" spans="1:8">
      <c r="A2533" s="3">
        <v>44535</v>
      </c>
      <c r="B2533" s="1">
        <f>Parameters!$C$20</f>
        <v>0.1</v>
      </c>
      <c r="C2533" s="1">
        <f>Parameters!$C$21</f>
        <v>0.1</v>
      </c>
      <c r="D2533" s="1">
        <f>Parameters!$C$22</f>
        <v>15</v>
      </c>
      <c r="E2533" s="1">
        <f>Parameters!$C$23</f>
        <v>1</v>
      </c>
      <c r="F2533" s="1">
        <f>Parameters!$C$24</f>
        <v>8</v>
      </c>
      <c r="G2533" s="1">
        <f>Parameters!$C$25</f>
        <v>2</v>
      </c>
      <c r="H2533" s="1">
        <f>Parameters!$C$26</f>
        <v>1</v>
      </c>
    </row>
    <row r="2534" spans="1:8">
      <c r="A2534" s="3">
        <v>44536</v>
      </c>
      <c r="B2534" s="1">
        <f>Parameters!$C$20</f>
        <v>0.1</v>
      </c>
      <c r="C2534" s="1">
        <f>Parameters!$C$21</f>
        <v>0.1</v>
      </c>
      <c r="D2534" s="1">
        <f>Parameters!$C$22</f>
        <v>15</v>
      </c>
      <c r="E2534" s="1">
        <f>Parameters!$C$23</f>
        <v>1</v>
      </c>
      <c r="F2534" s="1">
        <f>Parameters!$C$24</f>
        <v>8</v>
      </c>
      <c r="G2534" s="1">
        <f>Parameters!$C$25</f>
        <v>2</v>
      </c>
      <c r="H2534" s="1">
        <f>Parameters!$C$26</f>
        <v>1</v>
      </c>
    </row>
    <row r="2535" spans="1:8">
      <c r="A2535" s="3">
        <v>44537</v>
      </c>
      <c r="B2535" s="1">
        <f>Parameters!$C$20</f>
        <v>0.1</v>
      </c>
      <c r="C2535" s="1">
        <f>Parameters!$C$21</f>
        <v>0.1</v>
      </c>
      <c r="D2535" s="1">
        <f>Parameters!$C$22</f>
        <v>15</v>
      </c>
      <c r="E2535" s="1">
        <f>Parameters!$C$23</f>
        <v>1</v>
      </c>
      <c r="F2535" s="1">
        <f>Parameters!$C$24</f>
        <v>8</v>
      </c>
      <c r="G2535" s="1">
        <f>Parameters!$C$25</f>
        <v>2</v>
      </c>
      <c r="H2535" s="1">
        <f>Parameters!$C$26</f>
        <v>1</v>
      </c>
    </row>
    <row r="2536" spans="1:8">
      <c r="A2536" s="3">
        <v>44538</v>
      </c>
      <c r="B2536" s="1">
        <f>Parameters!$C$20</f>
        <v>0.1</v>
      </c>
      <c r="C2536" s="1">
        <f>Parameters!$C$21</f>
        <v>0.1</v>
      </c>
      <c r="D2536" s="1">
        <f>Parameters!$C$22</f>
        <v>15</v>
      </c>
      <c r="E2536" s="1">
        <f>Parameters!$C$23</f>
        <v>1</v>
      </c>
      <c r="F2536" s="1">
        <f>Parameters!$C$24</f>
        <v>8</v>
      </c>
      <c r="G2536" s="1">
        <f>Parameters!$C$25</f>
        <v>2</v>
      </c>
      <c r="H2536" s="1">
        <f>Parameters!$C$26</f>
        <v>1</v>
      </c>
    </row>
    <row r="2537" spans="1:8">
      <c r="A2537" s="3">
        <v>44539</v>
      </c>
      <c r="B2537" s="1">
        <f>Parameters!$C$20</f>
        <v>0.1</v>
      </c>
      <c r="C2537" s="1">
        <f>Parameters!$C$21</f>
        <v>0.1</v>
      </c>
      <c r="D2537" s="1">
        <f>Parameters!$C$22</f>
        <v>15</v>
      </c>
      <c r="E2537" s="1">
        <f>Parameters!$C$23</f>
        <v>1</v>
      </c>
      <c r="F2537" s="1">
        <f>Parameters!$C$24</f>
        <v>8</v>
      </c>
      <c r="G2537" s="1">
        <f>Parameters!$C$25</f>
        <v>2</v>
      </c>
      <c r="H2537" s="1">
        <f>Parameters!$C$26</f>
        <v>1</v>
      </c>
    </row>
    <row r="2538" spans="1:8">
      <c r="A2538" s="3">
        <v>44540</v>
      </c>
      <c r="B2538" s="1">
        <f>Parameters!$C$20</f>
        <v>0.1</v>
      </c>
      <c r="C2538" s="1">
        <f>Parameters!$C$21</f>
        <v>0.1</v>
      </c>
      <c r="D2538" s="1">
        <f>Parameters!$C$22</f>
        <v>15</v>
      </c>
      <c r="E2538" s="1">
        <f>Parameters!$C$23</f>
        <v>1</v>
      </c>
      <c r="F2538" s="1">
        <f>Parameters!$C$24</f>
        <v>8</v>
      </c>
      <c r="G2538" s="1">
        <f>Parameters!$C$25</f>
        <v>2</v>
      </c>
      <c r="H2538" s="1">
        <f>Parameters!$C$26</f>
        <v>1</v>
      </c>
    </row>
    <row r="2539" spans="1:8">
      <c r="A2539" s="3">
        <v>44541</v>
      </c>
      <c r="B2539" s="1">
        <f>Parameters!$C$20</f>
        <v>0.1</v>
      </c>
      <c r="C2539" s="1">
        <f>Parameters!$C$21</f>
        <v>0.1</v>
      </c>
      <c r="D2539" s="1">
        <f>Parameters!$C$22</f>
        <v>15</v>
      </c>
      <c r="E2539" s="1">
        <f>Parameters!$C$23</f>
        <v>1</v>
      </c>
      <c r="F2539" s="1">
        <f>Parameters!$C$24</f>
        <v>8</v>
      </c>
      <c r="G2539" s="1">
        <f>Parameters!$C$25</f>
        <v>2</v>
      </c>
      <c r="H2539" s="1">
        <f>Parameters!$C$26</f>
        <v>1</v>
      </c>
    </row>
    <row r="2540" spans="1:8">
      <c r="A2540" s="3">
        <v>44542</v>
      </c>
      <c r="B2540" s="1">
        <f>Parameters!$C$20</f>
        <v>0.1</v>
      </c>
      <c r="C2540" s="1">
        <f>Parameters!$C$21</f>
        <v>0.1</v>
      </c>
      <c r="D2540" s="1">
        <f>Parameters!$C$22</f>
        <v>15</v>
      </c>
      <c r="E2540" s="1">
        <f>Parameters!$C$23</f>
        <v>1</v>
      </c>
      <c r="F2540" s="1">
        <f>Parameters!$C$24</f>
        <v>8</v>
      </c>
      <c r="G2540" s="1">
        <f>Parameters!$C$25</f>
        <v>2</v>
      </c>
      <c r="H2540" s="1">
        <f>Parameters!$C$26</f>
        <v>1</v>
      </c>
    </row>
    <row r="2541" spans="1:8">
      <c r="A2541" s="3">
        <v>44543</v>
      </c>
      <c r="B2541" s="1">
        <f>Parameters!$C$20</f>
        <v>0.1</v>
      </c>
      <c r="C2541" s="1">
        <f>Parameters!$C$21</f>
        <v>0.1</v>
      </c>
      <c r="D2541" s="1">
        <f>Parameters!$C$22</f>
        <v>15</v>
      </c>
      <c r="E2541" s="1">
        <f>Parameters!$C$23</f>
        <v>1</v>
      </c>
      <c r="F2541" s="1">
        <f>Parameters!$C$24</f>
        <v>8</v>
      </c>
      <c r="G2541" s="1">
        <f>Parameters!$C$25</f>
        <v>2</v>
      </c>
      <c r="H2541" s="1">
        <f>Parameters!$C$26</f>
        <v>1</v>
      </c>
    </row>
    <row r="2542" spans="1:8">
      <c r="A2542" s="3">
        <v>44544</v>
      </c>
      <c r="B2542" s="1">
        <f>Parameters!$C$20</f>
        <v>0.1</v>
      </c>
      <c r="C2542" s="1">
        <f>Parameters!$C$21</f>
        <v>0.1</v>
      </c>
      <c r="D2542" s="1">
        <f>Parameters!$C$22</f>
        <v>15</v>
      </c>
      <c r="E2542" s="1">
        <f>Parameters!$C$23</f>
        <v>1</v>
      </c>
      <c r="F2542" s="1">
        <f>Parameters!$C$24</f>
        <v>8</v>
      </c>
      <c r="G2542" s="1">
        <f>Parameters!$C$25</f>
        <v>2</v>
      </c>
      <c r="H2542" s="1">
        <f>Parameters!$C$26</f>
        <v>1</v>
      </c>
    </row>
    <row r="2543" spans="1:8">
      <c r="A2543" s="3">
        <v>44545</v>
      </c>
      <c r="B2543" s="1">
        <f>Parameters!$C$20</f>
        <v>0.1</v>
      </c>
      <c r="C2543" s="1">
        <f>Parameters!$C$21</f>
        <v>0.1</v>
      </c>
      <c r="D2543" s="1">
        <f>Parameters!$C$22</f>
        <v>15</v>
      </c>
      <c r="E2543" s="1">
        <f>Parameters!$C$23</f>
        <v>1</v>
      </c>
      <c r="F2543" s="1">
        <f>Parameters!$C$24</f>
        <v>8</v>
      </c>
      <c r="G2543" s="1">
        <f>Parameters!$C$25</f>
        <v>2</v>
      </c>
      <c r="H2543" s="1">
        <f>Parameters!$C$26</f>
        <v>1</v>
      </c>
    </row>
    <row r="2544" spans="1:8">
      <c r="A2544" s="3">
        <v>44546</v>
      </c>
      <c r="B2544" s="1">
        <f>Parameters!$C$20</f>
        <v>0.1</v>
      </c>
      <c r="C2544" s="1">
        <f>Parameters!$C$21</f>
        <v>0.1</v>
      </c>
      <c r="D2544" s="1">
        <f>Parameters!$C$22</f>
        <v>15</v>
      </c>
      <c r="E2544" s="1">
        <f>Parameters!$C$23</f>
        <v>1</v>
      </c>
      <c r="F2544" s="1">
        <f>Parameters!$C$24</f>
        <v>8</v>
      </c>
      <c r="G2544" s="1">
        <f>Parameters!$C$25</f>
        <v>2</v>
      </c>
      <c r="H2544" s="1">
        <f>Parameters!$C$26</f>
        <v>1</v>
      </c>
    </row>
    <row r="2545" spans="1:8">
      <c r="A2545" s="3">
        <v>44547</v>
      </c>
      <c r="B2545" s="1">
        <f>Parameters!$C$20</f>
        <v>0.1</v>
      </c>
      <c r="C2545" s="1">
        <f>Parameters!$C$21</f>
        <v>0.1</v>
      </c>
      <c r="D2545" s="1">
        <f>Parameters!$C$22</f>
        <v>15</v>
      </c>
      <c r="E2545" s="1">
        <f>Parameters!$C$23</f>
        <v>1</v>
      </c>
      <c r="F2545" s="1">
        <f>Parameters!$C$24</f>
        <v>8</v>
      </c>
      <c r="G2545" s="1">
        <f>Parameters!$C$25</f>
        <v>2</v>
      </c>
      <c r="H2545" s="1">
        <f>Parameters!$C$26</f>
        <v>1</v>
      </c>
    </row>
    <row r="2546" spans="1:8">
      <c r="A2546" s="3">
        <v>44548</v>
      </c>
      <c r="B2546" s="1">
        <f>Parameters!$C$20</f>
        <v>0.1</v>
      </c>
      <c r="C2546" s="1">
        <f>Parameters!$C$21</f>
        <v>0.1</v>
      </c>
      <c r="D2546" s="1">
        <f>Parameters!$C$22</f>
        <v>15</v>
      </c>
      <c r="E2546" s="1">
        <f>Parameters!$C$23</f>
        <v>1</v>
      </c>
      <c r="F2546" s="1">
        <f>Parameters!$C$24</f>
        <v>8</v>
      </c>
      <c r="G2546" s="1">
        <f>Parameters!$C$25</f>
        <v>2</v>
      </c>
      <c r="H2546" s="1">
        <f>Parameters!$C$26</f>
        <v>1</v>
      </c>
    </row>
    <row r="2547" spans="1:8">
      <c r="A2547" s="3">
        <v>44549</v>
      </c>
      <c r="B2547" s="1">
        <f>Parameters!$C$20</f>
        <v>0.1</v>
      </c>
      <c r="C2547" s="1">
        <f>Parameters!$C$21</f>
        <v>0.1</v>
      </c>
      <c r="D2547" s="1">
        <f>Parameters!$C$22</f>
        <v>15</v>
      </c>
      <c r="E2547" s="1">
        <f>Parameters!$C$23</f>
        <v>1</v>
      </c>
      <c r="F2547" s="1">
        <f>Parameters!$C$24</f>
        <v>8</v>
      </c>
      <c r="G2547" s="1">
        <f>Parameters!$C$25</f>
        <v>2</v>
      </c>
      <c r="H2547" s="1">
        <f>Parameters!$C$26</f>
        <v>1</v>
      </c>
    </row>
    <row r="2548" spans="1:8">
      <c r="A2548" s="3">
        <v>44550</v>
      </c>
      <c r="B2548" s="1">
        <f>Parameters!$C$20</f>
        <v>0.1</v>
      </c>
      <c r="C2548" s="1">
        <f>Parameters!$C$21</f>
        <v>0.1</v>
      </c>
      <c r="D2548" s="1">
        <f>Parameters!$C$22</f>
        <v>15</v>
      </c>
      <c r="E2548" s="1">
        <f>Parameters!$C$23</f>
        <v>1</v>
      </c>
      <c r="F2548" s="1">
        <f>Parameters!$C$24</f>
        <v>8</v>
      </c>
      <c r="G2548" s="1">
        <f>Parameters!$C$25</f>
        <v>2</v>
      </c>
      <c r="H2548" s="1">
        <f>Parameters!$C$26</f>
        <v>1</v>
      </c>
    </row>
    <row r="2549" spans="1:8">
      <c r="A2549" s="3">
        <v>44551</v>
      </c>
      <c r="B2549" s="1">
        <f>Parameters!$C$20</f>
        <v>0.1</v>
      </c>
      <c r="C2549" s="1">
        <f>Parameters!$C$21</f>
        <v>0.1</v>
      </c>
      <c r="D2549" s="1">
        <f>Parameters!$C$22</f>
        <v>15</v>
      </c>
      <c r="E2549" s="1">
        <f>Parameters!$C$23</f>
        <v>1</v>
      </c>
      <c r="F2549" s="1">
        <f>Parameters!$C$24</f>
        <v>8</v>
      </c>
      <c r="G2549" s="1">
        <f>Parameters!$C$25</f>
        <v>2</v>
      </c>
      <c r="H2549" s="1">
        <f>Parameters!$C$26</f>
        <v>1</v>
      </c>
    </row>
    <row r="2550" spans="1:8">
      <c r="A2550" s="3">
        <v>44552</v>
      </c>
      <c r="B2550" s="1">
        <f>Parameters!$C$20</f>
        <v>0.1</v>
      </c>
      <c r="C2550" s="1">
        <f>Parameters!$C$21</f>
        <v>0.1</v>
      </c>
      <c r="D2550" s="1">
        <f>Parameters!$C$22</f>
        <v>15</v>
      </c>
      <c r="E2550" s="1">
        <f>Parameters!$C$23</f>
        <v>1</v>
      </c>
      <c r="F2550" s="1">
        <f>Parameters!$C$24</f>
        <v>8</v>
      </c>
      <c r="G2550" s="1">
        <f>Parameters!$C$25</f>
        <v>2</v>
      </c>
      <c r="H2550" s="1">
        <f>Parameters!$C$26</f>
        <v>1</v>
      </c>
    </row>
    <row r="2551" spans="1:8">
      <c r="A2551" s="3">
        <v>44553</v>
      </c>
      <c r="B2551" s="1">
        <f>Parameters!$C$20</f>
        <v>0.1</v>
      </c>
      <c r="C2551" s="1">
        <f>Parameters!$C$21</f>
        <v>0.1</v>
      </c>
      <c r="D2551" s="1">
        <f>Parameters!$C$22</f>
        <v>15</v>
      </c>
      <c r="E2551" s="1">
        <f>Parameters!$C$23</f>
        <v>1</v>
      </c>
      <c r="F2551" s="1">
        <f>Parameters!$C$24</f>
        <v>8</v>
      </c>
      <c r="G2551" s="1">
        <f>Parameters!$C$25</f>
        <v>2</v>
      </c>
      <c r="H2551" s="1">
        <f>Parameters!$C$26</f>
        <v>1</v>
      </c>
    </row>
    <row r="2552" spans="1:8">
      <c r="A2552" s="3">
        <v>44554</v>
      </c>
      <c r="B2552" s="1">
        <f>Parameters!$C$20</f>
        <v>0.1</v>
      </c>
      <c r="C2552" s="1">
        <f>Parameters!$C$21</f>
        <v>0.1</v>
      </c>
      <c r="D2552" s="1">
        <f>Parameters!$C$22</f>
        <v>15</v>
      </c>
      <c r="E2552" s="1">
        <f>Parameters!$C$23</f>
        <v>1</v>
      </c>
      <c r="F2552" s="1">
        <f>Parameters!$C$24</f>
        <v>8</v>
      </c>
      <c r="G2552" s="1">
        <f>Parameters!$C$25</f>
        <v>2</v>
      </c>
      <c r="H2552" s="1">
        <f>Parameters!$C$26</f>
        <v>1</v>
      </c>
    </row>
    <row r="2553" spans="1:8">
      <c r="A2553" s="3">
        <v>44555</v>
      </c>
      <c r="B2553" s="1">
        <f>Parameters!$C$20</f>
        <v>0.1</v>
      </c>
      <c r="C2553" s="1">
        <f>Parameters!$C$21</f>
        <v>0.1</v>
      </c>
      <c r="D2553" s="1">
        <f>Parameters!$C$22</f>
        <v>15</v>
      </c>
      <c r="E2553" s="1">
        <f>Parameters!$C$23</f>
        <v>1</v>
      </c>
      <c r="F2553" s="1">
        <f>Parameters!$C$24</f>
        <v>8</v>
      </c>
      <c r="G2553" s="1">
        <f>Parameters!$C$25</f>
        <v>2</v>
      </c>
      <c r="H2553" s="1">
        <f>Parameters!$C$26</f>
        <v>1</v>
      </c>
    </row>
    <row r="2554" spans="1:8">
      <c r="A2554" s="3">
        <v>44556</v>
      </c>
      <c r="B2554" s="1">
        <f>Parameters!$C$20</f>
        <v>0.1</v>
      </c>
      <c r="C2554" s="1">
        <f>Parameters!$C$21</f>
        <v>0.1</v>
      </c>
      <c r="D2554" s="1">
        <f>Parameters!$C$22</f>
        <v>15</v>
      </c>
      <c r="E2554" s="1">
        <f>Parameters!$C$23</f>
        <v>1</v>
      </c>
      <c r="F2554" s="1">
        <f>Parameters!$C$24</f>
        <v>8</v>
      </c>
      <c r="G2554" s="1">
        <f>Parameters!$C$25</f>
        <v>2</v>
      </c>
      <c r="H2554" s="1">
        <f>Parameters!$C$26</f>
        <v>1</v>
      </c>
    </row>
    <row r="2555" spans="1:8">
      <c r="A2555" s="3">
        <v>44557</v>
      </c>
      <c r="B2555" s="1">
        <f>Parameters!$C$20</f>
        <v>0.1</v>
      </c>
      <c r="C2555" s="1">
        <f>Parameters!$C$21</f>
        <v>0.1</v>
      </c>
      <c r="D2555" s="1">
        <f>Parameters!$C$22</f>
        <v>15</v>
      </c>
      <c r="E2555" s="1">
        <f>Parameters!$C$23</f>
        <v>1</v>
      </c>
      <c r="F2555" s="1">
        <f>Parameters!$C$24</f>
        <v>8</v>
      </c>
      <c r="G2555" s="1">
        <f>Parameters!$C$25</f>
        <v>2</v>
      </c>
      <c r="H2555" s="1">
        <f>Parameters!$C$26</f>
        <v>1</v>
      </c>
    </row>
    <row r="2556" spans="1:8">
      <c r="A2556" s="3">
        <v>44558</v>
      </c>
      <c r="B2556" s="1">
        <f>Parameters!$C$20</f>
        <v>0.1</v>
      </c>
      <c r="C2556" s="1">
        <f>Parameters!$C$21</f>
        <v>0.1</v>
      </c>
      <c r="D2556" s="1">
        <f>Parameters!$C$22</f>
        <v>15</v>
      </c>
      <c r="E2556" s="1">
        <f>Parameters!$C$23</f>
        <v>1</v>
      </c>
      <c r="F2556" s="1">
        <f>Parameters!$C$24</f>
        <v>8</v>
      </c>
      <c r="G2556" s="1">
        <f>Parameters!$C$25</f>
        <v>2</v>
      </c>
      <c r="H2556" s="1">
        <f>Parameters!$C$26</f>
        <v>1</v>
      </c>
    </row>
    <row r="2557" spans="1:8">
      <c r="A2557" s="3">
        <v>44559</v>
      </c>
      <c r="B2557" s="1">
        <f>Parameters!$C$20</f>
        <v>0.1</v>
      </c>
      <c r="C2557" s="1">
        <f>Parameters!$C$21</f>
        <v>0.1</v>
      </c>
      <c r="D2557" s="1">
        <f>Parameters!$C$22</f>
        <v>15</v>
      </c>
      <c r="E2557" s="1">
        <f>Parameters!$C$23</f>
        <v>1</v>
      </c>
      <c r="F2557" s="1">
        <f>Parameters!$C$24</f>
        <v>8</v>
      </c>
      <c r="G2557" s="1">
        <f>Parameters!$C$25</f>
        <v>2</v>
      </c>
      <c r="H2557" s="1">
        <f>Parameters!$C$26</f>
        <v>1</v>
      </c>
    </row>
    <row r="2558" spans="1:8">
      <c r="A2558" s="3">
        <v>44560</v>
      </c>
      <c r="B2558" s="1">
        <f>Parameters!$C$20</f>
        <v>0.1</v>
      </c>
      <c r="C2558" s="1">
        <f>Parameters!$C$21</f>
        <v>0.1</v>
      </c>
      <c r="D2558" s="1">
        <f>Parameters!$C$22</f>
        <v>15</v>
      </c>
      <c r="E2558" s="1">
        <f>Parameters!$C$23</f>
        <v>1</v>
      </c>
      <c r="F2558" s="1">
        <f>Parameters!$C$24</f>
        <v>8</v>
      </c>
      <c r="G2558" s="1">
        <f>Parameters!$C$25</f>
        <v>2</v>
      </c>
      <c r="H2558" s="1">
        <f>Parameters!$C$26</f>
        <v>1</v>
      </c>
    </row>
    <row r="2559" spans="1:8">
      <c r="A2559" s="3">
        <v>44561</v>
      </c>
      <c r="B2559" s="1">
        <f>Parameters!$C$20</f>
        <v>0.1</v>
      </c>
      <c r="C2559" s="1">
        <f>Parameters!$C$21</f>
        <v>0.1</v>
      </c>
      <c r="D2559" s="1">
        <f>Parameters!$C$22</f>
        <v>15</v>
      </c>
      <c r="E2559" s="1">
        <f>Parameters!$C$23</f>
        <v>1</v>
      </c>
      <c r="F2559" s="1">
        <f>Parameters!$C$24</f>
        <v>8</v>
      </c>
      <c r="G2559" s="1">
        <f>Parameters!$C$25</f>
        <v>2</v>
      </c>
      <c r="H2559" s="1">
        <f>Parameters!$C$26</f>
        <v>1</v>
      </c>
    </row>
    <row r="2560" spans="1:8">
      <c r="A2560" s="3">
        <v>44562</v>
      </c>
      <c r="B2560" s="1">
        <f>Parameters!$C$20</f>
        <v>0.1</v>
      </c>
      <c r="C2560" s="1">
        <f>Parameters!$C$21</f>
        <v>0.1</v>
      </c>
      <c r="D2560" s="1">
        <f>Parameters!$C$22</f>
        <v>15</v>
      </c>
      <c r="E2560" s="1">
        <f>Parameters!$C$23</f>
        <v>1</v>
      </c>
      <c r="F2560" s="1">
        <f>Parameters!$C$24</f>
        <v>8</v>
      </c>
      <c r="G2560" s="1">
        <f>Parameters!$C$25</f>
        <v>2</v>
      </c>
      <c r="H2560" s="1">
        <f>Parameters!$C$26</f>
        <v>1</v>
      </c>
    </row>
    <row r="2561" spans="1:8">
      <c r="A2561" s="3">
        <v>44563</v>
      </c>
      <c r="B2561" s="1">
        <f>Parameters!$C$20</f>
        <v>0.1</v>
      </c>
      <c r="C2561" s="1">
        <f>Parameters!$C$21</f>
        <v>0.1</v>
      </c>
      <c r="D2561" s="1">
        <f>Parameters!$C$22</f>
        <v>15</v>
      </c>
      <c r="E2561" s="1">
        <f>Parameters!$C$23</f>
        <v>1</v>
      </c>
      <c r="F2561" s="1">
        <f>Parameters!$C$24</f>
        <v>8</v>
      </c>
      <c r="G2561" s="1">
        <f>Parameters!$C$25</f>
        <v>2</v>
      </c>
      <c r="H2561" s="1">
        <f>Parameters!$C$26</f>
        <v>1</v>
      </c>
    </row>
    <row r="2562" spans="1:8">
      <c r="A2562" s="3">
        <v>44564</v>
      </c>
      <c r="B2562" s="1">
        <f>Parameters!$C$20</f>
        <v>0.1</v>
      </c>
      <c r="C2562" s="1">
        <f>Parameters!$C$21</f>
        <v>0.1</v>
      </c>
      <c r="D2562" s="1">
        <f>Parameters!$C$22</f>
        <v>15</v>
      </c>
      <c r="E2562" s="1">
        <f>Parameters!$C$23</f>
        <v>1</v>
      </c>
      <c r="F2562" s="1">
        <f>Parameters!$C$24</f>
        <v>8</v>
      </c>
      <c r="G2562" s="1">
        <f>Parameters!$C$25</f>
        <v>2</v>
      </c>
      <c r="H2562" s="1">
        <f>Parameters!$C$26</f>
        <v>1</v>
      </c>
    </row>
    <row r="2563" spans="1:8">
      <c r="A2563" s="3">
        <v>44565</v>
      </c>
      <c r="B2563" s="1">
        <f>Parameters!$C$20</f>
        <v>0.1</v>
      </c>
      <c r="C2563" s="1">
        <f>Parameters!$C$21</f>
        <v>0.1</v>
      </c>
      <c r="D2563" s="1">
        <f>Parameters!$C$22</f>
        <v>15</v>
      </c>
      <c r="E2563" s="1">
        <f>Parameters!$C$23</f>
        <v>1</v>
      </c>
      <c r="F2563" s="1">
        <f>Parameters!$C$24</f>
        <v>8</v>
      </c>
      <c r="G2563" s="1">
        <f>Parameters!$C$25</f>
        <v>2</v>
      </c>
      <c r="H2563" s="1">
        <f>Parameters!$C$26</f>
        <v>1</v>
      </c>
    </row>
    <row r="2564" spans="1:8">
      <c r="A2564" s="3">
        <v>44566</v>
      </c>
      <c r="B2564" s="1">
        <f>Parameters!$C$20</f>
        <v>0.1</v>
      </c>
      <c r="C2564" s="1">
        <f>Parameters!$C$21</f>
        <v>0.1</v>
      </c>
      <c r="D2564" s="1">
        <f>Parameters!$C$22</f>
        <v>15</v>
      </c>
      <c r="E2564" s="1">
        <f>Parameters!$C$23</f>
        <v>1</v>
      </c>
      <c r="F2564" s="1">
        <f>Parameters!$C$24</f>
        <v>8</v>
      </c>
      <c r="G2564" s="1">
        <f>Parameters!$C$25</f>
        <v>2</v>
      </c>
      <c r="H2564" s="1">
        <f>Parameters!$C$26</f>
        <v>1</v>
      </c>
    </row>
    <row r="2565" spans="1:8">
      <c r="A2565" s="3">
        <v>44567</v>
      </c>
      <c r="B2565" s="1">
        <f>Parameters!$C$20</f>
        <v>0.1</v>
      </c>
      <c r="C2565" s="1">
        <f>Parameters!$C$21</f>
        <v>0.1</v>
      </c>
      <c r="D2565" s="1">
        <f>Parameters!$C$22</f>
        <v>15</v>
      </c>
      <c r="E2565" s="1">
        <f>Parameters!$C$23</f>
        <v>1</v>
      </c>
      <c r="F2565" s="1">
        <f>Parameters!$C$24</f>
        <v>8</v>
      </c>
      <c r="G2565" s="1">
        <f>Parameters!$C$25</f>
        <v>2</v>
      </c>
      <c r="H2565" s="1">
        <f>Parameters!$C$26</f>
        <v>1</v>
      </c>
    </row>
    <row r="2566" spans="1:8">
      <c r="A2566" s="3">
        <v>44568</v>
      </c>
      <c r="B2566" s="1">
        <f>Parameters!$C$20</f>
        <v>0.1</v>
      </c>
      <c r="C2566" s="1">
        <f>Parameters!$C$21</f>
        <v>0.1</v>
      </c>
      <c r="D2566" s="1">
        <f>Parameters!$C$22</f>
        <v>15</v>
      </c>
      <c r="E2566" s="1">
        <f>Parameters!$C$23</f>
        <v>1</v>
      </c>
      <c r="F2566" s="1">
        <f>Parameters!$C$24</f>
        <v>8</v>
      </c>
      <c r="G2566" s="1">
        <f>Parameters!$C$25</f>
        <v>2</v>
      </c>
      <c r="H2566" s="1">
        <f>Parameters!$C$26</f>
        <v>1</v>
      </c>
    </row>
    <row r="2567" spans="1:8">
      <c r="A2567" s="3">
        <v>44569</v>
      </c>
      <c r="B2567" s="1">
        <f>Parameters!$C$20</f>
        <v>0.1</v>
      </c>
      <c r="C2567" s="1">
        <f>Parameters!$C$21</f>
        <v>0.1</v>
      </c>
      <c r="D2567" s="1">
        <f>Parameters!$C$22</f>
        <v>15</v>
      </c>
      <c r="E2567" s="1">
        <f>Parameters!$C$23</f>
        <v>1</v>
      </c>
      <c r="F2567" s="1">
        <f>Parameters!$C$24</f>
        <v>8</v>
      </c>
      <c r="G2567" s="1">
        <f>Parameters!$C$25</f>
        <v>2</v>
      </c>
      <c r="H2567" s="1">
        <f>Parameters!$C$26</f>
        <v>1</v>
      </c>
    </row>
    <row r="2568" spans="1:8">
      <c r="A2568" s="3">
        <v>44570</v>
      </c>
      <c r="B2568" s="1">
        <f>Parameters!$C$20</f>
        <v>0.1</v>
      </c>
      <c r="C2568" s="1">
        <f>Parameters!$C$21</f>
        <v>0.1</v>
      </c>
      <c r="D2568" s="1">
        <f>Parameters!$C$22</f>
        <v>15</v>
      </c>
      <c r="E2568" s="1">
        <f>Parameters!$C$23</f>
        <v>1</v>
      </c>
      <c r="F2568" s="1">
        <f>Parameters!$C$24</f>
        <v>8</v>
      </c>
      <c r="G2568" s="1">
        <f>Parameters!$C$25</f>
        <v>2</v>
      </c>
      <c r="H2568" s="1">
        <f>Parameters!$C$26</f>
        <v>1</v>
      </c>
    </row>
    <row r="2569" spans="1:8">
      <c r="A2569" s="3">
        <v>44571</v>
      </c>
      <c r="B2569" s="1">
        <f>Parameters!$C$20</f>
        <v>0.1</v>
      </c>
      <c r="C2569" s="1">
        <f>Parameters!$C$21</f>
        <v>0.1</v>
      </c>
      <c r="D2569" s="1">
        <f>Parameters!$C$22</f>
        <v>15</v>
      </c>
      <c r="E2569" s="1">
        <f>Parameters!$C$23</f>
        <v>1</v>
      </c>
      <c r="F2569" s="1">
        <f>Parameters!$C$24</f>
        <v>8</v>
      </c>
      <c r="G2569" s="1">
        <f>Parameters!$C$25</f>
        <v>2</v>
      </c>
      <c r="H2569" s="1">
        <f>Parameters!$C$26</f>
        <v>1</v>
      </c>
    </row>
    <row r="2570" spans="1:8">
      <c r="A2570" s="3">
        <v>44572</v>
      </c>
      <c r="B2570" s="1">
        <f>Parameters!$C$20</f>
        <v>0.1</v>
      </c>
      <c r="C2570" s="1">
        <f>Parameters!$C$21</f>
        <v>0.1</v>
      </c>
      <c r="D2570" s="1">
        <f>Parameters!$C$22</f>
        <v>15</v>
      </c>
      <c r="E2570" s="1">
        <f>Parameters!$C$23</f>
        <v>1</v>
      </c>
      <c r="F2570" s="1">
        <f>Parameters!$C$24</f>
        <v>8</v>
      </c>
      <c r="G2570" s="1">
        <f>Parameters!$C$25</f>
        <v>2</v>
      </c>
      <c r="H2570" s="1">
        <f>Parameters!$C$26</f>
        <v>1</v>
      </c>
    </row>
    <row r="2571" spans="1:8">
      <c r="A2571" s="3">
        <v>44573</v>
      </c>
      <c r="B2571" s="1">
        <f>Parameters!$C$20</f>
        <v>0.1</v>
      </c>
      <c r="C2571" s="1">
        <f>Parameters!$C$21</f>
        <v>0.1</v>
      </c>
      <c r="D2571" s="1">
        <f>Parameters!$C$22</f>
        <v>15</v>
      </c>
      <c r="E2571" s="1">
        <f>Parameters!$C$23</f>
        <v>1</v>
      </c>
      <c r="F2571" s="1">
        <f>Parameters!$C$24</f>
        <v>8</v>
      </c>
      <c r="G2571" s="1">
        <f>Parameters!$C$25</f>
        <v>2</v>
      </c>
      <c r="H2571" s="1">
        <f>Parameters!$C$26</f>
        <v>1</v>
      </c>
    </row>
    <row r="2572" spans="1:8">
      <c r="A2572" s="3">
        <v>44574</v>
      </c>
      <c r="B2572" s="1">
        <f>Parameters!$C$20</f>
        <v>0.1</v>
      </c>
      <c r="C2572" s="1">
        <f>Parameters!$C$21</f>
        <v>0.1</v>
      </c>
      <c r="D2572" s="1">
        <f>Parameters!$C$22</f>
        <v>15</v>
      </c>
      <c r="E2572" s="1">
        <f>Parameters!$C$23</f>
        <v>1</v>
      </c>
      <c r="F2572" s="1">
        <f>Parameters!$C$24</f>
        <v>8</v>
      </c>
      <c r="G2572" s="1">
        <f>Parameters!$C$25</f>
        <v>2</v>
      </c>
      <c r="H2572" s="1">
        <f>Parameters!$C$26</f>
        <v>1</v>
      </c>
    </row>
    <row r="2573" spans="1:8">
      <c r="A2573" s="3">
        <v>44575</v>
      </c>
      <c r="B2573" s="1">
        <f>Parameters!$C$20</f>
        <v>0.1</v>
      </c>
      <c r="C2573" s="1">
        <f>Parameters!$C$21</f>
        <v>0.1</v>
      </c>
      <c r="D2573" s="1">
        <f>Parameters!$C$22</f>
        <v>15</v>
      </c>
      <c r="E2573" s="1">
        <f>Parameters!$C$23</f>
        <v>1</v>
      </c>
      <c r="F2573" s="1">
        <f>Parameters!$C$24</f>
        <v>8</v>
      </c>
      <c r="G2573" s="1">
        <f>Parameters!$C$25</f>
        <v>2</v>
      </c>
      <c r="H2573" s="1">
        <f>Parameters!$C$26</f>
        <v>1</v>
      </c>
    </row>
    <row r="2574" spans="1:8">
      <c r="A2574" s="3">
        <v>44576</v>
      </c>
      <c r="B2574" s="1">
        <f>Parameters!$C$20</f>
        <v>0.1</v>
      </c>
      <c r="C2574" s="1">
        <f>Parameters!$C$21</f>
        <v>0.1</v>
      </c>
      <c r="D2574" s="1">
        <f>Parameters!$C$22</f>
        <v>15</v>
      </c>
      <c r="E2574" s="1">
        <f>Parameters!$C$23</f>
        <v>1</v>
      </c>
      <c r="F2574" s="1">
        <f>Parameters!$C$24</f>
        <v>8</v>
      </c>
      <c r="G2574" s="1">
        <f>Parameters!$C$25</f>
        <v>2</v>
      </c>
      <c r="H2574" s="1">
        <f>Parameters!$C$26</f>
        <v>1</v>
      </c>
    </row>
    <row r="2575" spans="1:8">
      <c r="A2575" s="3">
        <v>44577</v>
      </c>
      <c r="B2575" s="1">
        <f>Parameters!$C$20</f>
        <v>0.1</v>
      </c>
      <c r="C2575" s="1">
        <f>Parameters!$C$21</f>
        <v>0.1</v>
      </c>
      <c r="D2575" s="1">
        <f>Parameters!$C$22</f>
        <v>15</v>
      </c>
      <c r="E2575" s="1">
        <f>Parameters!$C$23</f>
        <v>1</v>
      </c>
      <c r="F2575" s="1">
        <f>Parameters!$C$24</f>
        <v>8</v>
      </c>
      <c r="G2575" s="1">
        <f>Parameters!$C$25</f>
        <v>2</v>
      </c>
      <c r="H2575" s="1">
        <f>Parameters!$C$26</f>
        <v>1</v>
      </c>
    </row>
    <row r="2576" spans="1:8">
      <c r="A2576" s="3">
        <v>44578</v>
      </c>
      <c r="B2576" s="1">
        <f>Parameters!$C$20</f>
        <v>0.1</v>
      </c>
      <c r="C2576" s="1">
        <f>Parameters!$C$21</f>
        <v>0.1</v>
      </c>
      <c r="D2576" s="1">
        <f>Parameters!$C$22</f>
        <v>15</v>
      </c>
      <c r="E2576" s="1">
        <f>Parameters!$C$23</f>
        <v>1</v>
      </c>
      <c r="F2576" s="1">
        <f>Parameters!$C$24</f>
        <v>8</v>
      </c>
      <c r="G2576" s="1">
        <f>Parameters!$C$25</f>
        <v>2</v>
      </c>
      <c r="H2576" s="1">
        <f>Parameters!$C$26</f>
        <v>1</v>
      </c>
    </row>
    <row r="2577" spans="1:8">
      <c r="A2577" s="3">
        <v>44579</v>
      </c>
      <c r="B2577" s="1">
        <f>Parameters!$C$20</f>
        <v>0.1</v>
      </c>
      <c r="C2577" s="1">
        <f>Parameters!$C$21</f>
        <v>0.1</v>
      </c>
      <c r="D2577" s="1">
        <f>Parameters!$C$22</f>
        <v>15</v>
      </c>
      <c r="E2577" s="1">
        <f>Parameters!$C$23</f>
        <v>1</v>
      </c>
      <c r="F2577" s="1">
        <f>Parameters!$C$24</f>
        <v>8</v>
      </c>
      <c r="G2577" s="1">
        <f>Parameters!$C$25</f>
        <v>2</v>
      </c>
      <c r="H2577" s="1">
        <f>Parameters!$C$26</f>
        <v>1</v>
      </c>
    </row>
    <row r="2578" spans="1:8">
      <c r="A2578" s="3">
        <v>44580</v>
      </c>
      <c r="B2578" s="1">
        <f>Parameters!$C$20</f>
        <v>0.1</v>
      </c>
      <c r="C2578" s="1">
        <f>Parameters!$C$21</f>
        <v>0.1</v>
      </c>
      <c r="D2578" s="1">
        <f>Parameters!$C$22</f>
        <v>15</v>
      </c>
      <c r="E2578" s="1">
        <f>Parameters!$C$23</f>
        <v>1</v>
      </c>
      <c r="F2578" s="1">
        <f>Parameters!$C$24</f>
        <v>8</v>
      </c>
      <c r="G2578" s="1">
        <f>Parameters!$C$25</f>
        <v>2</v>
      </c>
      <c r="H2578" s="1">
        <f>Parameters!$C$26</f>
        <v>1</v>
      </c>
    </row>
    <row r="2579" spans="1:8">
      <c r="A2579" s="3">
        <v>44581</v>
      </c>
      <c r="B2579" s="1">
        <f>Parameters!$C$20</f>
        <v>0.1</v>
      </c>
      <c r="C2579" s="1">
        <f>Parameters!$C$21</f>
        <v>0.1</v>
      </c>
      <c r="D2579" s="1">
        <f>Parameters!$C$22</f>
        <v>15</v>
      </c>
      <c r="E2579" s="1">
        <f>Parameters!$C$23</f>
        <v>1</v>
      </c>
      <c r="F2579" s="1">
        <f>Parameters!$C$24</f>
        <v>8</v>
      </c>
      <c r="G2579" s="1">
        <f>Parameters!$C$25</f>
        <v>2</v>
      </c>
      <c r="H2579" s="1">
        <f>Parameters!$C$26</f>
        <v>1</v>
      </c>
    </row>
    <row r="2580" spans="1:8">
      <c r="A2580" s="3">
        <v>44582</v>
      </c>
      <c r="B2580" s="1">
        <f>Parameters!$C$20</f>
        <v>0.1</v>
      </c>
      <c r="C2580" s="1">
        <f>Parameters!$C$21</f>
        <v>0.1</v>
      </c>
      <c r="D2580" s="1">
        <f>Parameters!$C$22</f>
        <v>15</v>
      </c>
      <c r="E2580" s="1">
        <f>Parameters!$C$23</f>
        <v>1</v>
      </c>
      <c r="F2580" s="1">
        <f>Parameters!$C$24</f>
        <v>8</v>
      </c>
      <c r="G2580" s="1">
        <f>Parameters!$C$25</f>
        <v>2</v>
      </c>
      <c r="H2580" s="1">
        <f>Parameters!$C$26</f>
        <v>1</v>
      </c>
    </row>
    <row r="2581" spans="1:8">
      <c r="A2581" s="3">
        <v>44583</v>
      </c>
      <c r="B2581" s="1">
        <f>Parameters!$C$20</f>
        <v>0.1</v>
      </c>
      <c r="C2581" s="1">
        <f>Parameters!$C$21</f>
        <v>0.1</v>
      </c>
      <c r="D2581" s="1">
        <f>Parameters!$C$22</f>
        <v>15</v>
      </c>
      <c r="E2581" s="1">
        <f>Parameters!$C$23</f>
        <v>1</v>
      </c>
      <c r="F2581" s="1">
        <f>Parameters!$C$24</f>
        <v>8</v>
      </c>
      <c r="G2581" s="1">
        <f>Parameters!$C$25</f>
        <v>2</v>
      </c>
      <c r="H2581" s="1">
        <f>Parameters!$C$26</f>
        <v>1</v>
      </c>
    </row>
    <row r="2582" spans="1:8">
      <c r="A2582" s="3">
        <v>44584</v>
      </c>
      <c r="B2582" s="1">
        <f>Parameters!$C$20</f>
        <v>0.1</v>
      </c>
      <c r="C2582" s="1">
        <f>Parameters!$C$21</f>
        <v>0.1</v>
      </c>
      <c r="D2582" s="1">
        <f>Parameters!$C$22</f>
        <v>15</v>
      </c>
      <c r="E2582" s="1">
        <f>Parameters!$C$23</f>
        <v>1</v>
      </c>
      <c r="F2582" s="1">
        <f>Parameters!$C$24</f>
        <v>8</v>
      </c>
      <c r="G2582" s="1">
        <f>Parameters!$C$25</f>
        <v>2</v>
      </c>
      <c r="H2582" s="1">
        <f>Parameters!$C$26</f>
        <v>1</v>
      </c>
    </row>
    <row r="2583" spans="1:8">
      <c r="A2583" s="3">
        <v>44585</v>
      </c>
      <c r="B2583" s="1">
        <f>Parameters!$C$20</f>
        <v>0.1</v>
      </c>
      <c r="C2583" s="1">
        <f>Parameters!$C$21</f>
        <v>0.1</v>
      </c>
      <c r="D2583" s="1">
        <f>Parameters!$C$22</f>
        <v>15</v>
      </c>
      <c r="E2583" s="1">
        <f>Parameters!$C$23</f>
        <v>1</v>
      </c>
      <c r="F2583" s="1">
        <f>Parameters!$C$24</f>
        <v>8</v>
      </c>
      <c r="G2583" s="1">
        <f>Parameters!$C$25</f>
        <v>2</v>
      </c>
      <c r="H2583" s="1">
        <f>Parameters!$C$26</f>
        <v>1</v>
      </c>
    </row>
    <row r="2584" spans="1:8">
      <c r="A2584" s="3">
        <v>44586</v>
      </c>
      <c r="B2584" s="1">
        <f>Parameters!$C$20</f>
        <v>0.1</v>
      </c>
      <c r="C2584" s="1">
        <f>Parameters!$C$21</f>
        <v>0.1</v>
      </c>
      <c r="D2584" s="1">
        <f>Parameters!$C$22</f>
        <v>15</v>
      </c>
      <c r="E2584" s="1">
        <f>Parameters!$C$23</f>
        <v>1</v>
      </c>
      <c r="F2584" s="1">
        <f>Parameters!$C$24</f>
        <v>8</v>
      </c>
      <c r="G2584" s="1">
        <f>Parameters!$C$25</f>
        <v>2</v>
      </c>
      <c r="H2584" s="1">
        <f>Parameters!$C$26</f>
        <v>1</v>
      </c>
    </row>
    <row r="2585" spans="1:8">
      <c r="A2585" s="3">
        <v>44587</v>
      </c>
      <c r="B2585" s="1">
        <f>Parameters!$C$20</f>
        <v>0.1</v>
      </c>
      <c r="C2585" s="1">
        <f>Parameters!$C$21</f>
        <v>0.1</v>
      </c>
      <c r="D2585" s="1">
        <f>Parameters!$C$22</f>
        <v>15</v>
      </c>
      <c r="E2585" s="1">
        <f>Parameters!$C$23</f>
        <v>1</v>
      </c>
      <c r="F2585" s="1">
        <f>Parameters!$C$24</f>
        <v>8</v>
      </c>
      <c r="G2585" s="1">
        <f>Parameters!$C$25</f>
        <v>2</v>
      </c>
      <c r="H2585" s="1">
        <f>Parameters!$C$26</f>
        <v>1</v>
      </c>
    </row>
    <row r="2586" spans="1:8">
      <c r="A2586" s="3">
        <v>44588</v>
      </c>
      <c r="B2586" s="1">
        <f>Parameters!$C$20</f>
        <v>0.1</v>
      </c>
      <c r="C2586" s="1">
        <f>Parameters!$C$21</f>
        <v>0.1</v>
      </c>
      <c r="D2586" s="1">
        <f>Parameters!$C$22</f>
        <v>15</v>
      </c>
      <c r="E2586" s="1">
        <f>Parameters!$C$23</f>
        <v>1</v>
      </c>
      <c r="F2586" s="1">
        <f>Parameters!$C$24</f>
        <v>8</v>
      </c>
      <c r="G2586" s="1">
        <f>Parameters!$C$25</f>
        <v>2</v>
      </c>
      <c r="H2586" s="1">
        <f>Parameters!$C$26</f>
        <v>1</v>
      </c>
    </row>
    <row r="2587" spans="1:8">
      <c r="A2587" s="3">
        <v>44589</v>
      </c>
      <c r="B2587" s="1">
        <f>Parameters!$C$20</f>
        <v>0.1</v>
      </c>
      <c r="C2587" s="1">
        <f>Parameters!$C$21</f>
        <v>0.1</v>
      </c>
      <c r="D2587" s="1">
        <f>Parameters!$C$22</f>
        <v>15</v>
      </c>
      <c r="E2587" s="1">
        <f>Parameters!$C$23</f>
        <v>1</v>
      </c>
      <c r="F2587" s="1">
        <f>Parameters!$C$24</f>
        <v>8</v>
      </c>
      <c r="G2587" s="1">
        <f>Parameters!$C$25</f>
        <v>2</v>
      </c>
      <c r="H2587" s="1">
        <f>Parameters!$C$26</f>
        <v>1</v>
      </c>
    </row>
    <row r="2588" spans="1:8">
      <c r="A2588" s="3">
        <v>44590</v>
      </c>
      <c r="B2588" s="1">
        <f>Parameters!$C$20</f>
        <v>0.1</v>
      </c>
      <c r="C2588" s="1">
        <f>Parameters!$C$21</f>
        <v>0.1</v>
      </c>
      <c r="D2588" s="1">
        <f>Parameters!$C$22</f>
        <v>15</v>
      </c>
      <c r="E2588" s="1">
        <f>Parameters!$C$23</f>
        <v>1</v>
      </c>
      <c r="F2588" s="1">
        <f>Parameters!$C$24</f>
        <v>8</v>
      </c>
      <c r="G2588" s="1">
        <f>Parameters!$C$25</f>
        <v>2</v>
      </c>
      <c r="H2588" s="1">
        <f>Parameters!$C$26</f>
        <v>1</v>
      </c>
    </row>
    <row r="2589" spans="1:8">
      <c r="A2589" s="3">
        <v>44591</v>
      </c>
      <c r="B2589" s="1">
        <f>Parameters!$C$20</f>
        <v>0.1</v>
      </c>
      <c r="C2589" s="1">
        <f>Parameters!$C$21</f>
        <v>0.1</v>
      </c>
      <c r="D2589" s="1">
        <f>Parameters!$C$22</f>
        <v>15</v>
      </c>
      <c r="E2589" s="1">
        <f>Parameters!$C$23</f>
        <v>1</v>
      </c>
      <c r="F2589" s="1">
        <f>Parameters!$C$24</f>
        <v>8</v>
      </c>
      <c r="G2589" s="1">
        <f>Parameters!$C$25</f>
        <v>2</v>
      </c>
      <c r="H2589" s="1">
        <f>Parameters!$C$26</f>
        <v>1</v>
      </c>
    </row>
    <row r="2590" spans="1:8">
      <c r="A2590" s="3">
        <v>44592</v>
      </c>
      <c r="B2590" s="1">
        <f>Parameters!$C$20</f>
        <v>0.1</v>
      </c>
      <c r="C2590" s="1">
        <f>Parameters!$C$21</f>
        <v>0.1</v>
      </c>
      <c r="D2590" s="1">
        <f>Parameters!$C$22</f>
        <v>15</v>
      </c>
      <c r="E2590" s="1">
        <f>Parameters!$C$23</f>
        <v>1</v>
      </c>
      <c r="F2590" s="1">
        <f>Parameters!$C$24</f>
        <v>8</v>
      </c>
      <c r="G2590" s="1">
        <f>Parameters!$C$25</f>
        <v>2</v>
      </c>
      <c r="H2590" s="1">
        <f>Parameters!$C$26</f>
        <v>1</v>
      </c>
    </row>
    <row r="2591" spans="1:8">
      <c r="A2591" s="3">
        <v>44593</v>
      </c>
      <c r="B2591" s="1">
        <f>Parameters!$C$20</f>
        <v>0.1</v>
      </c>
      <c r="C2591" s="1">
        <f>Parameters!$C$21</f>
        <v>0.1</v>
      </c>
      <c r="D2591" s="1">
        <f>Parameters!$C$22</f>
        <v>15</v>
      </c>
      <c r="E2591" s="1">
        <f>Parameters!$C$23</f>
        <v>1</v>
      </c>
      <c r="F2591" s="1">
        <f>Parameters!$C$24</f>
        <v>8</v>
      </c>
      <c r="G2591" s="1">
        <f>Parameters!$C$25</f>
        <v>2</v>
      </c>
      <c r="H2591" s="1">
        <f>Parameters!$C$26</f>
        <v>1</v>
      </c>
    </row>
    <row r="2592" spans="1:8">
      <c r="A2592" s="3">
        <v>44594</v>
      </c>
      <c r="B2592" s="1">
        <f>Parameters!$C$20</f>
        <v>0.1</v>
      </c>
      <c r="C2592" s="1">
        <f>Parameters!$C$21</f>
        <v>0.1</v>
      </c>
      <c r="D2592" s="1">
        <f>Parameters!$C$22</f>
        <v>15</v>
      </c>
      <c r="E2592" s="1">
        <f>Parameters!$C$23</f>
        <v>1</v>
      </c>
      <c r="F2592" s="1">
        <f>Parameters!$C$24</f>
        <v>8</v>
      </c>
      <c r="G2592" s="1">
        <f>Parameters!$C$25</f>
        <v>2</v>
      </c>
      <c r="H2592" s="1">
        <f>Parameters!$C$26</f>
        <v>1</v>
      </c>
    </row>
    <row r="2593" spans="1:8">
      <c r="A2593" s="3">
        <v>44595</v>
      </c>
      <c r="B2593" s="1">
        <f>Parameters!$C$20</f>
        <v>0.1</v>
      </c>
      <c r="C2593" s="1">
        <f>Parameters!$C$21</f>
        <v>0.1</v>
      </c>
      <c r="D2593" s="1">
        <f>Parameters!$C$22</f>
        <v>15</v>
      </c>
      <c r="E2593" s="1">
        <f>Parameters!$C$23</f>
        <v>1</v>
      </c>
      <c r="F2593" s="1">
        <f>Parameters!$C$24</f>
        <v>8</v>
      </c>
      <c r="G2593" s="1">
        <f>Parameters!$C$25</f>
        <v>2</v>
      </c>
      <c r="H2593" s="1">
        <f>Parameters!$C$26</f>
        <v>1</v>
      </c>
    </row>
    <row r="2594" spans="1:8">
      <c r="A2594" s="3">
        <v>44596</v>
      </c>
      <c r="B2594" s="1">
        <f>Parameters!$C$20</f>
        <v>0.1</v>
      </c>
      <c r="C2594" s="1">
        <f>Parameters!$C$21</f>
        <v>0.1</v>
      </c>
      <c r="D2594" s="1">
        <f>Parameters!$C$22</f>
        <v>15</v>
      </c>
      <c r="E2594" s="1">
        <f>Parameters!$C$23</f>
        <v>1</v>
      </c>
      <c r="F2594" s="1">
        <f>Parameters!$C$24</f>
        <v>8</v>
      </c>
      <c r="G2594" s="1">
        <f>Parameters!$C$25</f>
        <v>2</v>
      </c>
      <c r="H2594" s="1">
        <f>Parameters!$C$26</f>
        <v>1</v>
      </c>
    </row>
    <row r="2595" spans="1:8">
      <c r="A2595" s="3">
        <v>44597</v>
      </c>
      <c r="B2595" s="1">
        <f>Parameters!$C$20</f>
        <v>0.1</v>
      </c>
      <c r="C2595" s="1">
        <f>Parameters!$C$21</f>
        <v>0.1</v>
      </c>
      <c r="D2595" s="1">
        <f>Parameters!$C$22</f>
        <v>15</v>
      </c>
      <c r="E2595" s="1">
        <f>Parameters!$C$23</f>
        <v>1</v>
      </c>
      <c r="F2595" s="1">
        <f>Parameters!$C$24</f>
        <v>8</v>
      </c>
      <c r="G2595" s="1">
        <f>Parameters!$C$25</f>
        <v>2</v>
      </c>
      <c r="H2595" s="1">
        <f>Parameters!$C$26</f>
        <v>1</v>
      </c>
    </row>
    <row r="2596" spans="1:8">
      <c r="A2596" s="3">
        <v>44598</v>
      </c>
      <c r="B2596" s="1">
        <f>Parameters!$C$20</f>
        <v>0.1</v>
      </c>
      <c r="C2596" s="1">
        <f>Parameters!$C$21</f>
        <v>0.1</v>
      </c>
      <c r="D2596" s="1">
        <f>Parameters!$C$22</f>
        <v>15</v>
      </c>
      <c r="E2596" s="1">
        <f>Parameters!$C$23</f>
        <v>1</v>
      </c>
      <c r="F2596" s="1">
        <f>Parameters!$C$24</f>
        <v>8</v>
      </c>
      <c r="G2596" s="1">
        <f>Parameters!$C$25</f>
        <v>2</v>
      </c>
      <c r="H2596" s="1">
        <f>Parameters!$C$26</f>
        <v>1</v>
      </c>
    </row>
    <row r="2597" spans="1:8">
      <c r="A2597" s="3">
        <v>44599</v>
      </c>
      <c r="B2597" s="1">
        <f>Parameters!$C$20</f>
        <v>0.1</v>
      </c>
      <c r="C2597" s="1">
        <f>Parameters!$C$21</f>
        <v>0.1</v>
      </c>
      <c r="D2597" s="1">
        <f>Parameters!$C$22</f>
        <v>15</v>
      </c>
      <c r="E2597" s="1">
        <f>Parameters!$C$23</f>
        <v>1</v>
      </c>
      <c r="F2597" s="1">
        <f>Parameters!$C$24</f>
        <v>8</v>
      </c>
      <c r="G2597" s="1">
        <f>Parameters!$C$25</f>
        <v>2</v>
      </c>
      <c r="H2597" s="1">
        <f>Parameters!$C$26</f>
        <v>1</v>
      </c>
    </row>
    <row r="2598" spans="1:8">
      <c r="A2598" s="3">
        <v>44600</v>
      </c>
      <c r="B2598" s="1">
        <f>Parameters!$C$20</f>
        <v>0.1</v>
      </c>
      <c r="C2598" s="1">
        <f>Parameters!$C$21</f>
        <v>0.1</v>
      </c>
      <c r="D2598" s="1">
        <f>Parameters!$C$22</f>
        <v>15</v>
      </c>
      <c r="E2598" s="1">
        <f>Parameters!$C$23</f>
        <v>1</v>
      </c>
      <c r="F2598" s="1">
        <f>Parameters!$C$24</f>
        <v>8</v>
      </c>
      <c r="G2598" s="1">
        <f>Parameters!$C$25</f>
        <v>2</v>
      </c>
      <c r="H2598" s="1">
        <f>Parameters!$C$26</f>
        <v>1</v>
      </c>
    </row>
    <row r="2599" spans="1:8">
      <c r="A2599" s="3">
        <v>44601</v>
      </c>
      <c r="B2599" s="1">
        <f>Parameters!$C$20</f>
        <v>0.1</v>
      </c>
      <c r="C2599" s="1">
        <f>Parameters!$C$21</f>
        <v>0.1</v>
      </c>
      <c r="D2599" s="1">
        <f>Parameters!$C$22</f>
        <v>15</v>
      </c>
      <c r="E2599" s="1">
        <f>Parameters!$C$23</f>
        <v>1</v>
      </c>
      <c r="F2599" s="1">
        <f>Parameters!$C$24</f>
        <v>8</v>
      </c>
      <c r="G2599" s="1">
        <f>Parameters!$C$25</f>
        <v>2</v>
      </c>
      <c r="H2599" s="1">
        <f>Parameters!$C$26</f>
        <v>1</v>
      </c>
    </row>
    <row r="2600" spans="1:8">
      <c r="A2600" s="3">
        <v>44602</v>
      </c>
      <c r="B2600" s="1">
        <f>Parameters!$C$20</f>
        <v>0.1</v>
      </c>
      <c r="C2600" s="1">
        <f>Parameters!$C$21</f>
        <v>0.1</v>
      </c>
      <c r="D2600" s="1">
        <f>Parameters!$C$22</f>
        <v>15</v>
      </c>
      <c r="E2600" s="1">
        <f>Parameters!$C$23</f>
        <v>1</v>
      </c>
      <c r="F2600" s="1">
        <f>Parameters!$C$24</f>
        <v>8</v>
      </c>
      <c r="G2600" s="1">
        <f>Parameters!$C$25</f>
        <v>2</v>
      </c>
      <c r="H2600" s="1">
        <f>Parameters!$C$26</f>
        <v>1</v>
      </c>
    </row>
    <row r="2601" spans="1:8">
      <c r="A2601" s="3">
        <v>44603</v>
      </c>
      <c r="B2601" s="1">
        <f>Parameters!$C$20</f>
        <v>0.1</v>
      </c>
      <c r="C2601" s="1">
        <f>Parameters!$C$21</f>
        <v>0.1</v>
      </c>
      <c r="D2601" s="1">
        <f>Parameters!$C$22</f>
        <v>15</v>
      </c>
      <c r="E2601" s="1">
        <f>Parameters!$C$23</f>
        <v>1</v>
      </c>
      <c r="F2601" s="1">
        <f>Parameters!$C$24</f>
        <v>8</v>
      </c>
      <c r="G2601" s="1">
        <f>Parameters!$C$25</f>
        <v>2</v>
      </c>
      <c r="H2601" s="1">
        <f>Parameters!$C$26</f>
        <v>1</v>
      </c>
    </row>
    <row r="2602" spans="1:8">
      <c r="A2602" s="3">
        <v>44604</v>
      </c>
      <c r="B2602" s="1">
        <f>Parameters!$C$20</f>
        <v>0.1</v>
      </c>
      <c r="C2602" s="1">
        <f>Parameters!$C$21</f>
        <v>0.1</v>
      </c>
      <c r="D2602" s="1">
        <f>Parameters!$C$22</f>
        <v>15</v>
      </c>
      <c r="E2602" s="1">
        <f>Parameters!$C$23</f>
        <v>1</v>
      </c>
      <c r="F2602" s="1">
        <f>Parameters!$C$24</f>
        <v>8</v>
      </c>
      <c r="G2602" s="1">
        <f>Parameters!$C$25</f>
        <v>2</v>
      </c>
      <c r="H2602" s="1">
        <f>Parameters!$C$26</f>
        <v>1</v>
      </c>
    </row>
    <row r="2603" spans="1:8">
      <c r="A2603" s="3">
        <v>44605</v>
      </c>
      <c r="B2603" s="1">
        <f>Parameters!$C$20</f>
        <v>0.1</v>
      </c>
      <c r="C2603" s="1">
        <f>Parameters!$C$21</f>
        <v>0.1</v>
      </c>
      <c r="D2603" s="1">
        <f>Parameters!$C$22</f>
        <v>15</v>
      </c>
      <c r="E2603" s="1">
        <f>Parameters!$C$23</f>
        <v>1</v>
      </c>
      <c r="F2603" s="1">
        <f>Parameters!$C$24</f>
        <v>8</v>
      </c>
      <c r="G2603" s="1">
        <f>Parameters!$C$25</f>
        <v>2</v>
      </c>
      <c r="H2603" s="1">
        <f>Parameters!$C$26</f>
        <v>1</v>
      </c>
    </row>
    <row r="2604" spans="1:8">
      <c r="A2604" s="3">
        <v>44606</v>
      </c>
      <c r="B2604" s="1">
        <f>Parameters!$C$20</f>
        <v>0.1</v>
      </c>
      <c r="C2604" s="1">
        <f>Parameters!$C$21</f>
        <v>0.1</v>
      </c>
      <c r="D2604" s="1">
        <f>Parameters!$C$22</f>
        <v>15</v>
      </c>
      <c r="E2604" s="1">
        <f>Parameters!$C$23</f>
        <v>1</v>
      </c>
      <c r="F2604" s="1">
        <f>Parameters!$C$24</f>
        <v>8</v>
      </c>
      <c r="G2604" s="1">
        <f>Parameters!$C$25</f>
        <v>2</v>
      </c>
      <c r="H2604" s="1">
        <f>Parameters!$C$26</f>
        <v>1</v>
      </c>
    </row>
    <row r="2605" spans="1:8">
      <c r="A2605" s="3">
        <v>44607</v>
      </c>
      <c r="B2605" s="1">
        <f>Parameters!$C$20</f>
        <v>0.1</v>
      </c>
      <c r="C2605" s="1">
        <f>Parameters!$C$21</f>
        <v>0.1</v>
      </c>
      <c r="D2605" s="1">
        <f>Parameters!$C$22</f>
        <v>15</v>
      </c>
      <c r="E2605" s="1">
        <f>Parameters!$C$23</f>
        <v>1</v>
      </c>
      <c r="F2605" s="1">
        <f>Parameters!$C$24</f>
        <v>8</v>
      </c>
      <c r="G2605" s="1">
        <f>Parameters!$C$25</f>
        <v>2</v>
      </c>
      <c r="H2605" s="1">
        <f>Parameters!$C$26</f>
        <v>1</v>
      </c>
    </row>
    <row r="2606" spans="1:8">
      <c r="A2606" s="3">
        <v>44608</v>
      </c>
      <c r="B2606" s="1">
        <f>Parameters!$C$20</f>
        <v>0.1</v>
      </c>
      <c r="C2606" s="1">
        <f>Parameters!$C$21</f>
        <v>0.1</v>
      </c>
      <c r="D2606" s="1">
        <f>Parameters!$C$22</f>
        <v>15</v>
      </c>
      <c r="E2606" s="1">
        <f>Parameters!$C$23</f>
        <v>1</v>
      </c>
      <c r="F2606" s="1">
        <f>Parameters!$C$24</f>
        <v>8</v>
      </c>
      <c r="G2606" s="1">
        <f>Parameters!$C$25</f>
        <v>2</v>
      </c>
      <c r="H2606" s="1">
        <f>Parameters!$C$26</f>
        <v>1</v>
      </c>
    </row>
    <row r="2607" spans="1:8">
      <c r="A2607" s="3">
        <v>44609</v>
      </c>
      <c r="B2607" s="1">
        <f>Parameters!$C$20</f>
        <v>0.1</v>
      </c>
      <c r="C2607" s="1">
        <f>Parameters!$C$21</f>
        <v>0.1</v>
      </c>
      <c r="D2607" s="1">
        <f>Parameters!$C$22</f>
        <v>15</v>
      </c>
      <c r="E2607" s="1">
        <f>Parameters!$C$23</f>
        <v>1</v>
      </c>
      <c r="F2607" s="1">
        <f>Parameters!$C$24</f>
        <v>8</v>
      </c>
      <c r="G2607" s="1">
        <f>Parameters!$C$25</f>
        <v>2</v>
      </c>
      <c r="H2607" s="1">
        <f>Parameters!$C$26</f>
        <v>1</v>
      </c>
    </row>
    <row r="2608" spans="1:8">
      <c r="A2608" s="3">
        <v>44610</v>
      </c>
      <c r="B2608" s="1">
        <f>Parameters!$C$20</f>
        <v>0.1</v>
      </c>
      <c r="C2608" s="1">
        <f>Parameters!$C$21</f>
        <v>0.1</v>
      </c>
      <c r="D2608" s="1">
        <f>Parameters!$C$22</f>
        <v>15</v>
      </c>
      <c r="E2608" s="1">
        <f>Parameters!$C$23</f>
        <v>1</v>
      </c>
      <c r="F2608" s="1">
        <f>Parameters!$C$24</f>
        <v>8</v>
      </c>
      <c r="G2608" s="1">
        <f>Parameters!$C$25</f>
        <v>2</v>
      </c>
      <c r="H2608" s="1">
        <f>Parameters!$C$26</f>
        <v>1</v>
      </c>
    </row>
    <row r="2609" spans="1:8">
      <c r="A2609" s="3">
        <v>44611</v>
      </c>
      <c r="B2609" s="1">
        <f>Parameters!$C$20</f>
        <v>0.1</v>
      </c>
      <c r="C2609" s="1">
        <f>Parameters!$C$21</f>
        <v>0.1</v>
      </c>
      <c r="D2609" s="1">
        <f>Parameters!$C$22</f>
        <v>15</v>
      </c>
      <c r="E2609" s="1">
        <f>Parameters!$C$23</f>
        <v>1</v>
      </c>
      <c r="F2609" s="1">
        <f>Parameters!$C$24</f>
        <v>8</v>
      </c>
      <c r="G2609" s="1">
        <f>Parameters!$C$25</f>
        <v>2</v>
      </c>
      <c r="H2609" s="1">
        <f>Parameters!$C$26</f>
        <v>1</v>
      </c>
    </row>
    <row r="2610" spans="1:8">
      <c r="A2610" s="3">
        <v>44612</v>
      </c>
      <c r="B2610" s="1">
        <f>Parameters!$C$20</f>
        <v>0.1</v>
      </c>
      <c r="C2610" s="1">
        <f>Parameters!$C$21</f>
        <v>0.1</v>
      </c>
      <c r="D2610" s="1">
        <f>Parameters!$C$22</f>
        <v>15</v>
      </c>
      <c r="E2610" s="1">
        <f>Parameters!$C$23</f>
        <v>1</v>
      </c>
      <c r="F2610" s="1">
        <f>Parameters!$C$24</f>
        <v>8</v>
      </c>
      <c r="G2610" s="1">
        <f>Parameters!$C$25</f>
        <v>2</v>
      </c>
      <c r="H2610" s="1">
        <f>Parameters!$C$26</f>
        <v>1</v>
      </c>
    </row>
    <row r="2611" spans="1:8">
      <c r="A2611" s="3">
        <v>44613</v>
      </c>
      <c r="B2611" s="1">
        <f>Parameters!$C$20</f>
        <v>0.1</v>
      </c>
      <c r="C2611" s="1">
        <f>Parameters!$C$21</f>
        <v>0.1</v>
      </c>
      <c r="D2611" s="1">
        <f>Parameters!$C$22</f>
        <v>15</v>
      </c>
      <c r="E2611" s="1">
        <f>Parameters!$C$23</f>
        <v>1</v>
      </c>
      <c r="F2611" s="1">
        <f>Parameters!$C$24</f>
        <v>8</v>
      </c>
      <c r="G2611" s="1">
        <f>Parameters!$C$25</f>
        <v>2</v>
      </c>
      <c r="H2611" s="1">
        <f>Parameters!$C$26</f>
        <v>1</v>
      </c>
    </row>
    <row r="2612" spans="1:8">
      <c r="A2612" s="3">
        <v>44614</v>
      </c>
      <c r="B2612" s="1">
        <f>Parameters!$C$20</f>
        <v>0.1</v>
      </c>
      <c r="C2612" s="1">
        <f>Parameters!$C$21</f>
        <v>0.1</v>
      </c>
      <c r="D2612" s="1">
        <f>Parameters!$C$22</f>
        <v>15</v>
      </c>
      <c r="E2612" s="1">
        <f>Parameters!$C$23</f>
        <v>1</v>
      </c>
      <c r="F2612" s="1">
        <f>Parameters!$C$24</f>
        <v>8</v>
      </c>
      <c r="G2612" s="1">
        <f>Parameters!$C$25</f>
        <v>2</v>
      </c>
      <c r="H2612" s="1">
        <f>Parameters!$C$26</f>
        <v>1</v>
      </c>
    </row>
    <row r="2613" spans="1:8">
      <c r="A2613" s="3">
        <v>44615</v>
      </c>
      <c r="B2613" s="1">
        <f>Parameters!$C$20</f>
        <v>0.1</v>
      </c>
      <c r="C2613" s="1">
        <f>Parameters!$C$21</f>
        <v>0.1</v>
      </c>
      <c r="D2613" s="1">
        <f>Parameters!$C$22</f>
        <v>15</v>
      </c>
      <c r="E2613" s="1">
        <f>Parameters!$C$23</f>
        <v>1</v>
      </c>
      <c r="F2613" s="1">
        <f>Parameters!$C$24</f>
        <v>8</v>
      </c>
      <c r="G2613" s="1">
        <f>Parameters!$C$25</f>
        <v>2</v>
      </c>
      <c r="H2613" s="1">
        <f>Parameters!$C$26</f>
        <v>1</v>
      </c>
    </row>
    <row r="2614" spans="1:8">
      <c r="A2614" s="3">
        <v>44616</v>
      </c>
      <c r="B2614" s="1">
        <f>Parameters!$C$20</f>
        <v>0.1</v>
      </c>
      <c r="C2614" s="1">
        <f>Parameters!$C$21</f>
        <v>0.1</v>
      </c>
      <c r="D2614" s="1">
        <f>Parameters!$C$22</f>
        <v>15</v>
      </c>
      <c r="E2614" s="1">
        <f>Parameters!$C$23</f>
        <v>1</v>
      </c>
      <c r="F2614" s="1">
        <f>Parameters!$C$24</f>
        <v>8</v>
      </c>
      <c r="G2614" s="1">
        <f>Parameters!$C$25</f>
        <v>2</v>
      </c>
      <c r="H2614" s="1">
        <f>Parameters!$C$26</f>
        <v>1</v>
      </c>
    </row>
    <row r="2615" spans="1:8">
      <c r="A2615" s="3">
        <v>44617</v>
      </c>
      <c r="B2615" s="1">
        <f>Parameters!$C$20</f>
        <v>0.1</v>
      </c>
      <c r="C2615" s="1">
        <f>Parameters!$C$21</f>
        <v>0.1</v>
      </c>
      <c r="D2615" s="1">
        <f>Parameters!$C$22</f>
        <v>15</v>
      </c>
      <c r="E2615" s="1">
        <f>Parameters!$C$23</f>
        <v>1</v>
      </c>
      <c r="F2615" s="1">
        <f>Parameters!$C$24</f>
        <v>8</v>
      </c>
      <c r="G2615" s="1">
        <f>Parameters!$C$25</f>
        <v>2</v>
      </c>
      <c r="H2615" s="1">
        <f>Parameters!$C$26</f>
        <v>1</v>
      </c>
    </row>
    <row r="2616" spans="1:8">
      <c r="A2616" s="3">
        <v>44618</v>
      </c>
      <c r="B2616" s="1">
        <f>Parameters!$C$20</f>
        <v>0.1</v>
      </c>
      <c r="C2616" s="1">
        <f>Parameters!$C$21</f>
        <v>0.1</v>
      </c>
      <c r="D2616" s="1">
        <f>Parameters!$C$22</f>
        <v>15</v>
      </c>
      <c r="E2616" s="1">
        <f>Parameters!$C$23</f>
        <v>1</v>
      </c>
      <c r="F2616" s="1">
        <f>Parameters!$C$24</f>
        <v>8</v>
      </c>
      <c r="G2616" s="1">
        <f>Parameters!$C$25</f>
        <v>2</v>
      </c>
      <c r="H2616" s="1">
        <f>Parameters!$C$26</f>
        <v>1</v>
      </c>
    </row>
    <row r="2617" spans="1:8">
      <c r="A2617" s="3">
        <v>44619</v>
      </c>
      <c r="B2617" s="1">
        <f>Parameters!$C$20</f>
        <v>0.1</v>
      </c>
      <c r="C2617" s="1">
        <f>Parameters!$C$21</f>
        <v>0.1</v>
      </c>
      <c r="D2617" s="1">
        <f>Parameters!$C$22</f>
        <v>15</v>
      </c>
      <c r="E2617" s="1">
        <f>Parameters!$C$23</f>
        <v>1</v>
      </c>
      <c r="F2617" s="1">
        <f>Parameters!$C$24</f>
        <v>8</v>
      </c>
      <c r="G2617" s="1">
        <f>Parameters!$C$25</f>
        <v>2</v>
      </c>
      <c r="H2617" s="1">
        <f>Parameters!$C$26</f>
        <v>1</v>
      </c>
    </row>
    <row r="2618" spans="1:8">
      <c r="A2618" s="3">
        <v>44620</v>
      </c>
      <c r="B2618" s="1">
        <f>Parameters!$C$20</f>
        <v>0.1</v>
      </c>
      <c r="C2618" s="1">
        <f>Parameters!$C$21</f>
        <v>0.1</v>
      </c>
      <c r="D2618" s="1">
        <f>Parameters!$C$22</f>
        <v>15</v>
      </c>
      <c r="E2618" s="1">
        <f>Parameters!$C$23</f>
        <v>1</v>
      </c>
      <c r="F2618" s="1">
        <f>Parameters!$C$24</f>
        <v>8</v>
      </c>
      <c r="G2618" s="1">
        <f>Parameters!$C$25</f>
        <v>2</v>
      </c>
      <c r="H2618" s="1">
        <f>Parameters!$C$26</f>
        <v>1</v>
      </c>
    </row>
    <row r="2619" spans="1:8">
      <c r="A2619" s="3">
        <v>44621</v>
      </c>
      <c r="B2619" s="1">
        <f>Parameters!$C$20</f>
        <v>0.1</v>
      </c>
      <c r="C2619" s="1">
        <f>Parameters!$C$21</f>
        <v>0.1</v>
      </c>
      <c r="D2619" s="1">
        <f>Parameters!$C$22</f>
        <v>15</v>
      </c>
      <c r="E2619" s="1">
        <f>Parameters!$C$23</f>
        <v>1</v>
      </c>
      <c r="F2619" s="1">
        <f>Parameters!$C$24</f>
        <v>8</v>
      </c>
      <c r="G2619" s="1">
        <f>Parameters!$C$25</f>
        <v>2</v>
      </c>
      <c r="H2619" s="1">
        <f>Parameters!$C$26</f>
        <v>1</v>
      </c>
    </row>
    <row r="2620" spans="1:8">
      <c r="A2620" s="3">
        <v>44622</v>
      </c>
      <c r="B2620" s="1">
        <f>Parameters!$C$20</f>
        <v>0.1</v>
      </c>
      <c r="C2620" s="1">
        <f>Parameters!$C$21</f>
        <v>0.1</v>
      </c>
      <c r="D2620" s="1">
        <f>Parameters!$C$22</f>
        <v>15</v>
      </c>
      <c r="E2620" s="1">
        <f>Parameters!$C$23</f>
        <v>1</v>
      </c>
      <c r="F2620" s="1">
        <f>Parameters!$C$24</f>
        <v>8</v>
      </c>
      <c r="G2620" s="1">
        <f>Parameters!$C$25</f>
        <v>2</v>
      </c>
      <c r="H2620" s="1">
        <f>Parameters!$C$26</f>
        <v>1</v>
      </c>
    </row>
    <row r="2621" spans="1:8">
      <c r="A2621" s="3">
        <v>44623</v>
      </c>
      <c r="B2621" s="1">
        <f>Parameters!$C$20</f>
        <v>0.1</v>
      </c>
      <c r="C2621" s="1">
        <f>Parameters!$C$21</f>
        <v>0.1</v>
      </c>
      <c r="D2621" s="1">
        <f>Parameters!$C$22</f>
        <v>15</v>
      </c>
      <c r="E2621" s="1">
        <f>Parameters!$C$23</f>
        <v>1</v>
      </c>
      <c r="F2621" s="1">
        <f>Parameters!$C$24</f>
        <v>8</v>
      </c>
      <c r="G2621" s="1">
        <f>Parameters!$C$25</f>
        <v>2</v>
      </c>
      <c r="H2621" s="1">
        <f>Parameters!$C$26</f>
        <v>1</v>
      </c>
    </row>
    <row r="2622" spans="1:8">
      <c r="A2622" s="3">
        <v>44624</v>
      </c>
      <c r="B2622" s="1">
        <f>Parameters!$C$20</f>
        <v>0.1</v>
      </c>
      <c r="C2622" s="1">
        <f>Parameters!$C$21</f>
        <v>0.1</v>
      </c>
      <c r="D2622" s="1">
        <f>Parameters!$C$22</f>
        <v>15</v>
      </c>
      <c r="E2622" s="1">
        <f>Parameters!$C$23</f>
        <v>1</v>
      </c>
      <c r="F2622" s="1">
        <f>Parameters!$C$24</f>
        <v>8</v>
      </c>
      <c r="G2622" s="1">
        <f>Parameters!$C$25</f>
        <v>2</v>
      </c>
      <c r="H2622" s="1">
        <f>Parameters!$C$26</f>
        <v>1</v>
      </c>
    </row>
    <row r="2623" spans="1:8">
      <c r="A2623" s="3">
        <v>44625</v>
      </c>
      <c r="B2623" s="1">
        <f>Parameters!$C$20</f>
        <v>0.1</v>
      </c>
      <c r="C2623" s="1">
        <f>Parameters!$C$21</f>
        <v>0.1</v>
      </c>
      <c r="D2623" s="1">
        <f>Parameters!$C$22</f>
        <v>15</v>
      </c>
      <c r="E2623" s="1">
        <f>Parameters!$C$23</f>
        <v>1</v>
      </c>
      <c r="F2623" s="1">
        <f>Parameters!$C$24</f>
        <v>8</v>
      </c>
      <c r="G2623" s="1">
        <f>Parameters!$C$25</f>
        <v>2</v>
      </c>
      <c r="H2623" s="1">
        <f>Parameters!$C$26</f>
        <v>1</v>
      </c>
    </row>
    <row r="2624" spans="1:8">
      <c r="A2624" s="3">
        <v>44626</v>
      </c>
      <c r="B2624" s="1">
        <f>Parameters!$C$20</f>
        <v>0.1</v>
      </c>
      <c r="C2624" s="1">
        <f>Parameters!$C$21</f>
        <v>0.1</v>
      </c>
      <c r="D2624" s="1">
        <f>Parameters!$C$22</f>
        <v>15</v>
      </c>
      <c r="E2624" s="1">
        <f>Parameters!$C$23</f>
        <v>1</v>
      </c>
      <c r="F2624" s="1">
        <f>Parameters!$C$24</f>
        <v>8</v>
      </c>
      <c r="G2624" s="1">
        <f>Parameters!$C$25</f>
        <v>2</v>
      </c>
      <c r="H2624" s="1">
        <f>Parameters!$C$26</f>
        <v>1</v>
      </c>
    </row>
    <row r="2625" spans="1:8">
      <c r="A2625" s="3">
        <v>44627</v>
      </c>
      <c r="B2625" s="1">
        <f>Parameters!$C$20</f>
        <v>0.1</v>
      </c>
      <c r="C2625" s="1">
        <f>Parameters!$C$21</f>
        <v>0.1</v>
      </c>
      <c r="D2625" s="1">
        <f>Parameters!$C$22</f>
        <v>15</v>
      </c>
      <c r="E2625" s="1">
        <f>Parameters!$C$23</f>
        <v>1</v>
      </c>
      <c r="F2625" s="1">
        <f>Parameters!$C$24</f>
        <v>8</v>
      </c>
      <c r="G2625" s="1">
        <f>Parameters!$C$25</f>
        <v>2</v>
      </c>
      <c r="H2625" s="1">
        <f>Parameters!$C$26</f>
        <v>1</v>
      </c>
    </row>
    <row r="2626" spans="1:8">
      <c r="A2626" s="3">
        <v>44628</v>
      </c>
      <c r="B2626" s="1">
        <f>Parameters!$C$20</f>
        <v>0.1</v>
      </c>
      <c r="C2626" s="1">
        <f>Parameters!$C$21</f>
        <v>0.1</v>
      </c>
      <c r="D2626" s="1">
        <f>Parameters!$C$22</f>
        <v>15</v>
      </c>
      <c r="E2626" s="1">
        <f>Parameters!$C$23</f>
        <v>1</v>
      </c>
      <c r="F2626" s="1">
        <f>Parameters!$C$24</f>
        <v>8</v>
      </c>
      <c r="G2626" s="1">
        <f>Parameters!$C$25</f>
        <v>2</v>
      </c>
      <c r="H2626" s="1">
        <f>Parameters!$C$26</f>
        <v>1</v>
      </c>
    </row>
    <row r="2627" spans="1:8">
      <c r="A2627" s="3">
        <v>44629</v>
      </c>
      <c r="B2627" s="1">
        <f>Parameters!$C$20</f>
        <v>0.1</v>
      </c>
      <c r="C2627" s="1">
        <f>Parameters!$C$21</f>
        <v>0.1</v>
      </c>
      <c r="D2627" s="1">
        <f>Parameters!$C$22</f>
        <v>15</v>
      </c>
      <c r="E2627" s="1">
        <f>Parameters!$C$23</f>
        <v>1</v>
      </c>
      <c r="F2627" s="1">
        <f>Parameters!$C$24</f>
        <v>8</v>
      </c>
      <c r="G2627" s="1">
        <f>Parameters!$C$25</f>
        <v>2</v>
      </c>
      <c r="H2627" s="1">
        <f>Parameters!$C$26</f>
        <v>1</v>
      </c>
    </row>
    <row r="2628" spans="1:8">
      <c r="A2628" s="3">
        <v>44630</v>
      </c>
      <c r="B2628" s="1">
        <f>Parameters!$C$20</f>
        <v>0.1</v>
      </c>
      <c r="C2628" s="1">
        <f>Parameters!$C$21</f>
        <v>0.1</v>
      </c>
      <c r="D2628" s="1">
        <f>Parameters!$C$22</f>
        <v>15</v>
      </c>
      <c r="E2628" s="1">
        <f>Parameters!$C$23</f>
        <v>1</v>
      </c>
      <c r="F2628" s="1">
        <f>Parameters!$C$24</f>
        <v>8</v>
      </c>
      <c r="G2628" s="1">
        <f>Parameters!$C$25</f>
        <v>2</v>
      </c>
      <c r="H2628" s="1">
        <f>Parameters!$C$26</f>
        <v>1</v>
      </c>
    </row>
    <row r="2629" spans="1:8">
      <c r="A2629" s="3">
        <v>44631</v>
      </c>
      <c r="B2629" s="1">
        <f>Parameters!$C$20</f>
        <v>0.1</v>
      </c>
      <c r="C2629" s="1">
        <f>Parameters!$C$21</f>
        <v>0.1</v>
      </c>
      <c r="D2629" s="1">
        <f>Parameters!$C$22</f>
        <v>15</v>
      </c>
      <c r="E2629" s="1">
        <f>Parameters!$C$23</f>
        <v>1</v>
      </c>
      <c r="F2629" s="1">
        <f>Parameters!$C$24</f>
        <v>8</v>
      </c>
      <c r="G2629" s="1">
        <f>Parameters!$C$25</f>
        <v>2</v>
      </c>
      <c r="H2629" s="1">
        <f>Parameters!$C$26</f>
        <v>1</v>
      </c>
    </row>
    <row r="2630" spans="1:8">
      <c r="A2630" s="3">
        <v>44632</v>
      </c>
      <c r="B2630" s="1">
        <f>Parameters!$C$20</f>
        <v>0.1</v>
      </c>
      <c r="C2630" s="1">
        <f>Parameters!$C$21</f>
        <v>0.1</v>
      </c>
      <c r="D2630" s="1">
        <f>Parameters!$C$22</f>
        <v>15</v>
      </c>
      <c r="E2630" s="1">
        <f>Parameters!$C$23</f>
        <v>1</v>
      </c>
      <c r="F2630" s="1">
        <f>Parameters!$C$24</f>
        <v>8</v>
      </c>
      <c r="G2630" s="1">
        <f>Parameters!$C$25</f>
        <v>2</v>
      </c>
      <c r="H2630" s="1">
        <f>Parameters!$C$26</f>
        <v>1</v>
      </c>
    </row>
    <row r="2631" spans="1:8">
      <c r="A2631" s="3">
        <v>44633</v>
      </c>
      <c r="B2631" s="1">
        <f>Parameters!$C$20</f>
        <v>0.1</v>
      </c>
      <c r="C2631" s="1">
        <f>Parameters!$C$21</f>
        <v>0.1</v>
      </c>
      <c r="D2631" s="1">
        <f>Parameters!$C$22</f>
        <v>15</v>
      </c>
      <c r="E2631" s="1">
        <f>Parameters!$C$23</f>
        <v>1</v>
      </c>
      <c r="F2631" s="1">
        <f>Parameters!$C$24</f>
        <v>8</v>
      </c>
      <c r="G2631" s="1">
        <f>Parameters!$C$25</f>
        <v>2</v>
      </c>
      <c r="H2631" s="1">
        <f>Parameters!$C$26</f>
        <v>1</v>
      </c>
    </row>
    <row r="2632" spans="1:8">
      <c r="A2632" s="3">
        <v>44634</v>
      </c>
      <c r="B2632" s="1">
        <f>Parameters!$C$20</f>
        <v>0.1</v>
      </c>
      <c r="C2632" s="1">
        <f>Parameters!$C$21</f>
        <v>0.1</v>
      </c>
      <c r="D2632" s="1">
        <f>Parameters!$C$22</f>
        <v>15</v>
      </c>
      <c r="E2632" s="1">
        <f>Parameters!$C$23</f>
        <v>1</v>
      </c>
      <c r="F2632" s="1">
        <f>Parameters!$C$24</f>
        <v>8</v>
      </c>
      <c r="G2632" s="1">
        <f>Parameters!$C$25</f>
        <v>2</v>
      </c>
      <c r="H2632" s="1">
        <f>Parameters!$C$26</f>
        <v>1</v>
      </c>
    </row>
    <row r="2633" spans="1:8">
      <c r="A2633" s="3">
        <v>44635</v>
      </c>
      <c r="B2633" s="1">
        <f>Parameters!$C$20</f>
        <v>0.1</v>
      </c>
      <c r="C2633" s="1">
        <f>Parameters!$C$21</f>
        <v>0.1</v>
      </c>
      <c r="D2633" s="1">
        <f>Parameters!$C$22</f>
        <v>15</v>
      </c>
      <c r="E2633" s="1">
        <f>Parameters!$C$23</f>
        <v>1</v>
      </c>
      <c r="F2633" s="1">
        <f>Parameters!$C$24</f>
        <v>8</v>
      </c>
      <c r="G2633" s="1">
        <f>Parameters!$C$25</f>
        <v>2</v>
      </c>
      <c r="H2633" s="1">
        <f>Parameters!$C$26</f>
        <v>1</v>
      </c>
    </row>
    <row r="2634" spans="1:8">
      <c r="A2634" s="3">
        <v>44636</v>
      </c>
      <c r="B2634" s="1">
        <f>Parameters!$C$20</f>
        <v>0.1</v>
      </c>
      <c r="C2634" s="1">
        <f>Parameters!$C$21</f>
        <v>0.1</v>
      </c>
      <c r="D2634" s="1">
        <f>Parameters!$C$22</f>
        <v>15</v>
      </c>
      <c r="E2634" s="1">
        <f>Parameters!$C$23</f>
        <v>1</v>
      </c>
      <c r="F2634" s="1">
        <f>Parameters!$C$24</f>
        <v>8</v>
      </c>
      <c r="G2634" s="1">
        <f>Parameters!$C$25</f>
        <v>2</v>
      </c>
      <c r="H2634" s="1">
        <f>Parameters!$C$26</f>
        <v>1</v>
      </c>
    </row>
    <row r="2635" spans="1:8">
      <c r="A2635" s="3">
        <v>44637</v>
      </c>
      <c r="B2635" s="1">
        <f>Parameters!$C$20</f>
        <v>0.1</v>
      </c>
      <c r="C2635" s="1">
        <f>Parameters!$C$21</f>
        <v>0.1</v>
      </c>
      <c r="D2635" s="1">
        <f>Parameters!$C$22</f>
        <v>15</v>
      </c>
      <c r="E2635" s="1">
        <f>Parameters!$C$23</f>
        <v>1</v>
      </c>
      <c r="F2635" s="1">
        <f>Parameters!$C$24</f>
        <v>8</v>
      </c>
      <c r="G2635" s="1">
        <f>Parameters!$C$25</f>
        <v>2</v>
      </c>
      <c r="H2635" s="1">
        <f>Parameters!$C$26</f>
        <v>1</v>
      </c>
    </row>
    <row r="2636" spans="1:8">
      <c r="A2636" s="3">
        <v>44638</v>
      </c>
      <c r="B2636" s="1">
        <f>Parameters!$C$20</f>
        <v>0.1</v>
      </c>
      <c r="C2636" s="1">
        <f>Parameters!$C$21</f>
        <v>0.1</v>
      </c>
      <c r="D2636" s="1">
        <f>Parameters!$C$22</f>
        <v>15</v>
      </c>
      <c r="E2636" s="1">
        <f>Parameters!$C$23</f>
        <v>1</v>
      </c>
      <c r="F2636" s="1">
        <f>Parameters!$C$24</f>
        <v>8</v>
      </c>
      <c r="G2636" s="1">
        <f>Parameters!$C$25</f>
        <v>2</v>
      </c>
      <c r="H2636" s="1">
        <f>Parameters!$C$26</f>
        <v>1</v>
      </c>
    </row>
    <row r="2637" spans="1:8">
      <c r="A2637" s="3">
        <v>44639</v>
      </c>
      <c r="B2637" s="1">
        <f>Parameters!$C$20</f>
        <v>0.1</v>
      </c>
      <c r="C2637" s="1">
        <f>Parameters!$C$21</f>
        <v>0.1</v>
      </c>
      <c r="D2637" s="1">
        <f>Parameters!$C$22</f>
        <v>15</v>
      </c>
      <c r="E2637" s="1">
        <f>Parameters!$C$23</f>
        <v>1</v>
      </c>
      <c r="F2637" s="1">
        <f>Parameters!$C$24</f>
        <v>8</v>
      </c>
      <c r="G2637" s="1">
        <f>Parameters!$C$25</f>
        <v>2</v>
      </c>
      <c r="H2637" s="1">
        <f>Parameters!$C$26</f>
        <v>1</v>
      </c>
    </row>
    <row r="2638" spans="1:8">
      <c r="A2638" s="3">
        <v>44640</v>
      </c>
      <c r="B2638" s="1">
        <f>Parameters!$C$20</f>
        <v>0.1</v>
      </c>
      <c r="C2638" s="1">
        <f>Parameters!$C$21</f>
        <v>0.1</v>
      </c>
      <c r="D2638" s="1">
        <f>Parameters!$C$22</f>
        <v>15</v>
      </c>
      <c r="E2638" s="1">
        <f>Parameters!$C$23</f>
        <v>1</v>
      </c>
      <c r="F2638" s="1">
        <f>Parameters!$C$24</f>
        <v>8</v>
      </c>
      <c r="G2638" s="1">
        <f>Parameters!$C$25</f>
        <v>2</v>
      </c>
      <c r="H2638" s="1">
        <f>Parameters!$C$26</f>
        <v>1</v>
      </c>
    </row>
    <row r="2639" spans="1:8">
      <c r="A2639" s="3">
        <v>44641</v>
      </c>
      <c r="B2639" s="1">
        <f>Parameters!$C$20</f>
        <v>0.1</v>
      </c>
      <c r="C2639" s="1">
        <f>Parameters!$C$21</f>
        <v>0.1</v>
      </c>
      <c r="D2639" s="1">
        <f>Parameters!$C$22</f>
        <v>15</v>
      </c>
      <c r="E2639" s="1">
        <f>Parameters!$C$23</f>
        <v>1</v>
      </c>
      <c r="F2639" s="1">
        <f>Parameters!$C$24</f>
        <v>8</v>
      </c>
      <c r="G2639" s="1">
        <f>Parameters!$C$25</f>
        <v>2</v>
      </c>
      <c r="H2639" s="1">
        <f>Parameters!$C$26</f>
        <v>1</v>
      </c>
    </row>
    <row r="2640" spans="1:8">
      <c r="A2640" s="3">
        <v>44642</v>
      </c>
      <c r="B2640" s="1">
        <f>Parameters!$C$20</f>
        <v>0.1</v>
      </c>
      <c r="C2640" s="1">
        <f>Parameters!$C$21</f>
        <v>0.1</v>
      </c>
      <c r="D2640" s="1">
        <f>Parameters!$C$22</f>
        <v>15</v>
      </c>
      <c r="E2640" s="1">
        <f>Parameters!$C$23</f>
        <v>1</v>
      </c>
      <c r="F2640" s="1">
        <f>Parameters!$C$24</f>
        <v>8</v>
      </c>
      <c r="G2640" s="1">
        <f>Parameters!$C$25</f>
        <v>2</v>
      </c>
      <c r="H2640" s="1">
        <f>Parameters!$C$26</f>
        <v>1</v>
      </c>
    </row>
    <row r="2641" spans="1:8">
      <c r="A2641" s="3">
        <v>44643</v>
      </c>
      <c r="B2641" s="1">
        <f>Parameters!$C$20</f>
        <v>0.1</v>
      </c>
      <c r="C2641" s="1">
        <f>Parameters!$C$21</f>
        <v>0.1</v>
      </c>
      <c r="D2641" s="1">
        <f>Parameters!$C$22</f>
        <v>15</v>
      </c>
      <c r="E2641" s="1">
        <f>Parameters!$C$23</f>
        <v>1</v>
      </c>
      <c r="F2641" s="1">
        <f>Parameters!$C$24</f>
        <v>8</v>
      </c>
      <c r="G2641" s="1">
        <f>Parameters!$C$25</f>
        <v>2</v>
      </c>
      <c r="H2641" s="1">
        <f>Parameters!$C$26</f>
        <v>1</v>
      </c>
    </row>
    <row r="2642" spans="1:8">
      <c r="A2642" s="3">
        <v>44644</v>
      </c>
      <c r="B2642" s="1">
        <f>Parameters!$C$20</f>
        <v>0.1</v>
      </c>
      <c r="C2642" s="1">
        <f>Parameters!$C$21</f>
        <v>0.1</v>
      </c>
      <c r="D2642" s="1">
        <f>Parameters!$C$22</f>
        <v>15</v>
      </c>
      <c r="E2642" s="1">
        <f>Parameters!$C$23</f>
        <v>1</v>
      </c>
      <c r="F2642" s="1">
        <f>Parameters!$C$24</f>
        <v>8</v>
      </c>
      <c r="G2642" s="1">
        <f>Parameters!$C$25</f>
        <v>2</v>
      </c>
      <c r="H2642" s="1">
        <f>Parameters!$C$26</f>
        <v>1</v>
      </c>
    </row>
    <row r="2643" spans="1:8">
      <c r="A2643" s="3">
        <v>44645</v>
      </c>
      <c r="B2643" s="1">
        <f>Parameters!$C$20</f>
        <v>0.1</v>
      </c>
      <c r="C2643" s="1">
        <f>Parameters!$C$21</f>
        <v>0.1</v>
      </c>
      <c r="D2643" s="1">
        <f>Parameters!$C$22</f>
        <v>15</v>
      </c>
      <c r="E2643" s="1">
        <f>Parameters!$C$23</f>
        <v>1</v>
      </c>
      <c r="F2643" s="1">
        <f>Parameters!$C$24</f>
        <v>8</v>
      </c>
      <c r="G2643" s="1">
        <f>Parameters!$C$25</f>
        <v>2</v>
      </c>
      <c r="H2643" s="1">
        <f>Parameters!$C$26</f>
        <v>1</v>
      </c>
    </row>
    <row r="2644" spans="1:8">
      <c r="A2644" s="3">
        <v>44646</v>
      </c>
      <c r="B2644" s="1">
        <f>Parameters!$C$20</f>
        <v>0.1</v>
      </c>
      <c r="C2644" s="1">
        <f>Parameters!$C$21</f>
        <v>0.1</v>
      </c>
      <c r="D2644" s="1">
        <f>Parameters!$C$22</f>
        <v>15</v>
      </c>
      <c r="E2644" s="1">
        <f>Parameters!$C$23</f>
        <v>1</v>
      </c>
      <c r="F2644" s="1">
        <f>Parameters!$C$24</f>
        <v>8</v>
      </c>
      <c r="G2644" s="1">
        <f>Parameters!$C$25</f>
        <v>2</v>
      </c>
      <c r="H2644" s="1">
        <f>Parameters!$C$26</f>
        <v>1</v>
      </c>
    </row>
    <row r="2645" spans="1:8">
      <c r="A2645" s="3">
        <v>44647</v>
      </c>
      <c r="B2645" s="1">
        <f>Parameters!$C$20</f>
        <v>0.1</v>
      </c>
      <c r="C2645" s="1">
        <f>Parameters!$C$21</f>
        <v>0.1</v>
      </c>
      <c r="D2645" s="1">
        <f>Parameters!$C$22</f>
        <v>15</v>
      </c>
      <c r="E2645" s="1">
        <f>Parameters!$C$23</f>
        <v>1</v>
      </c>
      <c r="F2645" s="1">
        <f>Parameters!$C$24</f>
        <v>8</v>
      </c>
      <c r="G2645" s="1">
        <f>Parameters!$C$25</f>
        <v>2</v>
      </c>
      <c r="H2645" s="1">
        <f>Parameters!$C$26</f>
        <v>1</v>
      </c>
    </row>
    <row r="2646" spans="1:8">
      <c r="A2646" s="3">
        <v>44648</v>
      </c>
      <c r="B2646" s="1">
        <f>Parameters!$C$20</f>
        <v>0.1</v>
      </c>
      <c r="C2646" s="1">
        <f>Parameters!$C$21</f>
        <v>0.1</v>
      </c>
      <c r="D2646" s="1">
        <f>Parameters!$C$22</f>
        <v>15</v>
      </c>
      <c r="E2646" s="1">
        <f>Parameters!$C$23</f>
        <v>1</v>
      </c>
      <c r="F2646" s="1">
        <f>Parameters!$C$24</f>
        <v>8</v>
      </c>
      <c r="G2646" s="1">
        <f>Parameters!$C$25</f>
        <v>2</v>
      </c>
      <c r="H2646" s="1">
        <f>Parameters!$C$26</f>
        <v>1</v>
      </c>
    </row>
    <row r="2647" spans="1:8">
      <c r="A2647" s="3">
        <v>44649</v>
      </c>
      <c r="B2647" s="1">
        <f>Parameters!$C$20</f>
        <v>0.1</v>
      </c>
      <c r="C2647" s="1">
        <f>Parameters!$C$21</f>
        <v>0.1</v>
      </c>
      <c r="D2647" s="1">
        <f>Parameters!$C$22</f>
        <v>15</v>
      </c>
      <c r="E2647" s="1">
        <f>Parameters!$C$23</f>
        <v>1</v>
      </c>
      <c r="F2647" s="1">
        <f>Parameters!$C$24</f>
        <v>8</v>
      </c>
      <c r="G2647" s="1">
        <f>Parameters!$C$25</f>
        <v>2</v>
      </c>
      <c r="H2647" s="1">
        <f>Parameters!$C$26</f>
        <v>1</v>
      </c>
    </row>
    <row r="2648" spans="1:8">
      <c r="A2648" s="3">
        <v>44650</v>
      </c>
      <c r="B2648" s="1">
        <f>Parameters!$C$20</f>
        <v>0.1</v>
      </c>
      <c r="C2648" s="1">
        <f>Parameters!$C$21</f>
        <v>0.1</v>
      </c>
      <c r="D2648" s="1">
        <f>Parameters!$C$22</f>
        <v>15</v>
      </c>
      <c r="E2648" s="1">
        <f>Parameters!$C$23</f>
        <v>1</v>
      </c>
      <c r="F2648" s="1">
        <f>Parameters!$C$24</f>
        <v>8</v>
      </c>
      <c r="G2648" s="1">
        <f>Parameters!$C$25</f>
        <v>2</v>
      </c>
      <c r="H2648" s="1">
        <f>Parameters!$C$26</f>
        <v>1</v>
      </c>
    </row>
    <row r="2649" spans="1:8">
      <c r="A2649" s="3">
        <v>44651</v>
      </c>
      <c r="B2649" s="1">
        <f>Parameters!$C$20</f>
        <v>0.1</v>
      </c>
      <c r="C2649" s="1">
        <f>Parameters!$C$21</f>
        <v>0.1</v>
      </c>
      <c r="D2649" s="1">
        <f>Parameters!$C$22</f>
        <v>15</v>
      </c>
      <c r="E2649" s="1">
        <f>Parameters!$C$23</f>
        <v>1</v>
      </c>
      <c r="F2649" s="1">
        <f>Parameters!$C$24</f>
        <v>8</v>
      </c>
      <c r="G2649" s="1">
        <f>Parameters!$C$25</f>
        <v>2</v>
      </c>
      <c r="H2649" s="1">
        <f>Parameters!$C$26</f>
        <v>1</v>
      </c>
    </row>
    <row r="2650" spans="1:8">
      <c r="A2650" s="3">
        <v>44652</v>
      </c>
      <c r="B2650" s="1">
        <f>Parameters!$C$20</f>
        <v>0.1</v>
      </c>
      <c r="C2650" s="1">
        <f>Parameters!$C$21</f>
        <v>0.1</v>
      </c>
      <c r="D2650" s="1">
        <f>Parameters!$C$22</f>
        <v>15</v>
      </c>
      <c r="E2650" s="1">
        <f>Parameters!$C$23</f>
        <v>1</v>
      </c>
      <c r="F2650" s="1">
        <f>Parameters!$C$24</f>
        <v>8</v>
      </c>
      <c r="G2650" s="1">
        <f>Parameters!$C$25</f>
        <v>2</v>
      </c>
      <c r="H2650" s="1">
        <f>Parameters!$C$26</f>
        <v>1</v>
      </c>
    </row>
    <row r="2651" spans="1:8">
      <c r="A2651" s="3">
        <v>44653</v>
      </c>
      <c r="B2651" s="1">
        <f>Parameters!$C$20</f>
        <v>0.1</v>
      </c>
      <c r="C2651" s="1">
        <f>Parameters!$C$21</f>
        <v>0.1</v>
      </c>
      <c r="D2651" s="1">
        <f>Parameters!$C$22</f>
        <v>15</v>
      </c>
      <c r="E2651" s="1">
        <f>Parameters!$C$23</f>
        <v>1</v>
      </c>
      <c r="F2651" s="1">
        <f>Parameters!$C$24</f>
        <v>8</v>
      </c>
      <c r="G2651" s="1">
        <f>Parameters!$C$25</f>
        <v>2</v>
      </c>
      <c r="H2651" s="1">
        <f>Parameters!$C$26</f>
        <v>1</v>
      </c>
    </row>
    <row r="2652" spans="1:8">
      <c r="A2652" s="3">
        <v>44654</v>
      </c>
      <c r="B2652" s="1">
        <f>Parameters!$C$20</f>
        <v>0.1</v>
      </c>
      <c r="C2652" s="1">
        <f>Parameters!$C$21</f>
        <v>0.1</v>
      </c>
      <c r="D2652" s="1">
        <f>Parameters!$C$22</f>
        <v>15</v>
      </c>
      <c r="E2652" s="1">
        <f>Parameters!$C$23</f>
        <v>1</v>
      </c>
      <c r="F2652" s="1">
        <f>Parameters!$C$24</f>
        <v>8</v>
      </c>
      <c r="G2652" s="1">
        <f>Parameters!$C$25</f>
        <v>2</v>
      </c>
      <c r="H2652" s="1">
        <f>Parameters!$C$26</f>
        <v>1</v>
      </c>
    </row>
    <row r="2653" spans="1:8">
      <c r="A2653" s="3">
        <v>44655</v>
      </c>
      <c r="B2653" s="1">
        <f>Parameters!$C$20</f>
        <v>0.1</v>
      </c>
      <c r="C2653" s="1">
        <f>Parameters!$C$21</f>
        <v>0.1</v>
      </c>
      <c r="D2653" s="1">
        <f>Parameters!$C$22</f>
        <v>15</v>
      </c>
      <c r="E2653" s="1">
        <f>Parameters!$C$23</f>
        <v>1</v>
      </c>
      <c r="F2653" s="1">
        <f>Parameters!$C$24</f>
        <v>8</v>
      </c>
      <c r="G2653" s="1">
        <f>Parameters!$C$25</f>
        <v>2</v>
      </c>
      <c r="H2653" s="1">
        <f>Parameters!$C$26</f>
        <v>1</v>
      </c>
    </row>
    <row r="2654" spans="1:8">
      <c r="A2654" s="3">
        <v>44656</v>
      </c>
      <c r="B2654" s="1">
        <f>Parameters!$C$20</f>
        <v>0.1</v>
      </c>
      <c r="C2654" s="1">
        <f>Parameters!$C$21</f>
        <v>0.1</v>
      </c>
      <c r="D2654" s="1">
        <f>Parameters!$C$22</f>
        <v>15</v>
      </c>
      <c r="E2654" s="1">
        <f>Parameters!$C$23</f>
        <v>1</v>
      </c>
      <c r="F2654" s="1">
        <f>Parameters!$C$24</f>
        <v>8</v>
      </c>
      <c r="G2654" s="1">
        <f>Parameters!$C$25</f>
        <v>2</v>
      </c>
      <c r="H2654" s="1">
        <f>Parameters!$C$26</f>
        <v>1</v>
      </c>
    </row>
    <row r="2655" spans="1:8">
      <c r="A2655" s="3">
        <v>44657</v>
      </c>
      <c r="B2655" s="1">
        <f>Parameters!$C$20</f>
        <v>0.1</v>
      </c>
      <c r="C2655" s="1">
        <f>Parameters!$C$21</f>
        <v>0.1</v>
      </c>
      <c r="D2655" s="1">
        <f>Parameters!$C$22</f>
        <v>15</v>
      </c>
      <c r="E2655" s="1">
        <f>Parameters!$C$23</f>
        <v>1</v>
      </c>
      <c r="F2655" s="1">
        <f>Parameters!$C$24</f>
        <v>8</v>
      </c>
      <c r="G2655" s="1">
        <f>Parameters!$C$25</f>
        <v>2</v>
      </c>
      <c r="H2655" s="1">
        <f>Parameters!$C$26</f>
        <v>1</v>
      </c>
    </row>
    <row r="2656" spans="1:8">
      <c r="A2656" s="3">
        <v>44658</v>
      </c>
      <c r="B2656" s="1">
        <f>Parameters!$C$20</f>
        <v>0.1</v>
      </c>
      <c r="C2656" s="1">
        <f>Parameters!$C$21</f>
        <v>0.1</v>
      </c>
      <c r="D2656" s="1">
        <f>Parameters!$C$22</f>
        <v>15</v>
      </c>
      <c r="E2656" s="1">
        <f>Parameters!$C$23</f>
        <v>1</v>
      </c>
      <c r="F2656" s="1">
        <f>Parameters!$C$24</f>
        <v>8</v>
      </c>
      <c r="G2656" s="1">
        <f>Parameters!$C$25</f>
        <v>2</v>
      </c>
      <c r="H2656" s="1">
        <f>Parameters!$C$26</f>
        <v>1</v>
      </c>
    </row>
    <row r="2657" spans="1:8">
      <c r="A2657" s="3">
        <v>44659</v>
      </c>
      <c r="B2657" s="1">
        <f>Parameters!$C$20</f>
        <v>0.1</v>
      </c>
      <c r="C2657" s="1">
        <f>Parameters!$C$21</f>
        <v>0.1</v>
      </c>
      <c r="D2657" s="1">
        <f>Parameters!$C$22</f>
        <v>15</v>
      </c>
      <c r="E2657" s="1">
        <f>Parameters!$C$23</f>
        <v>1</v>
      </c>
      <c r="F2657" s="1">
        <f>Parameters!$C$24</f>
        <v>8</v>
      </c>
      <c r="G2657" s="1">
        <f>Parameters!$C$25</f>
        <v>2</v>
      </c>
      <c r="H2657" s="1">
        <f>Parameters!$C$26</f>
        <v>1</v>
      </c>
    </row>
    <row r="2658" spans="1:8">
      <c r="A2658" s="3">
        <v>44660</v>
      </c>
      <c r="B2658" s="1">
        <f>Parameters!$C$20</f>
        <v>0.1</v>
      </c>
      <c r="C2658" s="1">
        <f>Parameters!$C$21</f>
        <v>0.1</v>
      </c>
      <c r="D2658" s="1">
        <f>Parameters!$C$22</f>
        <v>15</v>
      </c>
      <c r="E2658" s="1">
        <f>Parameters!$C$23</f>
        <v>1</v>
      </c>
      <c r="F2658" s="1">
        <f>Parameters!$C$24</f>
        <v>8</v>
      </c>
      <c r="G2658" s="1">
        <f>Parameters!$C$25</f>
        <v>2</v>
      </c>
      <c r="H2658" s="1">
        <f>Parameters!$C$26</f>
        <v>1</v>
      </c>
    </row>
    <row r="2659" spans="1:8">
      <c r="A2659" s="3">
        <v>44661</v>
      </c>
      <c r="B2659" s="1">
        <f>Parameters!$C$20</f>
        <v>0.1</v>
      </c>
      <c r="C2659" s="1">
        <f>Parameters!$C$21</f>
        <v>0.1</v>
      </c>
      <c r="D2659" s="1">
        <f>Parameters!$C$22</f>
        <v>15</v>
      </c>
      <c r="E2659" s="1">
        <f>Parameters!$C$23</f>
        <v>1</v>
      </c>
      <c r="F2659" s="1">
        <f>Parameters!$C$24</f>
        <v>8</v>
      </c>
      <c r="G2659" s="1">
        <f>Parameters!$C$25</f>
        <v>2</v>
      </c>
      <c r="H2659" s="1">
        <f>Parameters!$C$26</f>
        <v>1</v>
      </c>
    </row>
    <row r="2660" spans="1:8">
      <c r="A2660" s="3">
        <v>44662</v>
      </c>
      <c r="B2660" s="1">
        <f>Parameters!$C$20</f>
        <v>0.1</v>
      </c>
      <c r="C2660" s="1">
        <f>Parameters!$C$21</f>
        <v>0.1</v>
      </c>
      <c r="D2660" s="1">
        <f>Parameters!$C$22</f>
        <v>15</v>
      </c>
      <c r="E2660" s="1">
        <f>Parameters!$C$23</f>
        <v>1</v>
      </c>
      <c r="F2660" s="1">
        <f>Parameters!$C$24</f>
        <v>8</v>
      </c>
      <c r="G2660" s="1">
        <f>Parameters!$C$25</f>
        <v>2</v>
      </c>
      <c r="H2660" s="1">
        <f>Parameters!$C$26</f>
        <v>1</v>
      </c>
    </row>
    <row r="2661" spans="1:8">
      <c r="A2661" s="3">
        <v>44663</v>
      </c>
      <c r="B2661" s="1">
        <f>Parameters!$C$20</f>
        <v>0.1</v>
      </c>
      <c r="C2661" s="1">
        <f>Parameters!$C$21</f>
        <v>0.1</v>
      </c>
      <c r="D2661" s="1">
        <f>Parameters!$C$22</f>
        <v>15</v>
      </c>
      <c r="E2661" s="1">
        <f>Parameters!$C$23</f>
        <v>1</v>
      </c>
      <c r="F2661" s="1">
        <f>Parameters!$C$24</f>
        <v>8</v>
      </c>
      <c r="G2661" s="1">
        <f>Parameters!$C$25</f>
        <v>2</v>
      </c>
      <c r="H2661" s="1">
        <f>Parameters!$C$26</f>
        <v>1</v>
      </c>
    </row>
    <row r="2662" spans="1:8">
      <c r="A2662" s="3">
        <v>44664</v>
      </c>
      <c r="B2662" s="1">
        <f>Parameters!$C$20</f>
        <v>0.1</v>
      </c>
      <c r="C2662" s="1">
        <f>Parameters!$C$21</f>
        <v>0.1</v>
      </c>
      <c r="D2662" s="1">
        <f>Parameters!$C$22</f>
        <v>15</v>
      </c>
      <c r="E2662" s="1">
        <f>Parameters!$C$23</f>
        <v>1</v>
      </c>
      <c r="F2662" s="1">
        <f>Parameters!$C$24</f>
        <v>8</v>
      </c>
      <c r="G2662" s="1">
        <f>Parameters!$C$25</f>
        <v>2</v>
      </c>
      <c r="H2662" s="1">
        <f>Parameters!$C$26</f>
        <v>1</v>
      </c>
    </row>
    <row r="2663" spans="1:8">
      <c r="A2663" s="3">
        <v>44665</v>
      </c>
      <c r="B2663" s="1">
        <f>Parameters!$C$20</f>
        <v>0.1</v>
      </c>
      <c r="C2663" s="1">
        <f>Parameters!$C$21</f>
        <v>0.1</v>
      </c>
      <c r="D2663" s="1">
        <f>Parameters!$C$22</f>
        <v>15</v>
      </c>
      <c r="E2663" s="1">
        <f>Parameters!$C$23</f>
        <v>1</v>
      </c>
      <c r="F2663" s="1">
        <f>Parameters!$C$24</f>
        <v>8</v>
      </c>
      <c r="G2663" s="1">
        <f>Parameters!$C$25</f>
        <v>2</v>
      </c>
      <c r="H2663" s="1">
        <f>Parameters!$C$26</f>
        <v>1</v>
      </c>
    </row>
    <row r="2664" spans="1:8">
      <c r="A2664" s="3">
        <v>44666</v>
      </c>
      <c r="B2664" s="1">
        <f>Parameters!$C$20</f>
        <v>0.1</v>
      </c>
      <c r="C2664" s="1">
        <f>Parameters!$C$21</f>
        <v>0.1</v>
      </c>
      <c r="D2664" s="1">
        <f>Parameters!$C$22</f>
        <v>15</v>
      </c>
      <c r="E2664" s="1">
        <f>Parameters!$C$23</f>
        <v>1</v>
      </c>
      <c r="F2664" s="1">
        <f>Parameters!$C$24</f>
        <v>8</v>
      </c>
      <c r="G2664" s="1">
        <f>Parameters!$C$25</f>
        <v>2</v>
      </c>
      <c r="H2664" s="1">
        <f>Parameters!$C$26</f>
        <v>1</v>
      </c>
    </row>
    <row r="2665" spans="1:8">
      <c r="A2665" s="3">
        <v>44667</v>
      </c>
      <c r="B2665" s="1">
        <f>Parameters!$C$20</f>
        <v>0.1</v>
      </c>
      <c r="C2665" s="1">
        <f>Parameters!$C$21</f>
        <v>0.1</v>
      </c>
      <c r="D2665" s="1">
        <f>Parameters!$C$22</f>
        <v>15</v>
      </c>
      <c r="E2665" s="1">
        <f>Parameters!$C$23</f>
        <v>1</v>
      </c>
      <c r="F2665" s="1">
        <f>Parameters!$C$24</f>
        <v>8</v>
      </c>
      <c r="G2665" s="1">
        <f>Parameters!$C$25</f>
        <v>2</v>
      </c>
      <c r="H2665" s="1">
        <f>Parameters!$C$26</f>
        <v>1</v>
      </c>
    </row>
    <row r="2666" spans="1:8">
      <c r="A2666" s="3">
        <v>44668</v>
      </c>
      <c r="B2666" s="1">
        <f>Parameters!$C$20</f>
        <v>0.1</v>
      </c>
      <c r="C2666" s="1">
        <f>Parameters!$C$21</f>
        <v>0.1</v>
      </c>
      <c r="D2666" s="1">
        <f>Parameters!$C$22</f>
        <v>15</v>
      </c>
      <c r="E2666" s="1">
        <f>Parameters!$C$23</f>
        <v>1</v>
      </c>
      <c r="F2666" s="1">
        <f>Parameters!$C$24</f>
        <v>8</v>
      </c>
      <c r="G2666" s="1">
        <f>Parameters!$C$25</f>
        <v>2</v>
      </c>
      <c r="H2666" s="1">
        <f>Parameters!$C$26</f>
        <v>1</v>
      </c>
    </row>
    <row r="2667" spans="1:8">
      <c r="A2667" s="3">
        <v>44669</v>
      </c>
      <c r="B2667" s="1">
        <f>Parameters!$C$20</f>
        <v>0.1</v>
      </c>
      <c r="C2667" s="1">
        <f>Parameters!$C$21</f>
        <v>0.1</v>
      </c>
      <c r="D2667" s="1">
        <f>Parameters!$C$22</f>
        <v>15</v>
      </c>
      <c r="E2667" s="1">
        <f>Parameters!$C$23</f>
        <v>1</v>
      </c>
      <c r="F2667" s="1">
        <f>Parameters!$C$24</f>
        <v>8</v>
      </c>
      <c r="G2667" s="1">
        <f>Parameters!$C$25</f>
        <v>2</v>
      </c>
      <c r="H2667" s="1">
        <f>Parameters!$C$26</f>
        <v>1</v>
      </c>
    </row>
    <row r="2668" spans="1:8">
      <c r="A2668" s="3">
        <v>44670</v>
      </c>
      <c r="B2668" s="1">
        <f>Parameters!$C$20</f>
        <v>0.1</v>
      </c>
      <c r="C2668" s="1">
        <f>Parameters!$C$21</f>
        <v>0.1</v>
      </c>
      <c r="D2668" s="1">
        <f>Parameters!$C$22</f>
        <v>15</v>
      </c>
      <c r="E2668" s="1">
        <f>Parameters!$C$23</f>
        <v>1</v>
      </c>
      <c r="F2668" s="1">
        <f>Parameters!$C$24</f>
        <v>8</v>
      </c>
      <c r="G2668" s="1">
        <f>Parameters!$C$25</f>
        <v>2</v>
      </c>
      <c r="H2668" s="1">
        <f>Parameters!$C$26</f>
        <v>1</v>
      </c>
    </row>
    <row r="2669" spans="1:8">
      <c r="A2669" s="3">
        <v>44671</v>
      </c>
      <c r="B2669" s="1">
        <f>Parameters!$C$20</f>
        <v>0.1</v>
      </c>
      <c r="C2669" s="1">
        <f>Parameters!$C$21</f>
        <v>0.1</v>
      </c>
      <c r="D2669" s="1">
        <f>Parameters!$C$22</f>
        <v>15</v>
      </c>
      <c r="E2669" s="1">
        <f>Parameters!$C$23</f>
        <v>1</v>
      </c>
      <c r="F2669" s="1">
        <f>Parameters!$C$24</f>
        <v>8</v>
      </c>
      <c r="G2669" s="1">
        <f>Parameters!$C$25</f>
        <v>2</v>
      </c>
      <c r="H2669" s="1">
        <f>Parameters!$C$26</f>
        <v>1</v>
      </c>
    </row>
    <row r="2670" spans="1:8">
      <c r="A2670" s="3">
        <v>44672</v>
      </c>
      <c r="B2670" s="1">
        <f>Parameters!$C$20</f>
        <v>0.1</v>
      </c>
      <c r="C2670" s="1">
        <f>Parameters!$C$21</f>
        <v>0.1</v>
      </c>
      <c r="D2670" s="1">
        <f>Parameters!$C$22</f>
        <v>15</v>
      </c>
      <c r="E2670" s="1">
        <f>Parameters!$C$23</f>
        <v>1</v>
      </c>
      <c r="F2670" s="1">
        <f>Parameters!$C$24</f>
        <v>8</v>
      </c>
      <c r="G2670" s="1">
        <f>Parameters!$C$25</f>
        <v>2</v>
      </c>
      <c r="H2670" s="1">
        <f>Parameters!$C$26</f>
        <v>1</v>
      </c>
    </row>
    <row r="2671" spans="1:8">
      <c r="A2671" s="3">
        <v>44673</v>
      </c>
      <c r="B2671" s="1">
        <f>Parameters!$C$20</f>
        <v>0.1</v>
      </c>
      <c r="C2671" s="1">
        <f>Parameters!$C$21</f>
        <v>0.1</v>
      </c>
      <c r="D2671" s="1">
        <f>Parameters!$C$22</f>
        <v>15</v>
      </c>
      <c r="E2671" s="1">
        <f>Parameters!$C$23</f>
        <v>1</v>
      </c>
      <c r="F2671" s="1">
        <f>Parameters!$C$24</f>
        <v>8</v>
      </c>
      <c r="G2671" s="1">
        <f>Parameters!$C$25</f>
        <v>2</v>
      </c>
      <c r="H2671" s="1">
        <f>Parameters!$C$26</f>
        <v>1</v>
      </c>
    </row>
    <row r="2672" spans="1:8">
      <c r="A2672" s="3">
        <v>44674</v>
      </c>
      <c r="B2672" s="1">
        <f>Parameters!$C$20</f>
        <v>0.1</v>
      </c>
      <c r="C2672" s="1">
        <f>Parameters!$C$21</f>
        <v>0.1</v>
      </c>
      <c r="D2672" s="1">
        <f>Parameters!$C$22</f>
        <v>15</v>
      </c>
      <c r="E2672" s="1">
        <f>Parameters!$C$23</f>
        <v>1</v>
      </c>
      <c r="F2672" s="1">
        <f>Parameters!$C$24</f>
        <v>8</v>
      </c>
      <c r="G2672" s="1">
        <f>Parameters!$C$25</f>
        <v>2</v>
      </c>
      <c r="H2672" s="1">
        <f>Parameters!$C$26</f>
        <v>1</v>
      </c>
    </row>
    <row r="2673" spans="1:8">
      <c r="A2673" s="3">
        <v>44675</v>
      </c>
      <c r="B2673" s="1">
        <f>Parameters!$C$20</f>
        <v>0.1</v>
      </c>
      <c r="C2673" s="1">
        <f>Parameters!$C$21</f>
        <v>0.1</v>
      </c>
      <c r="D2673" s="1">
        <f>Parameters!$C$22</f>
        <v>15</v>
      </c>
      <c r="E2673" s="1">
        <f>Parameters!$C$23</f>
        <v>1</v>
      </c>
      <c r="F2673" s="1">
        <f>Parameters!$C$24</f>
        <v>8</v>
      </c>
      <c r="G2673" s="1">
        <f>Parameters!$C$25</f>
        <v>2</v>
      </c>
      <c r="H2673" s="1">
        <f>Parameters!$C$26</f>
        <v>1</v>
      </c>
    </row>
    <row r="2674" spans="1:8">
      <c r="A2674" s="3">
        <v>44676</v>
      </c>
      <c r="B2674" s="1">
        <f>Parameters!$C$20</f>
        <v>0.1</v>
      </c>
      <c r="C2674" s="1">
        <f>Parameters!$C$21</f>
        <v>0.1</v>
      </c>
      <c r="D2674" s="1">
        <f>Parameters!$C$22</f>
        <v>15</v>
      </c>
      <c r="E2674" s="1">
        <f>Parameters!$C$23</f>
        <v>1</v>
      </c>
      <c r="F2674" s="1">
        <f>Parameters!$C$24</f>
        <v>8</v>
      </c>
      <c r="G2674" s="1">
        <f>Parameters!$C$25</f>
        <v>2</v>
      </c>
      <c r="H2674" s="1">
        <f>Parameters!$C$26</f>
        <v>1</v>
      </c>
    </row>
    <row r="2675" spans="1:8">
      <c r="A2675" s="3">
        <v>44677</v>
      </c>
      <c r="B2675" s="1">
        <f>Parameters!$C$20</f>
        <v>0.1</v>
      </c>
      <c r="C2675" s="1">
        <f>Parameters!$C$21</f>
        <v>0.1</v>
      </c>
      <c r="D2675" s="1">
        <f>Parameters!$C$22</f>
        <v>15</v>
      </c>
      <c r="E2675" s="1">
        <f>Parameters!$C$23</f>
        <v>1</v>
      </c>
      <c r="F2675" s="1">
        <f>Parameters!$C$24</f>
        <v>8</v>
      </c>
      <c r="G2675" s="1">
        <f>Parameters!$C$25</f>
        <v>2</v>
      </c>
      <c r="H2675" s="1">
        <f>Parameters!$C$26</f>
        <v>1</v>
      </c>
    </row>
    <row r="2676" spans="1:8">
      <c r="A2676" s="3">
        <v>44678</v>
      </c>
      <c r="B2676" s="1">
        <f>Parameters!$C$20</f>
        <v>0.1</v>
      </c>
      <c r="C2676" s="1">
        <f>Parameters!$C$21</f>
        <v>0.1</v>
      </c>
      <c r="D2676" s="1">
        <f>Parameters!$C$22</f>
        <v>15</v>
      </c>
      <c r="E2676" s="1">
        <f>Parameters!$C$23</f>
        <v>1</v>
      </c>
      <c r="F2676" s="1">
        <f>Parameters!$C$24</f>
        <v>8</v>
      </c>
      <c r="G2676" s="1">
        <f>Parameters!$C$25</f>
        <v>2</v>
      </c>
      <c r="H2676" s="1">
        <f>Parameters!$C$26</f>
        <v>1</v>
      </c>
    </row>
    <row r="2677" spans="1:8">
      <c r="A2677" s="3">
        <v>44679</v>
      </c>
      <c r="B2677" s="1">
        <f>Parameters!$C$20</f>
        <v>0.1</v>
      </c>
      <c r="C2677" s="1">
        <f>Parameters!$C$21</f>
        <v>0.1</v>
      </c>
      <c r="D2677" s="1">
        <f>Parameters!$C$22</f>
        <v>15</v>
      </c>
      <c r="E2677" s="1">
        <f>Parameters!$C$23</f>
        <v>1</v>
      </c>
      <c r="F2677" s="1">
        <f>Parameters!$C$24</f>
        <v>8</v>
      </c>
      <c r="G2677" s="1">
        <f>Parameters!$C$25</f>
        <v>2</v>
      </c>
      <c r="H2677" s="1">
        <f>Parameters!$C$26</f>
        <v>1</v>
      </c>
    </row>
    <row r="2678" spans="1:8">
      <c r="A2678" s="3">
        <v>44680</v>
      </c>
      <c r="B2678" s="1">
        <f>Parameters!$C$20</f>
        <v>0.1</v>
      </c>
      <c r="C2678" s="1">
        <f>Parameters!$C$21</f>
        <v>0.1</v>
      </c>
      <c r="D2678" s="1">
        <f>Parameters!$C$22</f>
        <v>15</v>
      </c>
      <c r="E2678" s="1">
        <f>Parameters!$C$23</f>
        <v>1</v>
      </c>
      <c r="F2678" s="1">
        <f>Parameters!$C$24</f>
        <v>8</v>
      </c>
      <c r="G2678" s="1">
        <f>Parameters!$C$25</f>
        <v>2</v>
      </c>
      <c r="H2678" s="1">
        <f>Parameters!$C$26</f>
        <v>1</v>
      </c>
    </row>
    <row r="2679" spans="1:8">
      <c r="A2679" s="3">
        <v>44681</v>
      </c>
      <c r="B2679" s="1">
        <f>Parameters!$C$20</f>
        <v>0.1</v>
      </c>
      <c r="C2679" s="1">
        <f>Parameters!$C$21</f>
        <v>0.1</v>
      </c>
      <c r="D2679" s="1">
        <f>Parameters!$C$22</f>
        <v>15</v>
      </c>
      <c r="E2679" s="1">
        <f>Parameters!$C$23</f>
        <v>1</v>
      </c>
      <c r="F2679" s="1">
        <f>Parameters!$C$24</f>
        <v>8</v>
      </c>
      <c r="G2679" s="1">
        <f>Parameters!$C$25</f>
        <v>2</v>
      </c>
      <c r="H2679" s="1">
        <f>Parameters!$C$26</f>
        <v>1</v>
      </c>
    </row>
    <row r="2680" spans="1:8">
      <c r="A2680" s="3">
        <v>44682</v>
      </c>
      <c r="B2680" s="1">
        <f>Parameters!$C$20</f>
        <v>0.1</v>
      </c>
      <c r="C2680" s="1">
        <f>Parameters!$C$21</f>
        <v>0.1</v>
      </c>
      <c r="D2680" s="1">
        <f>Parameters!$C$22</f>
        <v>15</v>
      </c>
      <c r="E2680" s="1">
        <f>Parameters!$C$23</f>
        <v>1</v>
      </c>
      <c r="F2680" s="1">
        <f>Parameters!$C$24</f>
        <v>8</v>
      </c>
      <c r="G2680" s="1">
        <f>Parameters!$C$25</f>
        <v>2</v>
      </c>
      <c r="H2680" s="1">
        <f>Parameters!$C$26</f>
        <v>1</v>
      </c>
    </row>
    <row r="2681" spans="1:8">
      <c r="A2681" s="3">
        <v>44683</v>
      </c>
      <c r="B2681" s="1">
        <f>Parameters!$C$20</f>
        <v>0.1</v>
      </c>
      <c r="C2681" s="1">
        <f>Parameters!$C$21</f>
        <v>0.1</v>
      </c>
      <c r="D2681" s="1">
        <f>Parameters!$C$22</f>
        <v>15</v>
      </c>
      <c r="E2681" s="1">
        <f>Parameters!$C$23</f>
        <v>1</v>
      </c>
      <c r="F2681" s="1">
        <f>Parameters!$C$24</f>
        <v>8</v>
      </c>
      <c r="G2681" s="1">
        <f>Parameters!$C$25</f>
        <v>2</v>
      </c>
      <c r="H2681" s="1">
        <f>Parameters!$C$26</f>
        <v>1</v>
      </c>
    </row>
    <row r="2682" spans="1:8">
      <c r="A2682" s="3">
        <v>44684</v>
      </c>
      <c r="B2682" s="1">
        <f>Parameters!$C$20</f>
        <v>0.1</v>
      </c>
      <c r="C2682" s="1">
        <f>Parameters!$C$21</f>
        <v>0.1</v>
      </c>
      <c r="D2682" s="1">
        <f>Parameters!$C$22</f>
        <v>15</v>
      </c>
      <c r="E2682" s="1">
        <f>Parameters!$C$23</f>
        <v>1</v>
      </c>
      <c r="F2682" s="1">
        <f>Parameters!$C$24</f>
        <v>8</v>
      </c>
      <c r="G2682" s="1">
        <f>Parameters!$C$25</f>
        <v>2</v>
      </c>
      <c r="H2682" s="1">
        <f>Parameters!$C$26</f>
        <v>1</v>
      </c>
    </row>
    <row r="2683" spans="1:8">
      <c r="A2683" s="3">
        <v>44685</v>
      </c>
      <c r="B2683" s="1">
        <f>Parameters!$C$20</f>
        <v>0.1</v>
      </c>
      <c r="C2683" s="1">
        <f>Parameters!$C$21</f>
        <v>0.1</v>
      </c>
      <c r="D2683" s="1">
        <f>Parameters!$C$22</f>
        <v>15</v>
      </c>
      <c r="E2683" s="1">
        <f>Parameters!$C$23</f>
        <v>1</v>
      </c>
      <c r="F2683" s="1">
        <f>Parameters!$C$24</f>
        <v>8</v>
      </c>
      <c r="G2683" s="1">
        <f>Parameters!$C$25</f>
        <v>2</v>
      </c>
      <c r="H2683" s="1">
        <f>Parameters!$C$26</f>
        <v>1</v>
      </c>
    </row>
    <row r="2684" spans="1:8">
      <c r="A2684" s="3">
        <v>44686</v>
      </c>
      <c r="B2684" s="1">
        <f>Parameters!$C$20</f>
        <v>0.1</v>
      </c>
      <c r="C2684" s="1">
        <f>Parameters!$C$21</f>
        <v>0.1</v>
      </c>
      <c r="D2684" s="1">
        <f>Parameters!$C$22</f>
        <v>15</v>
      </c>
      <c r="E2684" s="1">
        <f>Parameters!$C$23</f>
        <v>1</v>
      </c>
      <c r="F2684" s="1">
        <f>Parameters!$C$24</f>
        <v>8</v>
      </c>
      <c r="G2684" s="1">
        <f>Parameters!$C$25</f>
        <v>2</v>
      </c>
      <c r="H2684" s="1">
        <f>Parameters!$C$26</f>
        <v>1</v>
      </c>
    </row>
    <row r="2685" spans="1:8">
      <c r="A2685" s="3">
        <v>44687</v>
      </c>
      <c r="B2685" s="1">
        <f>Parameters!$C$20</f>
        <v>0.1</v>
      </c>
      <c r="C2685" s="1">
        <f>Parameters!$C$21</f>
        <v>0.1</v>
      </c>
      <c r="D2685" s="1">
        <f>Parameters!$C$22</f>
        <v>15</v>
      </c>
      <c r="E2685" s="1">
        <f>Parameters!$C$23</f>
        <v>1</v>
      </c>
      <c r="F2685" s="1">
        <f>Parameters!$C$24</f>
        <v>8</v>
      </c>
      <c r="G2685" s="1">
        <f>Parameters!$C$25</f>
        <v>2</v>
      </c>
      <c r="H2685" s="1">
        <f>Parameters!$C$26</f>
        <v>1</v>
      </c>
    </row>
    <row r="2686" spans="1:8">
      <c r="A2686" s="3">
        <v>44688</v>
      </c>
      <c r="B2686" s="1">
        <f>Parameters!$C$20</f>
        <v>0.1</v>
      </c>
      <c r="C2686" s="1">
        <f>Parameters!$C$21</f>
        <v>0.1</v>
      </c>
      <c r="D2686" s="1">
        <f>Parameters!$C$22</f>
        <v>15</v>
      </c>
      <c r="E2686" s="1">
        <f>Parameters!$C$23</f>
        <v>1</v>
      </c>
      <c r="F2686" s="1">
        <f>Parameters!$C$24</f>
        <v>8</v>
      </c>
      <c r="G2686" s="1">
        <f>Parameters!$C$25</f>
        <v>2</v>
      </c>
      <c r="H2686" s="1">
        <f>Parameters!$C$26</f>
        <v>1</v>
      </c>
    </row>
    <row r="2687" spans="1:8">
      <c r="A2687" s="3">
        <v>44689</v>
      </c>
      <c r="B2687" s="1">
        <f>Parameters!$C$20</f>
        <v>0.1</v>
      </c>
      <c r="C2687" s="1">
        <f>Parameters!$C$21</f>
        <v>0.1</v>
      </c>
      <c r="D2687" s="1">
        <f>Parameters!$C$22</f>
        <v>15</v>
      </c>
      <c r="E2687" s="1">
        <f>Parameters!$C$23</f>
        <v>1</v>
      </c>
      <c r="F2687" s="1">
        <f>Parameters!$C$24</f>
        <v>8</v>
      </c>
      <c r="G2687" s="1">
        <f>Parameters!$C$25</f>
        <v>2</v>
      </c>
      <c r="H2687" s="1">
        <f>Parameters!$C$26</f>
        <v>1</v>
      </c>
    </row>
    <row r="2688" spans="1:8">
      <c r="A2688" s="3">
        <v>44690</v>
      </c>
      <c r="B2688" s="1">
        <f>Parameters!$C$20</f>
        <v>0.1</v>
      </c>
      <c r="C2688" s="1">
        <f>Parameters!$C$21</f>
        <v>0.1</v>
      </c>
      <c r="D2688" s="1">
        <f>Parameters!$C$22</f>
        <v>15</v>
      </c>
      <c r="E2688" s="1">
        <f>Parameters!$C$23</f>
        <v>1</v>
      </c>
      <c r="F2688" s="1">
        <f>Parameters!$C$24</f>
        <v>8</v>
      </c>
      <c r="G2688" s="1">
        <f>Parameters!$C$25</f>
        <v>2</v>
      </c>
      <c r="H2688" s="1">
        <f>Parameters!$C$26</f>
        <v>1</v>
      </c>
    </row>
    <row r="2689" spans="1:8">
      <c r="A2689" s="3">
        <v>44691</v>
      </c>
      <c r="B2689" s="1">
        <f>Parameters!$C$20</f>
        <v>0.1</v>
      </c>
      <c r="C2689" s="1">
        <f>Parameters!$C$21</f>
        <v>0.1</v>
      </c>
      <c r="D2689" s="1">
        <f>Parameters!$C$22</f>
        <v>15</v>
      </c>
      <c r="E2689" s="1">
        <f>Parameters!$C$23</f>
        <v>1</v>
      </c>
      <c r="F2689" s="1">
        <f>Parameters!$C$24</f>
        <v>8</v>
      </c>
      <c r="G2689" s="1">
        <f>Parameters!$C$25</f>
        <v>2</v>
      </c>
      <c r="H2689" s="1">
        <f>Parameters!$C$26</f>
        <v>1</v>
      </c>
    </row>
    <row r="2690" spans="1:8">
      <c r="A2690" s="3">
        <v>44692</v>
      </c>
      <c r="B2690" s="1">
        <f>Parameters!$C$20</f>
        <v>0.1</v>
      </c>
      <c r="C2690" s="1">
        <f>Parameters!$C$21</f>
        <v>0.1</v>
      </c>
      <c r="D2690" s="1">
        <f>Parameters!$C$22</f>
        <v>15</v>
      </c>
      <c r="E2690" s="1">
        <f>Parameters!$C$23</f>
        <v>1</v>
      </c>
      <c r="F2690" s="1">
        <f>Parameters!$C$24</f>
        <v>8</v>
      </c>
      <c r="G2690" s="1">
        <f>Parameters!$C$25</f>
        <v>2</v>
      </c>
      <c r="H2690" s="1">
        <f>Parameters!$C$26</f>
        <v>1</v>
      </c>
    </row>
    <row r="2691" spans="1:8">
      <c r="A2691" s="3">
        <v>44693</v>
      </c>
      <c r="B2691" s="1">
        <f>Parameters!$C$20</f>
        <v>0.1</v>
      </c>
      <c r="C2691" s="1">
        <f>Parameters!$C$21</f>
        <v>0.1</v>
      </c>
      <c r="D2691" s="1">
        <f>Parameters!$C$22</f>
        <v>15</v>
      </c>
      <c r="E2691" s="1">
        <f>Parameters!$C$23</f>
        <v>1</v>
      </c>
      <c r="F2691" s="1">
        <f>Parameters!$C$24</f>
        <v>8</v>
      </c>
      <c r="G2691" s="1">
        <f>Parameters!$C$25</f>
        <v>2</v>
      </c>
      <c r="H2691" s="1">
        <f>Parameters!$C$26</f>
        <v>1</v>
      </c>
    </row>
    <row r="2692" spans="1:8">
      <c r="A2692" s="3">
        <v>44694</v>
      </c>
      <c r="B2692" s="1">
        <f>Parameters!$C$20</f>
        <v>0.1</v>
      </c>
      <c r="C2692" s="1">
        <f>Parameters!$C$21</f>
        <v>0.1</v>
      </c>
      <c r="D2692" s="1">
        <f>Parameters!$C$22</f>
        <v>15</v>
      </c>
      <c r="E2692" s="1">
        <f>Parameters!$C$23</f>
        <v>1</v>
      </c>
      <c r="F2692" s="1">
        <f>Parameters!$C$24</f>
        <v>8</v>
      </c>
      <c r="G2692" s="1">
        <f>Parameters!$C$25</f>
        <v>2</v>
      </c>
      <c r="H2692" s="1">
        <f>Parameters!$C$26</f>
        <v>1</v>
      </c>
    </row>
    <row r="2693" spans="1:8">
      <c r="A2693" s="3">
        <v>44695</v>
      </c>
      <c r="B2693" s="1">
        <f>Parameters!$C$20</f>
        <v>0.1</v>
      </c>
      <c r="C2693" s="1">
        <f>Parameters!$C$21</f>
        <v>0.1</v>
      </c>
      <c r="D2693" s="1">
        <f>Parameters!$C$22</f>
        <v>15</v>
      </c>
      <c r="E2693" s="1">
        <f>Parameters!$C$23</f>
        <v>1</v>
      </c>
      <c r="F2693" s="1">
        <f>Parameters!$C$24</f>
        <v>8</v>
      </c>
      <c r="G2693" s="1">
        <f>Parameters!$C$25</f>
        <v>2</v>
      </c>
      <c r="H2693" s="1">
        <f>Parameters!$C$26</f>
        <v>1</v>
      </c>
    </row>
    <row r="2694" spans="1:8">
      <c r="A2694" s="3">
        <v>44696</v>
      </c>
      <c r="B2694" s="1">
        <f>Parameters!$C$20</f>
        <v>0.1</v>
      </c>
      <c r="C2694" s="1">
        <f>Parameters!$C$21</f>
        <v>0.1</v>
      </c>
      <c r="D2694" s="1">
        <f>Parameters!$C$22</f>
        <v>15</v>
      </c>
      <c r="E2694" s="1">
        <f>Parameters!$C$23</f>
        <v>1</v>
      </c>
      <c r="F2694" s="1">
        <f>Parameters!$C$24</f>
        <v>8</v>
      </c>
      <c r="G2694" s="1">
        <f>Parameters!$C$25</f>
        <v>2</v>
      </c>
      <c r="H2694" s="1">
        <f>Parameters!$C$26</f>
        <v>1</v>
      </c>
    </row>
    <row r="2695" spans="1:8">
      <c r="A2695" s="3">
        <v>44697</v>
      </c>
      <c r="B2695" s="1">
        <f>Parameters!$C$20</f>
        <v>0.1</v>
      </c>
      <c r="C2695" s="1">
        <f>Parameters!$C$21</f>
        <v>0.1</v>
      </c>
      <c r="D2695" s="1">
        <f>Parameters!$C$22</f>
        <v>15</v>
      </c>
      <c r="E2695" s="1">
        <f>Parameters!$C$23</f>
        <v>1</v>
      </c>
      <c r="F2695" s="1">
        <f>Parameters!$C$24</f>
        <v>8</v>
      </c>
      <c r="G2695" s="1">
        <f>Parameters!$C$25</f>
        <v>2</v>
      </c>
      <c r="H2695" s="1">
        <f>Parameters!$C$26</f>
        <v>1</v>
      </c>
    </row>
    <row r="2696" spans="1:8">
      <c r="A2696" s="3">
        <v>44698</v>
      </c>
      <c r="B2696" s="1">
        <f>Parameters!$C$20</f>
        <v>0.1</v>
      </c>
      <c r="C2696" s="1">
        <f>Parameters!$C$21</f>
        <v>0.1</v>
      </c>
      <c r="D2696" s="1">
        <f>Parameters!$C$22</f>
        <v>15</v>
      </c>
      <c r="E2696" s="1">
        <f>Parameters!$C$23</f>
        <v>1</v>
      </c>
      <c r="F2696" s="1">
        <f>Parameters!$C$24</f>
        <v>8</v>
      </c>
      <c r="G2696" s="1">
        <f>Parameters!$C$25</f>
        <v>2</v>
      </c>
      <c r="H2696" s="1">
        <f>Parameters!$C$26</f>
        <v>1</v>
      </c>
    </row>
    <row r="2697" spans="1:8">
      <c r="A2697" s="3">
        <v>44699</v>
      </c>
      <c r="B2697" s="1">
        <f>Parameters!$C$20</f>
        <v>0.1</v>
      </c>
      <c r="C2697" s="1">
        <f>Parameters!$C$21</f>
        <v>0.1</v>
      </c>
      <c r="D2697" s="1">
        <f>Parameters!$C$22</f>
        <v>15</v>
      </c>
      <c r="E2697" s="1">
        <f>Parameters!$C$23</f>
        <v>1</v>
      </c>
      <c r="F2697" s="1">
        <f>Parameters!$C$24</f>
        <v>8</v>
      </c>
      <c r="G2697" s="1">
        <f>Parameters!$C$25</f>
        <v>2</v>
      </c>
      <c r="H2697" s="1">
        <f>Parameters!$C$26</f>
        <v>1</v>
      </c>
    </row>
    <row r="2698" spans="1:8">
      <c r="A2698" s="3">
        <v>44700</v>
      </c>
      <c r="B2698" s="1">
        <f>Parameters!$C$20</f>
        <v>0.1</v>
      </c>
      <c r="C2698" s="1">
        <f>Parameters!$C$21</f>
        <v>0.1</v>
      </c>
      <c r="D2698" s="1">
        <f>Parameters!$C$22</f>
        <v>15</v>
      </c>
      <c r="E2698" s="1">
        <f>Parameters!$C$23</f>
        <v>1</v>
      </c>
      <c r="F2698" s="1">
        <f>Parameters!$C$24</f>
        <v>8</v>
      </c>
      <c r="G2698" s="1">
        <f>Parameters!$C$25</f>
        <v>2</v>
      </c>
      <c r="H2698" s="1">
        <f>Parameters!$C$26</f>
        <v>1</v>
      </c>
    </row>
    <row r="2699" spans="1:8">
      <c r="A2699" s="3">
        <v>44701</v>
      </c>
      <c r="B2699" s="1">
        <f>Parameters!$C$20</f>
        <v>0.1</v>
      </c>
      <c r="C2699" s="1">
        <f>Parameters!$C$21</f>
        <v>0.1</v>
      </c>
      <c r="D2699" s="1">
        <f>Parameters!$C$22</f>
        <v>15</v>
      </c>
      <c r="E2699" s="1">
        <f>Parameters!$C$23</f>
        <v>1</v>
      </c>
      <c r="F2699" s="1">
        <f>Parameters!$C$24</f>
        <v>8</v>
      </c>
      <c r="G2699" s="1">
        <f>Parameters!$C$25</f>
        <v>2</v>
      </c>
      <c r="H2699" s="1">
        <f>Parameters!$C$26</f>
        <v>1</v>
      </c>
    </row>
    <row r="2700" spans="1:8">
      <c r="A2700" s="3">
        <v>44702</v>
      </c>
      <c r="B2700" s="1">
        <f>Parameters!$C$20</f>
        <v>0.1</v>
      </c>
      <c r="C2700" s="1">
        <f>Parameters!$C$21</f>
        <v>0.1</v>
      </c>
      <c r="D2700" s="1">
        <f>Parameters!$C$22</f>
        <v>15</v>
      </c>
      <c r="E2700" s="1">
        <f>Parameters!$C$23</f>
        <v>1</v>
      </c>
      <c r="F2700" s="1">
        <f>Parameters!$C$24</f>
        <v>8</v>
      </c>
      <c r="G2700" s="1">
        <f>Parameters!$C$25</f>
        <v>2</v>
      </c>
      <c r="H2700" s="1">
        <f>Parameters!$C$26</f>
        <v>1</v>
      </c>
    </row>
    <row r="2701" spans="1:8">
      <c r="A2701" s="3">
        <v>44703</v>
      </c>
      <c r="B2701" s="1">
        <f>Parameters!$C$20</f>
        <v>0.1</v>
      </c>
      <c r="C2701" s="1">
        <f>Parameters!$C$21</f>
        <v>0.1</v>
      </c>
      <c r="D2701" s="1">
        <f>Parameters!$C$22</f>
        <v>15</v>
      </c>
      <c r="E2701" s="1">
        <f>Parameters!$C$23</f>
        <v>1</v>
      </c>
      <c r="F2701" s="1">
        <f>Parameters!$C$24</f>
        <v>8</v>
      </c>
      <c r="G2701" s="1">
        <f>Parameters!$C$25</f>
        <v>2</v>
      </c>
      <c r="H2701" s="1">
        <f>Parameters!$C$26</f>
        <v>1</v>
      </c>
    </row>
    <row r="2702" spans="1:8">
      <c r="A2702" s="3">
        <v>44704</v>
      </c>
      <c r="B2702" s="1">
        <f>Parameters!$C$20</f>
        <v>0.1</v>
      </c>
      <c r="C2702" s="1">
        <f>Parameters!$C$21</f>
        <v>0.1</v>
      </c>
      <c r="D2702" s="1">
        <f>Parameters!$C$22</f>
        <v>15</v>
      </c>
      <c r="E2702" s="1">
        <f>Parameters!$C$23</f>
        <v>1</v>
      </c>
      <c r="F2702" s="1">
        <f>Parameters!$C$24</f>
        <v>8</v>
      </c>
      <c r="G2702" s="1">
        <f>Parameters!$C$25</f>
        <v>2</v>
      </c>
      <c r="H2702" s="1">
        <f>Parameters!$C$26</f>
        <v>1</v>
      </c>
    </row>
    <row r="2703" spans="1:8">
      <c r="A2703" s="3">
        <v>44705</v>
      </c>
      <c r="B2703" s="1">
        <f>Parameters!$C$20</f>
        <v>0.1</v>
      </c>
      <c r="C2703" s="1">
        <f>Parameters!$C$21</f>
        <v>0.1</v>
      </c>
      <c r="D2703" s="1">
        <f>Parameters!$C$22</f>
        <v>15</v>
      </c>
      <c r="E2703" s="1">
        <f>Parameters!$C$23</f>
        <v>1</v>
      </c>
      <c r="F2703" s="1">
        <f>Parameters!$C$24</f>
        <v>8</v>
      </c>
      <c r="G2703" s="1">
        <f>Parameters!$C$25</f>
        <v>2</v>
      </c>
      <c r="H2703" s="1">
        <f>Parameters!$C$26</f>
        <v>1</v>
      </c>
    </row>
    <row r="2704" spans="1:8">
      <c r="A2704" s="3">
        <v>44706</v>
      </c>
      <c r="B2704" s="1">
        <f>Parameters!$C$20</f>
        <v>0.1</v>
      </c>
      <c r="C2704" s="1">
        <f>Parameters!$C$21</f>
        <v>0.1</v>
      </c>
      <c r="D2704" s="1">
        <f>Parameters!$C$22</f>
        <v>15</v>
      </c>
      <c r="E2704" s="1">
        <f>Parameters!$C$23</f>
        <v>1</v>
      </c>
      <c r="F2704" s="1">
        <f>Parameters!$C$24</f>
        <v>8</v>
      </c>
      <c r="G2704" s="1">
        <f>Parameters!$C$25</f>
        <v>2</v>
      </c>
      <c r="H2704" s="1">
        <f>Parameters!$C$26</f>
        <v>1</v>
      </c>
    </row>
    <row r="2705" spans="1:8">
      <c r="A2705" s="3">
        <v>44707</v>
      </c>
      <c r="B2705" s="1">
        <f>Parameters!$C$20</f>
        <v>0.1</v>
      </c>
      <c r="C2705" s="1">
        <f>Parameters!$C$21</f>
        <v>0.1</v>
      </c>
      <c r="D2705" s="1">
        <f>Parameters!$C$22</f>
        <v>15</v>
      </c>
      <c r="E2705" s="1">
        <f>Parameters!$C$23</f>
        <v>1</v>
      </c>
      <c r="F2705" s="1">
        <f>Parameters!$C$24</f>
        <v>8</v>
      </c>
      <c r="G2705" s="1">
        <f>Parameters!$C$25</f>
        <v>2</v>
      </c>
      <c r="H2705" s="1">
        <f>Parameters!$C$26</f>
        <v>1</v>
      </c>
    </row>
    <row r="2706" spans="1:8">
      <c r="A2706" s="3">
        <v>44708</v>
      </c>
      <c r="B2706" s="1">
        <f>Parameters!$C$20</f>
        <v>0.1</v>
      </c>
      <c r="C2706" s="1">
        <f>Parameters!$C$21</f>
        <v>0.1</v>
      </c>
      <c r="D2706" s="1">
        <f>Parameters!$C$22</f>
        <v>15</v>
      </c>
      <c r="E2706" s="1">
        <f>Parameters!$C$23</f>
        <v>1</v>
      </c>
      <c r="F2706" s="1">
        <f>Parameters!$C$24</f>
        <v>8</v>
      </c>
      <c r="G2706" s="1">
        <f>Parameters!$C$25</f>
        <v>2</v>
      </c>
      <c r="H2706" s="1">
        <f>Parameters!$C$26</f>
        <v>1</v>
      </c>
    </row>
    <row r="2707" spans="1:8">
      <c r="A2707" s="3">
        <v>44709</v>
      </c>
      <c r="B2707" s="1">
        <f>Parameters!$C$20</f>
        <v>0.1</v>
      </c>
      <c r="C2707" s="1">
        <f>Parameters!$C$21</f>
        <v>0.1</v>
      </c>
      <c r="D2707" s="1">
        <f>Parameters!$C$22</f>
        <v>15</v>
      </c>
      <c r="E2707" s="1">
        <f>Parameters!$C$23</f>
        <v>1</v>
      </c>
      <c r="F2707" s="1">
        <f>Parameters!$C$24</f>
        <v>8</v>
      </c>
      <c r="G2707" s="1">
        <f>Parameters!$C$25</f>
        <v>2</v>
      </c>
      <c r="H2707" s="1">
        <f>Parameters!$C$26</f>
        <v>1</v>
      </c>
    </row>
    <row r="2708" spans="1:8">
      <c r="A2708" s="3">
        <v>44710</v>
      </c>
      <c r="B2708" s="1">
        <f>Parameters!$C$20</f>
        <v>0.1</v>
      </c>
      <c r="C2708" s="1">
        <f>Parameters!$C$21</f>
        <v>0.1</v>
      </c>
      <c r="D2708" s="1">
        <f>Parameters!$C$22</f>
        <v>15</v>
      </c>
      <c r="E2708" s="1">
        <f>Parameters!$C$23</f>
        <v>1</v>
      </c>
      <c r="F2708" s="1">
        <f>Parameters!$C$24</f>
        <v>8</v>
      </c>
      <c r="G2708" s="1">
        <f>Parameters!$C$25</f>
        <v>2</v>
      </c>
      <c r="H2708" s="1">
        <f>Parameters!$C$26</f>
        <v>1</v>
      </c>
    </row>
    <row r="2709" spans="1:8">
      <c r="A2709" s="3">
        <v>44711</v>
      </c>
      <c r="B2709" s="1">
        <f>Parameters!$C$20</f>
        <v>0.1</v>
      </c>
      <c r="C2709" s="1">
        <f>Parameters!$C$21</f>
        <v>0.1</v>
      </c>
      <c r="D2709" s="1">
        <f>Parameters!$C$22</f>
        <v>15</v>
      </c>
      <c r="E2709" s="1">
        <f>Parameters!$C$23</f>
        <v>1</v>
      </c>
      <c r="F2709" s="1">
        <f>Parameters!$C$24</f>
        <v>8</v>
      </c>
      <c r="G2709" s="1">
        <f>Parameters!$C$25</f>
        <v>2</v>
      </c>
      <c r="H2709" s="1">
        <f>Parameters!$C$26</f>
        <v>1</v>
      </c>
    </row>
    <row r="2710" spans="1:8">
      <c r="A2710" s="3">
        <v>44712</v>
      </c>
      <c r="B2710" s="1">
        <f>Parameters!$C$20</f>
        <v>0.1</v>
      </c>
      <c r="C2710" s="1">
        <f>Parameters!$C$21</f>
        <v>0.1</v>
      </c>
      <c r="D2710" s="1">
        <f>Parameters!$C$22</f>
        <v>15</v>
      </c>
      <c r="E2710" s="1">
        <f>Parameters!$C$23</f>
        <v>1</v>
      </c>
      <c r="F2710" s="1">
        <f>Parameters!$C$24</f>
        <v>8</v>
      </c>
      <c r="G2710" s="1">
        <f>Parameters!$C$25</f>
        <v>2</v>
      </c>
      <c r="H2710" s="1">
        <f>Parameters!$C$26</f>
        <v>1</v>
      </c>
    </row>
    <row r="2711" spans="1:8">
      <c r="A2711" s="3">
        <v>44713</v>
      </c>
      <c r="B2711" s="1">
        <f>Parameters!$C$20</f>
        <v>0.1</v>
      </c>
      <c r="C2711" s="1">
        <f>Parameters!$C$21</f>
        <v>0.1</v>
      </c>
      <c r="D2711" s="1">
        <f>Parameters!$C$22</f>
        <v>15</v>
      </c>
      <c r="E2711" s="1">
        <f>Parameters!$C$23</f>
        <v>1</v>
      </c>
      <c r="F2711" s="1">
        <f>Parameters!$C$24</f>
        <v>8</v>
      </c>
      <c r="G2711" s="1">
        <f>Parameters!$C$25</f>
        <v>2</v>
      </c>
      <c r="H2711" s="1">
        <f>Parameters!$C$26</f>
        <v>1</v>
      </c>
    </row>
    <row r="2712" spans="1:8">
      <c r="A2712" s="3">
        <v>44714</v>
      </c>
      <c r="B2712" s="1">
        <f>Parameters!$C$20</f>
        <v>0.1</v>
      </c>
      <c r="C2712" s="1">
        <f>Parameters!$C$21</f>
        <v>0.1</v>
      </c>
      <c r="D2712" s="1">
        <f>Parameters!$C$22</f>
        <v>15</v>
      </c>
      <c r="E2712" s="1">
        <f>Parameters!$C$23</f>
        <v>1</v>
      </c>
      <c r="F2712" s="1">
        <f>Parameters!$C$24</f>
        <v>8</v>
      </c>
      <c r="G2712" s="1">
        <f>Parameters!$C$25</f>
        <v>2</v>
      </c>
      <c r="H2712" s="1">
        <f>Parameters!$C$26</f>
        <v>1</v>
      </c>
    </row>
    <row r="2713" spans="1:8">
      <c r="A2713" s="3">
        <v>44715</v>
      </c>
      <c r="B2713" s="1">
        <f>Parameters!$C$20</f>
        <v>0.1</v>
      </c>
      <c r="C2713" s="1">
        <f>Parameters!$C$21</f>
        <v>0.1</v>
      </c>
      <c r="D2713" s="1">
        <f>Parameters!$C$22</f>
        <v>15</v>
      </c>
      <c r="E2713" s="1">
        <f>Parameters!$C$23</f>
        <v>1</v>
      </c>
      <c r="F2713" s="1">
        <f>Parameters!$C$24</f>
        <v>8</v>
      </c>
      <c r="G2713" s="1">
        <f>Parameters!$C$25</f>
        <v>2</v>
      </c>
      <c r="H2713" s="1">
        <f>Parameters!$C$26</f>
        <v>1</v>
      </c>
    </row>
    <row r="2714" spans="1:8">
      <c r="A2714" s="3">
        <v>44716</v>
      </c>
      <c r="B2714" s="1">
        <f>Parameters!$C$20</f>
        <v>0.1</v>
      </c>
      <c r="C2714" s="1">
        <f>Parameters!$C$21</f>
        <v>0.1</v>
      </c>
      <c r="D2714" s="1">
        <f>Parameters!$C$22</f>
        <v>15</v>
      </c>
      <c r="E2714" s="1">
        <f>Parameters!$C$23</f>
        <v>1</v>
      </c>
      <c r="F2714" s="1">
        <f>Parameters!$C$24</f>
        <v>8</v>
      </c>
      <c r="G2714" s="1">
        <f>Parameters!$C$25</f>
        <v>2</v>
      </c>
      <c r="H2714" s="1">
        <f>Parameters!$C$26</f>
        <v>1</v>
      </c>
    </row>
    <row r="2715" spans="1:8">
      <c r="A2715" s="3">
        <v>44717</v>
      </c>
      <c r="B2715" s="1">
        <f>Parameters!$C$20</f>
        <v>0.1</v>
      </c>
      <c r="C2715" s="1">
        <f>Parameters!$C$21</f>
        <v>0.1</v>
      </c>
      <c r="D2715" s="1">
        <f>Parameters!$C$22</f>
        <v>15</v>
      </c>
      <c r="E2715" s="1">
        <f>Parameters!$C$23</f>
        <v>1</v>
      </c>
      <c r="F2715" s="1">
        <f>Parameters!$C$24</f>
        <v>8</v>
      </c>
      <c r="G2715" s="1">
        <f>Parameters!$C$25</f>
        <v>2</v>
      </c>
      <c r="H2715" s="1">
        <f>Parameters!$C$26</f>
        <v>1</v>
      </c>
    </row>
    <row r="2716" spans="1:8">
      <c r="A2716" s="3">
        <v>44718</v>
      </c>
      <c r="B2716" s="1">
        <f>Parameters!$C$20</f>
        <v>0.1</v>
      </c>
      <c r="C2716" s="1">
        <f>Parameters!$C$21</f>
        <v>0.1</v>
      </c>
      <c r="D2716" s="1">
        <f>Parameters!$C$22</f>
        <v>15</v>
      </c>
      <c r="E2716" s="1">
        <f>Parameters!$C$23</f>
        <v>1</v>
      </c>
      <c r="F2716" s="1">
        <f>Parameters!$C$24</f>
        <v>8</v>
      </c>
      <c r="G2716" s="1">
        <f>Parameters!$C$25</f>
        <v>2</v>
      </c>
      <c r="H2716" s="1">
        <f>Parameters!$C$26</f>
        <v>1</v>
      </c>
    </row>
    <row r="2717" spans="1:8">
      <c r="A2717" s="3">
        <v>44719</v>
      </c>
      <c r="B2717" s="1">
        <f>Parameters!$C$20</f>
        <v>0.1</v>
      </c>
      <c r="C2717" s="1">
        <f>Parameters!$C$21</f>
        <v>0.1</v>
      </c>
      <c r="D2717" s="1">
        <f>Parameters!$C$22</f>
        <v>15</v>
      </c>
      <c r="E2717" s="1">
        <f>Parameters!$C$23</f>
        <v>1</v>
      </c>
      <c r="F2717" s="1">
        <f>Parameters!$C$24</f>
        <v>8</v>
      </c>
      <c r="G2717" s="1">
        <f>Parameters!$C$25</f>
        <v>2</v>
      </c>
      <c r="H2717" s="1">
        <f>Parameters!$C$26</f>
        <v>1</v>
      </c>
    </row>
    <row r="2718" spans="1:8">
      <c r="A2718" s="3">
        <v>44720</v>
      </c>
      <c r="B2718" s="1">
        <f>Parameters!$C$20</f>
        <v>0.1</v>
      </c>
      <c r="C2718" s="1">
        <f>Parameters!$C$21</f>
        <v>0.1</v>
      </c>
      <c r="D2718" s="1">
        <f>Parameters!$C$22</f>
        <v>15</v>
      </c>
      <c r="E2718" s="1">
        <f>Parameters!$C$23</f>
        <v>1</v>
      </c>
      <c r="F2718" s="1">
        <f>Parameters!$C$24</f>
        <v>8</v>
      </c>
      <c r="G2718" s="1">
        <f>Parameters!$C$25</f>
        <v>2</v>
      </c>
      <c r="H2718" s="1">
        <f>Parameters!$C$26</f>
        <v>1</v>
      </c>
    </row>
    <row r="2719" spans="1:8">
      <c r="A2719" s="3">
        <v>44721</v>
      </c>
      <c r="B2719" s="1">
        <f>Parameters!$C$20</f>
        <v>0.1</v>
      </c>
      <c r="C2719" s="1">
        <f>Parameters!$C$21</f>
        <v>0.1</v>
      </c>
      <c r="D2719" s="1">
        <f>Parameters!$C$22</f>
        <v>15</v>
      </c>
      <c r="E2719" s="1">
        <f>Parameters!$C$23</f>
        <v>1</v>
      </c>
      <c r="F2719" s="1">
        <f>Parameters!$C$24</f>
        <v>8</v>
      </c>
      <c r="G2719" s="1">
        <f>Parameters!$C$25</f>
        <v>2</v>
      </c>
      <c r="H2719" s="1">
        <f>Parameters!$C$26</f>
        <v>1</v>
      </c>
    </row>
    <row r="2720" spans="1:8">
      <c r="A2720" s="3">
        <v>44722</v>
      </c>
      <c r="B2720" s="1">
        <f>Parameters!$C$20</f>
        <v>0.1</v>
      </c>
      <c r="C2720" s="1">
        <f>Parameters!$C$21</f>
        <v>0.1</v>
      </c>
      <c r="D2720" s="1">
        <f>Parameters!$C$22</f>
        <v>15</v>
      </c>
      <c r="E2720" s="1">
        <f>Parameters!$C$23</f>
        <v>1</v>
      </c>
      <c r="F2720" s="1">
        <f>Parameters!$C$24</f>
        <v>8</v>
      </c>
      <c r="G2720" s="1">
        <f>Parameters!$C$25</f>
        <v>2</v>
      </c>
      <c r="H2720" s="1">
        <f>Parameters!$C$26</f>
        <v>1</v>
      </c>
    </row>
    <row r="2721" spans="1:8">
      <c r="A2721" s="3">
        <v>44723</v>
      </c>
      <c r="B2721" s="1">
        <f>Parameters!$C$20</f>
        <v>0.1</v>
      </c>
      <c r="C2721" s="1">
        <f>Parameters!$C$21</f>
        <v>0.1</v>
      </c>
      <c r="D2721" s="1">
        <f>Parameters!$C$22</f>
        <v>15</v>
      </c>
      <c r="E2721" s="1">
        <f>Parameters!$C$23</f>
        <v>1</v>
      </c>
      <c r="F2721" s="1">
        <f>Parameters!$C$24</f>
        <v>8</v>
      </c>
      <c r="G2721" s="1">
        <f>Parameters!$C$25</f>
        <v>2</v>
      </c>
      <c r="H2721" s="1">
        <f>Parameters!$C$26</f>
        <v>1</v>
      </c>
    </row>
    <row r="2722" spans="1:8">
      <c r="A2722" s="3">
        <v>44724</v>
      </c>
      <c r="B2722" s="1">
        <f>Parameters!$C$20</f>
        <v>0.1</v>
      </c>
      <c r="C2722" s="1">
        <f>Parameters!$C$21</f>
        <v>0.1</v>
      </c>
      <c r="D2722" s="1">
        <f>Parameters!$C$22</f>
        <v>15</v>
      </c>
      <c r="E2722" s="1">
        <f>Parameters!$C$23</f>
        <v>1</v>
      </c>
      <c r="F2722" s="1">
        <f>Parameters!$C$24</f>
        <v>8</v>
      </c>
      <c r="G2722" s="1">
        <f>Parameters!$C$25</f>
        <v>2</v>
      </c>
      <c r="H2722" s="1">
        <f>Parameters!$C$26</f>
        <v>1</v>
      </c>
    </row>
    <row r="2723" spans="1:8">
      <c r="A2723" s="3">
        <v>44725</v>
      </c>
      <c r="B2723" s="1">
        <f>Parameters!$C$20</f>
        <v>0.1</v>
      </c>
      <c r="C2723" s="1">
        <f>Parameters!$C$21</f>
        <v>0.1</v>
      </c>
      <c r="D2723" s="1">
        <f>Parameters!$C$22</f>
        <v>15</v>
      </c>
      <c r="E2723" s="1">
        <f>Parameters!$C$23</f>
        <v>1</v>
      </c>
      <c r="F2723" s="1">
        <f>Parameters!$C$24</f>
        <v>8</v>
      </c>
      <c r="G2723" s="1">
        <f>Parameters!$C$25</f>
        <v>2</v>
      </c>
      <c r="H2723" s="1">
        <f>Parameters!$C$26</f>
        <v>1</v>
      </c>
    </row>
    <row r="2724" spans="1:8">
      <c r="A2724" s="3">
        <v>44726</v>
      </c>
      <c r="B2724" s="1">
        <f>Parameters!$C$20</f>
        <v>0.1</v>
      </c>
      <c r="C2724" s="1">
        <f>Parameters!$C$21</f>
        <v>0.1</v>
      </c>
      <c r="D2724" s="1">
        <f>Parameters!$C$22</f>
        <v>15</v>
      </c>
      <c r="E2724" s="1">
        <f>Parameters!$C$23</f>
        <v>1</v>
      </c>
      <c r="F2724" s="1">
        <f>Parameters!$C$24</f>
        <v>8</v>
      </c>
      <c r="G2724" s="1">
        <f>Parameters!$C$25</f>
        <v>2</v>
      </c>
      <c r="H2724" s="1">
        <f>Parameters!$C$26</f>
        <v>1</v>
      </c>
    </row>
    <row r="2725" spans="1:8">
      <c r="A2725" s="3">
        <v>44727</v>
      </c>
      <c r="B2725" s="1">
        <f>Parameters!$C$20</f>
        <v>0.1</v>
      </c>
      <c r="C2725" s="1">
        <f>Parameters!$C$21</f>
        <v>0.1</v>
      </c>
      <c r="D2725" s="1">
        <f>Parameters!$C$22</f>
        <v>15</v>
      </c>
      <c r="E2725" s="1">
        <f>Parameters!$C$23</f>
        <v>1</v>
      </c>
      <c r="F2725" s="1">
        <f>Parameters!$C$24</f>
        <v>8</v>
      </c>
      <c r="G2725" s="1">
        <f>Parameters!$C$25</f>
        <v>2</v>
      </c>
      <c r="H2725" s="1">
        <f>Parameters!$C$26</f>
        <v>1</v>
      </c>
    </row>
    <row r="2726" spans="1:8">
      <c r="A2726" s="3">
        <v>44728</v>
      </c>
      <c r="B2726" s="1">
        <f>Parameters!$C$20</f>
        <v>0.1</v>
      </c>
      <c r="C2726" s="1">
        <f>Parameters!$C$21</f>
        <v>0.1</v>
      </c>
      <c r="D2726" s="1">
        <f>Parameters!$C$22</f>
        <v>15</v>
      </c>
      <c r="E2726" s="1">
        <f>Parameters!$C$23</f>
        <v>1</v>
      </c>
      <c r="F2726" s="1">
        <f>Parameters!$C$24</f>
        <v>8</v>
      </c>
      <c r="G2726" s="1">
        <f>Parameters!$C$25</f>
        <v>2</v>
      </c>
      <c r="H2726" s="1">
        <f>Parameters!$C$26</f>
        <v>1</v>
      </c>
    </row>
    <row r="2727" spans="1:8">
      <c r="A2727" s="3">
        <v>44729</v>
      </c>
      <c r="B2727" s="1">
        <f>Parameters!$C$20</f>
        <v>0.1</v>
      </c>
      <c r="C2727" s="1">
        <f>Parameters!$C$21</f>
        <v>0.1</v>
      </c>
      <c r="D2727" s="1">
        <f>Parameters!$C$22</f>
        <v>15</v>
      </c>
      <c r="E2727" s="1">
        <f>Parameters!$C$23</f>
        <v>1</v>
      </c>
      <c r="F2727" s="1">
        <f>Parameters!$C$24</f>
        <v>8</v>
      </c>
      <c r="G2727" s="1">
        <f>Parameters!$C$25</f>
        <v>2</v>
      </c>
      <c r="H2727" s="1">
        <f>Parameters!$C$26</f>
        <v>1</v>
      </c>
    </row>
    <row r="2728" spans="1:8">
      <c r="A2728" s="3">
        <v>44730</v>
      </c>
      <c r="B2728" s="1">
        <f>Parameters!$C$20</f>
        <v>0.1</v>
      </c>
      <c r="C2728" s="1">
        <f>Parameters!$C$21</f>
        <v>0.1</v>
      </c>
      <c r="D2728" s="1">
        <f>Parameters!$C$22</f>
        <v>15</v>
      </c>
      <c r="E2728" s="1">
        <f>Parameters!$C$23</f>
        <v>1</v>
      </c>
      <c r="F2728" s="1">
        <f>Parameters!$C$24</f>
        <v>8</v>
      </c>
      <c r="G2728" s="1">
        <f>Parameters!$C$25</f>
        <v>2</v>
      </c>
      <c r="H2728" s="1">
        <f>Parameters!$C$26</f>
        <v>1</v>
      </c>
    </row>
    <row r="2729" spans="1:8">
      <c r="A2729" s="3">
        <v>44731</v>
      </c>
      <c r="B2729" s="1">
        <f>Parameters!$C$20</f>
        <v>0.1</v>
      </c>
      <c r="C2729" s="1">
        <f>Parameters!$C$21</f>
        <v>0.1</v>
      </c>
      <c r="D2729" s="1">
        <f>Parameters!$C$22</f>
        <v>15</v>
      </c>
      <c r="E2729" s="1">
        <f>Parameters!$C$23</f>
        <v>1</v>
      </c>
      <c r="F2729" s="1">
        <f>Parameters!$C$24</f>
        <v>8</v>
      </c>
      <c r="G2729" s="1">
        <f>Parameters!$C$25</f>
        <v>2</v>
      </c>
      <c r="H2729" s="1">
        <f>Parameters!$C$26</f>
        <v>1</v>
      </c>
    </row>
    <row r="2730" spans="1:8">
      <c r="A2730" s="3">
        <v>44732</v>
      </c>
      <c r="B2730" s="1">
        <f>Parameters!$C$20</f>
        <v>0.1</v>
      </c>
      <c r="C2730" s="1">
        <f>Parameters!$C$21</f>
        <v>0.1</v>
      </c>
      <c r="D2730" s="1">
        <f>Parameters!$C$22</f>
        <v>15</v>
      </c>
      <c r="E2730" s="1">
        <f>Parameters!$C$23</f>
        <v>1</v>
      </c>
      <c r="F2730" s="1">
        <f>Parameters!$C$24</f>
        <v>8</v>
      </c>
      <c r="G2730" s="1">
        <f>Parameters!$C$25</f>
        <v>2</v>
      </c>
      <c r="H2730" s="1">
        <f>Parameters!$C$26</f>
        <v>1</v>
      </c>
    </row>
    <row r="2731" spans="1:8">
      <c r="A2731" s="3">
        <v>44733</v>
      </c>
      <c r="B2731" s="1">
        <f>Parameters!$C$20</f>
        <v>0.1</v>
      </c>
      <c r="C2731" s="1">
        <f>Parameters!$C$21</f>
        <v>0.1</v>
      </c>
      <c r="D2731" s="1">
        <f>Parameters!$C$22</f>
        <v>15</v>
      </c>
      <c r="E2731" s="1">
        <f>Parameters!$C$23</f>
        <v>1</v>
      </c>
      <c r="F2731" s="1">
        <f>Parameters!$C$24</f>
        <v>8</v>
      </c>
      <c r="G2731" s="1">
        <f>Parameters!$C$25</f>
        <v>2</v>
      </c>
      <c r="H2731" s="1">
        <f>Parameters!$C$26</f>
        <v>1</v>
      </c>
    </row>
    <row r="2732" spans="1:8">
      <c r="A2732" s="3">
        <v>44734</v>
      </c>
      <c r="B2732" s="1">
        <f>Parameters!$C$20</f>
        <v>0.1</v>
      </c>
      <c r="C2732" s="1">
        <f>Parameters!$C$21</f>
        <v>0.1</v>
      </c>
      <c r="D2732" s="1">
        <f>Parameters!$C$22</f>
        <v>15</v>
      </c>
      <c r="E2732" s="1">
        <f>Parameters!$C$23</f>
        <v>1</v>
      </c>
      <c r="F2732" s="1">
        <f>Parameters!$C$24</f>
        <v>8</v>
      </c>
      <c r="G2732" s="1">
        <f>Parameters!$C$25</f>
        <v>2</v>
      </c>
      <c r="H2732" s="1">
        <f>Parameters!$C$26</f>
        <v>1</v>
      </c>
    </row>
    <row r="2733" spans="1:8">
      <c r="A2733" s="3">
        <v>44735</v>
      </c>
      <c r="B2733" s="1">
        <f>Parameters!$C$20</f>
        <v>0.1</v>
      </c>
      <c r="C2733" s="1">
        <f>Parameters!$C$21</f>
        <v>0.1</v>
      </c>
      <c r="D2733" s="1">
        <f>Parameters!$C$22</f>
        <v>15</v>
      </c>
      <c r="E2733" s="1">
        <f>Parameters!$C$23</f>
        <v>1</v>
      </c>
      <c r="F2733" s="1">
        <f>Parameters!$C$24</f>
        <v>8</v>
      </c>
      <c r="G2733" s="1">
        <f>Parameters!$C$25</f>
        <v>2</v>
      </c>
      <c r="H2733" s="1">
        <f>Parameters!$C$26</f>
        <v>1</v>
      </c>
    </row>
    <row r="2734" spans="1:8">
      <c r="A2734" s="3">
        <v>44736</v>
      </c>
      <c r="B2734" s="1">
        <f>Parameters!$C$20</f>
        <v>0.1</v>
      </c>
      <c r="C2734" s="1">
        <f>Parameters!$C$21</f>
        <v>0.1</v>
      </c>
      <c r="D2734" s="1">
        <f>Parameters!$C$22</f>
        <v>15</v>
      </c>
      <c r="E2734" s="1">
        <f>Parameters!$C$23</f>
        <v>1</v>
      </c>
      <c r="F2734" s="1">
        <f>Parameters!$C$24</f>
        <v>8</v>
      </c>
      <c r="G2734" s="1">
        <f>Parameters!$C$25</f>
        <v>2</v>
      </c>
      <c r="H2734" s="1">
        <f>Parameters!$C$26</f>
        <v>1</v>
      </c>
    </row>
    <row r="2735" spans="1:8">
      <c r="A2735" s="3">
        <v>44737</v>
      </c>
      <c r="B2735" s="1">
        <f>Parameters!$C$20</f>
        <v>0.1</v>
      </c>
      <c r="C2735" s="1">
        <f>Parameters!$C$21</f>
        <v>0.1</v>
      </c>
      <c r="D2735" s="1">
        <f>Parameters!$C$22</f>
        <v>15</v>
      </c>
      <c r="E2735" s="1">
        <f>Parameters!$C$23</f>
        <v>1</v>
      </c>
      <c r="F2735" s="1">
        <f>Parameters!$C$24</f>
        <v>8</v>
      </c>
      <c r="G2735" s="1">
        <f>Parameters!$C$25</f>
        <v>2</v>
      </c>
      <c r="H2735" s="1">
        <f>Parameters!$C$26</f>
        <v>1</v>
      </c>
    </row>
    <row r="2736" spans="1:8">
      <c r="A2736" s="3">
        <v>44738</v>
      </c>
      <c r="B2736" s="1">
        <f>Parameters!$C$20</f>
        <v>0.1</v>
      </c>
      <c r="C2736" s="1">
        <f>Parameters!$C$21</f>
        <v>0.1</v>
      </c>
      <c r="D2736" s="1">
        <f>Parameters!$C$22</f>
        <v>15</v>
      </c>
      <c r="E2736" s="1">
        <f>Parameters!$C$23</f>
        <v>1</v>
      </c>
      <c r="F2736" s="1">
        <f>Parameters!$C$24</f>
        <v>8</v>
      </c>
      <c r="G2736" s="1">
        <f>Parameters!$C$25</f>
        <v>2</v>
      </c>
      <c r="H2736" s="1">
        <f>Parameters!$C$26</f>
        <v>1</v>
      </c>
    </row>
    <row r="2737" spans="1:8">
      <c r="A2737" s="3">
        <v>44739</v>
      </c>
      <c r="B2737" s="1">
        <f>Parameters!$C$20</f>
        <v>0.1</v>
      </c>
      <c r="C2737" s="1">
        <f>Parameters!$C$21</f>
        <v>0.1</v>
      </c>
      <c r="D2737" s="1">
        <f>Parameters!$C$22</f>
        <v>15</v>
      </c>
      <c r="E2737" s="1">
        <f>Parameters!$C$23</f>
        <v>1</v>
      </c>
      <c r="F2737" s="1">
        <f>Parameters!$C$24</f>
        <v>8</v>
      </c>
      <c r="G2737" s="1">
        <f>Parameters!$C$25</f>
        <v>2</v>
      </c>
      <c r="H2737" s="1">
        <f>Parameters!$C$26</f>
        <v>1</v>
      </c>
    </row>
    <row r="2738" spans="1:8">
      <c r="A2738" s="3">
        <v>44740</v>
      </c>
      <c r="B2738" s="1">
        <f>Parameters!$C$20</f>
        <v>0.1</v>
      </c>
      <c r="C2738" s="1">
        <f>Parameters!$C$21</f>
        <v>0.1</v>
      </c>
      <c r="D2738" s="1">
        <f>Parameters!$C$22</f>
        <v>15</v>
      </c>
      <c r="E2738" s="1">
        <f>Parameters!$C$23</f>
        <v>1</v>
      </c>
      <c r="F2738" s="1">
        <f>Parameters!$C$24</f>
        <v>8</v>
      </c>
      <c r="G2738" s="1">
        <f>Parameters!$C$25</f>
        <v>2</v>
      </c>
      <c r="H2738" s="1">
        <f>Parameters!$C$26</f>
        <v>1</v>
      </c>
    </row>
    <row r="2739" spans="1:8">
      <c r="A2739" s="3">
        <v>44741</v>
      </c>
      <c r="B2739" s="1">
        <f>Parameters!$C$20</f>
        <v>0.1</v>
      </c>
      <c r="C2739" s="1">
        <f>Parameters!$C$21</f>
        <v>0.1</v>
      </c>
      <c r="D2739" s="1">
        <f>Parameters!$C$22</f>
        <v>15</v>
      </c>
      <c r="E2739" s="1">
        <f>Parameters!$C$23</f>
        <v>1</v>
      </c>
      <c r="F2739" s="1">
        <f>Parameters!$C$24</f>
        <v>8</v>
      </c>
      <c r="G2739" s="1">
        <f>Parameters!$C$25</f>
        <v>2</v>
      </c>
      <c r="H2739" s="1">
        <f>Parameters!$C$26</f>
        <v>1</v>
      </c>
    </row>
    <row r="2740" spans="1:8">
      <c r="A2740" s="3">
        <v>44742</v>
      </c>
      <c r="B2740" s="1">
        <f>Parameters!$C$20</f>
        <v>0.1</v>
      </c>
      <c r="C2740" s="1">
        <f>Parameters!$C$21</f>
        <v>0.1</v>
      </c>
      <c r="D2740" s="1">
        <f>Parameters!$C$22</f>
        <v>15</v>
      </c>
      <c r="E2740" s="1">
        <f>Parameters!$C$23</f>
        <v>1</v>
      </c>
      <c r="F2740" s="1">
        <f>Parameters!$C$24</f>
        <v>8</v>
      </c>
      <c r="G2740" s="1">
        <f>Parameters!$C$25</f>
        <v>2</v>
      </c>
      <c r="H2740" s="1">
        <f>Parameters!$C$26</f>
        <v>1</v>
      </c>
    </row>
    <row r="2741" spans="1:8">
      <c r="A2741" s="3">
        <v>44743</v>
      </c>
      <c r="B2741" s="1">
        <f>Parameters!$C$20</f>
        <v>0.1</v>
      </c>
      <c r="C2741" s="1">
        <f>Parameters!$C$21</f>
        <v>0.1</v>
      </c>
      <c r="D2741" s="1">
        <f>Parameters!$C$22</f>
        <v>15</v>
      </c>
      <c r="E2741" s="1">
        <f>Parameters!$C$23</f>
        <v>1</v>
      </c>
      <c r="F2741" s="1">
        <f>Parameters!$C$24</f>
        <v>8</v>
      </c>
      <c r="G2741" s="1">
        <f>Parameters!$C$25</f>
        <v>2</v>
      </c>
      <c r="H2741" s="1">
        <f>Parameters!$C$26</f>
        <v>1</v>
      </c>
    </row>
    <row r="2742" spans="1:8">
      <c r="A2742" s="3">
        <v>44744</v>
      </c>
      <c r="B2742" s="1">
        <f>Parameters!$C$20</f>
        <v>0.1</v>
      </c>
      <c r="C2742" s="1">
        <f>Parameters!$C$21</f>
        <v>0.1</v>
      </c>
      <c r="D2742" s="1">
        <f>Parameters!$C$22</f>
        <v>15</v>
      </c>
      <c r="E2742" s="1">
        <f>Parameters!$C$23</f>
        <v>1</v>
      </c>
      <c r="F2742" s="1">
        <f>Parameters!$C$24</f>
        <v>8</v>
      </c>
      <c r="G2742" s="1">
        <f>Parameters!$C$25</f>
        <v>2</v>
      </c>
      <c r="H2742" s="1">
        <f>Parameters!$C$26</f>
        <v>1</v>
      </c>
    </row>
    <row r="2743" spans="1:8">
      <c r="A2743" s="3">
        <v>44745</v>
      </c>
      <c r="B2743" s="1">
        <f>Parameters!$C$20</f>
        <v>0.1</v>
      </c>
      <c r="C2743" s="1">
        <f>Parameters!$C$21</f>
        <v>0.1</v>
      </c>
      <c r="D2743" s="1">
        <f>Parameters!$C$22</f>
        <v>15</v>
      </c>
      <c r="E2743" s="1">
        <f>Parameters!$C$23</f>
        <v>1</v>
      </c>
      <c r="F2743" s="1">
        <f>Parameters!$C$24</f>
        <v>8</v>
      </c>
      <c r="G2743" s="1">
        <f>Parameters!$C$25</f>
        <v>2</v>
      </c>
      <c r="H2743" s="1">
        <f>Parameters!$C$26</f>
        <v>1</v>
      </c>
    </row>
    <row r="2744" spans="1:8">
      <c r="A2744" s="3">
        <v>44746</v>
      </c>
      <c r="B2744" s="1">
        <f>Parameters!$C$20</f>
        <v>0.1</v>
      </c>
      <c r="C2744" s="1">
        <f>Parameters!$C$21</f>
        <v>0.1</v>
      </c>
      <c r="D2744" s="1">
        <f>Parameters!$C$22</f>
        <v>15</v>
      </c>
      <c r="E2744" s="1">
        <f>Parameters!$C$23</f>
        <v>1</v>
      </c>
      <c r="F2744" s="1">
        <f>Parameters!$C$24</f>
        <v>8</v>
      </c>
      <c r="G2744" s="1">
        <f>Parameters!$C$25</f>
        <v>2</v>
      </c>
      <c r="H2744" s="1">
        <f>Parameters!$C$26</f>
        <v>1</v>
      </c>
    </row>
    <row r="2745" spans="1:8">
      <c r="A2745" s="3">
        <v>44747</v>
      </c>
      <c r="B2745" s="1">
        <f>Parameters!$C$20</f>
        <v>0.1</v>
      </c>
      <c r="C2745" s="1">
        <f>Parameters!$C$21</f>
        <v>0.1</v>
      </c>
      <c r="D2745" s="1">
        <f>Parameters!$C$22</f>
        <v>15</v>
      </c>
      <c r="E2745" s="1">
        <f>Parameters!$C$23</f>
        <v>1</v>
      </c>
      <c r="F2745" s="1">
        <f>Parameters!$C$24</f>
        <v>8</v>
      </c>
      <c r="G2745" s="1">
        <f>Parameters!$C$25</f>
        <v>2</v>
      </c>
      <c r="H2745" s="1">
        <f>Parameters!$C$26</f>
        <v>1</v>
      </c>
    </row>
    <row r="2746" spans="1:8">
      <c r="A2746" s="3">
        <v>44748</v>
      </c>
      <c r="B2746" s="1">
        <f>Parameters!$C$20</f>
        <v>0.1</v>
      </c>
      <c r="C2746" s="1">
        <f>Parameters!$C$21</f>
        <v>0.1</v>
      </c>
      <c r="D2746" s="1">
        <f>Parameters!$C$22</f>
        <v>15</v>
      </c>
      <c r="E2746" s="1">
        <f>Parameters!$C$23</f>
        <v>1</v>
      </c>
      <c r="F2746" s="1">
        <f>Parameters!$C$24</f>
        <v>8</v>
      </c>
      <c r="G2746" s="1">
        <f>Parameters!$C$25</f>
        <v>2</v>
      </c>
      <c r="H2746" s="1">
        <f>Parameters!$C$26</f>
        <v>1</v>
      </c>
    </row>
    <row r="2747" spans="1:8">
      <c r="A2747" s="3">
        <v>44749</v>
      </c>
      <c r="B2747" s="1">
        <f>Parameters!$C$20</f>
        <v>0.1</v>
      </c>
      <c r="C2747" s="1">
        <f>Parameters!$C$21</f>
        <v>0.1</v>
      </c>
      <c r="D2747" s="1">
        <f>Parameters!$C$22</f>
        <v>15</v>
      </c>
      <c r="E2747" s="1">
        <f>Parameters!$C$23</f>
        <v>1</v>
      </c>
      <c r="F2747" s="1">
        <f>Parameters!$C$24</f>
        <v>8</v>
      </c>
      <c r="G2747" s="1">
        <f>Parameters!$C$25</f>
        <v>2</v>
      </c>
      <c r="H2747" s="1">
        <f>Parameters!$C$26</f>
        <v>1</v>
      </c>
    </row>
    <row r="2748" spans="1:8">
      <c r="A2748" s="3">
        <v>44750</v>
      </c>
      <c r="B2748" s="1">
        <f>Parameters!$C$20</f>
        <v>0.1</v>
      </c>
      <c r="C2748" s="1">
        <f>Parameters!$C$21</f>
        <v>0.1</v>
      </c>
      <c r="D2748" s="1">
        <f>Parameters!$C$22</f>
        <v>15</v>
      </c>
      <c r="E2748" s="1">
        <f>Parameters!$C$23</f>
        <v>1</v>
      </c>
      <c r="F2748" s="1">
        <f>Parameters!$C$24</f>
        <v>8</v>
      </c>
      <c r="G2748" s="1">
        <f>Parameters!$C$25</f>
        <v>2</v>
      </c>
      <c r="H2748" s="1">
        <f>Parameters!$C$26</f>
        <v>1</v>
      </c>
    </row>
    <row r="2749" spans="1:8">
      <c r="A2749" s="3">
        <v>44751</v>
      </c>
      <c r="B2749" s="1">
        <f>Parameters!$C$20</f>
        <v>0.1</v>
      </c>
      <c r="C2749" s="1">
        <f>Parameters!$C$21</f>
        <v>0.1</v>
      </c>
      <c r="D2749" s="1">
        <f>Parameters!$C$22</f>
        <v>15</v>
      </c>
      <c r="E2749" s="1">
        <f>Parameters!$C$23</f>
        <v>1</v>
      </c>
      <c r="F2749" s="1">
        <f>Parameters!$C$24</f>
        <v>8</v>
      </c>
      <c r="G2749" s="1">
        <f>Parameters!$C$25</f>
        <v>2</v>
      </c>
      <c r="H2749" s="1">
        <f>Parameters!$C$26</f>
        <v>1</v>
      </c>
    </row>
    <row r="2750" spans="1:8">
      <c r="A2750" s="3">
        <v>44752</v>
      </c>
      <c r="B2750" s="1">
        <f>Parameters!$C$20</f>
        <v>0.1</v>
      </c>
      <c r="C2750" s="1">
        <f>Parameters!$C$21</f>
        <v>0.1</v>
      </c>
      <c r="D2750" s="1">
        <f>Parameters!$C$22</f>
        <v>15</v>
      </c>
      <c r="E2750" s="1">
        <f>Parameters!$C$23</f>
        <v>1</v>
      </c>
      <c r="F2750" s="1">
        <f>Parameters!$C$24</f>
        <v>8</v>
      </c>
      <c r="G2750" s="1">
        <f>Parameters!$C$25</f>
        <v>2</v>
      </c>
      <c r="H2750" s="1">
        <f>Parameters!$C$26</f>
        <v>1</v>
      </c>
    </row>
    <row r="2751" spans="1:8">
      <c r="A2751" s="3">
        <v>44753</v>
      </c>
      <c r="B2751" s="1">
        <f>Parameters!$C$20</f>
        <v>0.1</v>
      </c>
      <c r="C2751" s="1">
        <f>Parameters!$C$21</f>
        <v>0.1</v>
      </c>
      <c r="D2751" s="1">
        <f>Parameters!$C$22</f>
        <v>15</v>
      </c>
      <c r="E2751" s="1">
        <f>Parameters!$C$23</f>
        <v>1</v>
      </c>
      <c r="F2751" s="1">
        <f>Parameters!$C$24</f>
        <v>8</v>
      </c>
      <c r="G2751" s="1">
        <f>Parameters!$C$25</f>
        <v>2</v>
      </c>
      <c r="H2751" s="1">
        <f>Parameters!$C$26</f>
        <v>1</v>
      </c>
    </row>
    <row r="2752" spans="1:8">
      <c r="A2752" s="3">
        <v>44754</v>
      </c>
      <c r="B2752" s="1">
        <f>Parameters!$C$20</f>
        <v>0.1</v>
      </c>
      <c r="C2752" s="1">
        <f>Parameters!$C$21</f>
        <v>0.1</v>
      </c>
      <c r="D2752" s="1">
        <f>Parameters!$C$22</f>
        <v>15</v>
      </c>
      <c r="E2752" s="1">
        <f>Parameters!$C$23</f>
        <v>1</v>
      </c>
      <c r="F2752" s="1">
        <f>Parameters!$C$24</f>
        <v>8</v>
      </c>
      <c r="G2752" s="1">
        <f>Parameters!$C$25</f>
        <v>2</v>
      </c>
      <c r="H2752" s="1">
        <f>Parameters!$C$26</f>
        <v>1</v>
      </c>
    </row>
    <row r="2753" spans="1:8">
      <c r="A2753" s="3">
        <v>44755</v>
      </c>
      <c r="B2753" s="1">
        <f>Parameters!$C$20</f>
        <v>0.1</v>
      </c>
      <c r="C2753" s="1">
        <f>Parameters!$C$21</f>
        <v>0.1</v>
      </c>
      <c r="D2753" s="1">
        <f>Parameters!$C$22</f>
        <v>15</v>
      </c>
      <c r="E2753" s="1">
        <f>Parameters!$C$23</f>
        <v>1</v>
      </c>
      <c r="F2753" s="1">
        <f>Parameters!$C$24</f>
        <v>8</v>
      </c>
      <c r="G2753" s="1">
        <f>Parameters!$C$25</f>
        <v>2</v>
      </c>
      <c r="H2753" s="1">
        <f>Parameters!$C$26</f>
        <v>1</v>
      </c>
    </row>
    <row r="2754" spans="1:8">
      <c r="A2754" s="3">
        <v>44756</v>
      </c>
      <c r="B2754" s="1">
        <f>Parameters!$C$20</f>
        <v>0.1</v>
      </c>
      <c r="C2754" s="1">
        <f>Parameters!$C$21</f>
        <v>0.1</v>
      </c>
      <c r="D2754" s="1">
        <f>Parameters!$C$22</f>
        <v>15</v>
      </c>
      <c r="E2754" s="1">
        <f>Parameters!$C$23</f>
        <v>1</v>
      </c>
      <c r="F2754" s="1">
        <f>Parameters!$C$24</f>
        <v>8</v>
      </c>
      <c r="G2754" s="1">
        <f>Parameters!$C$25</f>
        <v>2</v>
      </c>
      <c r="H2754" s="1">
        <f>Parameters!$C$26</f>
        <v>1</v>
      </c>
    </row>
    <row r="2755" spans="1:8">
      <c r="A2755" s="3">
        <v>44757</v>
      </c>
      <c r="B2755" s="1">
        <f>Parameters!$C$20</f>
        <v>0.1</v>
      </c>
      <c r="C2755" s="1">
        <f>Parameters!$C$21</f>
        <v>0.1</v>
      </c>
      <c r="D2755" s="1">
        <f>Parameters!$C$22</f>
        <v>15</v>
      </c>
      <c r="E2755" s="1">
        <f>Parameters!$C$23</f>
        <v>1</v>
      </c>
      <c r="F2755" s="1">
        <f>Parameters!$C$24</f>
        <v>8</v>
      </c>
      <c r="G2755" s="1">
        <f>Parameters!$C$25</f>
        <v>2</v>
      </c>
      <c r="H2755" s="1">
        <f>Parameters!$C$26</f>
        <v>1</v>
      </c>
    </row>
    <row r="2756" spans="1:8">
      <c r="A2756" s="3">
        <v>44758</v>
      </c>
      <c r="B2756" s="1">
        <f>Parameters!$C$20</f>
        <v>0.1</v>
      </c>
      <c r="C2756" s="1">
        <f>Parameters!$C$21</f>
        <v>0.1</v>
      </c>
      <c r="D2756" s="1">
        <f>Parameters!$C$22</f>
        <v>15</v>
      </c>
      <c r="E2756" s="1">
        <f>Parameters!$C$23</f>
        <v>1</v>
      </c>
      <c r="F2756" s="1">
        <f>Parameters!$C$24</f>
        <v>8</v>
      </c>
      <c r="G2756" s="1">
        <f>Parameters!$C$25</f>
        <v>2</v>
      </c>
      <c r="H2756" s="1">
        <f>Parameters!$C$26</f>
        <v>1</v>
      </c>
    </row>
    <row r="2757" spans="1:8">
      <c r="A2757" s="3">
        <v>44759</v>
      </c>
      <c r="B2757" s="1">
        <f>Parameters!$C$20</f>
        <v>0.1</v>
      </c>
      <c r="C2757" s="1">
        <f>Parameters!$C$21</f>
        <v>0.1</v>
      </c>
      <c r="D2757" s="1">
        <f>Parameters!$C$22</f>
        <v>15</v>
      </c>
      <c r="E2757" s="1">
        <f>Parameters!$C$23</f>
        <v>1</v>
      </c>
      <c r="F2757" s="1">
        <f>Parameters!$C$24</f>
        <v>8</v>
      </c>
      <c r="G2757" s="1">
        <f>Parameters!$C$25</f>
        <v>2</v>
      </c>
      <c r="H2757" s="1">
        <f>Parameters!$C$26</f>
        <v>1</v>
      </c>
    </row>
    <row r="2758" spans="1:8">
      <c r="A2758" s="3">
        <v>44760</v>
      </c>
      <c r="B2758" s="1">
        <f>Parameters!$C$20</f>
        <v>0.1</v>
      </c>
      <c r="C2758" s="1">
        <f>Parameters!$C$21</f>
        <v>0.1</v>
      </c>
      <c r="D2758" s="1">
        <f>Parameters!$C$22</f>
        <v>15</v>
      </c>
      <c r="E2758" s="1">
        <f>Parameters!$C$23</f>
        <v>1</v>
      </c>
      <c r="F2758" s="1">
        <f>Parameters!$C$24</f>
        <v>8</v>
      </c>
      <c r="G2758" s="1">
        <f>Parameters!$C$25</f>
        <v>2</v>
      </c>
      <c r="H2758" s="1">
        <f>Parameters!$C$26</f>
        <v>1</v>
      </c>
    </row>
    <row r="2759" spans="1:8">
      <c r="A2759" s="3">
        <v>44761</v>
      </c>
      <c r="B2759" s="1">
        <f>Parameters!$C$20</f>
        <v>0.1</v>
      </c>
      <c r="C2759" s="1">
        <f>Parameters!$C$21</f>
        <v>0.1</v>
      </c>
      <c r="D2759" s="1">
        <f>Parameters!$C$22</f>
        <v>15</v>
      </c>
      <c r="E2759" s="1">
        <f>Parameters!$C$23</f>
        <v>1</v>
      </c>
      <c r="F2759" s="1">
        <f>Parameters!$C$24</f>
        <v>8</v>
      </c>
      <c r="G2759" s="1">
        <f>Parameters!$C$25</f>
        <v>2</v>
      </c>
      <c r="H2759" s="1">
        <f>Parameters!$C$26</f>
        <v>1</v>
      </c>
    </row>
    <row r="2760" spans="1:8">
      <c r="A2760" s="3">
        <v>44762</v>
      </c>
      <c r="B2760" s="1">
        <f>Parameters!$C$20</f>
        <v>0.1</v>
      </c>
      <c r="C2760" s="1">
        <f>Parameters!$C$21</f>
        <v>0.1</v>
      </c>
      <c r="D2760" s="1">
        <f>Parameters!$C$22</f>
        <v>15</v>
      </c>
      <c r="E2760" s="1">
        <f>Parameters!$C$23</f>
        <v>1</v>
      </c>
      <c r="F2760" s="1">
        <f>Parameters!$C$24</f>
        <v>8</v>
      </c>
      <c r="G2760" s="1">
        <f>Parameters!$C$25</f>
        <v>2</v>
      </c>
      <c r="H2760" s="1">
        <f>Parameters!$C$26</f>
        <v>1</v>
      </c>
    </row>
    <row r="2761" spans="1:8">
      <c r="A2761" s="3">
        <v>44763</v>
      </c>
      <c r="B2761" s="1">
        <f>Parameters!$C$20</f>
        <v>0.1</v>
      </c>
      <c r="C2761" s="1">
        <f>Parameters!$C$21</f>
        <v>0.1</v>
      </c>
      <c r="D2761" s="1">
        <f>Parameters!$C$22</f>
        <v>15</v>
      </c>
      <c r="E2761" s="1">
        <f>Parameters!$C$23</f>
        <v>1</v>
      </c>
      <c r="F2761" s="1">
        <f>Parameters!$C$24</f>
        <v>8</v>
      </c>
      <c r="G2761" s="1">
        <f>Parameters!$C$25</f>
        <v>2</v>
      </c>
      <c r="H2761" s="1">
        <f>Parameters!$C$26</f>
        <v>1</v>
      </c>
    </row>
    <row r="2762" spans="1:8">
      <c r="A2762" s="3">
        <v>44764</v>
      </c>
      <c r="B2762" s="1">
        <f>Parameters!$C$20</f>
        <v>0.1</v>
      </c>
      <c r="C2762" s="1">
        <f>Parameters!$C$21</f>
        <v>0.1</v>
      </c>
      <c r="D2762" s="1">
        <f>Parameters!$C$22</f>
        <v>15</v>
      </c>
      <c r="E2762" s="1">
        <f>Parameters!$C$23</f>
        <v>1</v>
      </c>
      <c r="F2762" s="1">
        <f>Parameters!$C$24</f>
        <v>8</v>
      </c>
      <c r="G2762" s="1">
        <f>Parameters!$C$25</f>
        <v>2</v>
      </c>
      <c r="H2762" s="1">
        <f>Parameters!$C$26</f>
        <v>1</v>
      </c>
    </row>
    <row r="2763" spans="1:8">
      <c r="A2763" s="3">
        <v>44765</v>
      </c>
      <c r="B2763" s="1">
        <f>Parameters!$C$20</f>
        <v>0.1</v>
      </c>
      <c r="C2763" s="1">
        <f>Parameters!$C$21</f>
        <v>0.1</v>
      </c>
      <c r="D2763" s="1">
        <f>Parameters!$C$22</f>
        <v>15</v>
      </c>
      <c r="E2763" s="1">
        <f>Parameters!$C$23</f>
        <v>1</v>
      </c>
      <c r="F2763" s="1">
        <f>Parameters!$C$24</f>
        <v>8</v>
      </c>
      <c r="G2763" s="1">
        <f>Parameters!$C$25</f>
        <v>2</v>
      </c>
      <c r="H2763" s="1">
        <f>Parameters!$C$26</f>
        <v>1</v>
      </c>
    </row>
    <row r="2764" spans="1:8">
      <c r="A2764" s="3">
        <v>44766</v>
      </c>
      <c r="B2764" s="1">
        <f>Parameters!$C$20</f>
        <v>0.1</v>
      </c>
      <c r="C2764" s="1">
        <f>Parameters!$C$21</f>
        <v>0.1</v>
      </c>
      <c r="D2764" s="1">
        <f>Parameters!$C$22</f>
        <v>15</v>
      </c>
      <c r="E2764" s="1">
        <f>Parameters!$C$23</f>
        <v>1</v>
      </c>
      <c r="F2764" s="1">
        <f>Parameters!$C$24</f>
        <v>8</v>
      </c>
      <c r="G2764" s="1">
        <f>Parameters!$C$25</f>
        <v>2</v>
      </c>
      <c r="H2764" s="1">
        <f>Parameters!$C$26</f>
        <v>1</v>
      </c>
    </row>
    <row r="2765" spans="1:8">
      <c r="A2765" s="3">
        <v>44767</v>
      </c>
      <c r="B2765" s="1">
        <f>Parameters!$C$20</f>
        <v>0.1</v>
      </c>
      <c r="C2765" s="1">
        <f>Parameters!$C$21</f>
        <v>0.1</v>
      </c>
      <c r="D2765" s="1">
        <f>Parameters!$C$22</f>
        <v>15</v>
      </c>
      <c r="E2765" s="1">
        <f>Parameters!$C$23</f>
        <v>1</v>
      </c>
      <c r="F2765" s="1">
        <f>Parameters!$C$24</f>
        <v>8</v>
      </c>
      <c r="G2765" s="1">
        <f>Parameters!$C$25</f>
        <v>2</v>
      </c>
      <c r="H2765" s="1">
        <f>Parameters!$C$26</f>
        <v>1</v>
      </c>
    </row>
    <row r="2766" spans="1:8">
      <c r="A2766" s="3">
        <v>44768</v>
      </c>
      <c r="B2766" s="1">
        <f>Parameters!$C$20</f>
        <v>0.1</v>
      </c>
      <c r="C2766" s="1">
        <f>Parameters!$C$21</f>
        <v>0.1</v>
      </c>
      <c r="D2766" s="1">
        <f>Parameters!$C$22</f>
        <v>15</v>
      </c>
      <c r="E2766" s="1">
        <f>Parameters!$C$23</f>
        <v>1</v>
      </c>
      <c r="F2766" s="1">
        <f>Parameters!$C$24</f>
        <v>8</v>
      </c>
      <c r="G2766" s="1">
        <f>Parameters!$C$25</f>
        <v>2</v>
      </c>
      <c r="H2766" s="1">
        <f>Parameters!$C$26</f>
        <v>1</v>
      </c>
    </row>
    <row r="2767" spans="1:8">
      <c r="A2767" s="3">
        <v>44769</v>
      </c>
      <c r="B2767" s="1">
        <f>Parameters!$C$20</f>
        <v>0.1</v>
      </c>
      <c r="C2767" s="1">
        <f>Parameters!$C$21</f>
        <v>0.1</v>
      </c>
      <c r="D2767" s="1">
        <f>Parameters!$C$22</f>
        <v>15</v>
      </c>
      <c r="E2767" s="1">
        <f>Parameters!$C$23</f>
        <v>1</v>
      </c>
      <c r="F2767" s="1">
        <f>Parameters!$C$24</f>
        <v>8</v>
      </c>
      <c r="G2767" s="1">
        <f>Parameters!$C$25</f>
        <v>2</v>
      </c>
      <c r="H2767" s="1">
        <f>Parameters!$C$26</f>
        <v>1</v>
      </c>
    </row>
    <row r="2768" spans="1:8">
      <c r="A2768" s="3">
        <v>44770</v>
      </c>
      <c r="B2768" s="1">
        <f>Parameters!$C$20</f>
        <v>0.1</v>
      </c>
      <c r="C2768" s="1">
        <f>Parameters!$C$21</f>
        <v>0.1</v>
      </c>
      <c r="D2768" s="1">
        <f>Parameters!$C$22</f>
        <v>15</v>
      </c>
      <c r="E2768" s="1">
        <f>Parameters!$C$23</f>
        <v>1</v>
      </c>
      <c r="F2768" s="1">
        <f>Parameters!$C$24</f>
        <v>8</v>
      </c>
      <c r="G2768" s="1">
        <f>Parameters!$C$25</f>
        <v>2</v>
      </c>
      <c r="H2768" s="1">
        <f>Parameters!$C$26</f>
        <v>1</v>
      </c>
    </row>
    <row r="2769" spans="1:8">
      <c r="A2769" s="3">
        <v>44771</v>
      </c>
      <c r="B2769" s="1">
        <f>Parameters!$C$20</f>
        <v>0.1</v>
      </c>
      <c r="C2769" s="1">
        <f>Parameters!$C$21</f>
        <v>0.1</v>
      </c>
      <c r="D2769" s="1">
        <f>Parameters!$C$22</f>
        <v>15</v>
      </c>
      <c r="E2769" s="1">
        <f>Parameters!$C$23</f>
        <v>1</v>
      </c>
      <c r="F2769" s="1">
        <f>Parameters!$C$24</f>
        <v>8</v>
      </c>
      <c r="G2769" s="1">
        <f>Parameters!$C$25</f>
        <v>2</v>
      </c>
      <c r="H2769" s="1">
        <f>Parameters!$C$26</f>
        <v>1</v>
      </c>
    </row>
    <row r="2770" spans="1:8">
      <c r="A2770" s="3">
        <v>44772</v>
      </c>
      <c r="B2770" s="1">
        <f>Parameters!$C$20</f>
        <v>0.1</v>
      </c>
      <c r="C2770" s="1">
        <f>Parameters!$C$21</f>
        <v>0.1</v>
      </c>
      <c r="D2770" s="1">
        <f>Parameters!$C$22</f>
        <v>15</v>
      </c>
      <c r="E2770" s="1">
        <f>Parameters!$C$23</f>
        <v>1</v>
      </c>
      <c r="F2770" s="1">
        <f>Parameters!$C$24</f>
        <v>8</v>
      </c>
      <c r="G2770" s="1">
        <f>Parameters!$C$25</f>
        <v>2</v>
      </c>
      <c r="H2770" s="1">
        <f>Parameters!$C$26</f>
        <v>1</v>
      </c>
    </row>
    <row r="2771" spans="1:8">
      <c r="A2771" s="3">
        <v>44773</v>
      </c>
      <c r="B2771" s="1">
        <f>Parameters!$C$20</f>
        <v>0.1</v>
      </c>
      <c r="C2771" s="1">
        <f>Parameters!$C$21</f>
        <v>0.1</v>
      </c>
      <c r="D2771" s="1">
        <f>Parameters!$C$22</f>
        <v>15</v>
      </c>
      <c r="E2771" s="1">
        <f>Parameters!$C$23</f>
        <v>1</v>
      </c>
      <c r="F2771" s="1">
        <f>Parameters!$C$24</f>
        <v>8</v>
      </c>
      <c r="G2771" s="1">
        <f>Parameters!$C$25</f>
        <v>2</v>
      </c>
      <c r="H2771" s="1">
        <f>Parameters!$C$26</f>
        <v>1</v>
      </c>
    </row>
    <row r="2772" spans="1:8">
      <c r="A2772" s="3">
        <v>44774</v>
      </c>
      <c r="B2772" s="1">
        <f>Parameters!$C$20</f>
        <v>0.1</v>
      </c>
      <c r="C2772" s="1">
        <f>Parameters!$C$21</f>
        <v>0.1</v>
      </c>
      <c r="D2772" s="1">
        <f>Parameters!$C$22</f>
        <v>15</v>
      </c>
      <c r="E2772" s="1">
        <f>Parameters!$C$23</f>
        <v>1</v>
      </c>
      <c r="F2772" s="1">
        <f>Parameters!$C$24</f>
        <v>8</v>
      </c>
      <c r="G2772" s="1">
        <f>Parameters!$C$25</f>
        <v>2</v>
      </c>
      <c r="H2772" s="1">
        <f>Parameters!$C$26</f>
        <v>1</v>
      </c>
    </row>
    <row r="2773" spans="1:8">
      <c r="A2773" s="3">
        <v>44775</v>
      </c>
      <c r="B2773" s="1">
        <f>Parameters!$C$20</f>
        <v>0.1</v>
      </c>
      <c r="C2773" s="1">
        <f>Parameters!$C$21</f>
        <v>0.1</v>
      </c>
      <c r="D2773" s="1">
        <f>Parameters!$C$22</f>
        <v>15</v>
      </c>
      <c r="E2773" s="1">
        <f>Parameters!$C$23</f>
        <v>1</v>
      </c>
      <c r="F2773" s="1">
        <f>Parameters!$C$24</f>
        <v>8</v>
      </c>
      <c r="G2773" s="1">
        <f>Parameters!$C$25</f>
        <v>2</v>
      </c>
      <c r="H2773" s="1">
        <f>Parameters!$C$26</f>
        <v>1</v>
      </c>
    </row>
    <row r="2774" spans="1:8">
      <c r="A2774" s="3">
        <v>44776</v>
      </c>
      <c r="B2774" s="1">
        <f>Parameters!$C$20</f>
        <v>0.1</v>
      </c>
      <c r="C2774" s="1">
        <f>Parameters!$C$21</f>
        <v>0.1</v>
      </c>
      <c r="D2774" s="1">
        <f>Parameters!$C$22</f>
        <v>15</v>
      </c>
      <c r="E2774" s="1">
        <f>Parameters!$C$23</f>
        <v>1</v>
      </c>
      <c r="F2774" s="1">
        <f>Parameters!$C$24</f>
        <v>8</v>
      </c>
      <c r="G2774" s="1">
        <f>Parameters!$C$25</f>
        <v>2</v>
      </c>
      <c r="H2774" s="1">
        <f>Parameters!$C$26</f>
        <v>1</v>
      </c>
    </row>
    <row r="2775" spans="1:8">
      <c r="A2775" s="3">
        <v>44777</v>
      </c>
      <c r="B2775" s="1">
        <f>Parameters!$C$20</f>
        <v>0.1</v>
      </c>
      <c r="C2775" s="1">
        <f>Parameters!$C$21</f>
        <v>0.1</v>
      </c>
      <c r="D2775" s="1">
        <f>Parameters!$C$22</f>
        <v>15</v>
      </c>
      <c r="E2775" s="1">
        <f>Parameters!$C$23</f>
        <v>1</v>
      </c>
      <c r="F2775" s="1">
        <f>Parameters!$C$24</f>
        <v>8</v>
      </c>
      <c r="G2775" s="1">
        <f>Parameters!$C$25</f>
        <v>2</v>
      </c>
      <c r="H2775" s="1">
        <f>Parameters!$C$26</f>
        <v>1</v>
      </c>
    </row>
    <row r="2776" spans="1:8">
      <c r="A2776" s="3">
        <v>44778</v>
      </c>
      <c r="B2776" s="1">
        <f>Parameters!$C$20</f>
        <v>0.1</v>
      </c>
      <c r="C2776" s="1">
        <f>Parameters!$C$21</f>
        <v>0.1</v>
      </c>
      <c r="D2776" s="1">
        <f>Parameters!$C$22</f>
        <v>15</v>
      </c>
      <c r="E2776" s="1">
        <f>Parameters!$C$23</f>
        <v>1</v>
      </c>
      <c r="F2776" s="1">
        <f>Parameters!$C$24</f>
        <v>8</v>
      </c>
      <c r="G2776" s="1">
        <f>Parameters!$C$25</f>
        <v>2</v>
      </c>
      <c r="H2776" s="1">
        <f>Parameters!$C$26</f>
        <v>1</v>
      </c>
    </row>
    <row r="2777" spans="1:8">
      <c r="A2777" s="3">
        <v>44779</v>
      </c>
      <c r="B2777" s="1">
        <f>Parameters!$C$20</f>
        <v>0.1</v>
      </c>
      <c r="C2777" s="1">
        <f>Parameters!$C$21</f>
        <v>0.1</v>
      </c>
      <c r="D2777" s="1">
        <f>Parameters!$C$22</f>
        <v>15</v>
      </c>
      <c r="E2777" s="1">
        <f>Parameters!$C$23</f>
        <v>1</v>
      </c>
      <c r="F2777" s="1">
        <f>Parameters!$C$24</f>
        <v>8</v>
      </c>
      <c r="G2777" s="1">
        <f>Parameters!$C$25</f>
        <v>2</v>
      </c>
      <c r="H2777" s="1">
        <f>Parameters!$C$26</f>
        <v>1</v>
      </c>
    </row>
    <row r="2778" spans="1:8">
      <c r="A2778" s="3">
        <v>44780</v>
      </c>
      <c r="B2778" s="1">
        <f>Parameters!$C$20</f>
        <v>0.1</v>
      </c>
      <c r="C2778" s="1">
        <f>Parameters!$C$21</f>
        <v>0.1</v>
      </c>
      <c r="D2778" s="1">
        <f>Parameters!$C$22</f>
        <v>15</v>
      </c>
      <c r="E2778" s="1">
        <f>Parameters!$C$23</f>
        <v>1</v>
      </c>
      <c r="F2778" s="1">
        <f>Parameters!$C$24</f>
        <v>8</v>
      </c>
      <c r="G2778" s="1">
        <f>Parameters!$C$25</f>
        <v>2</v>
      </c>
      <c r="H2778" s="1">
        <f>Parameters!$C$26</f>
        <v>1</v>
      </c>
    </row>
    <row r="2779" spans="1:8">
      <c r="A2779" s="3">
        <v>44781</v>
      </c>
      <c r="B2779" s="1">
        <f>Parameters!$C$20</f>
        <v>0.1</v>
      </c>
      <c r="C2779" s="1">
        <f>Parameters!$C$21</f>
        <v>0.1</v>
      </c>
      <c r="D2779" s="1">
        <f>Parameters!$C$22</f>
        <v>15</v>
      </c>
      <c r="E2779" s="1">
        <f>Parameters!$C$23</f>
        <v>1</v>
      </c>
      <c r="F2779" s="1">
        <f>Parameters!$C$24</f>
        <v>8</v>
      </c>
      <c r="G2779" s="1">
        <f>Parameters!$C$25</f>
        <v>2</v>
      </c>
      <c r="H2779" s="1">
        <f>Parameters!$C$26</f>
        <v>1</v>
      </c>
    </row>
    <row r="2780" spans="1:8">
      <c r="A2780" s="3">
        <v>44782</v>
      </c>
      <c r="B2780" s="1">
        <f>Parameters!$C$20</f>
        <v>0.1</v>
      </c>
      <c r="C2780" s="1">
        <f>Parameters!$C$21</f>
        <v>0.1</v>
      </c>
      <c r="D2780" s="1">
        <f>Parameters!$C$22</f>
        <v>15</v>
      </c>
      <c r="E2780" s="1">
        <f>Parameters!$C$23</f>
        <v>1</v>
      </c>
      <c r="F2780" s="1">
        <f>Parameters!$C$24</f>
        <v>8</v>
      </c>
      <c r="G2780" s="1">
        <f>Parameters!$C$25</f>
        <v>2</v>
      </c>
      <c r="H2780" s="1">
        <f>Parameters!$C$26</f>
        <v>1</v>
      </c>
    </row>
    <row r="2781" spans="1:8">
      <c r="A2781" s="3">
        <v>44783</v>
      </c>
      <c r="B2781" s="1">
        <f>Parameters!$C$20</f>
        <v>0.1</v>
      </c>
      <c r="C2781" s="1">
        <f>Parameters!$C$21</f>
        <v>0.1</v>
      </c>
      <c r="D2781" s="1">
        <f>Parameters!$C$22</f>
        <v>15</v>
      </c>
      <c r="E2781" s="1">
        <f>Parameters!$C$23</f>
        <v>1</v>
      </c>
      <c r="F2781" s="1">
        <f>Parameters!$C$24</f>
        <v>8</v>
      </c>
      <c r="G2781" s="1">
        <f>Parameters!$C$25</f>
        <v>2</v>
      </c>
      <c r="H2781" s="1">
        <f>Parameters!$C$26</f>
        <v>1</v>
      </c>
    </row>
    <row r="2782" spans="1:8">
      <c r="A2782" s="3">
        <v>44784</v>
      </c>
      <c r="B2782" s="1">
        <f>Parameters!$C$20</f>
        <v>0.1</v>
      </c>
      <c r="C2782" s="1">
        <f>Parameters!$C$21</f>
        <v>0.1</v>
      </c>
      <c r="D2782" s="1">
        <f>Parameters!$C$22</f>
        <v>15</v>
      </c>
      <c r="E2782" s="1">
        <f>Parameters!$C$23</f>
        <v>1</v>
      </c>
      <c r="F2782" s="1">
        <f>Parameters!$C$24</f>
        <v>8</v>
      </c>
      <c r="G2782" s="1">
        <f>Parameters!$C$25</f>
        <v>2</v>
      </c>
      <c r="H2782" s="1">
        <f>Parameters!$C$26</f>
        <v>1</v>
      </c>
    </row>
    <row r="2783" spans="1:8">
      <c r="A2783" s="3">
        <v>44785</v>
      </c>
      <c r="B2783" s="1">
        <f>Parameters!$C$20</f>
        <v>0.1</v>
      </c>
      <c r="C2783" s="1">
        <f>Parameters!$C$21</f>
        <v>0.1</v>
      </c>
      <c r="D2783" s="1">
        <f>Parameters!$C$22</f>
        <v>15</v>
      </c>
      <c r="E2783" s="1">
        <f>Parameters!$C$23</f>
        <v>1</v>
      </c>
      <c r="F2783" s="1">
        <f>Parameters!$C$24</f>
        <v>8</v>
      </c>
      <c r="G2783" s="1">
        <f>Parameters!$C$25</f>
        <v>2</v>
      </c>
      <c r="H2783" s="1">
        <f>Parameters!$C$26</f>
        <v>1</v>
      </c>
    </row>
    <row r="2784" spans="1:8">
      <c r="A2784" s="3">
        <v>44786</v>
      </c>
      <c r="B2784" s="1">
        <f>Parameters!$C$20</f>
        <v>0.1</v>
      </c>
      <c r="C2784" s="1">
        <f>Parameters!$C$21</f>
        <v>0.1</v>
      </c>
      <c r="D2784" s="1">
        <f>Parameters!$C$22</f>
        <v>15</v>
      </c>
      <c r="E2784" s="1">
        <f>Parameters!$C$23</f>
        <v>1</v>
      </c>
      <c r="F2784" s="1">
        <f>Parameters!$C$24</f>
        <v>8</v>
      </c>
      <c r="G2784" s="1">
        <f>Parameters!$C$25</f>
        <v>2</v>
      </c>
      <c r="H2784" s="1">
        <f>Parameters!$C$26</f>
        <v>1</v>
      </c>
    </row>
    <row r="2785" spans="1:8">
      <c r="A2785" s="3">
        <v>44787</v>
      </c>
      <c r="B2785" s="1">
        <f>Parameters!$C$20</f>
        <v>0.1</v>
      </c>
      <c r="C2785" s="1">
        <f>Parameters!$C$21</f>
        <v>0.1</v>
      </c>
      <c r="D2785" s="1">
        <f>Parameters!$C$22</f>
        <v>15</v>
      </c>
      <c r="E2785" s="1">
        <f>Parameters!$C$23</f>
        <v>1</v>
      </c>
      <c r="F2785" s="1">
        <f>Parameters!$C$24</f>
        <v>8</v>
      </c>
      <c r="G2785" s="1">
        <f>Parameters!$C$25</f>
        <v>2</v>
      </c>
      <c r="H2785" s="1">
        <f>Parameters!$C$26</f>
        <v>1</v>
      </c>
    </row>
    <row r="2786" spans="1:8">
      <c r="A2786" s="3">
        <v>44788</v>
      </c>
      <c r="B2786" s="1">
        <f>Parameters!$C$20</f>
        <v>0.1</v>
      </c>
      <c r="C2786" s="1">
        <f>Parameters!$C$21</f>
        <v>0.1</v>
      </c>
      <c r="D2786" s="1">
        <f>Parameters!$C$22</f>
        <v>15</v>
      </c>
      <c r="E2786" s="1">
        <f>Parameters!$C$23</f>
        <v>1</v>
      </c>
      <c r="F2786" s="1">
        <f>Parameters!$C$24</f>
        <v>8</v>
      </c>
      <c r="G2786" s="1">
        <f>Parameters!$C$25</f>
        <v>2</v>
      </c>
      <c r="H2786" s="1">
        <f>Parameters!$C$26</f>
        <v>1</v>
      </c>
    </row>
    <row r="2787" spans="1:8">
      <c r="A2787" s="3">
        <v>44789</v>
      </c>
      <c r="B2787" s="1">
        <f>Parameters!$C$20</f>
        <v>0.1</v>
      </c>
      <c r="C2787" s="1">
        <f>Parameters!$C$21</f>
        <v>0.1</v>
      </c>
      <c r="D2787" s="1">
        <f>Parameters!$C$22</f>
        <v>15</v>
      </c>
      <c r="E2787" s="1">
        <f>Parameters!$C$23</f>
        <v>1</v>
      </c>
      <c r="F2787" s="1">
        <f>Parameters!$C$24</f>
        <v>8</v>
      </c>
      <c r="G2787" s="1">
        <f>Parameters!$C$25</f>
        <v>2</v>
      </c>
      <c r="H2787" s="1">
        <f>Parameters!$C$26</f>
        <v>1</v>
      </c>
    </row>
    <row r="2788" spans="1:8">
      <c r="A2788" s="3">
        <v>44790</v>
      </c>
      <c r="B2788" s="1">
        <f>Parameters!$C$20</f>
        <v>0.1</v>
      </c>
      <c r="C2788" s="1">
        <f>Parameters!$C$21</f>
        <v>0.1</v>
      </c>
      <c r="D2788" s="1">
        <f>Parameters!$C$22</f>
        <v>15</v>
      </c>
      <c r="E2788" s="1">
        <f>Parameters!$C$23</f>
        <v>1</v>
      </c>
      <c r="F2788" s="1">
        <f>Parameters!$C$24</f>
        <v>8</v>
      </c>
      <c r="G2788" s="1">
        <f>Parameters!$C$25</f>
        <v>2</v>
      </c>
      <c r="H2788" s="1">
        <f>Parameters!$C$26</f>
        <v>1</v>
      </c>
    </row>
    <row r="2789" spans="1:8">
      <c r="A2789" s="3">
        <v>44791</v>
      </c>
      <c r="B2789" s="1">
        <f>Parameters!$C$20</f>
        <v>0.1</v>
      </c>
      <c r="C2789" s="1">
        <f>Parameters!$C$21</f>
        <v>0.1</v>
      </c>
      <c r="D2789" s="1">
        <f>Parameters!$C$22</f>
        <v>15</v>
      </c>
      <c r="E2789" s="1">
        <f>Parameters!$C$23</f>
        <v>1</v>
      </c>
      <c r="F2789" s="1">
        <f>Parameters!$C$24</f>
        <v>8</v>
      </c>
      <c r="G2789" s="1">
        <f>Parameters!$C$25</f>
        <v>2</v>
      </c>
      <c r="H2789" s="1">
        <f>Parameters!$C$26</f>
        <v>1</v>
      </c>
    </row>
    <row r="2790" spans="1:8">
      <c r="A2790" s="3">
        <v>44792</v>
      </c>
      <c r="B2790" s="1">
        <f>Parameters!$C$20</f>
        <v>0.1</v>
      </c>
      <c r="C2790" s="1">
        <f>Parameters!$C$21</f>
        <v>0.1</v>
      </c>
      <c r="D2790" s="1">
        <f>Parameters!$C$22</f>
        <v>15</v>
      </c>
      <c r="E2790" s="1">
        <f>Parameters!$C$23</f>
        <v>1</v>
      </c>
      <c r="F2790" s="1">
        <f>Parameters!$C$24</f>
        <v>8</v>
      </c>
      <c r="G2790" s="1">
        <f>Parameters!$C$25</f>
        <v>2</v>
      </c>
      <c r="H2790" s="1">
        <f>Parameters!$C$26</f>
        <v>1</v>
      </c>
    </row>
    <row r="2791" spans="1:8">
      <c r="A2791" s="3">
        <v>44793</v>
      </c>
      <c r="B2791" s="1">
        <f>Parameters!$C$20</f>
        <v>0.1</v>
      </c>
      <c r="C2791" s="1">
        <f>Parameters!$C$21</f>
        <v>0.1</v>
      </c>
      <c r="D2791" s="1">
        <f>Parameters!$C$22</f>
        <v>15</v>
      </c>
      <c r="E2791" s="1">
        <f>Parameters!$C$23</f>
        <v>1</v>
      </c>
      <c r="F2791" s="1">
        <f>Parameters!$C$24</f>
        <v>8</v>
      </c>
      <c r="G2791" s="1">
        <f>Parameters!$C$25</f>
        <v>2</v>
      </c>
      <c r="H2791" s="1">
        <f>Parameters!$C$26</f>
        <v>1</v>
      </c>
    </row>
    <row r="2792" spans="1:8">
      <c r="A2792" s="3">
        <v>44794</v>
      </c>
      <c r="B2792" s="1">
        <f>Parameters!$C$20</f>
        <v>0.1</v>
      </c>
      <c r="C2792" s="1">
        <f>Parameters!$C$21</f>
        <v>0.1</v>
      </c>
      <c r="D2792" s="1">
        <f>Parameters!$C$22</f>
        <v>15</v>
      </c>
      <c r="E2792" s="1">
        <f>Parameters!$C$23</f>
        <v>1</v>
      </c>
      <c r="F2792" s="1">
        <f>Parameters!$C$24</f>
        <v>8</v>
      </c>
      <c r="G2792" s="1">
        <f>Parameters!$C$25</f>
        <v>2</v>
      </c>
      <c r="H2792" s="1">
        <f>Parameters!$C$26</f>
        <v>1</v>
      </c>
    </row>
    <row r="2793" spans="1:8">
      <c r="A2793" s="3">
        <v>44795</v>
      </c>
      <c r="B2793" s="1">
        <f>Parameters!$C$20</f>
        <v>0.1</v>
      </c>
      <c r="C2793" s="1">
        <f>Parameters!$C$21</f>
        <v>0.1</v>
      </c>
      <c r="D2793" s="1">
        <f>Parameters!$C$22</f>
        <v>15</v>
      </c>
      <c r="E2793" s="1">
        <f>Parameters!$C$23</f>
        <v>1</v>
      </c>
      <c r="F2793" s="1">
        <f>Parameters!$C$24</f>
        <v>8</v>
      </c>
      <c r="G2793" s="1">
        <f>Parameters!$C$25</f>
        <v>2</v>
      </c>
      <c r="H2793" s="1">
        <f>Parameters!$C$26</f>
        <v>1</v>
      </c>
    </row>
    <row r="2794" spans="1:8">
      <c r="A2794" s="3">
        <v>44796</v>
      </c>
      <c r="B2794" s="1">
        <f>Parameters!$C$20</f>
        <v>0.1</v>
      </c>
      <c r="C2794" s="1">
        <f>Parameters!$C$21</f>
        <v>0.1</v>
      </c>
      <c r="D2794" s="1">
        <f>Parameters!$C$22</f>
        <v>15</v>
      </c>
      <c r="E2794" s="1">
        <f>Parameters!$C$23</f>
        <v>1</v>
      </c>
      <c r="F2794" s="1">
        <f>Parameters!$C$24</f>
        <v>8</v>
      </c>
      <c r="G2794" s="1">
        <f>Parameters!$C$25</f>
        <v>2</v>
      </c>
      <c r="H2794" s="1">
        <f>Parameters!$C$26</f>
        <v>1</v>
      </c>
    </row>
    <row r="2795" spans="1:8">
      <c r="A2795" s="3">
        <v>44797</v>
      </c>
      <c r="B2795" s="1">
        <f>Parameters!$C$20</f>
        <v>0.1</v>
      </c>
      <c r="C2795" s="1">
        <f>Parameters!$C$21</f>
        <v>0.1</v>
      </c>
      <c r="D2795" s="1">
        <f>Parameters!$C$22</f>
        <v>15</v>
      </c>
      <c r="E2795" s="1">
        <f>Parameters!$C$23</f>
        <v>1</v>
      </c>
      <c r="F2795" s="1">
        <f>Parameters!$C$24</f>
        <v>8</v>
      </c>
      <c r="G2795" s="1">
        <f>Parameters!$C$25</f>
        <v>2</v>
      </c>
      <c r="H2795" s="1">
        <f>Parameters!$C$26</f>
        <v>1</v>
      </c>
    </row>
    <row r="2796" spans="1:8">
      <c r="A2796" s="3">
        <v>44798</v>
      </c>
      <c r="B2796" s="1">
        <f>Parameters!$C$20</f>
        <v>0.1</v>
      </c>
      <c r="C2796" s="1">
        <f>Parameters!$C$21</f>
        <v>0.1</v>
      </c>
      <c r="D2796" s="1">
        <f>Parameters!$C$22</f>
        <v>15</v>
      </c>
      <c r="E2796" s="1">
        <f>Parameters!$C$23</f>
        <v>1</v>
      </c>
      <c r="F2796" s="1">
        <f>Parameters!$C$24</f>
        <v>8</v>
      </c>
      <c r="G2796" s="1">
        <f>Parameters!$C$25</f>
        <v>2</v>
      </c>
      <c r="H2796" s="1">
        <f>Parameters!$C$26</f>
        <v>1</v>
      </c>
    </row>
    <row r="2797" spans="1:8">
      <c r="A2797" s="3">
        <v>44799</v>
      </c>
      <c r="B2797" s="1">
        <f>Parameters!$C$20</f>
        <v>0.1</v>
      </c>
      <c r="C2797" s="1">
        <f>Parameters!$C$21</f>
        <v>0.1</v>
      </c>
      <c r="D2797" s="1">
        <f>Parameters!$C$22</f>
        <v>15</v>
      </c>
      <c r="E2797" s="1">
        <f>Parameters!$C$23</f>
        <v>1</v>
      </c>
      <c r="F2797" s="1">
        <f>Parameters!$C$24</f>
        <v>8</v>
      </c>
      <c r="G2797" s="1">
        <f>Parameters!$C$25</f>
        <v>2</v>
      </c>
      <c r="H2797" s="1">
        <f>Parameters!$C$26</f>
        <v>1</v>
      </c>
    </row>
    <row r="2798" spans="1:8">
      <c r="A2798" s="3">
        <v>44800</v>
      </c>
      <c r="B2798" s="1">
        <f>Parameters!$C$20</f>
        <v>0.1</v>
      </c>
      <c r="C2798" s="1">
        <f>Parameters!$C$21</f>
        <v>0.1</v>
      </c>
      <c r="D2798" s="1">
        <f>Parameters!$C$22</f>
        <v>15</v>
      </c>
      <c r="E2798" s="1">
        <f>Parameters!$C$23</f>
        <v>1</v>
      </c>
      <c r="F2798" s="1">
        <f>Parameters!$C$24</f>
        <v>8</v>
      </c>
      <c r="G2798" s="1">
        <f>Parameters!$C$25</f>
        <v>2</v>
      </c>
      <c r="H2798" s="1">
        <f>Parameters!$C$26</f>
        <v>1</v>
      </c>
    </row>
    <row r="2799" spans="1:8">
      <c r="A2799" s="3">
        <v>44801</v>
      </c>
      <c r="B2799" s="1">
        <f>Parameters!$C$20</f>
        <v>0.1</v>
      </c>
      <c r="C2799" s="1">
        <f>Parameters!$C$21</f>
        <v>0.1</v>
      </c>
      <c r="D2799" s="1">
        <f>Parameters!$C$22</f>
        <v>15</v>
      </c>
      <c r="E2799" s="1">
        <f>Parameters!$C$23</f>
        <v>1</v>
      </c>
      <c r="F2799" s="1">
        <f>Parameters!$C$24</f>
        <v>8</v>
      </c>
      <c r="G2799" s="1">
        <f>Parameters!$C$25</f>
        <v>2</v>
      </c>
      <c r="H2799" s="1">
        <f>Parameters!$C$26</f>
        <v>1</v>
      </c>
    </row>
    <row r="2800" spans="1:8">
      <c r="A2800" s="3">
        <v>44802</v>
      </c>
      <c r="B2800" s="1">
        <f>Parameters!$C$20</f>
        <v>0.1</v>
      </c>
      <c r="C2800" s="1">
        <f>Parameters!$C$21</f>
        <v>0.1</v>
      </c>
      <c r="D2800" s="1">
        <f>Parameters!$C$22</f>
        <v>15</v>
      </c>
      <c r="E2800" s="1">
        <f>Parameters!$C$23</f>
        <v>1</v>
      </c>
      <c r="F2800" s="1">
        <f>Parameters!$C$24</f>
        <v>8</v>
      </c>
      <c r="G2800" s="1">
        <f>Parameters!$C$25</f>
        <v>2</v>
      </c>
      <c r="H2800" s="1">
        <f>Parameters!$C$26</f>
        <v>1</v>
      </c>
    </row>
    <row r="2801" spans="1:8">
      <c r="A2801" s="3">
        <v>44803</v>
      </c>
      <c r="B2801" s="1">
        <f>Parameters!$C$20</f>
        <v>0.1</v>
      </c>
      <c r="C2801" s="1">
        <f>Parameters!$C$21</f>
        <v>0.1</v>
      </c>
      <c r="D2801" s="1">
        <f>Parameters!$C$22</f>
        <v>15</v>
      </c>
      <c r="E2801" s="1">
        <f>Parameters!$C$23</f>
        <v>1</v>
      </c>
      <c r="F2801" s="1">
        <f>Parameters!$C$24</f>
        <v>8</v>
      </c>
      <c r="G2801" s="1">
        <f>Parameters!$C$25</f>
        <v>2</v>
      </c>
      <c r="H2801" s="1">
        <f>Parameters!$C$26</f>
        <v>1</v>
      </c>
    </row>
    <row r="2802" spans="1:8">
      <c r="A2802" s="3">
        <v>44804</v>
      </c>
      <c r="B2802" s="1">
        <f>Parameters!$C$20</f>
        <v>0.1</v>
      </c>
      <c r="C2802" s="1">
        <f>Parameters!$C$21</f>
        <v>0.1</v>
      </c>
      <c r="D2802" s="1">
        <f>Parameters!$C$22</f>
        <v>15</v>
      </c>
      <c r="E2802" s="1">
        <f>Parameters!$C$23</f>
        <v>1</v>
      </c>
      <c r="F2802" s="1">
        <f>Parameters!$C$24</f>
        <v>8</v>
      </c>
      <c r="G2802" s="1">
        <f>Parameters!$C$25</f>
        <v>2</v>
      </c>
      <c r="H2802" s="1">
        <f>Parameters!$C$26</f>
        <v>1</v>
      </c>
    </row>
    <row r="2803" spans="1:8">
      <c r="A2803" s="3">
        <v>44805</v>
      </c>
      <c r="B2803" s="1">
        <f>Parameters!$C$20</f>
        <v>0.1</v>
      </c>
      <c r="C2803" s="1">
        <f>Parameters!$C$21</f>
        <v>0.1</v>
      </c>
      <c r="D2803" s="1">
        <f>Parameters!$C$22</f>
        <v>15</v>
      </c>
      <c r="E2803" s="1">
        <f>Parameters!$C$23</f>
        <v>1</v>
      </c>
      <c r="F2803" s="1">
        <f>Parameters!$C$24</f>
        <v>8</v>
      </c>
      <c r="G2803" s="1">
        <f>Parameters!$C$25</f>
        <v>2</v>
      </c>
      <c r="H2803" s="1">
        <f>Parameters!$C$26</f>
        <v>1</v>
      </c>
    </row>
    <row r="2804" spans="1:8">
      <c r="A2804" s="3">
        <v>44806</v>
      </c>
      <c r="B2804" s="1">
        <f>Parameters!$C$20</f>
        <v>0.1</v>
      </c>
      <c r="C2804" s="1">
        <f>Parameters!$C$21</f>
        <v>0.1</v>
      </c>
      <c r="D2804" s="1">
        <f>Parameters!$C$22</f>
        <v>15</v>
      </c>
      <c r="E2804" s="1">
        <f>Parameters!$C$23</f>
        <v>1</v>
      </c>
      <c r="F2804" s="1">
        <f>Parameters!$C$24</f>
        <v>8</v>
      </c>
      <c r="G2804" s="1">
        <f>Parameters!$C$25</f>
        <v>2</v>
      </c>
      <c r="H2804" s="1">
        <f>Parameters!$C$26</f>
        <v>1</v>
      </c>
    </row>
    <row r="2805" spans="1:8">
      <c r="A2805" s="3">
        <v>44807</v>
      </c>
      <c r="B2805" s="1">
        <f>Parameters!$C$20</f>
        <v>0.1</v>
      </c>
      <c r="C2805" s="1">
        <f>Parameters!$C$21</f>
        <v>0.1</v>
      </c>
      <c r="D2805" s="1">
        <f>Parameters!$C$22</f>
        <v>15</v>
      </c>
      <c r="E2805" s="1">
        <f>Parameters!$C$23</f>
        <v>1</v>
      </c>
      <c r="F2805" s="1">
        <f>Parameters!$C$24</f>
        <v>8</v>
      </c>
      <c r="G2805" s="1">
        <f>Parameters!$C$25</f>
        <v>2</v>
      </c>
      <c r="H2805" s="1">
        <f>Parameters!$C$26</f>
        <v>1</v>
      </c>
    </row>
    <row r="2806" spans="1:8">
      <c r="A2806" s="3">
        <v>44808</v>
      </c>
      <c r="B2806" s="1">
        <f>Parameters!$C$20</f>
        <v>0.1</v>
      </c>
      <c r="C2806" s="1">
        <f>Parameters!$C$21</f>
        <v>0.1</v>
      </c>
      <c r="D2806" s="1">
        <f>Parameters!$C$22</f>
        <v>15</v>
      </c>
      <c r="E2806" s="1">
        <f>Parameters!$C$23</f>
        <v>1</v>
      </c>
      <c r="F2806" s="1">
        <f>Parameters!$C$24</f>
        <v>8</v>
      </c>
      <c r="G2806" s="1">
        <f>Parameters!$C$25</f>
        <v>2</v>
      </c>
      <c r="H2806" s="1">
        <f>Parameters!$C$26</f>
        <v>1</v>
      </c>
    </row>
    <row r="2807" spans="1:8">
      <c r="A2807" s="3">
        <v>44809</v>
      </c>
      <c r="B2807" s="1">
        <f>Parameters!$C$20</f>
        <v>0.1</v>
      </c>
      <c r="C2807" s="1">
        <f>Parameters!$C$21</f>
        <v>0.1</v>
      </c>
      <c r="D2807" s="1">
        <f>Parameters!$C$22</f>
        <v>15</v>
      </c>
      <c r="E2807" s="1">
        <f>Parameters!$C$23</f>
        <v>1</v>
      </c>
      <c r="F2807" s="1">
        <f>Parameters!$C$24</f>
        <v>8</v>
      </c>
      <c r="G2807" s="1">
        <f>Parameters!$C$25</f>
        <v>2</v>
      </c>
      <c r="H2807" s="1">
        <f>Parameters!$C$26</f>
        <v>1</v>
      </c>
    </row>
    <row r="2808" spans="1:8">
      <c r="A2808" s="3">
        <v>44810</v>
      </c>
      <c r="B2808" s="1">
        <f>Parameters!$C$20</f>
        <v>0.1</v>
      </c>
      <c r="C2808" s="1">
        <f>Parameters!$C$21</f>
        <v>0.1</v>
      </c>
      <c r="D2808" s="1">
        <f>Parameters!$C$22</f>
        <v>15</v>
      </c>
      <c r="E2808" s="1">
        <f>Parameters!$C$23</f>
        <v>1</v>
      </c>
      <c r="F2808" s="1">
        <f>Parameters!$C$24</f>
        <v>8</v>
      </c>
      <c r="G2808" s="1">
        <f>Parameters!$C$25</f>
        <v>2</v>
      </c>
      <c r="H2808" s="1">
        <f>Parameters!$C$26</f>
        <v>1</v>
      </c>
    </row>
    <row r="2809" spans="1:8">
      <c r="A2809" s="3">
        <v>44811</v>
      </c>
      <c r="B2809" s="1">
        <f>Parameters!$C$20</f>
        <v>0.1</v>
      </c>
      <c r="C2809" s="1">
        <f>Parameters!$C$21</f>
        <v>0.1</v>
      </c>
      <c r="D2809" s="1">
        <f>Parameters!$C$22</f>
        <v>15</v>
      </c>
      <c r="E2809" s="1">
        <f>Parameters!$C$23</f>
        <v>1</v>
      </c>
      <c r="F2809" s="1">
        <f>Parameters!$C$24</f>
        <v>8</v>
      </c>
      <c r="G2809" s="1">
        <f>Parameters!$C$25</f>
        <v>2</v>
      </c>
      <c r="H2809" s="1">
        <f>Parameters!$C$26</f>
        <v>1</v>
      </c>
    </row>
    <row r="2810" spans="1:8">
      <c r="A2810" s="3">
        <v>44812</v>
      </c>
      <c r="B2810" s="1">
        <f>Parameters!$C$20</f>
        <v>0.1</v>
      </c>
      <c r="C2810" s="1">
        <f>Parameters!$C$21</f>
        <v>0.1</v>
      </c>
      <c r="D2810" s="1">
        <f>Parameters!$C$22</f>
        <v>15</v>
      </c>
      <c r="E2810" s="1">
        <f>Parameters!$C$23</f>
        <v>1</v>
      </c>
      <c r="F2810" s="1">
        <f>Parameters!$C$24</f>
        <v>8</v>
      </c>
      <c r="G2810" s="1">
        <f>Parameters!$C$25</f>
        <v>2</v>
      </c>
      <c r="H2810" s="1">
        <f>Parameters!$C$26</f>
        <v>1</v>
      </c>
    </row>
    <row r="2811" spans="1:8">
      <c r="A2811" s="3">
        <v>44813</v>
      </c>
      <c r="B2811" s="1">
        <f>Parameters!$C$20</f>
        <v>0.1</v>
      </c>
      <c r="C2811" s="1">
        <f>Parameters!$C$21</f>
        <v>0.1</v>
      </c>
      <c r="D2811" s="1">
        <f>Parameters!$C$22</f>
        <v>15</v>
      </c>
      <c r="E2811" s="1">
        <f>Parameters!$C$23</f>
        <v>1</v>
      </c>
      <c r="F2811" s="1">
        <f>Parameters!$C$24</f>
        <v>8</v>
      </c>
      <c r="G2811" s="1">
        <f>Parameters!$C$25</f>
        <v>2</v>
      </c>
      <c r="H2811" s="1">
        <f>Parameters!$C$26</f>
        <v>1</v>
      </c>
    </row>
    <row r="2812" spans="1:8">
      <c r="A2812" s="3">
        <v>44814</v>
      </c>
      <c r="B2812" s="1">
        <f>Parameters!$C$20</f>
        <v>0.1</v>
      </c>
      <c r="C2812" s="1">
        <f>Parameters!$C$21</f>
        <v>0.1</v>
      </c>
      <c r="D2812" s="1">
        <f>Parameters!$C$22</f>
        <v>15</v>
      </c>
      <c r="E2812" s="1">
        <f>Parameters!$C$23</f>
        <v>1</v>
      </c>
      <c r="F2812" s="1">
        <f>Parameters!$C$24</f>
        <v>8</v>
      </c>
      <c r="G2812" s="1">
        <f>Parameters!$C$25</f>
        <v>2</v>
      </c>
      <c r="H2812" s="1">
        <f>Parameters!$C$26</f>
        <v>1</v>
      </c>
    </row>
    <row r="2813" spans="1:8">
      <c r="A2813" s="3">
        <v>44815</v>
      </c>
      <c r="B2813" s="1">
        <f>Parameters!$C$20</f>
        <v>0.1</v>
      </c>
      <c r="C2813" s="1">
        <f>Parameters!$C$21</f>
        <v>0.1</v>
      </c>
      <c r="D2813" s="1">
        <f>Parameters!$C$22</f>
        <v>15</v>
      </c>
      <c r="E2813" s="1">
        <f>Parameters!$C$23</f>
        <v>1</v>
      </c>
      <c r="F2813" s="1">
        <f>Parameters!$C$24</f>
        <v>8</v>
      </c>
      <c r="G2813" s="1">
        <f>Parameters!$C$25</f>
        <v>2</v>
      </c>
      <c r="H2813" s="1">
        <f>Parameters!$C$26</f>
        <v>1</v>
      </c>
    </row>
    <row r="2814" spans="1:8">
      <c r="A2814" s="3">
        <v>44816</v>
      </c>
      <c r="B2814" s="1">
        <f>Parameters!$C$20</f>
        <v>0.1</v>
      </c>
      <c r="C2814" s="1">
        <f>Parameters!$C$21</f>
        <v>0.1</v>
      </c>
      <c r="D2814" s="1">
        <f>Parameters!$C$22</f>
        <v>15</v>
      </c>
      <c r="E2814" s="1">
        <f>Parameters!$C$23</f>
        <v>1</v>
      </c>
      <c r="F2814" s="1">
        <f>Parameters!$C$24</f>
        <v>8</v>
      </c>
      <c r="G2814" s="1">
        <f>Parameters!$C$25</f>
        <v>2</v>
      </c>
      <c r="H2814" s="1">
        <f>Parameters!$C$26</f>
        <v>1</v>
      </c>
    </row>
    <row r="2815" spans="1:8">
      <c r="A2815" s="3">
        <v>44817</v>
      </c>
      <c r="B2815" s="1">
        <f>Parameters!$C$20</f>
        <v>0.1</v>
      </c>
      <c r="C2815" s="1">
        <f>Parameters!$C$21</f>
        <v>0.1</v>
      </c>
      <c r="D2815" s="1">
        <f>Parameters!$C$22</f>
        <v>15</v>
      </c>
      <c r="E2815" s="1">
        <f>Parameters!$C$23</f>
        <v>1</v>
      </c>
      <c r="F2815" s="1">
        <f>Parameters!$C$24</f>
        <v>8</v>
      </c>
      <c r="G2815" s="1">
        <f>Parameters!$C$25</f>
        <v>2</v>
      </c>
      <c r="H2815" s="1">
        <f>Parameters!$C$26</f>
        <v>1</v>
      </c>
    </row>
    <row r="2816" spans="1:8">
      <c r="A2816" s="3">
        <v>44818</v>
      </c>
      <c r="B2816" s="1">
        <f>Parameters!$C$20</f>
        <v>0.1</v>
      </c>
      <c r="C2816" s="1">
        <f>Parameters!$C$21</f>
        <v>0.1</v>
      </c>
      <c r="D2816" s="1">
        <f>Parameters!$C$22</f>
        <v>15</v>
      </c>
      <c r="E2816" s="1">
        <f>Parameters!$C$23</f>
        <v>1</v>
      </c>
      <c r="F2816" s="1">
        <f>Parameters!$C$24</f>
        <v>8</v>
      </c>
      <c r="G2816" s="1">
        <f>Parameters!$C$25</f>
        <v>2</v>
      </c>
      <c r="H2816" s="1">
        <f>Parameters!$C$26</f>
        <v>1</v>
      </c>
    </row>
    <row r="2817" spans="1:8">
      <c r="A2817" s="3">
        <v>44819</v>
      </c>
      <c r="B2817" s="1">
        <f>Parameters!$C$20</f>
        <v>0.1</v>
      </c>
      <c r="C2817" s="1">
        <f>Parameters!$C$21</f>
        <v>0.1</v>
      </c>
      <c r="D2817" s="1">
        <f>Parameters!$C$22</f>
        <v>15</v>
      </c>
      <c r="E2817" s="1">
        <f>Parameters!$C$23</f>
        <v>1</v>
      </c>
      <c r="F2817" s="1">
        <f>Parameters!$C$24</f>
        <v>8</v>
      </c>
      <c r="G2817" s="1">
        <f>Parameters!$C$25</f>
        <v>2</v>
      </c>
      <c r="H2817" s="1">
        <f>Parameters!$C$26</f>
        <v>1</v>
      </c>
    </row>
    <row r="2818" spans="1:8">
      <c r="A2818" s="3">
        <v>44820</v>
      </c>
      <c r="B2818" s="1">
        <f>Parameters!$C$20</f>
        <v>0.1</v>
      </c>
      <c r="C2818" s="1">
        <f>Parameters!$C$21</f>
        <v>0.1</v>
      </c>
      <c r="D2818" s="1">
        <f>Parameters!$C$22</f>
        <v>15</v>
      </c>
      <c r="E2818" s="1">
        <f>Parameters!$C$23</f>
        <v>1</v>
      </c>
      <c r="F2818" s="1">
        <f>Parameters!$C$24</f>
        <v>8</v>
      </c>
      <c r="G2818" s="1">
        <f>Parameters!$C$25</f>
        <v>2</v>
      </c>
      <c r="H2818" s="1">
        <f>Parameters!$C$26</f>
        <v>1</v>
      </c>
    </row>
    <row r="2819" spans="1:8">
      <c r="A2819" s="3">
        <v>44821</v>
      </c>
      <c r="B2819" s="1">
        <f>Parameters!$C$20</f>
        <v>0.1</v>
      </c>
      <c r="C2819" s="1">
        <f>Parameters!$C$21</f>
        <v>0.1</v>
      </c>
      <c r="D2819" s="1">
        <f>Parameters!$C$22</f>
        <v>15</v>
      </c>
      <c r="E2819" s="1">
        <f>Parameters!$C$23</f>
        <v>1</v>
      </c>
      <c r="F2819" s="1">
        <f>Parameters!$C$24</f>
        <v>8</v>
      </c>
      <c r="G2819" s="1">
        <f>Parameters!$C$25</f>
        <v>2</v>
      </c>
      <c r="H2819" s="1">
        <f>Parameters!$C$26</f>
        <v>1</v>
      </c>
    </row>
    <row r="2820" spans="1:8">
      <c r="A2820" s="3">
        <v>44822</v>
      </c>
      <c r="B2820" s="1">
        <f>Parameters!$C$20</f>
        <v>0.1</v>
      </c>
      <c r="C2820" s="1">
        <f>Parameters!$C$21</f>
        <v>0.1</v>
      </c>
      <c r="D2820" s="1">
        <f>Parameters!$C$22</f>
        <v>15</v>
      </c>
      <c r="E2820" s="1">
        <f>Parameters!$C$23</f>
        <v>1</v>
      </c>
      <c r="F2820" s="1">
        <f>Parameters!$C$24</f>
        <v>8</v>
      </c>
      <c r="G2820" s="1">
        <f>Parameters!$C$25</f>
        <v>2</v>
      </c>
      <c r="H2820" s="1">
        <f>Parameters!$C$26</f>
        <v>1</v>
      </c>
    </row>
    <row r="2821" spans="1:8">
      <c r="A2821" s="3">
        <v>44823</v>
      </c>
      <c r="B2821" s="1">
        <f>Parameters!$C$20</f>
        <v>0.1</v>
      </c>
      <c r="C2821" s="1">
        <f>Parameters!$C$21</f>
        <v>0.1</v>
      </c>
      <c r="D2821" s="1">
        <f>Parameters!$C$22</f>
        <v>15</v>
      </c>
      <c r="E2821" s="1">
        <f>Parameters!$C$23</f>
        <v>1</v>
      </c>
      <c r="F2821" s="1">
        <f>Parameters!$C$24</f>
        <v>8</v>
      </c>
      <c r="G2821" s="1">
        <f>Parameters!$C$25</f>
        <v>2</v>
      </c>
      <c r="H2821" s="1">
        <f>Parameters!$C$26</f>
        <v>1</v>
      </c>
    </row>
    <row r="2822" spans="1:8">
      <c r="A2822" s="3">
        <v>44824</v>
      </c>
      <c r="B2822" s="1">
        <f>Parameters!$C$20</f>
        <v>0.1</v>
      </c>
      <c r="C2822" s="1">
        <f>Parameters!$C$21</f>
        <v>0.1</v>
      </c>
      <c r="D2822" s="1">
        <f>Parameters!$C$22</f>
        <v>15</v>
      </c>
      <c r="E2822" s="1">
        <f>Parameters!$C$23</f>
        <v>1</v>
      </c>
      <c r="F2822" s="1">
        <f>Parameters!$C$24</f>
        <v>8</v>
      </c>
      <c r="G2822" s="1">
        <f>Parameters!$C$25</f>
        <v>2</v>
      </c>
      <c r="H2822" s="1">
        <f>Parameters!$C$26</f>
        <v>1</v>
      </c>
    </row>
    <row r="2823" spans="1:8">
      <c r="A2823" s="3">
        <v>44825</v>
      </c>
      <c r="B2823" s="1">
        <f>Parameters!$C$20</f>
        <v>0.1</v>
      </c>
      <c r="C2823" s="1">
        <f>Parameters!$C$21</f>
        <v>0.1</v>
      </c>
      <c r="D2823" s="1">
        <f>Parameters!$C$22</f>
        <v>15</v>
      </c>
      <c r="E2823" s="1">
        <f>Parameters!$C$23</f>
        <v>1</v>
      </c>
      <c r="F2823" s="1">
        <f>Parameters!$C$24</f>
        <v>8</v>
      </c>
      <c r="G2823" s="1">
        <f>Parameters!$C$25</f>
        <v>2</v>
      </c>
      <c r="H2823" s="1">
        <f>Parameters!$C$26</f>
        <v>1</v>
      </c>
    </row>
    <row r="2824" spans="1:8">
      <c r="A2824" s="3">
        <v>44826</v>
      </c>
      <c r="B2824" s="1">
        <f>Parameters!$C$20</f>
        <v>0.1</v>
      </c>
      <c r="C2824" s="1">
        <f>Parameters!$C$21</f>
        <v>0.1</v>
      </c>
      <c r="D2824" s="1">
        <f>Parameters!$C$22</f>
        <v>15</v>
      </c>
      <c r="E2824" s="1">
        <f>Parameters!$C$23</f>
        <v>1</v>
      </c>
      <c r="F2824" s="1">
        <f>Parameters!$C$24</f>
        <v>8</v>
      </c>
      <c r="G2824" s="1">
        <f>Parameters!$C$25</f>
        <v>2</v>
      </c>
      <c r="H2824" s="1">
        <f>Parameters!$C$26</f>
        <v>1</v>
      </c>
    </row>
    <row r="2825" spans="1:8">
      <c r="A2825" s="3">
        <v>44827</v>
      </c>
      <c r="B2825" s="1">
        <f>Parameters!$C$20</f>
        <v>0.1</v>
      </c>
      <c r="C2825" s="1">
        <f>Parameters!$C$21</f>
        <v>0.1</v>
      </c>
      <c r="D2825" s="1">
        <f>Parameters!$C$22</f>
        <v>15</v>
      </c>
      <c r="E2825" s="1">
        <f>Parameters!$C$23</f>
        <v>1</v>
      </c>
      <c r="F2825" s="1">
        <f>Parameters!$C$24</f>
        <v>8</v>
      </c>
      <c r="G2825" s="1">
        <f>Parameters!$C$25</f>
        <v>2</v>
      </c>
      <c r="H2825" s="1">
        <f>Parameters!$C$26</f>
        <v>1</v>
      </c>
    </row>
    <row r="2826" spans="1:8">
      <c r="A2826" s="3">
        <v>44828</v>
      </c>
      <c r="B2826" s="1">
        <f>Parameters!$C$20</f>
        <v>0.1</v>
      </c>
      <c r="C2826" s="1">
        <f>Parameters!$C$21</f>
        <v>0.1</v>
      </c>
      <c r="D2826" s="1">
        <f>Parameters!$C$22</f>
        <v>15</v>
      </c>
      <c r="E2826" s="1">
        <f>Parameters!$C$23</f>
        <v>1</v>
      </c>
      <c r="F2826" s="1">
        <f>Parameters!$C$24</f>
        <v>8</v>
      </c>
      <c r="G2826" s="1">
        <f>Parameters!$C$25</f>
        <v>2</v>
      </c>
      <c r="H2826" s="1">
        <f>Parameters!$C$26</f>
        <v>1</v>
      </c>
    </row>
    <row r="2827" spans="1:8">
      <c r="A2827" s="3">
        <v>44829</v>
      </c>
      <c r="B2827" s="1">
        <f>Parameters!$C$20</f>
        <v>0.1</v>
      </c>
      <c r="C2827" s="1">
        <f>Parameters!$C$21</f>
        <v>0.1</v>
      </c>
      <c r="D2827" s="1">
        <f>Parameters!$C$22</f>
        <v>15</v>
      </c>
      <c r="E2827" s="1">
        <f>Parameters!$C$23</f>
        <v>1</v>
      </c>
      <c r="F2827" s="1">
        <f>Parameters!$C$24</f>
        <v>8</v>
      </c>
      <c r="G2827" s="1">
        <f>Parameters!$C$25</f>
        <v>2</v>
      </c>
      <c r="H2827" s="1">
        <f>Parameters!$C$26</f>
        <v>1</v>
      </c>
    </row>
    <row r="2828" spans="1:8">
      <c r="A2828" s="3">
        <v>44830</v>
      </c>
      <c r="B2828" s="1">
        <f>Parameters!$C$20</f>
        <v>0.1</v>
      </c>
      <c r="C2828" s="1">
        <f>Parameters!$C$21</f>
        <v>0.1</v>
      </c>
      <c r="D2828" s="1">
        <f>Parameters!$C$22</f>
        <v>15</v>
      </c>
      <c r="E2828" s="1">
        <f>Parameters!$C$23</f>
        <v>1</v>
      </c>
      <c r="F2828" s="1">
        <f>Parameters!$C$24</f>
        <v>8</v>
      </c>
      <c r="G2828" s="1">
        <f>Parameters!$C$25</f>
        <v>2</v>
      </c>
      <c r="H2828" s="1">
        <f>Parameters!$C$26</f>
        <v>1</v>
      </c>
    </row>
    <row r="2829" spans="1:8">
      <c r="A2829" s="3">
        <v>44831</v>
      </c>
      <c r="B2829" s="1">
        <f>Parameters!$C$20</f>
        <v>0.1</v>
      </c>
      <c r="C2829" s="1">
        <f>Parameters!$C$21</f>
        <v>0.1</v>
      </c>
      <c r="D2829" s="1">
        <f>Parameters!$C$22</f>
        <v>15</v>
      </c>
      <c r="E2829" s="1">
        <f>Parameters!$C$23</f>
        <v>1</v>
      </c>
      <c r="F2829" s="1">
        <f>Parameters!$C$24</f>
        <v>8</v>
      </c>
      <c r="G2829" s="1">
        <f>Parameters!$C$25</f>
        <v>2</v>
      </c>
      <c r="H2829" s="1">
        <f>Parameters!$C$26</f>
        <v>1</v>
      </c>
    </row>
    <row r="2830" spans="1:8">
      <c r="A2830" s="3">
        <v>44832</v>
      </c>
      <c r="B2830" s="1">
        <f>Parameters!$C$20</f>
        <v>0.1</v>
      </c>
      <c r="C2830" s="1">
        <f>Parameters!$C$21</f>
        <v>0.1</v>
      </c>
      <c r="D2830" s="1">
        <f>Parameters!$C$22</f>
        <v>15</v>
      </c>
      <c r="E2830" s="1">
        <f>Parameters!$C$23</f>
        <v>1</v>
      </c>
      <c r="F2830" s="1">
        <f>Parameters!$C$24</f>
        <v>8</v>
      </c>
      <c r="G2830" s="1">
        <f>Parameters!$C$25</f>
        <v>2</v>
      </c>
      <c r="H2830" s="1">
        <f>Parameters!$C$26</f>
        <v>1</v>
      </c>
    </row>
    <row r="2831" spans="1:8">
      <c r="A2831" s="3">
        <v>44833</v>
      </c>
      <c r="B2831" s="1">
        <f>Parameters!$C$20</f>
        <v>0.1</v>
      </c>
      <c r="C2831" s="1">
        <f>Parameters!$C$21</f>
        <v>0.1</v>
      </c>
      <c r="D2831" s="1">
        <f>Parameters!$C$22</f>
        <v>15</v>
      </c>
      <c r="E2831" s="1">
        <f>Parameters!$C$23</f>
        <v>1</v>
      </c>
      <c r="F2831" s="1">
        <f>Parameters!$C$24</f>
        <v>8</v>
      </c>
      <c r="G2831" s="1">
        <f>Parameters!$C$25</f>
        <v>2</v>
      </c>
      <c r="H2831" s="1">
        <f>Parameters!$C$26</f>
        <v>1</v>
      </c>
    </row>
    <row r="2832" spans="1:8">
      <c r="A2832" s="3">
        <v>44834</v>
      </c>
      <c r="B2832" s="1">
        <f>Parameters!$C$20</f>
        <v>0.1</v>
      </c>
      <c r="C2832" s="1">
        <f>Parameters!$C$21</f>
        <v>0.1</v>
      </c>
      <c r="D2832" s="1">
        <f>Parameters!$C$22</f>
        <v>15</v>
      </c>
      <c r="E2832" s="1">
        <f>Parameters!$C$23</f>
        <v>1</v>
      </c>
      <c r="F2832" s="1">
        <f>Parameters!$C$24</f>
        <v>8</v>
      </c>
      <c r="G2832" s="1">
        <f>Parameters!$C$25</f>
        <v>2</v>
      </c>
      <c r="H2832" s="1">
        <f>Parameters!$C$26</f>
        <v>1</v>
      </c>
    </row>
    <row r="2833" spans="1:8">
      <c r="A2833" s="3">
        <v>44835</v>
      </c>
      <c r="B2833" s="1">
        <f>Parameters!$C$20</f>
        <v>0.1</v>
      </c>
      <c r="C2833" s="1">
        <f>Parameters!$C$21</f>
        <v>0.1</v>
      </c>
      <c r="D2833" s="1">
        <f>Parameters!$C$22</f>
        <v>15</v>
      </c>
      <c r="E2833" s="1">
        <f>Parameters!$C$23</f>
        <v>1</v>
      </c>
      <c r="F2833" s="1">
        <f>Parameters!$C$24</f>
        <v>8</v>
      </c>
      <c r="G2833" s="1">
        <f>Parameters!$C$25</f>
        <v>2</v>
      </c>
      <c r="H2833" s="1">
        <f>Parameters!$C$26</f>
        <v>1</v>
      </c>
    </row>
    <row r="2834" spans="1:8">
      <c r="A2834" s="3">
        <v>44836</v>
      </c>
      <c r="B2834" s="1">
        <f>Parameters!$C$20</f>
        <v>0.1</v>
      </c>
      <c r="C2834" s="1">
        <f>Parameters!$C$21</f>
        <v>0.1</v>
      </c>
      <c r="D2834" s="1">
        <f>Parameters!$C$22</f>
        <v>15</v>
      </c>
      <c r="E2834" s="1">
        <f>Parameters!$C$23</f>
        <v>1</v>
      </c>
      <c r="F2834" s="1">
        <f>Parameters!$C$24</f>
        <v>8</v>
      </c>
      <c r="G2834" s="1">
        <f>Parameters!$C$25</f>
        <v>2</v>
      </c>
      <c r="H2834" s="1">
        <f>Parameters!$C$26</f>
        <v>1</v>
      </c>
    </row>
    <row r="2835" spans="1:8">
      <c r="A2835" s="3">
        <v>44837</v>
      </c>
      <c r="B2835" s="1">
        <f>Parameters!$C$20</f>
        <v>0.1</v>
      </c>
      <c r="C2835" s="1">
        <f>Parameters!$C$21</f>
        <v>0.1</v>
      </c>
      <c r="D2835" s="1">
        <f>Parameters!$C$22</f>
        <v>15</v>
      </c>
      <c r="E2835" s="1">
        <f>Parameters!$C$23</f>
        <v>1</v>
      </c>
      <c r="F2835" s="1">
        <f>Parameters!$C$24</f>
        <v>8</v>
      </c>
      <c r="G2835" s="1">
        <f>Parameters!$C$25</f>
        <v>2</v>
      </c>
      <c r="H2835" s="1">
        <f>Parameters!$C$26</f>
        <v>1</v>
      </c>
    </row>
    <row r="2836" spans="1:8">
      <c r="A2836" s="3">
        <v>44838</v>
      </c>
      <c r="B2836" s="1">
        <f>Parameters!$C$20</f>
        <v>0.1</v>
      </c>
      <c r="C2836" s="1">
        <f>Parameters!$C$21</f>
        <v>0.1</v>
      </c>
      <c r="D2836" s="1">
        <f>Parameters!$C$22</f>
        <v>15</v>
      </c>
      <c r="E2836" s="1">
        <f>Parameters!$C$23</f>
        <v>1</v>
      </c>
      <c r="F2836" s="1">
        <f>Parameters!$C$24</f>
        <v>8</v>
      </c>
      <c r="G2836" s="1">
        <f>Parameters!$C$25</f>
        <v>2</v>
      </c>
      <c r="H2836" s="1">
        <f>Parameters!$C$26</f>
        <v>1</v>
      </c>
    </row>
    <row r="2837" spans="1:8">
      <c r="A2837" s="3">
        <v>44839</v>
      </c>
      <c r="B2837" s="1">
        <f>Parameters!$C$20</f>
        <v>0.1</v>
      </c>
      <c r="C2837" s="1">
        <f>Parameters!$C$21</f>
        <v>0.1</v>
      </c>
      <c r="D2837" s="1">
        <f>Parameters!$C$22</f>
        <v>15</v>
      </c>
      <c r="E2837" s="1">
        <f>Parameters!$C$23</f>
        <v>1</v>
      </c>
      <c r="F2837" s="1">
        <f>Parameters!$C$24</f>
        <v>8</v>
      </c>
      <c r="G2837" s="1">
        <f>Parameters!$C$25</f>
        <v>2</v>
      </c>
      <c r="H2837" s="1">
        <f>Parameters!$C$26</f>
        <v>1</v>
      </c>
    </row>
    <row r="2838" spans="1:8">
      <c r="A2838" s="3">
        <v>44840</v>
      </c>
      <c r="B2838" s="1">
        <f>Parameters!$C$20</f>
        <v>0.1</v>
      </c>
      <c r="C2838" s="1">
        <f>Parameters!$C$21</f>
        <v>0.1</v>
      </c>
      <c r="D2838" s="1">
        <f>Parameters!$C$22</f>
        <v>15</v>
      </c>
      <c r="E2838" s="1">
        <f>Parameters!$C$23</f>
        <v>1</v>
      </c>
      <c r="F2838" s="1">
        <f>Parameters!$C$24</f>
        <v>8</v>
      </c>
      <c r="G2838" s="1">
        <f>Parameters!$C$25</f>
        <v>2</v>
      </c>
      <c r="H2838" s="1">
        <f>Parameters!$C$26</f>
        <v>1</v>
      </c>
    </row>
    <row r="2839" spans="1:8">
      <c r="A2839" s="3">
        <v>44841</v>
      </c>
      <c r="B2839" s="1">
        <f>Parameters!$C$20</f>
        <v>0.1</v>
      </c>
      <c r="C2839" s="1">
        <f>Parameters!$C$21</f>
        <v>0.1</v>
      </c>
      <c r="D2839" s="1">
        <f>Parameters!$C$22</f>
        <v>15</v>
      </c>
      <c r="E2839" s="1">
        <f>Parameters!$C$23</f>
        <v>1</v>
      </c>
      <c r="F2839" s="1">
        <f>Parameters!$C$24</f>
        <v>8</v>
      </c>
      <c r="G2839" s="1">
        <f>Parameters!$C$25</f>
        <v>2</v>
      </c>
      <c r="H2839" s="1">
        <f>Parameters!$C$26</f>
        <v>1</v>
      </c>
    </row>
    <row r="2840" spans="1:8">
      <c r="A2840" s="3">
        <v>44842</v>
      </c>
      <c r="B2840" s="1">
        <f>Parameters!$C$20</f>
        <v>0.1</v>
      </c>
      <c r="C2840" s="1">
        <f>Parameters!$C$21</f>
        <v>0.1</v>
      </c>
      <c r="D2840" s="1">
        <f>Parameters!$C$22</f>
        <v>15</v>
      </c>
      <c r="E2840" s="1">
        <f>Parameters!$C$23</f>
        <v>1</v>
      </c>
      <c r="F2840" s="1">
        <f>Parameters!$C$24</f>
        <v>8</v>
      </c>
      <c r="G2840" s="1">
        <f>Parameters!$C$25</f>
        <v>2</v>
      </c>
      <c r="H2840" s="1">
        <f>Parameters!$C$26</f>
        <v>1</v>
      </c>
    </row>
    <row r="2841" spans="1:8">
      <c r="A2841" s="3">
        <v>44843</v>
      </c>
      <c r="B2841" s="1">
        <f>Parameters!$C$20</f>
        <v>0.1</v>
      </c>
      <c r="C2841" s="1">
        <f>Parameters!$C$21</f>
        <v>0.1</v>
      </c>
      <c r="D2841" s="1">
        <f>Parameters!$C$22</f>
        <v>15</v>
      </c>
      <c r="E2841" s="1">
        <f>Parameters!$C$23</f>
        <v>1</v>
      </c>
      <c r="F2841" s="1">
        <f>Parameters!$C$24</f>
        <v>8</v>
      </c>
      <c r="G2841" s="1">
        <f>Parameters!$C$25</f>
        <v>2</v>
      </c>
      <c r="H2841" s="1">
        <f>Parameters!$C$26</f>
        <v>1</v>
      </c>
    </row>
    <row r="2842" spans="1:8">
      <c r="A2842" s="3">
        <v>44844</v>
      </c>
      <c r="B2842" s="1">
        <f>Parameters!$C$20</f>
        <v>0.1</v>
      </c>
      <c r="C2842" s="1">
        <f>Parameters!$C$21</f>
        <v>0.1</v>
      </c>
      <c r="D2842" s="1">
        <f>Parameters!$C$22</f>
        <v>15</v>
      </c>
      <c r="E2842" s="1">
        <f>Parameters!$C$23</f>
        <v>1</v>
      </c>
      <c r="F2842" s="1">
        <f>Parameters!$C$24</f>
        <v>8</v>
      </c>
      <c r="G2842" s="1">
        <f>Parameters!$C$25</f>
        <v>2</v>
      </c>
      <c r="H2842" s="1">
        <f>Parameters!$C$26</f>
        <v>1</v>
      </c>
    </row>
    <row r="2843" spans="1:8">
      <c r="A2843" s="3">
        <v>44845</v>
      </c>
      <c r="B2843" s="1">
        <f>Parameters!$C$20</f>
        <v>0.1</v>
      </c>
      <c r="C2843" s="1">
        <f>Parameters!$C$21</f>
        <v>0.1</v>
      </c>
      <c r="D2843" s="1">
        <f>Parameters!$C$22</f>
        <v>15</v>
      </c>
      <c r="E2843" s="1">
        <f>Parameters!$C$23</f>
        <v>1</v>
      </c>
      <c r="F2843" s="1">
        <f>Parameters!$C$24</f>
        <v>8</v>
      </c>
      <c r="G2843" s="1">
        <f>Parameters!$C$25</f>
        <v>2</v>
      </c>
      <c r="H2843" s="1">
        <f>Parameters!$C$26</f>
        <v>1</v>
      </c>
    </row>
    <row r="2844" spans="1:8">
      <c r="A2844" s="3">
        <v>44846</v>
      </c>
      <c r="B2844" s="1">
        <f>Parameters!$C$20</f>
        <v>0.1</v>
      </c>
      <c r="C2844" s="1">
        <f>Parameters!$C$21</f>
        <v>0.1</v>
      </c>
      <c r="D2844" s="1">
        <f>Parameters!$C$22</f>
        <v>15</v>
      </c>
      <c r="E2844" s="1">
        <f>Parameters!$C$23</f>
        <v>1</v>
      </c>
      <c r="F2844" s="1">
        <f>Parameters!$C$24</f>
        <v>8</v>
      </c>
      <c r="G2844" s="1">
        <f>Parameters!$C$25</f>
        <v>2</v>
      </c>
      <c r="H2844" s="1">
        <f>Parameters!$C$26</f>
        <v>1</v>
      </c>
    </row>
    <row r="2845" spans="1:8">
      <c r="A2845" s="3">
        <v>44847</v>
      </c>
      <c r="B2845" s="1">
        <f>Parameters!$C$20</f>
        <v>0.1</v>
      </c>
      <c r="C2845" s="1">
        <f>Parameters!$C$21</f>
        <v>0.1</v>
      </c>
      <c r="D2845" s="1">
        <f>Parameters!$C$22</f>
        <v>15</v>
      </c>
      <c r="E2845" s="1">
        <f>Parameters!$C$23</f>
        <v>1</v>
      </c>
      <c r="F2845" s="1">
        <f>Parameters!$C$24</f>
        <v>8</v>
      </c>
      <c r="G2845" s="1">
        <f>Parameters!$C$25</f>
        <v>2</v>
      </c>
      <c r="H2845" s="1">
        <f>Parameters!$C$26</f>
        <v>1</v>
      </c>
    </row>
    <row r="2846" spans="1:8">
      <c r="A2846" s="3">
        <v>44848</v>
      </c>
      <c r="B2846" s="1">
        <f>Parameters!$C$20</f>
        <v>0.1</v>
      </c>
      <c r="C2846" s="1">
        <f>Parameters!$C$21</f>
        <v>0.1</v>
      </c>
      <c r="D2846" s="1">
        <f>Parameters!$C$22</f>
        <v>15</v>
      </c>
      <c r="E2846" s="1">
        <f>Parameters!$C$23</f>
        <v>1</v>
      </c>
      <c r="F2846" s="1">
        <f>Parameters!$C$24</f>
        <v>8</v>
      </c>
      <c r="G2846" s="1">
        <f>Parameters!$C$25</f>
        <v>2</v>
      </c>
      <c r="H2846" s="1">
        <f>Parameters!$C$26</f>
        <v>1</v>
      </c>
    </row>
    <row r="2847" spans="1:8">
      <c r="A2847" s="3">
        <v>44849</v>
      </c>
      <c r="B2847" s="1">
        <f>Parameters!$C$20</f>
        <v>0.1</v>
      </c>
      <c r="C2847" s="1">
        <f>Parameters!$C$21</f>
        <v>0.1</v>
      </c>
      <c r="D2847" s="1">
        <f>Parameters!$C$22</f>
        <v>15</v>
      </c>
      <c r="E2847" s="1">
        <f>Parameters!$C$23</f>
        <v>1</v>
      </c>
      <c r="F2847" s="1">
        <f>Parameters!$C$24</f>
        <v>8</v>
      </c>
      <c r="G2847" s="1">
        <f>Parameters!$C$25</f>
        <v>2</v>
      </c>
      <c r="H2847" s="1">
        <f>Parameters!$C$26</f>
        <v>1</v>
      </c>
    </row>
    <row r="2848" spans="1:8">
      <c r="A2848" s="3">
        <v>44850</v>
      </c>
      <c r="B2848" s="1">
        <f>Parameters!$C$20</f>
        <v>0.1</v>
      </c>
      <c r="C2848" s="1">
        <f>Parameters!$C$21</f>
        <v>0.1</v>
      </c>
      <c r="D2848" s="1">
        <f>Parameters!$C$22</f>
        <v>15</v>
      </c>
      <c r="E2848" s="1">
        <f>Parameters!$C$23</f>
        <v>1</v>
      </c>
      <c r="F2848" s="1">
        <f>Parameters!$C$24</f>
        <v>8</v>
      </c>
      <c r="G2848" s="1">
        <f>Parameters!$C$25</f>
        <v>2</v>
      </c>
      <c r="H2848" s="1">
        <f>Parameters!$C$26</f>
        <v>1</v>
      </c>
    </row>
    <row r="2849" spans="1:8">
      <c r="A2849" s="3">
        <v>44851</v>
      </c>
      <c r="B2849" s="1">
        <f>Parameters!$C$20</f>
        <v>0.1</v>
      </c>
      <c r="C2849" s="1">
        <f>Parameters!$C$21</f>
        <v>0.1</v>
      </c>
      <c r="D2849" s="1">
        <f>Parameters!$C$22</f>
        <v>15</v>
      </c>
      <c r="E2849" s="1">
        <f>Parameters!$C$23</f>
        <v>1</v>
      </c>
      <c r="F2849" s="1">
        <f>Parameters!$C$24</f>
        <v>8</v>
      </c>
      <c r="G2849" s="1">
        <f>Parameters!$C$25</f>
        <v>2</v>
      </c>
      <c r="H2849" s="1">
        <f>Parameters!$C$26</f>
        <v>1</v>
      </c>
    </row>
    <row r="2850" spans="1:8">
      <c r="A2850" s="3">
        <v>44852</v>
      </c>
      <c r="B2850" s="1">
        <f>Parameters!$C$20</f>
        <v>0.1</v>
      </c>
      <c r="C2850" s="1">
        <f>Parameters!$C$21</f>
        <v>0.1</v>
      </c>
      <c r="D2850" s="1">
        <f>Parameters!$C$22</f>
        <v>15</v>
      </c>
      <c r="E2850" s="1">
        <f>Parameters!$C$23</f>
        <v>1</v>
      </c>
      <c r="F2850" s="1">
        <f>Parameters!$C$24</f>
        <v>8</v>
      </c>
      <c r="G2850" s="1">
        <f>Parameters!$C$25</f>
        <v>2</v>
      </c>
      <c r="H2850" s="1">
        <f>Parameters!$C$26</f>
        <v>1</v>
      </c>
    </row>
    <row r="2851" spans="1:8">
      <c r="A2851" s="3">
        <v>44853</v>
      </c>
      <c r="B2851" s="1">
        <f>Parameters!$C$20</f>
        <v>0.1</v>
      </c>
      <c r="C2851" s="1">
        <f>Parameters!$C$21</f>
        <v>0.1</v>
      </c>
      <c r="D2851" s="1">
        <f>Parameters!$C$22</f>
        <v>15</v>
      </c>
      <c r="E2851" s="1">
        <f>Parameters!$C$23</f>
        <v>1</v>
      </c>
      <c r="F2851" s="1">
        <f>Parameters!$C$24</f>
        <v>8</v>
      </c>
      <c r="G2851" s="1">
        <f>Parameters!$C$25</f>
        <v>2</v>
      </c>
      <c r="H2851" s="1">
        <f>Parameters!$C$26</f>
        <v>1</v>
      </c>
    </row>
    <row r="2852" spans="1:8">
      <c r="A2852" s="3">
        <v>44854</v>
      </c>
      <c r="B2852" s="1">
        <f>Parameters!$C$20</f>
        <v>0.1</v>
      </c>
      <c r="C2852" s="1">
        <f>Parameters!$C$21</f>
        <v>0.1</v>
      </c>
      <c r="D2852" s="1">
        <f>Parameters!$C$22</f>
        <v>15</v>
      </c>
      <c r="E2852" s="1">
        <f>Parameters!$C$23</f>
        <v>1</v>
      </c>
      <c r="F2852" s="1">
        <f>Parameters!$C$24</f>
        <v>8</v>
      </c>
      <c r="G2852" s="1">
        <f>Parameters!$C$25</f>
        <v>2</v>
      </c>
      <c r="H2852" s="1">
        <f>Parameters!$C$26</f>
        <v>1</v>
      </c>
    </row>
    <row r="2853" spans="1:8">
      <c r="A2853" s="3">
        <v>44855</v>
      </c>
      <c r="B2853" s="1">
        <f>Parameters!$C$20</f>
        <v>0.1</v>
      </c>
      <c r="C2853" s="1">
        <f>Parameters!$C$21</f>
        <v>0.1</v>
      </c>
      <c r="D2853" s="1">
        <f>Parameters!$C$22</f>
        <v>15</v>
      </c>
      <c r="E2853" s="1">
        <f>Parameters!$C$23</f>
        <v>1</v>
      </c>
      <c r="F2853" s="1">
        <f>Parameters!$C$24</f>
        <v>8</v>
      </c>
      <c r="G2853" s="1">
        <f>Parameters!$C$25</f>
        <v>2</v>
      </c>
      <c r="H2853" s="1">
        <f>Parameters!$C$26</f>
        <v>1</v>
      </c>
    </row>
    <row r="2854" spans="1:8">
      <c r="A2854" s="3">
        <v>44856</v>
      </c>
      <c r="B2854" s="1">
        <f>Parameters!$C$20</f>
        <v>0.1</v>
      </c>
      <c r="C2854" s="1">
        <f>Parameters!$C$21</f>
        <v>0.1</v>
      </c>
      <c r="D2854" s="1">
        <f>Parameters!$C$22</f>
        <v>15</v>
      </c>
      <c r="E2854" s="1">
        <f>Parameters!$C$23</f>
        <v>1</v>
      </c>
      <c r="F2854" s="1">
        <f>Parameters!$C$24</f>
        <v>8</v>
      </c>
      <c r="G2854" s="1">
        <f>Parameters!$C$25</f>
        <v>2</v>
      </c>
      <c r="H2854" s="1">
        <f>Parameters!$C$26</f>
        <v>1</v>
      </c>
    </row>
    <row r="2855" spans="1:8">
      <c r="A2855" s="3">
        <v>44857</v>
      </c>
      <c r="B2855" s="1">
        <f>Parameters!$C$20</f>
        <v>0.1</v>
      </c>
      <c r="C2855" s="1">
        <f>Parameters!$C$21</f>
        <v>0.1</v>
      </c>
      <c r="D2855" s="1">
        <f>Parameters!$C$22</f>
        <v>15</v>
      </c>
      <c r="E2855" s="1">
        <f>Parameters!$C$23</f>
        <v>1</v>
      </c>
      <c r="F2855" s="1">
        <f>Parameters!$C$24</f>
        <v>8</v>
      </c>
      <c r="G2855" s="1">
        <f>Parameters!$C$25</f>
        <v>2</v>
      </c>
      <c r="H2855" s="1">
        <f>Parameters!$C$26</f>
        <v>1</v>
      </c>
    </row>
    <row r="2856" spans="1:8">
      <c r="A2856" s="3">
        <v>44858</v>
      </c>
      <c r="B2856" s="1">
        <f>Parameters!$C$20</f>
        <v>0.1</v>
      </c>
      <c r="C2856" s="1">
        <f>Parameters!$C$21</f>
        <v>0.1</v>
      </c>
      <c r="D2856" s="1">
        <f>Parameters!$C$22</f>
        <v>15</v>
      </c>
      <c r="E2856" s="1">
        <f>Parameters!$C$23</f>
        <v>1</v>
      </c>
      <c r="F2856" s="1">
        <f>Parameters!$C$24</f>
        <v>8</v>
      </c>
      <c r="G2856" s="1">
        <f>Parameters!$C$25</f>
        <v>2</v>
      </c>
      <c r="H2856" s="1">
        <f>Parameters!$C$26</f>
        <v>1</v>
      </c>
    </row>
    <row r="2857" spans="1:8">
      <c r="A2857" s="3">
        <v>44859</v>
      </c>
      <c r="B2857" s="1">
        <f>Parameters!$C$20</f>
        <v>0.1</v>
      </c>
      <c r="C2857" s="1">
        <f>Parameters!$C$21</f>
        <v>0.1</v>
      </c>
      <c r="D2857" s="1">
        <f>Parameters!$C$22</f>
        <v>15</v>
      </c>
      <c r="E2857" s="1">
        <f>Parameters!$C$23</f>
        <v>1</v>
      </c>
      <c r="F2857" s="1">
        <f>Parameters!$C$24</f>
        <v>8</v>
      </c>
      <c r="G2857" s="1">
        <f>Parameters!$C$25</f>
        <v>2</v>
      </c>
      <c r="H2857" s="1">
        <f>Parameters!$C$26</f>
        <v>1</v>
      </c>
    </row>
    <row r="2858" spans="1:8">
      <c r="A2858" s="3">
        <v>44860</v>
      </c>
      <c r="B2858" s="1">
        <f>Parameters!$C$20</f>
        <v>0.1</v>
      </c>
      <c r="C2858" s="1">
        <f>Parameters!$C$21</f>
        <v>0.1</v>
      </c>
      <c r="D2858" s="1">
        <f>Parameters!$C$22</f>
        <v>15</v>
      </c>
      <c r="E2858" s="1">
        <f>Parameters!$C$23</f>
        <v>1</v>
      </c>
      <c r="F2858" s="1">
        <f>Parameters!$C$24</f>
        <v>8</v>
      </c>
      <c r="G2858" s="1">
        <f>Parameters!$C$25</f>
        <v>2</v>
      </c>
      <c r="H2858" s="1">
        <f>Parameters!$C$26</f>
        <v>1</v>
      </c>
    </row>
    <row r="2859" spans="1:8">
      <c r="A2859" s="3">
        <v>44861</v>
      </c>
      <c r="B2859" s="1">
        <f>Parameters!$C$20</f>
        <v>0.1</v>
      </c>
      <c r="C2859" s="1">
        <f>Parameters!$C$21</f>
        <v>0.1</v>
      </c>
      <c r="D2859" s="1">
        <f>Parameters!$C$22</f>
        <v>15</v>
      </c>
      <c r="E2859" s="1">
        <f>Parameters!$C$23</f>
        <v>1</v>
      </c>
      <c r="F2859" s="1">
        <f>Parameters!$C$24</f>
        <v>8</v>
      </c>
      <c r="G2859" s="1">
        <f>Parameters!$C$25</f>
        <v>2</v>
      </c>
      <c r="H2859" s="1">
        <f>Parameters!$C$26</f>
        <v>1</v>
      </c>
    </row>
    <row r="2860" spans="1:8">
      <c r="A2860" s="3">
        <v>44862</v>
      </c>
      <c r="B2860" s="1">
        <f>Parameters!$C$20</f>
        <v>0.1</v>
      </c>
      <c r="C2860" s="1">
        <f>Parameters!$C$21</f>
        <v>0.1</v>
      </c>
      <c r="D2860" s="1">
        <f>Parameters!$C$22</f>
        <v>15</v>
      </c>
      <c r="E2860" s="1">
        <f>Parameters!$C$23</f>
        <v>1</v>
      </c>
      <c r="F2860" s="1">
        <f>Parameters!$C$24</f>
        <v>8</v>
      </c>
      <c r="G2860" s="1">
        <f>Parameters!$C$25</f>
        <v>2</v>
      </c>
      <c r="H2860" s="1">
        <f>Parameters!$C$26</f>
        <v>1</v>
      </c>
    </row>
    <row r="2861" spans="1:8">
      <c r="A2861" s="3">
        <v>44863</v>
      </c>
      <c r="B2861" s="1">
        <f>Parameters!$C$20</f>
        <v>0.1</v>
      </c>
      <c r="C2861" s="1">
        <f>Parameters!$C$21</f>
        <v>0.1</v>
      </c>
      <c r="D2861" s="1">
        <f>Parameters!$C$22</f>
        <v>15</v>
      </c>
      <c r="E2861" s="1">
        <f>Parameters!$C$23</f>
        <v>1</v>
      </c>
      <c r="F2861" s="1">
        <f>Parameters!$C$24</f>
        <v>8</v>
      </c>
      <c r="G2861" s="1">
        <f>Parameters!$C$25</f>
        <v>2</v>
      </c>
      <c r="H2861" s="1">
        <f>Parameters!$C$26</f>
        <v>1</v>
      </c>
    </row>
    <row r="2862" spans="1:8">
      <c r="A2862" s="3">
        <v>44864</v>
      </c>
      <c r="B2862" s="1">
        <f>Parameters!$C$20</f>
        <v>0.1</v>
      </c>
      <c r="C2862" s="1">
        <f>Parameters!$C$21</f>
        <v>0.1</v>
      </c>
      <c r="D2862" s="1">
        <f>Parameters!$C$22</f>
        <v>15</v>
      </c>
      <c r="E2862" s="1">
        <f>Parameters!$C$23</f>
        <v>1</v>
      </c>
      <c r="F2862" s="1">
        <f>Parameters!$C$24</f>
        <v>8</v>
      </c>
      <c r="G2862" s="1">
        <f>Parameters!$C$25</f>
        <v>2</v>
      </c>
      <c r="H2862" s="1">
        <f>Parameters!$C$26</f>
        <v>1</v>
      </c>
    </row>
    <row r="2863" spans="1:8">
      <c r="A2863" s="3">
        <v>44865</v>
      </c>
      <c r="B2863" s="1">
        <f>Parameters!$C$20</f>
        <v>0.1</v>
      </c>
      <c r="C2863" s="1">
        <f>Parameters!$C$21</f>
        <v>0.1</v>
      </c>
      <c r="D2863" s="1">
        <f>Parameters!$C$22</f>
        <v>15</v>
      </c>
      <c r="E2863" s="1">
        <f>Parameters!$C$23</f>
        <v>1</v>
      </c>
      <c r="F2863" s="1">
        <f>Parameters!$C$24</f>
        <v>8</v>
      </c>
      <c r="G2863" s="1">
        <f>Parameters!$C$25</f>
        <v>2</v>
      </c>
      <c r="H2863" s="1">
        <f>Parameters!$C$26</f>
        <v>1</v>
      </c>
    </row>
    <row r="2864" spans="1:8">
      <c r="A2864" s="3">
        <v>44866</v>
      </c>
      <c r="B2864" s="1">
        <f>Parameters!$C$20</f>
        <v>0.1</v>
      </c>
      <c r="C2864" s="1">
        <f>Parameters!$C$21</f>
        <v>0.1</v>
      </c>
      <c r="D2864" s="1">
        <f>Parameters!$C$22</f>
        <v>15</v>
      </c>
      <c r="E2864" s="1">
        <f>Parameters!$C$23</f>
        <v>1</v>
      </c>
      <c r="F2864" s="1">
        <f>Parameters!$C$24</f>
        <v>8</v>
      </c>
      <c r="G2864" s="1">
        <f>Parameters!$C$25</f>
        <v>2</v>
      </c>
      <c r="H2864" s="1">
        <f>Parameters!$C$26</f>
        <v>1</v>
      </c>
    </row>
    <row r="2865" spans="1:8">
      <c r="A2865" s="3">
        <v>44867</v>
      </c>
      <c r="B2865" s="1">
        <f>Parameters!$C$20</f>
        <v>0.1</v>
      </c>
      <c r="C2865" s="1">
        <f>Parameters!$C$21</f>
        <v>0.1</v>
      </c>
      <c r="D2865" s="1">
        <f>Parameters!$C$22</f>
        <v>15</v>
      </c>
      <c r="E2865" s="1">
        <f>Parameters!$C$23</f>
        <v>1</v>
      </c>
      <c r="F2865" s="1">
        <f>Parameters!$C$24</f>
        <v>8</v>
      </c>
      <c r="G2865" s="1">
        <f>Parameters!$C$25</f>
        <v>2</v>
      </c>
      <c r="H2865" s="1">
        <f>Parameters!$C$26</f>
        <v>1</v>
      </c>
    </row>
    <row r="2866" spans="1:8">
      <c r="A2866" s="3">
        <v>44868</v>
      </c>
      <c r="B2866" s="1">
        <f>Parameters!$C$20</f>
        <v>0.1</v>
      </c>
      <c r="C2866" s="1">
        <f>Parameters!$C$21</f>
        <v>0.1</v>
      </c>
      <c r="D2866" s="1">
        <f>Parameters!$C$22</f>
        <v>15</v>
      </c>
      <c r="E2866" s="1">
        <f>Parameters!$C$23</f>
        <v>1</v>
      </c>
      <c r="F2866" s="1">
        <f>Parameters!$C$24</f>
        <v>8</v>
      </c>
      <c r="G2866" s="1">
        <f>Parameters!$C$25</f>
        <v>2</v>
      </c>
      <c r="H2866" s="1">
        <f>Parameters!$C$26</f>
        <v>1</v>
      </c>
    </row>
    <row r="2867" spans="1:8">
      <c r="A2867" s="3">
        <v>44869</v>
      </c>
      <c r="B2867" s="1">
        <f>Parameters!$C$20</f>
        <v>0.1</v>
      </c>
      <c r="C2867" s="1">
        <f>Parameters!$C$21</f>
        <v>0.1</v>
      </c>
      <c r="D2867" s="1">
        <f>Parameters!$C$22</f>
        <v>15</v>
      </c>
      <c r="E2867" s="1">
        <f>Parameters!$C$23</f>
        <v>1</v>
      </c>
      <c r="F2867" s="1">
        <f>Parameters!$C$24</f>
        <v>8</v>
      </c>
      <c r="G2867" s="1">
        <f>Parameters!$C$25</f>
        <v>2</v>
      </c>
      <c r="H2867" s="1">
        <f>Parameters!$C$26</f>
        <v>1</v>
      </c>
    </row>
    <row r="2868" spans="1:8">
      <c r="A2868" s="3">
        <v>44870</v>
      </c>
      <c r="B2868" s="1">
        <f>Parameters!$C$20</f>
        <v>0.1</v>
      </c>
      <c r="C2868" s="1">
        <f>Parameters!$C$21</f>
        <v>0.1</v>
      </c>
      <c r="D2868" s="1">
        <f>Parameters!$C$22</f>
        <v>15</v>
      </c>
      <c r="E2868" s="1">
        <f>Parameters!$C$23</f>
        <v>1</v>
      </c>
      <c r="F2868" s="1">
        <f>Parameters!$C$24</f>
        <v>8</v>
      </c>
      <c r="G2868" s="1">
        <f>Parameters!$C$25</f>
        <v>2</v>
      </c>
      <c r="H2868" s="1">
        <f>Parameters!$C$26</f>
        <v>1</v>
      </c>
    </row>
    <row r="2869" spans="1:8">
      <c r="A2869" s="3">
        <v>44871</v>
      </c>
      <c r="B2869" s="1">
        <f>Parameters!$C$20</f>
        <v>0.1</v>
      </c>
      <c r="C2869" s="1">
        <f>Parameters!$C$21</f>
        <v>0.1</v>
      </c>
      <c r="D2869" s="1">
        <f>Parameters!$C$22</f>
        <v>15</v>
      </c>
      <c r="E2869" s="1">
        <f>Parameters!$C$23</f>
        <v>1</v>
      </c>
      <c r="F2869" s="1">
        <f>Parameters!$C$24</f>
        <v>8</v>
      </c>
      <c r="G2869" s="1">
        <f>Parameters!$C$25</f>
        <v>2</v>
      </c>
      <c r="H2869" s="1">
        <f>Parameters!$C$26</f>
        <v>1</v>
      </c>
    </row>
    <row r="2870" spans="1:8">
      <c r="A2870" s="3">
        <v>44872</v>
      </c>
      <c r="B2870" s="1">
        <f>Parameters!$C$20</f>
        <v>0.1</v>
      </c>
      <c r="C2870" s="1">
        <f>Parameters!$C$21</f>
        <v>0.1</v>
      </c>
      <c r="D2870" s="1">
        <f>Parameters!$C$22</f>
        <v>15</v>
      </c>
      <c r="E2870" s="1">
        <f>Parameters!$C$23</f>
        <v>1</v>
      </c>
      <c r="F2870" s="1">
        <f>Parameters!$C$24</f>
        <v>8</v>
      </c>
      <c r="G2870" s="1">
        <f>Parameters!$C$25</f>
        <v>2</v>
      </c>
      <c r="H2870" s="1">
        <f>Parameters!$C$26</f>
        <v>1</v>
      </c>
    </row>
    <row r="2871" spans="1:8">
      <c r="A2871" s="3">
        <v>44873</v>
      </c>
      <c r="B2871" s="1">
        <f>Parameters!$C$20</f>
        <v>0.1</v>
      </c>
      <c r="C2871" s="1">
        <f>Parameters!$C$21</f>
        <v>0.1</v>
      </c>
      <c r="D2871" s="1">
        <f>Parameters!$C$22</f>
        <v>15</v>
      </c>
      <c r="E2871" s="1">
        <f>Parameters!$C$23</f>
        <v>1</v>
      </c>
      <c r="F2871" s="1">
        <f>Parameters!$C$24</f>
        <v>8</v>
      </c>
      <c r="G2871" s="1">
        <f>Parameters!$C$25</f>
        <v>2</v>
      </c>
      <c r="H2871" s="1">
        <f>Parameters!$C$26</f>
        <v>1</v>
      </c>
    </row>
    <row r="2872" spans="1:8">
      <c r="A2872" s="3">
        <v>44874</v>
      </c>
      <c r="B2872" s="1">
        <f>Parameters!$C$20</f>
        <v>0.1</v>
      </c>
      <c r="C2872" s="1">
        <f>Parameters!$C$21</f>
        <v>0.1</v>
      </c>
      <c r="D2872" s="1">
        <f>Parameters!$C$22</f>
        <v>15</v>
      </c>
      <c r="E2872" s="1">
        <f>Parameters!$C$23</f>
        <v>1</v>
      </c>
      <c r="F2872" s="1">
        <f>Parameters!$C$24</f>
        <v>8</v>
      </c>
      <c r="G2872" s="1">
        <f>Parameters!$C$25</f>
        <v>2</v>
      </c>
      <c r="H2872" s="1">
        <f>Parameters!$C$26</f>
        <v>1</v>
      </c>
    </row>
    <row r="2873" spans="1:8">
      <c r="A2873" s="3">
        <v>44875</v>
      </c>
      <c r="B2873" s="1">
        <f>Parameters!$C$20</f>
        <v>0.1</v>
      </c>
      <c r="C2873" s="1">
        <f>Parameters!$C$21</f>
        <v>0.1</v>
      </c>
      <c r="D2873" s="1">
        <f>Parameters!$C$22</f>
        <v>15</v>
      </c>
      <c r="E2873" s="1">
        <f>Parameters!$C$23</f>
        <v>1</v>
      </c>
      <c r="F2873" s="1">
        <f>Parameters!$C$24</f>
        <v>8</v>
      </c>
      <c r="G2873" s="1">
        <f>Parameters!$C$25</f>
        <v>2</v>
      </c>
      <c r="H2873" s="1">
        <f>Parameters!$C$26</f>
        <v>1</v>
      </c>
    </row>
    <row r="2874" spans="1:8">
      <c r="A2874" s="3">
        <v>44876</v>
      </c>
      <c r="B2874" s="1">
        <f>Parameters!$C$20</f>
        <v>0.1</v>
      </c>
      <c r="C2874" s="1">
        <f>Parameters!$C$21</f>
        <v>0.1</v>
      </c>
      <c r="D2874" s="1">
        <f>Parameters!$C$22</f>
        <v>15</v>
      </c>
      <c r="E2874" s="1">
        <f>Parameters!$C$23</f>
        <v>1</v>
      </c>
      <c r="F2874" s="1">
        <f>Parameters!$C$24</f>
        <v>8</v>
      </c>
      <c r="G2874" s="1">
        <f>Parameters!$C$25</f>
        <v>2</v>
      </c>
      <c r="H2874" s="1">
        <f>Parameters!$C$26</f>
        <v>1</v>
      </c>
    </row>
    <row r="2875" spans="1:8">
      <c r="A2875" s="3">
        <v>44877</v>
      </c>
      <c r="B2875" s="1">
        <f>Parameters!$C$20</f>
        <v>0.1</v>
      </c>
      <c r="C2875" s="1">
        <f>Parameters!$C$21</f>
        <v>0.1</v>
      </c>
      <c r="D2875" s="1">
        <f>Parameters!$C$22</f>
        <v>15</v>
      </c>
      <c r="E2875" s="1">
        <f>Parameters!$C$23</f>
        <v>1</v>
      </c>
      <c r="F2875" s="1">
        <f>Parameters!$C$24</f>
        <v>8</v>
      </c>
      <c r="G2875" s="1">
        <f>Parameters!$C$25</f>
        <v>2</v>
      </c>
      <c r="H2875" s="1">
        <f>Parameters!$C$26</f>
        <v>1</v>
      </c>
    </row>
    <row r="2876" spans="1:8">
      <c r="A2876" s="3">
        <v>44878</v>
      </c>
      <c r="B2876" s="1">
        <f>Parameters!$C$20</f>
        <v>0.1</v>
      </c>
      <c r="C2876" s="1">
        <f>Parameters!$C$21</f>
        <v>0.1</v>
      </c>
      <c r="D2876" s="1">
        <f>Parameters!$C$22</f>
        <v>15</v>
      </c>
      <c r="E2876" s="1">
        <f>Parameters!$C$23</f>
        <v>1</v>
      </c>
      <c r="F2876" s="1">
        <f>Parameters!$C$24</f>
        <v>8</v>
      </c>
      <c r="G2876" s="1">
        <f>Parameters!$C$25</f>
        <v>2</v>
      </c>
      <c r="H2876" s="1">
        <f>Parameters!$C$26</f>
        <v>1</v>
      </c>
    </row>
    <row r="2877" spans="1:8">
      <c r="A2877" s="3">
        <v>44879</v>
      </c>
      <c r="B2877" s="1">
        <f>Parameters!$C$20</f>
        <v>0.1</v>
      </c>
      <c r="C2877" s="1">
        <f>Parameters!$C$21</f>
        <v>0.1</v>
      </c>
      <c r="D2877" s="1">
        <f>Parameters!$C$22</f>
        <v>15</v>
      </c>
      <c r="E2877" s="1">
        <f>Parameters!$C$23</f>
        <v>1</v>
      </c>
      <c r="F2877" s="1">
        <f>Parameters!$C$24</f>
        <v>8</v>
      </c>
      <c r="G2877" s="1">
        <f>Parameters!$C$25</f>
        <v>2</v>
      </c>
      <c r="H2877" s="1">
        <f>Parameters!$C$26</f>
        <v>1</v>
      </c>
    </row>
    <row r="2878" spans="1:8">
      <c r="A2878" s="3">
        <v>44880</v>
      </c>
      <c r="B2878" s="1">
        <f>Parameters!$C$20</f>
        <v>0.1</v>
      </c>
      <c r="C2878" s="1">
        <f>Parameters!$C$21</f>
        <v>0.1</v>
      </c>
      <c r="D2878" s="1">
        <f>Parameters!$C$22</f>
        <v>15</v>
      </c>
      <c r="E2878" s="1">
        <f>Parameters!$C$23</f>
        <v>1</v>
      </c>
      <c r="F2878" s="1">
        <f>Parameters!$C$24</f>
        <v>8</v>
      </c>
      <c r="G2878" s="1">
        <f>Parameters!$C$25</f>
        <v>2</v>
      </c>
      <c r="H2878" s="1">
        <f>Parameters!$C$26</f>
        <v>1</v>
      </c>
    </row>
    <row r="2879" spans="1:8">
      <c r="A2879" s="3">
        <v>44881</v>
      </c>
      <c r="B2879" s="1">
        <f>Parameters!$C$20</f>
        <v>0.1</v>
      </c>
      <c r="C2879" s="1">
        <f>Parameters!$C$21</f>
        <v>0.1</v>
      </c>
      <c r="D2879" s="1">
        <f>Parameters!$C$22</f>
        <v>15</v>
      </c>
      <c r="E2879" s="1">
        <f>Parameters!$C$23</f>
        <v>1</v>
      </c>
      <c r="F2879" s="1">
        <f>Parameters!$C$24</f>
        <v>8</v>
      </c>
      <c r="G2879" s="1">
        <f>Parameters!$C$25</f>
        <v>2</v>
      </c>
      <c r="H2879" s="1">
        <f>Parameters!$C$26</f>
        <v>1</v>
      </c>
    </row>
    <row r="2880" spans="1:8">
      <c r="A2880" s="3">
        <v>44882</v>
      </c>
      <c r="B2880" s="1">
        <f>Parameters!$C$20</f>
        <v>0.1</v>
      </c>
      <c r="C2880" s="1">
        <f>Parameters!$C$21</f>
        <v>0.1</v>
      </c>
      <c r="D2880" s="1">
        <f>Parameters!$C$22</f>
        <v>15</v>
      </c>
      <c r="E2880" s="1">
        <f>Parameters!$C$23</f>
        <v>1</v>
      </c>
      <c r="F2880" s="1">
        <f>Parameters!$C$24</f>
        <v>8</v>
      </c>
      <c r="G2880" s="1">
        <f>Parameters!$C$25</f>
        <v>2</v>
      </c>
      <c r="H2880" s="1">
        <f>Parameters!$C$26</f>
        <v>1</v>
      </c>
    </row>
    <row r="2881" spans="1:8">
      <c r="A2881" s="3">
        <v>44883</v>
      </c>
      <c r="B2881" s="1">
        <f>Parameters!$C$20</f>
        <v>0.1</v>
      </c>
      <c r="C2881" s="1">
        <f>Parameters!$C$21</f>
        <v>0.1</v>
      </c>
      <c r="D2881" s="1">
        <f>Parameters!$C$22</f>
        <v>15</v>
      </c>
      <c r="E2881" s="1">
        <f>Parameters!$C$23</f>
        <v>1</v>
      </c>
      <c r="F2881" s="1">
        <f>Parameters!$C$24</f>
        <v>8</v>
      </c>
      <c r="G2881" s="1">
        <f>Parameters!$C$25</f>
        <v>2</v>
      </c>
      <c r="H2881" s="1">
        <f>Parameters!$C$26</f>
        <v>1</v>
      </c>
    </row>
    <row r="2882" spans="1:8">
      <c r="A2882" s="3">
        <v>44884</v>
      </c>
      <c r="B2882" s="1">
        <f>Parameters!$C$20</f>
        <v>0.1</v>
      </c>
      <c r="C2882" s="1">
        <f>Parameters!$C$21</f>
        <v>0.1</v>
      </c>
      <c r="D2882" s="1">
        <f>Parameters!$C$22</f>
        <v>15</v>
      </c>
      <c r="E2882" s="1">
        <f>Parameters!$C$23</f>
        <v>1</v>
      </c>
      <c r="F2882" s="1">
        <f>Parameters!$C$24</f>
        <v>8</v>
      </c>
      <c r="G2882" s="1">
        <f>Parameters!$C$25</f>
        <v>2</v>
      </c>
      <c r="H2882" s="1">
        <f>Parameters!$C$26</f>
        <v>1</v>
      </c>
    </row>
    <row r="2883" spans="1:8">
      <c r="A2883" s="3">
        <v>44885</v>
      </c>
      <c r="B2883" s="1">
        <f>Parameters!$C$20</f>
        <v>0.1</v>
      </c>
      <c r="C2883" s="1">
        <f>Parameters!$C$21</f>
        <v>0.1</v>
      </c>
      <c r="D2883" s="1">
        <f>Parameters!$C$22</f>
        <v>15</v>
      </c>
      <c r="E2883" s="1">
        <f>Parameters!$C$23</f>
        <v>1</v>
      </c>
      <c r="F2883" s="1">
        <f>Parameters!$C$24</f>
        <v>8</v>
      </c>
      <c r="G2883" s="1">
        <f>Parameters!$C$25</f>
        <v>2</v>
      </c>
      <c r="H2883" s="1">
        <f>Parameters!$C$26</f>
        <v>1</v>
      </c>
    </row>
    <row r="2884" spans="1:8">
      <c r="A2884" s="3">
        <v>44886</v>
      </c>
      <c r="B2884" s="1">
        <f>Parameters!$C$20</f>
        <v>0.1</v>
      </c>
      <c r="C2884" s="1">
        <f>Parameters!$C$21</f>
        <v>0.1</v>
      </c>
      <c r="D2884" s="1">
        <f>Parameters!$C$22</f>
        <v>15</v>
      </c>
      <c r="E2884" s="1">
        <f>Parameters!$C$23</f>
        <v>1</v>
      </c>
      <c r="F2884" s="1">
        <f>Parameters!$C$24</f>
        <v>8</v>
      </c>
      <c r="G2884" s="1">
        <f>Parameters!$C$25</f>
        <v>2</v>
      </c>
      <c r="H2884" s="1">
        <f>Parameters!$C$26</f>
        <v>1</v>
      </c>
    </row>
    <row r="2885" spans="1:8">
      <c r="A2885" s="3">
        <v>44887</v>
      </c>
      <c r="B2885" s="1">
        <f>Parameters!$C$20</f>
        <v>0.1</v>
      </c>
      <c r="C2885" s="1">
        <f>Parameters!$C$21</f>
        <v>0.1</v>
      </c>
      <c r="D2885" s="1">
        <f>Parameters!$C$22</f>
        <v>15</v>
      </c>
      <c r="E2885" s="1">
        <f>Parameters!$C$23</f>
        <v>1</v>
      </c>
      <c r="F2885" s="1">
        <f>Parameters!$C$24</f>
        <v>8</v>
      </c>
      <c r="G2885" s="1">
        <f>Parameters!$C$25</f>
        <v>2</v>
      </c>
      <c r="H2885" s="1">
        <f>Parameters!$C$26</f>
        <v>1</v>
      </c>
    </row>
    <row r="2886" spans="1:8">
      <c r="A2886" s="3">
        <v>44888</v>
      </c>
      <c r="B2886" s="1">
        <f>Parameters!$C$20</f>
        <v>0.1</v>
      </c>
      <c r="C2886" s="1">
        <f>Parameters!$C$21</f>
        <v>0.1</v>
      </c>
      <c r="D2886" s="1">
        <f>Parameters!$C$22</f>
        <v>15</v>
      </c>
      <c r="E2886" s="1">
        <f>Parameters!$C$23</f>
        <v>1</v>
      </c>
      <c r="F2886" s="1">
        <f>Parameters!$C$24</f>
        <v>8</v>
      </c>
      <c r="G2886" s="1">
        <f>Parameters!$C$25</f>
        <v>2</v>
      </c>
      <c r="H2886" s="1">
        <f>Parameters!$C$26</f>
        <v>1</v>
      </c>
    </row>
    <row r="2887" spans="1:8">
      <c r="A2887" s="3">
        <v>44889</v>
      </c>
      <c r="B2887" s="1">
        <f>Parameters!$C$20</f>
        <v>0.1</v>
      </c>
      <c r="C2887" s="1">
        <f>Parameters!$C$21</f>
        <v>0.1</v>
      </c>
      <c r="D2887" s="1">
        <f>Parameters!$C$22</f>
        <v>15</v>
      </c>
      <c r="E2887" s="1">
        <f>Parameters!$C$23</f>
        <v>1</v>
      </c>
      <c r="F2887" s="1">
        <f>Parameters!$C$24</f>
        <v>8</v>
      </c>
      <c r="G2887" s="1">
        <f>Parameters!$C$25</f>
        <v>2</v>
      </c>
      <c r="H2887" s="1">
        <f>Parameters!$C$26</f>
        <v>1</v>
      </c>
    </row>
    <row r="2888" spans="1:8">
      <c r="A2888" s="3">
        <v>44890</v>
      </c>
      <c r="B2888" s="1">
        <f>Parameters!$C$20</f>
        <v>0.1</v>
      </c>
      <c r="C2888" s="1">
        <f>Parameters!$C$21</f>
        <v>0.1</v>
      </c>
      <c r="D2888" s="1">
        <f>Parameters!$C$22</f>
        <v>15</v>
      </c>
      <c r="E2888" s="1">
        <f>Parameters!$C$23</f>
        <v>1</v>
      </c>
      <c r="F2888" s="1">
        <f>Parameters!$C$24</f>
        <v>8</v>
      </c>
      <c r="G2888" s="1">
        <f>Parameters!$C$25</f>
        <v>2</v>
      </c>
      <c r="H2888" s="1">
        <f>Parameters!$C$26</f>
        <v>1</v>
      </c>
    </row>
    <row r="2889" spans="1:8">
      <c r="A2889" s="3">
        <v>44891</v>
      </c>
      <c r="B2889" s="1">
        <f>Parameters!$C$20</f>
        <v>0.1</v>
      </c>
      <c r="C2889" s="1">
        <f>Parameters!$C$21</f>
        <v>0.1</v>
      </c>
      <c r="D2889" s="1">
        <f>Parameters!$C$22</f>
        <v>15</v>
      </c>
      <c r="E2889" s="1">
        <f>Parameters!$C$23</f>
        <v>1</v>
      </c>
      <c r="F2889" s="1">
        <f>Parameters!$C$24</f>
        <v>8</v>
      </c>
      <c r="G2889" s="1">
        <f>Parameters!$C$25</f>
        <v>2</v>
      </c>
      <c r="H2889" s="1">
        <f>Parameters!$C$26</f>
        <v>1</v>
      </c>
    </row>
    <row r="2890" spans="1:8">
      <c r="A2890" s="3">
        <v>44892</v>
      </c>
      <c r="B2890" s="1">
        <f>Parameters!$C$20</f>
        <v>0.1</v>
      </c>
      <c r="C2890" s="1">
        <f>Parameters!$C$21</f>
        <v>0.1</v>
      </c>
      <c r="D2890" s="1">
        <f>Parameters!$C$22</f>
        <v>15</v>
      </c>
      <c r="E2890" s="1">
        <f>Parameters!$C$23</f>
        <v>1</v>
      </c>
      <c r="F2890" s="1">
        <f>Parameters!$C$24</f>
        <v>8</v>
      </c>
      <c r="G2890" s="1">
        <f>Parameters!$C$25</f>
        <v>2</v>
      </c>
      <c r="H2890" s="1">
        <f>Parameters!$C$26</f>
        <v>1</v>
      </c>
    </row>
    <row r="2891" spans="1:8">
      <c r="A2891" s="3">
        <v>44893</v>
      </c>
      <c r="B2891" s="1">
        <f>Parameters!$C$20</f>
        <v>0.1</v>
      </c>
      <c r="C2891" s="1">
        <f>Parameters!$C$21</f>
        <v>0.1</v>
      </c>
      <c r="D2891" s="1">
        <f>Parameters!$C$22</f>
        <v>15</v>
      </c>
      <c r="E2891" s="1">
        <f>Parameters!$C$23</f>
        <v>1</v>
      </c>
      <c r="F2891" s="1">
        <f>Parameters!$C$24</f>
        <v>8</v>
      </c>
      <c r="G2891" s="1">
        <f>Parameters!$C$25</f>
        <v>2</v>
      </c>
      <c r="H2891" s="1">
        <f>Parameters!$C$26</f>
        <v>1</v>
      </c>
    </row>
    <row r="2892" spans="1:8">
      <c r="A2892" s="3">
        <v>44894</v>
      </c>
      <c r="B2892" s="1">
        <f>Parameters!$C$20</f>
        <v>0.1</v>
      </c>
      <c r="C2892" s="1">
        <f>Parameters!$C$21</f>
        <v>0.1</v>
      </c>
      <c r="D2892" s="1">
        <f>Parameters!$C$22</f>
        <v>15</v>
      </c>
      <c r="E2892" s="1">
        <f>Parameters!$C$23</f>
        <v>1</v>
      </c>
      <c r="F2892" s="1">
        <f>Parameters!$C$24</f>
        <v>8</v>
      </c>
      <c r="G2892" s="1">
        <f>Parameters!$C$25</f>
        <v>2</v>
      </c>
      <c r="H2892" s="1">
        <f>Parameters!$C$26</f>
        <v>1</v>
      </c>
    </row>
    <row r="2893" spans="1:8">
      <c r="A2893" s="3">
        <v>44895</v>
      </c>
      <c r="B2893" s="1">
        <f>Parameters!$C$20</f>
        <v>0.1</v>
      </c>
      <c r="C2893" s="1">
        <f>Parameters!$C$21</f>
        <v>0.1</v>
      </c>
      <c r="D2893" s="1">
        <f>Parameters!$C$22</f>
        <v>15</v>
      </c>
      <c r="E2893" s="1">
        <f>Parameters!$C$23</f>
        <v>1</v>
      </c>
      <c r="F2893" s="1">
        <f>Parameters!$C$24</f>
        <v>8</v>
      </c>
      <c r="G2893" s="1">
        <f>Parameters!$C$25</f>
        <v>2</v>
      </c>
      <c r="H2893" s="1">
        <f>Parameters!$C$26</f>
        <v>1</v>
      </c>
    </row>
    <row r="2894" spans="1:8">
      <c r="A2894" s="3">
        <v>44896</v>
      </c>
      <c r="B2894" s="1">
        <f>Parameters!$C$20</f>
        <v>0.1</v>
      </c>
      <c r="C2894" s="1">
        <f>Parameters!$C$21</f>
        <v>0.1</v>
      </c>
      <c r="D2894" s="1">
        <f>Parameters!$C$22</f>
        <v>15</v>
      </c>
      <c r="E2894" s="1">
        <f>Parameters!$C$23</f>
        <v>1</v>
      </c>
      <c r="F2894" s="1">
        <f>Parameters!$C$24</f>
        <v>8</v>
      </c>
      <c r="G2894" s="1">
        <f>Parameters!$C$25</f>
        <v>2</v>
      </c>
      <c r="H2894" s="1">
        <f>Parameters!$C$26</f>
        <v>1</v>
      </c>
    </row>
    <row r="2895" spans="1:8">
      <c r="A2895" s="3">
        <v>44897</v>
      </c>
      <c r="B2895" s="1">
        <f>Parameters!$C$20</f>
        <v>0.1</v>
      </c>
      <c r="C2895" s="1">
        <f>Parameters!$C$21</f>
        <v>0.1</v>
      </c>
      <c r="D2895" s="1">
        <f>Parameters!$C$22</f>
        <v>15</v>
      </c>
      <c r="E2895" s="1">
        <f>Parameters!$C$23</f>
        <v>1</v>
      </c>
      <c r="F2895" s="1">
        <f>Parameters!$C$24</f>
        <v>8</v>
      </c>
      <c r="G2895" s="1">
        <f>Parameters!$C$25</f>
        <v>2</v>
      </c>
      <c r="H2895" s="1">
        <f>Parameters!$C$26</f>
        <v>1</v>
      </c>
    </row>
    <row r="2896" spans="1:8">
      <c r="A2896" s="3">
        <v>44898</v>
      </c>
      <c r="B2896" s="1">
        <f>Parameters!$C$20</f>
        <v>0.1</v>
      </c>
      <c r="C2896" s="1">
        <f>Parameters!$C$21</f>
        <v>0.1</v>
      </c>
      <c r="D2896" s="1">
        <f>Parameters!$C$22</f>
        <v>15</v>
      </c>
      <c r="E2896" s="1">
        <f>Parameters!$C$23</f>
        <v>1</v>
      </c>
      <c r="F2896" s="1">
        <f>Parameters!$C$24</f>
        <v>8</v>
      </c>
      <c r="G2896" s="1">
        <f>Parameters!$C$25</f>
        <v>2</v>
      </c>
      <c r="H2896" s="1">
        <f>Parameters!$C$26</f>
        <v>1</v>
      </c>
    </row>
    <row r="2897" spans="1:8">
      <c r="A2897" s="3">
        <v>44899</v>
      </c>
      <c r="B2897" s="1">
        <f>Parameters!$C$20</f>
        <v>0.1</v>
      </c>
      <c r="C2897" s="1">
        <f>Parameters!$C$21</f>
        <v>0.1</v>
      </c>
      <c r="D2897" s="1">
        <f>Parameters!$C$22</f>
        <v>15</v>
      </c>
      <c r="E2897" s="1">
        <f>Parameters!$C$23</f>
        <v>1</v>
      </c>
      <c r="F2897" s="1">
        <f>Parameters!$C$24</f>
        <v>8</v>
      </c>
      <c r="G2897" s="1">
        <f>Parameters!$C$25</f>
        <v>2</v>
      </c>
      <c r="H2897" s="1">
        <f>Parameters!$C$26</f>
        <v>1</v>
      </c>
    </row>
    <row r="2898" spans="1:8">
      <c r="A2898" s="3">
        <v>44900</v>
      </c>
      <c r="B2898" s="1">
        <f>Parameters!$C$20</f>
        <v>0.1</v>
      </c>
      <c r="C2898" s="1">
        <f>Parameters!$C$21</f>
        <v>0.1</v>
      </c>
      <c r="D2898" s="1">
        <f>Parameters!$C$22</f>
        <v>15</v>
      </c>
      <c r="E2898" s="1">
        <f>Parameters!$C$23</f>
        <v>1</v>
      </c>
      <c r="F2898" s="1">
        <f>Parameters!$C$24</f>
        <v>8</v>
      </c>
      <c r="G2898" s="1">
        <f>Parameters!$C$25</f>
        <v>2</v>
      </c>
      <c r="H2898" s="1">
        <f>Parameters!$C$26</f>
        <v>1</v>
      </c>
    </row>
    <row r="2899" spans="1:8">
      <c r="A2899" s="3">
        <v>44901</v>
      </c>
      <c r="B2899" s="1">
        <f>Parameters!$C$20</f>
        <v>0.1</v>
      </c>
      <c r="C2899" s="1">
        <f>Parameters!$C$21</f>
        <v>0.1</v>
      </c>
      <c r="D2899" s="1">
        <f>Parameters!$C$22</f>
        <v>15</v>
      </c>
      <c r="E2899" s="1">
        <f>Parameters!$C$23</f>
        <v>1</v>
      </c>
      <c r="F2899" s="1">
        <f>Parameters!$C$24</f>
        <v>8</v>
      </c>
      <c r="G2899" s="1">
        <f>Parameters!$C$25</f>
        <v>2</v>
      </c>
      <c r="H2899" s="1">
        <f>Parameters!$C$26</f>
        <v>1</v>
      </c>
    </row>
    <row r="2900" spans="1:8">
      <c r="A2900" s="3">
        <v>44902</v>
      </c>
      <c r="B2900" s="1">
        <f>Parameters!$C$20</f>
        <v>0.1</v>
      </c>
      <c r="C2900" s="1">
        <f>Parameters!$C$21</f>
        <v>0.1</v>
      </c>
      <c r="D2900" s="1">
        <f>Parameters!$C$22</f>
        <v>15</v>
      </c>
      <c r="E2900" s="1">
        <f>Parameters!$C$23</f>
        <v>1</v>
      </c>
      <c r="F2900" s="1">
        <f>Parameters!$C$24</f>
        <v>8</v>
      </c>
      <c r="G2900" s="1">
        <f>Parameters!$C$25</f>
        <v>2</v>
      </c>
      <c r="H2900" s="1">
        <f>Parameters!$C$26</f>
        <v>1</v>
      </c>
    </row>
    <row r="2901" spans="1:8">
      <c r="A2901" s="3">
        <v>44903</v>
      </c>
      <c r="B2901" s="1">
        <f>Parameters!$C$20</f>
        <v>0.1</v>
      </c>
      <c r="C2901" s="1">
        <f>Parameters!$C$21</f>
        <v>0.1</v>
      </c>
      <c r="D2901" s="1">
        <f>Parameters!$C$22</f>
        <v>15</v>
      </c>
      <c r="E2901" s="1">
        <f>Parameters!$C$23</f>
        <v>1</v>
      </c>
      <c r="F2901" s="1">
        <f>Parameters!$C$24</f>
        <v>8</v>
      </c>
      <c r="G2901" s="1">
        <f>Parameters!$C$25</f>
        <v>2</v>
      </c>
      <c r="H2901" s="1">
        <f>Parameters!$C$26</f>
        <v>1</v>
      </c>
    </row>
    <row r="2902" spans="1:8">
      <c r="A2902" s="3">
        <v>44904</v>
      </c>
      <c r="B2902" s="1">
        <f>Parameters!$C$20</f>
        <v>0.1</v>
      </c>
      <c r="C2902" s="1">
        <f>Parameters!$C$21</f>
        <v>0.1</v>
      </c>
      <c r="D2902" s="1">
        <f>Parameters!$C$22</f>
        <v>15</v>
      </c>
      <c r="E2902" s="1">
        <f>Parameters!$C$23</f>
        <v>1</v>
      </c>
      <c r="F2902" s="1">
        <f>Parameters!$C$24</f>
        <v>8</v>
      </c>
      <c r="G2902" s="1">
        <f>Parameters!$C$25</f>
        <v>2</v>
      </c>
      <c r="H2902" s="1">
        <f>Parameters!$C$26</f>
        <v>1</v>
      </c>
    </row>
    <row r="2903" spans="1:8">
      <c r="A2903" s="3">
        <v>44905</v>
      </c>
      <c r="B2903" s="1">
        <f>Parameters!$C$20</f>
        <v>0.1</v>
      </c>
      <c r="C2903" s="1">
        <f>Parameters!$C$21</f>
        <v>0.1</v>
      </c>
      <c r="D2903" s="1">
        <f>Parameters!$C$22</f>
        <v>15</v>
      </c>
      <c r="E2903" s="1">
        <f>Parameters!$C$23</f>
        <v>1</v>
      </c>
      <c r="F2903" s="1">
        <f>Parameters!$C$24</f>
        <v>8</v>
      </c>
      <c r="G2903" s="1">
        <f>Parameters!$C$25</f>
        <v>2</v>
      </c>
      <c r="H2903" s="1">
        <f>Parameters!$C$26</f>
        <v>1</v>
      </c>
    </row>
    <row r="2904" spans="1:8">
      <c r="A2904" s="3">
        <v>44906</v>
      </c>
      <c r="B2904" s="1">
        <f>Parameters!$C$20</f>
        <v>0.1</v>
      </c>
      <c r="C2904" s="1">
        <f>Parameters!$C$21</f>
        <v>0.1</v>
      </c>
      <c r="D2904" s="1">
        <f>Parameters!$C$22</f>
        <v>15</v>
      </c>
      <c r="E2904" s="1">
        <f>Parameters!$C$23</f>
        <v>1</v>
      </c>
      <c r="F2904" s="1">
        <f>Parameters!$C$24</f>
        <v>8</v>
      </c>
      <c r="G2904" s="1">
        <f>Parameters!$C$25</f>
        <v>2</v>
      </c>
      <c r="H2904" s="1">
        <f>Parameters!$C$26</f>
        <v>1</v>
      </c>
    </row>
    <row r="2905" spans="1:8">
      <c r="A2905" s="3">
        <v>44907</v>
      </c>
      <c r="B2905" s="1">
        <f>Parameters!$C$20</f>
        <v>0.1</v>
      </c>
      <c r="C2905" s="1">
        <f>Parameters!$C$21</f>
        <v>0.1</v>
      </c>
      <c r="D2905" s="1">
        <f>Parameters!$C$22</f>
        <v>15</v>
      </c>
      <c r="E2905" s="1">
        <f>Parameters!$C$23</f>
        <v>1</v>
      </c>
      <c r="F2905" s="1">
        <f>Parameters!$C$24</f>
        <v>8</v>
      </c>
      <c r="G2905" s="1">
        <f>Parameters!$C$25</f>
        <v>2</v>
      </c>
      <c r="H2905" s="1">
        <f>Parameters!$C$26</f>
        <v>1</v>
      </c>
    </row>
    <row r="2906" spans="1:8">
      <c r="A2906" s="3">
        <v>44908</v>
      </c>
      <c r="B2906" s="1">
        <f>Parameters!$C$20</f>
        <v>0.1</v>
      </c>
      <c r="C2906" s="1">
        <f>Parameters!$C$21</f>
        <v>0.1</v>
      </c>
      <c r="D2906" s="1">
        <f>Parameters!$C$22</f>
        <v>15</v>
      </c>
      <c r="E2906" s="1">
        <f>Parameters!$C$23</f>
        <v>1</v>
      </c>
      <c r="F2906" s="1">
        <f>Parameters!$C$24</f>
        <v>8</v>
      </c>
      <c r="G2906" s="1">
        <f>Parameters!$C$25</f>
        <v>2</v>
      </c>
      <c r="H2906" s="1">
        <f>Parameters!$C$26</f>
        <v>1</v>
      </c>
    </row>
    <row r="2907" spans="1:8">
      <c r="A2907" s="3">
        <v>44909</v>
      </c>
      <c r="B2907" s="1">
        <f>Parameters!$C$20</f>
        <v>0.1</v>
      </c>
      <c r="C2907" s="1">
        <f>Parameters!$C$21</f>
        <v>0.1</v>
      </c>
      <c r="D2907" s="1">
        <f>Parameters!$C$22</f>
        <v>15</v>
      </c>
      <c r="E2907" s="1">
        <f>Parameters!$C$23</f>
        <v>1</v>
      </c>
      <c r="F2907" s="1">
        <f>Parameters!$C$24</f>
        <v>8</v>
      </c>
      <c r="G2907" s="1">
        <f>Parameters!$C$25</f>
        <v>2</v>
      </c>
      <c r="H2907" s="1">
        <f>Parameters!$C$26</f>
        <v>1</v>
      </c>
    </row>
    <row r="2908" spans="1:8">
      <c r="A2908" s="3">
        <v>44910</v>
      </c>
      <c r="B2908" s="1">
        <f>Parameters!$C$20</f>
        <v>0.1</v>
      </c>
      <c r="C2908" s="1">
        <f>Parameters!$C$21</f>
        <v>0.1</v>
      </c>
      <c r="D2908" s="1">
        <f>Parameters!$C$22</f>
        <v>15</v>
      </c>
      <c r="E2908" s="1">
        <f>Parameters!$C$23</f>
        <v>1</v>
      </c>
      <c r="F2908" s="1">
        <f>Parameters!$C$24</f>
        <v>8</v>
      </c>
      <c r="G2908" s="1">
        <f>Parameters!$C$25</f>
        <v>2</v>
      </c>
      <c r="H2908" s="1">
        <f>Parameters!$C$26</f>
        <v>1</v>
      </c>
    </row>
    <row r="2909" spans="1:8">
      <c r="A2909" s="3">
        <v>44911</v>
      </c>
      <c r="B2909" s="1">
        <f>Parameters!$C$20</f>
        <v>0.1</v>
      </c>
      <c r="C2909" s="1">
        <f>Parameters!$C$21</f>
        <v>0.1</v>
      </c>
      <c r="D2909" s="1">
        <f>Parameters!$C$22</f>
        <v>15</v>
      </c>
      <c r="E2909" s="1">
        <f>Parameters!$C$23</f>
        <v>1</v>
      </c>
      <c r="F2909" s="1">
        <f>Parameters!$C$24</f>
        <v>8</v>
      </c>
      <c r="G2909" s="1">
        <f>Parameters!$C$25</f>
        <v>2</v>
      </c>
      <c r="H2909" s="1">
        <f>Parameters!$C$26</f>
        <v>1</v>
      </c>
    </row>
    <row r="2910" spans="1:8">
      <c r="A2910" s="3">
        <v>44912</v>
      </c>
      <c r="B2910" s="1">
        <f>Parameters!$C$20</f>
        <v>0.1</v>
      </c>
      <c r="C2910" s="1">
        <f>Parameters!$C$21</f>
        <v>0.1</v>
      </c>
      <c r="D2910" s="1">
        <f>Parameters!$C$22</f>
        <v>15</v>
      </c>
      <c r="E2910" s="1">
        <f>Parameters!$C$23</f>
        <v>1</v>
      </c>
      <c r="F2910" s="1">
        <f>Parameters!$C$24</f>
        <v>8</v>
      </c>
      <c r="G2910" s="1">
        <f>Parameters!$C$25</f>
        <v>2</v>
      </c>
      <c r="H2910" s="1">
        <f>Parameters!$C$26</f>
        <v>1</v>
      </c>
    </row>
    <row r="2911" spans="1:8">
      <c r="A2911" s="3">
        <v>44913</v>
      </c>
      <c r="B2911" s="1">
        <f>Parameters!$C$20</f>
        <v>0.1</v>
      </c>
      <c r="C2911" s="1">
        <f>Parameters!$C$21</f>
        <v>0.1</v>
      </c>
      <c r="D2911" s="1">
        <f>Parameters!$C$22</f>
        <v>15</v>
      </c>
      <c r="E2911" s="1">
        <f>Parameters!$C$23</f>
        <v>1</v>
      </c>
      <c r="F2911" s="1">
        <f>Parameters!$C$24</f>
        <v>8</v>
      </c>
      <c r="G2911" s="1">
        <f>Parameters!$C$25</f>
        <v>2</v>
      </c>
      <c r="H2911" s="1">
        <f>Parameters!$C$26</f>
        <v>1</v>
      </c>
    </row>
    <row r="2912" spans="1:8">
      <c r="A2912" s="3">
        <v>44914</v>
      </c>
      <c r="B2912" s="1">
        <f>Parameters!$C$20</f>
        <v>0.1</v>
      </c>
      <c r="C2912" s="1">
        <f>Parameters!$C$21</f>
        <v>0.1</v>
      </c>
      <c r="D2912" s="1">
        <f>Parameters!$C$22</f>
        <v>15</v>
      </c>
      <c r="E2912" s="1">
        <f>Parameters!$C$23</f>
        <v>1</v>
      </c>
      <c r="F2912" s="1">
        <f>Parameters!$C$24</f>
        <v>8</v>
      </c>
      <c r="G2912" s="1">
        <f>Parameters!$C$25</f>
        <v>2</v>
      </c>
      <c r="H2912" s="1">
        <f>Parameters!$C$26</f>
        <v>1</v>
      </c>
    </row>
    <row r="2913" spans="1:8">
      <c r="A2913" s="3">
        <v>44915</v>
      </c>
      <c r="B2913" s="1">
        <f>Parameters!$C$20</f>
        <v>0.1</v>
      </c>
      <c r="C2913" s="1">
        <f>Parameters!$C$21</f>
        <v>0.1</v>
      </c>
      <c r="D2913" s="1">
        <f>Parameters!$C$22</f>
        <v>15</v>
      </c>
      <c r="E2913" s="1">
        <f>Parameters!$C$23</f>
        <v>1</v>
      </c>
      <c r="F2913" s="1">
        <f>Parameters!$C$24</f>
        <v>8</v>
      </c>
      <c r="G2913" s="1">
        <f>Parameters!$C$25</f>
        <v>2</v>
      </c>
      <c r="H2913" s="1">
        <f>Parameters!$C$26</f>
        <v>1</v>
      </c>
    </row>
    <row r="2914" spans="1:8">
      <c r="A2914" s="3">
        <v>44916</v>
      </c>
      <c r="B2914" s="1">
        <f>Parameters!$C$20</f>
        <v>0.1</v>
      </c>
      <c r="C2914" s="1">
        <f>Parameters!$C$21</f>
        <v>0.1</v>
      </c>
      <c r="D2914" s="1">
        <f>Parameters!$C$22</f>
        <v>15</v>
      </c>
      <c r="E2914" s="1">
        <f>Parameters!$C$23</f>
        <v>1</v>
      </c>
      <c r="F2914" s="1">
        <f>Parameters!$C$24</f>
        <v>8</v>
      </c>
      <c r="G2914" s="1">
        <f>Parameters!$C$25</f>
        <v>2</v>
      </c>
      <c r="H2914" s="1">
        <f>Parameters!$C$26</f>
        <v>1</v>
      </c>
    </row>
    <row r="2915" spans="1:8">
      <c r="A2915" s="3">
        <v>44917</v>
      </c>
      <c r="B2915" s="1">
        <f>Parameters!$C$20</f>
        <v>0.1</v>
      </c>
      <c r="C2915" s="1">
        <f>Parameters!$C$21</f>
        <v>0.1</v>
      </c>
      <c r="D2915" s="1">
        <f>Parameters!$C$22</f>
        <v>15</v>
      </c>
      <c r="E2915" s="1">
        <f>Parameters!$C$23</f>
        <v>1</v>
      </c>
      <c r="F2915" s="1">
        <f>Parameters!$C$24</f>
        <v>8</v>
      </c>
      <c r="G2915" s="1">
        <f>Parameters!$C$25</f>
        <v>2</v>
      </c>
      <c r="H2915" s="1">
        <f>Parameters!$C$26</f>
        <v>1</v>
      </c>
    </row>
    <row r="2916" spans="1:8">
      <c r="A2916" s="3">
        <v>44918</v>
      </c>
      <c r="B2916" s="1">
        <f>Parameters!$C$20</f>
        <v>0.1</v>
      </c>
      <c r="C2916" s="1">
        <f>Parameters!$C$21</f>
        <v>0.1</v>
      </c>
      <c r="D2916" s="1">
        <f>Parameters!$C$22</f>
        <v>15</v>
      </c>
      <c r="E2916" s="1">
        <f>Parameters!$C$23</f>
        <v>1</v>
      </c>
      <c r="F2916" s="1">
        <f>Parameters!$C$24</f>
        <v>8</v>
      </c>
      <c r="G2916" s="1">
        <f>Parameters!$C$25</f>
        <v>2</v>
      </c>
      <c r="H2916" s="1">
        <f>Parameters!$C$26</f>
        <v>1</v>
      </c>
    </row>
    <row r="2917" spans="1:8">
      <c r="A2917" s="3">
        <v>44919</v>
      </c>
      <c r="B2917" s="1">
        <f>Parameters!$C$20</f>
        <v>0.1</v>
      </c>
      <c r="C2917" s="1">
        <f>Parameters!$C$21</f>
        <v>0.1</v>
      </c>
      <c r="D2917" s="1">
        <f>Parameters!$C$22</f>
        <v>15</v>
      </c>
      <c r="E2917" s="1">
        <f>Parameters!$C$23</f>
        <v>1</v>
      </c>
      <c r="F2917" s="1">
        <f>Parameters!$C$24</f>
        <v>8</v>
      </c>
      <c r="G2917" s="1">
        <f>Parameters!$C$25</f>
        <v>2</v>
      </c>
      <c r="H2917" s="1">
        <f>Parameters!$C$26</f>
        <v>1</v>
      </c>
    </row>
    <row r="2918" spans="1:8">
      <c r="A2918" s="3">
        <v>44920</v>
      </c>
      <c r="B2918" s="1">
        <f>Parameters!$C$20</f>
        <v>0.1</v>
      </c>
      <c r="C2918" s="1">
        <f>Parameters!$C$21</f>
        <v>0.1</v>
      </c>
      <c r="D2918" s="1">
        <f>Parameters!$C$22</f>
        <v>15</v>
      </c>
      <c r="E2918" s="1">
        <f>Parameters!$C$23</f>
        <v>1</v>
      </c>
      <c r="F2918" s="1">
        <f>Parameters!$C$24</f>
        <v>8</v>
      </c>
      <c r="G2918" s="1">
        <f>Parameters!$C$25</f>
        <v>2</v>
      </c>
      <c r="H2918" s="1">
        <f>Parameters!$C$26</f>
        <v>1</v>
      </c>
    </row>
    <row r="2919" spans="1:8">
      <c r="A2919" s="3">
        <v>44921</v>
      </c>
      <c r="B2919" s="1">
        <f>Parameters!$C$20</f>
        <v>0.1</v>
      </c>
      <c r="C2919" s="1">
        <f>Parameters!$C$21</f>
        <v>0.1</v>
      </c>
      <c r="D2919" s="1">
        <f>Parameters!$C$22</f>
        <v>15</v>
      </c>
      <c r="E2919" s="1">
        <f>Parameters!$C$23</f>
        <v>1</v>
      </c>
      <c r="F2919" s="1">
        <f>Parameters!$C$24</f>
        <v>8</v>
      </c>
      <c r="G2919" s="1">
        <f>Parameters!$C$25</f>
        <v>2</v>
      </c>
      <c r="H2919" s="1">
        <f>Parameters!$C$26</f>
        <v>1</v>
      </c>
    </row>
    <row r="2920" spans="1:8">
      <c r="A2920" s="3">
        <v>44922</v>
      </c>
      <c r="B2920" s="1">
        <f>Parameters!$C$20</f>
        <v>0.1</v>
      </c>
      <c r="C2920" s="1">
        <f>Parameters!$C$21</f>
        <v>0.1</v>
      </c>
      <c r="D2920" s="1">
        <f>Parameters!$C$22</f>
        <v>15</v>
      </c>
      <c r="E2920" s="1">
        <f>Parameters!$C$23</f>
        <v>1</v>
      </c>
      <c r="F2920" s="1">
        <f>Parameters!$C$24</f>
        <v>8</v>
      </c>
      <c r="G2920" s="1">
        <f>Parameters!$C$25</f>
        <v>2</v>
      </c>
      <c r="H2920" s="1">
        <f>Parameters!$C$26</f>
        <v>1</v>
      </c>
    </row>
    <row r="2921" spans="1:8">
      <c r="A2921" s="3">
        <v>44923</v>
      </c>
      <c r="B2921" s="1">
        <f>Parameters!$C$20</f>
        <v>0.1</v>
      </c>
      <c r="C2921" s="1">
        <f>Parameters!$C$21</f>
        <v>0.1</v>
      </c>
      <c r="D2921" s="1">
        <f>Parameters!$C$22</f>
        <v>15</v>
      </c>
      <c r="E2921" s="1">
        <f>Parameters!$C$23</f>
        <v>1</v>
      </c>
      <c r="F2921" s="1">
        <f>Parameters!$C$24</f>
        <v>8</v>
      </c>
      <c r="G2921" s="1">
        <f>Parameters!$C$25</f>
        <v>2</v>
      </c>
      <c r="H2921" s="1">
        <f>Parameters!$C$26</f>
        <v>1</v>
      </c>
    </row>
    <row r="2922" spans="1:8">
      <c r="A2922" s="3">
        <v>44924</v>
      </c>
      <c r="B2922" s="1">
        <f>Parameters!$C$20</f>
        <v>0.1</v>
      </c>
      <c r="C2922" s="1">
        <f>Parameters!$C$21</f>
        <v>0.1</v>
      </c>
      <c r="D2922" s="1">
        <f>Parameters!$C$22</f>
        <v>15</v>
      </c>
      <c r="E2922" s="1">
        <f>Parameters!$C$23</f>
        <v>1</v>
      </c>
      <c r="F2922" s="1">
        <f>Parameters!$C$24</f>
        <v>8</v>
      </c>
      <c r="G2922" s="1">
        <f>Parameters!$C$25</f>
        <v>2</v>
      </c>
      <c r="H2922" s="1">
        <f>Parameters!$C$26</f>
        <v>1</v>
      </c>
    </row>
    <row r="2923" spans="1:8">
      <c r="A2923" s="3">
        <v>44925</v>
      </c>
      <c r="B2923" s="1">
        <f>Parameters!$C$20</f>
        <v>0.1</v>
      </c>
      <c r="C2923" s="1">
        <f>Parameters!$C$21</f>
        <v>0.1</v>
      </c>
      <c r="D2923" s="1">
        <f>Parameters!$C$22</f>
        <v>15</v>
      </c>
      <c r="E2923" s="1">
        <f>Parameters!$C$23</f>
        <v>1</v>
      </c>
      <c r="F2923" s="1">
        <f>Parameters!$C$24</f>
        <v>8</v>
      </c>
      <c r="G2923" s="1">
        <f>Parameters!$C$25</f>
        <v>2</v>
      </c>
      <c r="H2923" s="1">
        <f>Parameters!$C$26</f>
        <v>1</v>
      </c>
    </row>
    <row r="2924" spans="1:8">
      <c r="A2924" s="3">
        <v>44926</v>
      </c>
      <c r="B2924" s="1">
        <f>Parameters!$C$20</f>
        <v>0.1</v>
      </c>
      <c r="C2924" s="1">
        <f>Parameters!$C$21</f>
        <v>0.1</v>
      </c>
      <c r="D2924" s="1">
        <f>Parameters!$C$22</f>
        <v>15</v>
      </c>
      <c r="E2924" s="1">
        <f>Parameters!$C$23</f>
        <v>1</v>
      </c>
      <c r="F2924" s="1">
        <f>Parameters!$C$24</f>
        <v>8</v>
      </c>
      <c r="G2924" s="1">
        <f>Parameters!$C$25</f>
        <v>2</v>
      </c>
      <c r="H2924" s="1">
        <f>Parameters!$C$26</f>
        <v>1</v>
      </c>
    </row>
  </sheetData>
  <phoneticPr fontId="1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E952-43FD-4CF1-BBD7-79FFFAA355AA}">
  <dimension ref="A1:D2924"/>
  <sheetViews>
    <sheetView topLeftCell="A2919" workbookViewId="0">
      <selection activeCell="D2194" sqref="D2194:D2924"/>
    </sheetView>
  </sheetViews>
  <sheetFormatPr defaultColWidth="9.06640625" defaultRowHeight="13.9"/>
  <cols>
    <col min="1" max="1" width="9.6640625" style="2" bestFit="1" customWidth="1"/>
    <col min="2" max="2" width="9.46484375" style="8" bestFit="1" customWidth="1"/>
    <col min="3" max="3" width="13.6640625" style="8" bestFit="1" customWidth="1"/>
    <col min="4" max="4" width="11.46484375" style="8" bestFit="1" customWidth="1"/>
    <col min="5" max="16384" width="9.06640625" style="8"/>
  </cols>
  <sheetData>
    <row r="1" spans="1:4">
      <c r="A1" s="2" t="s">
        <v>3</v>
      </c>
      <c r="B1" s="8" t="s">
        <v>111</v>
      </c>
      <c r="C1" s="8" t="s">
        <v>112</v>
      </c>
      <c r="D1" s="8" t="s">
        <v>113</v>
      </c>
    </row>
    <row r="2" spans="1:4">
      <c r="A2" s="3">
        <v>42004</v>
      </c>
      <c r="B2" s="8">
        <f>Parameters!$C$29</f>
        <v>0.1</v>
      </c>
      <c r="C2" s="8">
        <f>Parameters!$C$30</f>
        <v>0.1</v>
      </c>
      <c r="D2" s="8">
        <f>Parameters!$C$31</f>
        <v>0.1</v>
      </c>
    </row>
    <row r="3" spans="1:4">
      <c r="A3" s="3">
        <v>42005</v>
      </c>
      <c r="B3" s="8">
        <f>Parameters!$C$29</f>
        <v>0.1</v>
      </c>
      <c r="C3" s="8">
        <f>Parameters!$C$30</f>
        <v>0.1</v>
      </c>
      <c r="D3" s="8">
        <f>Parameters!$C$31</f>
        <v>0.1</v>
      </c>
    </row>
    <row r="4" spans="1:4">
      <c r="A4" s="3">
        <v>42006</v>
      </c>
      <c r="B4" s="8">
        <f>Parameters!$C$29</f>
        <v>0.1</v>
      </c>
      <c r="C4" s="8">
        <f>Parameters!$C$30</f>
        <v>0.1</v>
      </c>
      <c r="D4" s="8">
        <f>Parameters!$C$31</f>
        <v>0.1</v>
      </c>
    </row>
    <row r="5" spans="1:4">
      <c r="A5" s="3">
        <v>42007</v>
      </c>
      <c r="B5" s="8">
        <f>Parameters!$C$29</f>
        <v>0.1</v>
      </c>
      <c r="C5" s="8">
        <f>Parameters!$C$30</f>
        <v>0.1</v>
      </c>
      <c r="D5" s="8">
        <f>Parameters!$C$31</f>
        <v>0.1</v>
      </c>
    </row>
    <row r="6" spans="1:4">
      <c r="A6" s="3">
        <v>42008</v>
      </c>
      <c r="B6" s="8">
        <f>Parameters!$C$29</f>
        <v>0.1</v>
      </c>
      <c r="C6" s="8">
        <f>Parameters!$C$30</f>
        <v>0.1</v>
      </c>
      <c r="D6" s="8">
        <f>Parameters!$C$31</f>
        <v>0.1</v>
      </c>
    </row>
    <row r="7" spans="1:4">
      <c r="A7" s="3">
        <v>42009</v>
      </c>
      <c r="B7" s="8">
        <f>Parameters!$C$29</f>
        <v>0.1</v>
      </c>
      <c r="C7" s="8">
        <f>Parameters!$C$30</f>
        <v>0.1</v>
      </c>
      <c r="D7" s="8">
        <f>Parameters!$C$31</f>
        <v>0.1</v>
      </c>
    </row>
    <row r="8" spans="1:4">
      <c r="A8" s="3">
        <v>42010</v>
      </c>
      <c r="B8" s="8">
        <f>Parameters!$C$29</f>
        <v>0.1</v>
      </c>
      <c r="C8" s="8">
        <f>Parameters!$C$30</f>
        <v>0.1</v>
      </c>
      <c r="D8" s="8">
        <f>Parameters!$C$31</f>
        <v>0.1</v>
      </c>
    </row>
    <row r="9" spans="1:4">
      <c r="A9" s="3">
        <v>42011</v>
      </c>
      <c r="B9" s="8">
        <f>Parameters!$C$29</f>
        <v>0.1</v>
      </c>
      <c r="C9" s="8">
        <f>Parameters!$C$30</f>
        <v>0.1</v>
      </c>
      <c r="D9" s="8">
        <f>Parameters!$C$31</f>
        <v>0.1</v>
      </c>
    </row>
    <row r="10" spans="1:4">
      <c r="A10" s="3">
        <v>42012</v>
      </c>
      <c r="B10" s="8">
        <f>Parameters!$C$29</f>
        <v>0.1</v>
      </c>
      <c r="C10" s="8">
        <f>Parameters!$C$30</f>
        <v>0.1</v>
      </c>
      <c r="D10" s="8">
        <f>Parameters!$C$31</f>
        <v>0.1</v>
      </c>
    </row>
    <row r="11" spans="1:4">
      <c r="A11" s="3">
        <v>42013</v>
      </c>
      <c r="B11" s="8">
        <f>Parameters!$C$29</f>
        <v>0.1</v>
      </c>
      <c r="C11" s="8">
        <f>Parameters!$C$30</f>
        <v>0.1</v>
      </c>
      <c r="D11" s="8">
        <f>Parameters!$C$31</f>
        <v>0.1</v>
      </c>
    </row>
    <row r="12" spans="1:4">
      <c r="A12" s="3">
        <v>42014</v>
      </c>
      <c r="B12" s="8">
        <f>Parameters!$C$29</f>
        <v>0.1</v>
      </c>
      <c r="C12" s="8">
        <f>Parameters!$C$30</f>
        <v>0.1</v>
      </c>
      <c r="D12" s="8">
        <f>Parameters!$C$31</f>
        <v>0.1</v>
      </c>
    </row>
    <row r="13" spans="1:4">
      <c r="A13" s="3">
        <v>42015</v>
      </c>
      <c r="B13" s="8">
        <f>Parameters!$C$29</f>
        <v>0.1</v>
      </c>
      <c r="C13" s="8">
        <f>Parameters!$C$30</f>
        <v>0.1</v>
      </c>
      <c r="D13" s="8">
        <f>Parameters!$C$31</f>
        <v>0.1</v>
      </c>
    </row>
    <row r="14" spans="1:4">
      <c r="A14" s="3">
        <v>42016</v>
      </c>
      <c r="B14" s="8">
        <f>Parameters!$C$29</f>
        <v>0.1</v>
      </c>
      <c r="C14" s="8">
        <f>Parameters!$C$30</f>
        <v>0.1</v>
      </c>
      <c r="D14" s="8">
        <f>Parameters!$C$31</f>
        <v>0.1</v>
      </c>
    </row>
    <row r="15" spans="1:4">
      <c r="A15" s="3">
        <v>42017</v>
      </c>
      <c r="B15" s="8">
        <f>Parameters!$C$29</f>
        <v>0.1</v>
      </c>
      <c r="C15" s="8">
        <f>Parameters!$C$30</f>
        <v>0.1</v>
      </c>
      <c r="D15" s="8">
        <f>Parameters!$C$31</f>
        <v>0.1</v>
      </c>
    </row>
    <row r="16" spans="1:4">
      <c r="A16" s="3">
        <v>42018</v>
      </c>
      <c r="B16" s="8">
        <f>Parameters!$C$29</f>
        <v>0.1</v>
      </c>
      <c r="C16" s="8">
        <f>Parameters!$C$30</f>
        <v>0.1</v>
      </c>
      <c r="D16" s="8">
        <f>Parameters!$C$31</f>
        <v>0.1</v>
      </c>
    </row>
    <row r="17" spans="1:4">
      <c r="A17" s="3">
        <v>42019</v>
      </c>
      <c r="B17" s="8">
        <f>Parameters!$C$29</f>
        <v>0.1</v>
      </c>
      <c r="C17" s="8">
        <f>Parameters!$C$30</f>
        <v>0.1</v>
      </c>
      <c r="D17" s="8">
        <f>Parameters!$C$31</f>
        <v>0.1</v>
      </c>
    </row>
    <row r="18" spans="1:4">
      <c r="A18" s="3">
        <v>42020</v>
      </c>
      <c r="B18" s="8">
        <f>Parameters!$C$29</f>
        <v>0.1</v>
      </c>
      <c r="C18" s="8">
        <f>Parameters!$C$30</f>
        <v>0.1</v>
      </c>
      <c r="D18" s="8">
        <f>Parameters!$C$31</f>
        <v>0.1</v>
      </c>
    </row>
    <row r="19" spans="1:4">
      <c r="A19" s="3">
        <v>42021</v>
      </c>
      <c r="B19" s="8">
        <f>Parameters!$C$29</f>
        <v>0.1</v>
      </c>
      <c r="C19" s="8">
        <f>Parameters!$C$30</f>
        <v>0.1</v>
      </c>
      <c r="D19" s="8">
        <f>Parameters!$C$31</f>
        <v>0.1</v>
      </c>
    </row>
    <row r="20" spans="1:4">
      <c r="A20" s="3">
        <v>42022</v>
      </c>
      <c r="B20" s="8">
        <f>Parameters!$C$29</f>
        <v>0.1</v>
      </c>
      <c r="C20" s="8">
        <f>Parameters!$C$30</f>
        <v>0.1</v>
      </c>
      <c r="D20" s="8">
        <f>Parameters!$C$31</f>
        <v>0.1</v>
      </c>
    </row>
    <row r="21" spans="1:4">
      <c r="A21" s="3">
        <v>42023</v>
      </c>
      <c r="B21" s="8">
        <f>Parameters!$C$29</f>
        <v>0.1</v>
      </c>
      <c r="C21" s="8">
        <f>Parameters!$C$30</f>
        <v>0.1</v>
      </c>
      <c r="D21" s="8">
        <f>Parameters!$C$31</f>
        <v>0.1</v>
      </c>
    </row>
    <row r="22" spans="1:4">
      <c r="A22" s="3">
        <v>42024</v>
      </c>
      <c r="B22" s="8">
        <f>Parameters!$C$29</f>
        <v>0.1</v>
      </c>
      <c r="C22" s="8">
        <f>Parameters!$C$30</f>
        <v>0.1</v>
      </c>
      <c r="D22" s="8">
        <f>Parameters!$C$31</f>
        <v>0.1</v>
      </c>
    </row>
    <row r="23" spans="1:4">
      <c r="A23" s="3">
        <v>42025</v>
      </c>
      <c r="B23" s="8">
        <f>Parameters!$C$29</f>
        <v>0.1</v>
      </c>
      <c r="C23" s="8">
        <f>Parameters!$C$30</f>
        <v>0.1</v>
      </c>
      <c r="D23" s="8">
        <f>Parameters!$C$31</f>
        <v>0.1</v>
      </c>
    </row>
    <row r="24" spans="1:4">
      <c r="A24" s="3">
        <v>42026</v>
      </c>
      <c r="B24" s="8">
        <f>Parameters!$C$29</f>
        <v>0.1</v>
      </c>
      <c r="C24" s="8">
        <f>Parameters!$C$30</f>
        <v>0.1</v>
      </c>
      <c r="D24" s="8">
        <f>Parameters!$C$31</f>
        <v>0.1</v>
      </c>
    </row>
    <row r="25" spans="1:4">
      <c r="A25" s="3">
        <v>42027</v>
      </c>
      <c r="B25" s="8">
        <f>Parameters!$C$29</f>
        <v>0.1</v>
      </c>
      <c r="C25" s="8">
        <f>Parameters!$C$30</f>
        <v>0.1</v>
      </c>
      <c r="D25" s="8">
        <f>Parameters!$C$31</f>
        <v>0.1</v>
      </c>
    </row>
    <row r="26" spans="1:4">
      <c r="A26" s="3">
        <v>42028</v>
      </c>
      <c r="B26" s="8">
        <f>Parameters!$C$29</f>
        <v>0.1</v>
      </c>
      <c r="C26" s="8">
        <f>Parameters!$C$30</f>
        <v>0.1</v>
      </c>
      <c r="D26" s="8">
        <f>Parameters!$C$31</f>
        <v>0.1</v>
      </c>
    </row>
    <row r="27" spans="1:4">
      <c r="A27" s="3">
        <v>42029</v>
      </c>
      <c r="B27" s="8">
        <f>Parameters!$C$29</f>
        <v>0.1</v>
      </c>
      <c r="C27" s="8">
        <f>Parameters!$C$30</f>
        <v>0.1</v>
      </c>
      <c r="D27" s="8">
        <f>Parameters!$C$31</f>
        <v>0.1</v>
      </c>
    </row>
    <row r="28" spans="1:4">
      <c r="A28" s="3">
        <v>42030</v>
      </c>
      <c r="B28" s="8">
        <f>Parameters!$C$29</f>
        <v>0.1</v>
      </c>
      <c r="C28" s="8">
        <f>Parameters!$C$30</f>
        <v>0.1</v>
      </c>
      <c r="D28" s="8">
        <f>Parameters!$C$31</f>
        <v>0.1</v>
      </c>
    </row>
    <row r="29" spans="1:4">
      <c r="A29" s="3">
        <v>42031</v>
      </c>
      <c r="B29" s="8">
        <f>Parameters!$C$29</f>
        <v>0.1</v>
      </c>
      <c r="C29" s="8">
        <f>Parameters!$C$30</f>
        <v>0.1</v>
      </c>
      <c r="D29" s="8">
        <f>Parameters!$C$31</f>
        <v>0.1</v>
      </c>
    </row>
    <row r="30" spans="1:4">
      <c r="A30" s="3">
        <v>42032</v>
      </c>
      <c r="B30" s="8">
        <f>Parameters!$C$29</f>
        <v>0.1</v>
      </c>
      <c r="C30" s="8">
        <f>Parameters!$C$30</f>
        <v>0.1</v>
      </c>
      <c r="D30" s="8">
        <f>Parameters!$C$31</f>
        <v>0.1</v>
      </c>
    </row>
    <row r="31" spans="1:4">
      <c r="A31" s="3">
        <v>42033</v>
      </c>
      <c r="B31" s="8">
        <f>Parameters!$C$29</f>
        <v>0.1</v>
      </c>
      <c r="C31" s="8">
        <f>Parameters!$C$30</f>
        <v>0.1</v>
      </c>
      <c r="D31" s="8">
        <f>Parameters!$C$31</f>
        <v>0.1</v>
      </c>
    </row>
    <row r="32" spans="1:4">
      <c r="A32" s="3">
        <v>42034</v>
      </c>
      <c r="B32" s="8">
        <f>Parameters!$C$29</f>
        <v>0.1</v>
      </c>
      <c r="C32" s="8">
        <f>Parameters!$C$30</f>
        <v>0.1</v>
      </c>
      <c r="D32" s="8">
        <f>Parameters!$C$31</f>
        <v>0.1</v>
      </c>
    </row>
    <row r="33" spans="1:4">
      <c r="A33" s="3">
        <v>42035</v>
      </c>
      <c r="B33" s="8">
        <f>Parameters!$C$29</f>
        <v>0.1</v>
      </c>
      <c r="C33" s="8">
        <f>Parameters!$C$30</f>
        <v>0.1</v>
      </c>
      <c r="D33" s="8">
        <f>Parameters!$C$31</f>
        <v>0.1</v>
      </c>
    </row>
    <row r="34" spans="1:4">
      <c r="A34" s="3">
        <v>42036</v>
      </c>
      <c r="B34" s="8">
        <f>Parameters!$C$29</f>
        <v>0.1</v>
      </c>
      <c r="C34" s="8">
        <f>Parameters!$C$30</f>
        <v>0.1</v>
      </c>
      <c r="D34" s="8">
        <f>Parameters!$C$31</f>
        <v>0.1</v>
      </c>
    </row>
    <row r="35" spans="1:4">
      <c r="A35" s="3">
        <v>42037</v>
      </c>
      <c r="B35" s="8">
        <f>Parameters!$C$29</f>
        <v>0.1</v>
      </c>
      <c r="C35" s="8">
        <f>Parameters!$C$30</f>
        <v>0.1</v>
      </c>
      <c r="D35" s="8">
        <f>Parameters!$C$31</f>
        <v>0.1</v>
      </c>
    </row>
    <row r="36" spans="1:4">
      <c r="A36" s="3">
        <v>42038</v>
      </c>
      <c r="B36" s="8">
        <f>Parameters!$C$29</f>
        <v>0.1</v>
      </c>
      <c r="C36" s="8">
        <f>Parameters!$C$30</f>
        <v>0.1</v>
      </c>
      <c r="D36" s="8">
        <f>Parameters!$C$31</f>
        <v>0.1</v>
      </c>
    </row>
    <row r="37" spans="1:4">
      <c r="A37" s="3">
        <v>42039</v>
      </c>
      <c r="B37" s="8">
        <f>Parameters!$C$29</f>
        <v>0.1</v>
      </c>
      <c r="C37" s="8">
        <f>Parameters!$C$30</f>
        <v>0.1</v>
      </c>
      <c r="D37" s="8">
        <f>Parameters!$C$31</f>
        <v>0.1</v>
      </c>
    </row>
    <row r="38" spans="1:4">
      <c r="A38" s="3">
        <v>42040</v>
      </c>
      <c r="B38" s="8">
        <f>Parameters!$C$29</f>
        <v>0.1</v>
      </c>
      <c r="C38" s="8">
        <f>Parameters!$C$30</f>
        <v>0.1</v>
      </c>
      <c r="D38" s="8">
        <f>Parameters!$C$31</f>
        <v>0.1</v>
      </c>
    </row>
    <row r="39" spans="1:4">
      <c r="A39" s="3">
        <v>42041</v>
      </c>
      <c r="B39" s="8">
        <f>Parameters!$C$29</f>
        <v>0.1</v>
      </c>
      <c r="C39" s="8">
        <f>Parameters!$C$30</f>
        <v>0.1</v>
      </c>
      <c r="D39" s="8">
        <f>Parameters!$C$31</f>
        <v>0.1</v>
      </c>
    </row>
    <row r="40" spans="1:4">
      <c r="A40" s="3">
        <v>42042</v>
      </c>
      <c r="B40" s="8">
        <f>Parameters!$C$29</f>
        <v>0.1</v>
      </c>
      <c r="C40" s="8">
        <f>Parameters!$C$30</f>
        <v>0.1</v>
      </c>
      <c r="D40" s="8">
        <f>Parameters!$C$31</f>
        <v>0.1</v>
      </c>
    </row>
    <row r="41" spans="1:4">
      <c r="A41" s="3">
        <v>42043</v>
      </c>
      <c r="B41" s="8">
        <f>Parameters!$C$29</f>
        <v>0.1</v>
      </c>
      <c r="C41" s="8">
        <f>Parameters!$C$30</f>
        <v>0.1</v>
      </c>
      <c r="D41" s="8">
        <f>Parameters!$C$31</f>
        <v>0.1</v>
      </c>
    </row>
    <row r="42" spans="1:4">
      <c r="A42" s="3">
        <v>42044</v>
      </c>
      <c r="B42" s="8">
        <f>Parameters!$C$29</f>
        <v>0.1</v>
      </c>
      <c r="C42" s="8">
        <f>Parameters!$C$30</f>
        <v>0.1</v>
      </c>
      <c r="D42" s="8">
        <f>Parameters!$C$31</f>
        <v>0.1</v>
      </c>
    </row>
    <row r="43" spans="1:4">
      <c r="A43" s="3">
        <v>42045</v>
      </c>
      <c r="B43" s="8">
        <f>Parameters!$C$29</f>
        <v>0.1</v>
      </c>
      <c r="C43" s="8">
        <f>Parameters!$C$30</f>
        <v>0.1</v>
      </c>
      <c r="D43" s="8">
        <f>Parameters!$C$31</f>
        <v>0.1</v>
      </c>
    </row>
    <row r="44" spans="1:4">
      <c r="A44" s="3">
        <v>42046</v>
      </c>
      <c r="B44" s="8">
        <f>Parameters!$C$29</f>
        <v>0.1</v>
      </c>
      <c r="C44" s="8">
        <f>Parameters!$C$30</f>
        <v>0.1</v>
      </c>
      <c r="D44" s="8">
        <f>Parameters!$C$31</f>
        <v>0.1</v>
      </c>
    </row>
    <row r="45" spans="1:4">
      <c r="A45" s="3">
        <v>42047</v>
      </c>
      <c r="B45" s="8">
        <f>Parameters!$C$29</f>
        <v>0.1</v>
      </c>
      <c r="C45" s="8">
        <f>Parameters!$C$30</f>
        <v>0.1</v>
      </c>
      <c r="D45" s="8">
        <f>Parameters!$C$31</f>
        <v>0.1</v>
      </c>
    </row>
    <row r="46" spans="1:4">
      <c r="A46" s="3">
        <v>42048</v>
      </c>
      <c r="B46" s="8">
        <f>Parameters!$C$29</f>
        <v>0.1</v>
      </c>
      <c r="C46" s="8">
        <f>Parameters!$C$30</f>
        <v>0.1</v>
      </c>
      <c r="D46" s="8">
        <f>Parameters!$C$31</f>
        <v>0.1</v>
      </c>
    </row>
    <row r="47" spans="1:4">
      <c r="A47" s="3">
        <v>42049</v>
      </c>
      <c r="B47" s="8">
        <f>Parameters!$C$29</f>
        <v>0.1</v>
      </c>
      <c r="C47" s="8">
        <f>Parameters!$C$30</f>
        <v>0.1</v>
      </c>
      <c r="D47" s="8">
        <f>Parameters!$C$31</f>
        <v>0.1</v>
      </c>
    </row>
    <row r="48" spans="1:4">
      <c r="A48" s="3">
        <v>42050</v>
      </c>
      <c r="B48" s="8">
        <f>Parameters!$C$29</f>
        <v>0.1</v>
      </c>
      <c r="C48" s="8">
        <f>Parameters!$C$30</f>
        <v>0.1</v>
      </c>
      <c r="D48" s="8">
        <f>Parameters!$C$31</f>
        <v>0.1</v>
      </c>
    </row>
    <row r="49" spans="1:4">
      <c r="A49" s="3">
        <v>42051</v>
      </c>
      <c r="B49" s="8">
        <f>Parameters!$C$29</f>
        <v>0.1</v>
      </c>
      <c r="C49" s="8">
        <f>Parameters!$C$30</f>
        <v>0.1</v>
      </c>
      <c r="D49" s="8">
        <f>Parameters!$C$31</f>
        <v>0.1</v>
      </c>
    </row>
    <row r="50" spans="1:4">
      <c r="A50" s="3">
        <v>42052</v>
      </c>
      <c r="B50" s="8">
        <f>Parameters!$C$29</f>
        <v>0.1</v>
      </c>
      <c r="C50" s="8">
        <f>Parameters!$C$30</f>
        <v>0.1</v>
      </c>
      <c r="D50" s="8">
        <f>Parameters!$C$31</f>
        <v>0.1</v>
      </c>
    </row>
    <row r="51" spans="1:4">
      <c r="A51" s="3">
        <v>42053</v>
      </c>
      <c r="B51" s="8">
        <f>Parameters!$C$29</f>
        <v>0.1</v>
      </c>
      <c r="C51" s="8">
        <f>Parameters!$C$30</f>
        <v>0.1</v>
      </c>
      <c r="D51" s="8">
        <f>Parameters!$C$31</f>
        <v>0.1</v>
      </c>
    </row>
    <row r="52" spans="1:4">
      <c r="A52" s="3">
        <v>42054</v>
      </c>
      <c r="B52" s="8">
        <f>Parameters!$C$29</f>
        <v>0.1</v>
      </c>
      <c r="C52" s="8">
        <f>Parameters!$C$30</f>
        <v>0.1</v>
      </c>
      <c r="D52" s="8">
        <f>Parameters!$C$31</f>
        <v>0.1</v>
      </c>
    </row>
    <row r="53" spans="1:4">
      <c r="A53" s="3">
        <v>42055</v>
      </c>
      <c r="B53" s="8">
        <f>Parameters!$C$29</f>
        <v>0.1</v>
      </c>
      <c r="C53" s="8">
        <f>Parameters!$C$30</f>
        <v>0.1</v>
      </c>
      <c r="D53" s="8">
        <f>Parameters!$C$31</f>
        <v>0.1</v>
      </c>
    </row>
    <row r="54" spans="1:4">
      <c r="A54" s="3">
        <v>42056</v>
      </c>
      <c r="B54" s="8">
        <f>Parameters!$C$29</f>
        <v>0.1</v>
      </c>
      <c r="C54" s="8">
        <f>Parameters!$C$30</f>
        <v>0.1</v>
      </c>
      <c r="D54" s="8">
        <f>Parameters!$C$31</f>
        <v>0.1</v>
      </c>
    </row>
    <row r="55" spans="1:4">
      <c r="A55" s="3">
        <v>42057</v>
      </c>
      <c r="B55" s="8">
        <f>Parameters!$C$29</f>
        <v>0.1</v>
      </c>
      <c r="C55" s="8">
        <f>Parameters!$C$30</f>
        <v>0.1</v>
      </c>
      <c r="D55" s="8">
        <f>Parameters!$C$31</f>
        <v>0.1</v>
      </c>
    </row>
    <row r="56" spans="1:4">
      <c r="A56" s="3">
        <v>42058</v>
      </c>
      <c r="B56" s="8">
        <f>Parameters!$C$29</f>
        <v>0.1</v>
      </c>
      <c r="C56" s="8">
        <f>Parameters!$C$30</f>
        <v>0.1</v>
      </c>
      <c r="D56" s="8">
        <f>Parameters!$C$31</f>
        <v>0.1</v>
      </c>
    </row>
    <row r="57" spans="1:4">
      <c r="A57" s="3">
        <v>42059</v>
      </c>
      <c r="B57" s="8">
        <f>Parameters!$C$29</f>
        <v>0.1</v>
      </c>
      <c r="C57" s="8">
        <f>Parameters!$C$30</f>
        <v>0.1</v>
      </c>
      <c r="D57" s="8">
        <f>Parameters!$C$31</f>
        <v>0.1</v>
      </c>
    </row>
    <row r="58" spans="1:4">
      <c r="A58" s="3">
        <v>42060</v>
      </c>
      <c r="B58" s="8">
        <f>Parameters!$C$29</f>
        <v>0.1</v>
      </c>
      <c r="C58" s="8">
        <f>Parameters!$C$30</f>
        <v>0.1</v>
      </c>
      <c r="D58" s="8">
        <f>Parameters!$C$31</f>
        <v>0.1</v>
      </c>
    </row>
    <row r="59" spans="1:4">
      <c r="A59" s="3">
        <v>42061</v>
      </c>
      <c r="B59" s="8">
        <f>Parameters!$C$29</f>
        <v>0.1</v>
      </c>
      <c r="C59" s="8">
        <f>Parameters!$C$30</f>
        <v>0.1</v>
      </c>
      <c r="D59" s="8">
        <f>Parameters!$C$31</f>
        <v>0.1</v>
      </c>
    </row>
    <row r="60" spans="1:4">
      <c r="A60" s="3">
        <v>42062</v>
      </c>
      <c r="B60" s="8">
        <f>Parameters!$C$29</f>
        <v>0.1</v>
      </c>
      <c r="C60" s="8">
        <f>Parameters!$C$30</f>
        <v>0.1</v>
      </c>
      <c r="D60" s="8">
        <f>Parameters!$C$31</f>
        <v>0.1</v>
      </c>
    </row>
    <row r="61" spans="1:4">
      <c r="A61" s="3">
        <v>42063</v>
      </c>
      <c r="B61" s="8">
        <f>Parameters!$C$29</f>
        <v>0.1</v>
      </c>
      <c r="C61" s="8">
        <f>Parameters!$C$30</f>
        <v>0.1</v>
      </c>
      <c r="D61" s="8">
        <f>Parameters!$C$31</f>
        <v>0.1</v>
      </c>
    </row>
    <row r="62" spans="1:4">
      <c r="A62" s="3">
        <v>42064</v>
      </c>
      <c r="B62" s="8">
        <f>Parameters!$C$29</f>
        <v>0.1</v>
      </c>
      <c r="C62" s="8">
        <f>Parameters!$C$30</f>
        <v>0.1</v>
      </c>
      <c r="D62" s="8">
        <f>Parameters!$C$31</f>
        <v>0.1</v>
      </c>
    </row>
    <row r="63" spans="1:4">
      <c r="A63" s="3">
        <v>42065</v>
      </c>
      <c r="B63" s="8">
        <f>Parameters!$C$29</f>
        <v>0.1</v>
      </c>
      <c r="C63" s="8">
        <f>Parameters!$C$30</f>
        <v>0.1</v>
      </c>
      <c r="D63" s="8">
        <f>Parameters!$C$31</f>
        <v>0.1</v>
      </c>
    </row>
    <row r="64" spans="1:4">
      <c r="A64" s="3">
        <v>42066</v>
      </c>
      <c r="B64" s="8">
        <f>Parameters!$C$29</f>
        <v>0.1</v>
      </c>
      <c r="C64" s="8">
        <f>Parameters!$C$30</f>
        <v>0.1</v>
      </c>
      <c r="D64" s="8">
        <f>Parameters!$C$31</f>
        <v>0.1</v>
      </c>
    </row>
    <row r="65" spans="1:4">
      <c r="A65" s="3">
        <v>42067</v>
      </c>
      <c r="B65" s="8">
        <f>Parameters!$C$29</f>
        <v>0.1</v>
      </c>
      <c r="C65" s="8">
        <f>Parameters!$C$30</f>
        <v>0.1</v>
      </c>
      <c r="D65" s="8">
        <f>Parameters!$C$31</f>
        <v>0.1</v>
      </c>
    </row>
    <row r="66" spans="1:4">
      <c r="A66" s="3">
        <v>42068</v>
      </c>
      <c r="B66" s="8">
        <f>Parameters!$C$29</f>
        <v>0.1</v>
      </c>
      <c r="C66" s="8">
        <f>Parameters!$C$30</f>
        <v>0.1</v>
      </c>
      <c r="D66" s="8">
        <f>Parameters!$C$31</f>
        <v>0.1</v>
      </c>
    </row>
    <row r="67" spans="1:4">
      <c r="A67" s="3">
        <v>42069</v>
      </c>
      <c r="B67" s="8">
        <f>Parameters!$C$29</f>
        <v>0.1</v>
      </c>
      <c r="C67" s="8">
        <f>Parameters!$C$30</f>
        <v>0.1</v>
      </c>
      <c r="D67" s="8">
        <f>Parameters!$C$31</f>
        <v>0.1</v>
      </c>
    </row>
    <row r="68" spans="1:4">
      <c r="A68" s="3">
        <v>42070</v>
      </c>
      <c r="B68" s="8">
        <f>Parameters!$C$29</f>
        <v>0.1</v>
      </c>
      <c r="C68" s="8">
        <f>Parameters!$C$30</f>
        <v>0.1</v>
      </c>
      <c r="D68" s="8">
        <f>Parameters!$C$31</f>
        <v>0.1</v>
      </c>
    </row>
    <row r="69" spans="1:4">
      <c r="A69" s="3">
        <v>42071</v>
      </c>
      <c r="B69" s="8">
        <f>Parameters!$C$29</f>
        <v>0.1</v>
      </c>
      <c r="C69" s="8">
        <f>Parameters!$C$30</f>
        <v>0.1</v>
      </c>
      <c r="D69" s="8">
        <f>Parameters!$C$31</f>
        <v>0.1</v>
      </c>
    </row>
    <row r="70" spans="1:4">
      <c r="A70" s="3">
        <v>42072</v>
      </c>
      <c r="B70" s="8">
        <f>Parameters!$C$29</f>
        <v>0.1</v>
      </c>
      <c r="C70" s="8">
        <f>Parameters!$C$30</f>
        <v>0.1</v>
      </c>
      <c r="D70" s="8">
        <f>Parameters!$C$31</f>
        <v>0.1</v>
      </c>
    </row>
    <row r="71" spans="1:4">
      <c r="A71" s="3">
        <v>42073</v>
      </c>
      <c r="B71" s="8">
        <f>Parameters!$C$29</f>
        <v>0.1</v>
      </c>
      <c r="C71" s="8">
        <f>Parameters!$C$30</f>
        <v>0.1</v>
      </c>
      <c r="D71" s="8">
        <f>Parameters!$C$31</f>
        <v>0.1</v>
      </c>
    </row>
    <row r="72" spans="1:4">
      <c r="A72" s="3">
        <v>42074</v>
      </c>
      <c r="B72" s="8">
        <f>Parameters!$C$29</f>
        <v>0.1</v>
      </c>
      <c r="C72" s="8">
        <f>Parameters!$C$30</f>
        <v>0.1</v>
      </c>
      <c r="D72" s="8">
        <f>Parameters!$C$31</f>
        <v>0.1</v>
      </c>
    </row>
    <row r="73" spans="1:4">
      <c r="A73" s="3">
        <v>42075</v>
      </c>
      <c r="B73" s="8">
        <f>Parameters!$C$29</f>
        <v>0.1</v>
      </c>
      <c r="C73" s="8">
        <f>Parameters!$C$30</f>
        <v>0.1</v>
      </c>
      <c r="D73" s="8">
        <f>Parameters!$C$31</f>
        <v>0.1</v>
      </c>
    </row>
    <row r="74" spans="1:4">
      <c r="A74" s="3">
        <v>42076</v>
      </c>
      <c r="B74" s="8">
        <f>Parameters!$C$29</f>
        <v>0.1</v>
      </c>
      <c r="C74" s="8">
        <f>Parameters!$C$30</f>
        <v>0.1</v>
      </c>
      <c r="D74" s="8">
        <f>Parameters!$C$31</f>
        <v>0.1</v>
      </c>
    </row>
    <row r="75" spans="1:4">
      <c r="A75" s="3">
        <v>42077</v>
      </c>
      <c r="B75" s="8">
        <f>Parameters!$C$29</f>
        <v>0.1</v>
      </c>
      <c r="C75" s="8">
        <f>Parameters!$C$30</f>
        <v>0.1</v>
      </c>
      <c r="D75" s="8">
        <f>Parameters!$C$31</f>
        <v>0.1</v>
      </c>
    </row>
    <row r="76" spans="1:4">
      <c r="A76" s="3">
        <v>42078</v>
      </c>
      <c r="B76" s="8">
        <f>Parameters!$C$29</f>
        <v>0.1</v>
      </c>
      <c r="C76" s="8">
        <f>Parameters!$C$30</f>
        <v>0.1</v>
      </c>
      <c r="D76" s="8">
        <f>Parameters!$C$31</f>
        <v>0.1</v>
      </c>
    </row>
    <row r="77" spans="1:4">
      <c r="A77" s="3">
        <v>42079</v>
      </c>
      <c r="B77" s="8">
        <f>Parameters!$C$29</f>
        <v>0.1</v>
      </c>
      <c r="C77" s="8">
        <f>Parameters!$C$30</f>
        <v>0.1</v>
      </c>
      <c r="D77" s="8">
        <f>Parameters!$C$31</f>
        <v>0.1</v>
      </c>
    </row>
    <row r="78" spans="1:4">
      <c r="A78" s="3">
        <v>42080</v>
      </c>
      <c r="B78" s="8">
        <f>Parameters!$C$29</f>
        <v>0.1</v>
      </c>
      <c r="C78" s="8">
        <f>Parameters!$C$30</f>
        <v>0.1</v>
      </c>
      <c r="D78" s="8">
        <f>Parameters!$C$31</f>
        <v>0.1</v>
      </c>
    </row>
    <row r="79" spans="1:4">
      <c r="A79" s="3">
        <v>42081</v>
      </c>
      <c r="B79" s="8">
        <f>Parameters!$C$29</f>
        <v>0.1</v>
      </c>
      <c r="C79" s="8">
        <f>Parameters!$C$30</f>
        <v>0.1</v>
      </c>
      <c r="D79" s="8">
        <f>Parameters!$C$31</f>
        <v>0.1</v>
      </c>
    </row>
    <row r="80" spans="1:4">
      <c r="A80" s="3">
        <v>42082</v>
      </c>
      <c r="B80" s="8">
        <f>Parameters!$C$29</f>
        <v>0.1</v>
      </c>
      <c r="C80" s="8">
        <f>Parameters!$C$30</f>
        <v>0.1</v>
      </c>
      <c r="D80" s="8">
        <f>Parameters!$C$31</f>
        <v>0.1</v>
      </c>
    </row>
    <row r="81" spans="1:4">
      <c r="A81" s="3">
        <v>42083</v>
      </c>
      <c r="B81" s="8">
        <f>Parameters!$C$29</f>
        <v>0.1</v>
      </c>
      <c r="C81" s="8">
        <f>Parameters!$C$30</f>
        <v>0.1</v>
      </c>
      <c r="D81" s="8">
        <f>Parameters!$C$31</f>
        <v>0.1</v>
      </c>
    </row>
    <row r="82" spans="1:4">
      <c r="A82" s="3">
        <v>42084</v>
      </c>
      <c r="B82" s="8">
        <f>Parameters!$C$29</f>
        <v>0.1</v>
      </c>
      <c r="C82" s="8">
        <f>Parameters!$C$30</f>
        <v>0.1</v>
      </c>
      <c r="D82" s="8">
        <f>Parameters!$C$31</f>
        <v>0.1</v>
      </c>
    </row>
    <row r="83" spans="1:4">
      <c r="A83" s="3">
        <v>42085</v>
      </c>
      <c r="B83" s="8">
        <f>Parameters!$C$29</f>
        <v>0.1</v>
      </c>
      <c r="C83" s="8">
        <f>Parameters!$C$30</f>
        <v>0.1</v>
      </c>
      <c r="D83" s="8">
        <f>Parameters!$C$31</f>
        <v>0.1</v>
      </c>
    </row>
    <row r="84" spans="1:4">
      <c r="A84" s="3">
        <v>42086</v>
      </c>
      <c r="B84" s="8">
        <f>Parameters!$C$29</f>
        <v>0.1</v>
      </c>
      <c r="C84" s="8">
        <f>Parameters!$C$30</f>
        <v>0.1</v>
      </c>
      <c r="D84" s="8">
        <f>Parameters!$C$31</f>
        <v>0.1</v>
      </c>
    </row>
    <row r="85" spans="1:4">
      <c r="A85" s="3">
        <v>42087</v>
      </c>
      <c r="B85" s="8">
        <f>Parameters!$C$29</f>
        <v>0.1</v>
      </c>
      <c r="C85" s="8">
        <f>Parameters!$C$30</f>
        <v>0.1</v>
      </c>
      <c r="D85" s="8">
        <f>Parameters!$C$31</f>
        <v>0.1</v>
      </c>
    </row>
    <row r="86" spans="1:4">
      <c r="A86" s="3">
        <v>42088</v>
      </c>
      <c r="B86" s="8">
        <f>Parameters!$C$29</f>
        <v>0.1</v>
      </c>
      <c r="C86" s="8">
        <f>Parameters!$C$30</f>
        <v>0.1</v>
      </c>
      <c r="D86" s="8">
        <f>Parameters!$C$31</f>
        <v>0.1</v>
      </c>
    </row>
    <row r="87" spans="1:4">
      <c r="A87" s="3">
        <v>42089</v>
      </c>
      <c r="B87" s="8">
        <f>Parameters!$C$29</f>
        <v>0.1</v>
      </c>
      <c r="C87" s="8">
        <f>Parameters!$C$30</f>
        <v>0.1</v>
      </c>
      <c r="D87" s="8">
        <f>Parameters!$C$31</f>
        <v>0.1</v>
      </c>
    </row>
    <row r="88" spans="1:4">
      <c r="A88" s="3">
        <v>42090</v>
      </c>
      <c r="B88" s="8">
        <f>Parameters!$C$29</f>
        <v>0.1</v>
      </c>
      <c r="C88" s="8">
        <f>Parameters!$C$30</f>
        <v>0.1</v>
      </c>
      <c r="D88" s="8">
        <f>Parameters!$C$31</f>
        <v>0.1</v>
      </c>
    </row>
    <row r="89" spans="1:4">
      <c r="A89" s="3">
        <v>42091</v>
      </c>
      <c r="B89" s="8">
        <f>Parameters!$C$29</f>
        <v>0.1</v>
      </c>
      <c r="C89" s="8">
        <f>Parameters!$C$30</f>
        <v>0.1</v>
      </c>
      <c r="D89" s="8">
        <f>Parameters!$C$31</f>
        <v>0.1</v>
      </c>
    </row>
    <row r="90" spans="1:4">
      <c r="A90" s="3">
        <v>42092</v>
      </c>
      <c r="B90" s="8">
        <f>Parameters!$C$29</f>
        <v>0.1</v>
      </c>
      <c r="C90" s="8">
        <f>Parameters!$C$30</f>
        <v>0.1</v>
      </c>
      <c r="D90" s="8">
        <f>Parameters!$C$31</f>
        <v>0.1</v>
      </c>
    </row>
    <row r="91" spans="1:4">
      <c r="A91" s="3">
        <v>42093</v>
      </c>
      <c r="B91" s="8">
        <f>Parameters!$C$29</f>
        <v>0.1</v>
      </c>
      <c r="C91" s="8">
        <f>Parameters!$C$30</f>
        <v>0.1</v>
      </c>
      <c r="D91" s="8">
        <f>Parameters!$C$31</f>
        <v>0.1</v>
      </c>
    </row>
    <row r="92" spans="1:4">
      <c r="A92" s="3">
        <v>42094</v>
      </c>
      <c r="B92" s="8">
        <f>Parameters!$C$29</f>
        <v>0.1</v>
      </c>
      <c r="C92" s="8">
        <f>Parameters!$C$30</f>
        <v>0.1</v>
      </c>
      <c r="D92" s="8">
        <f>Parameters!$C$31</f>
        <v>0.1</v>
      </c>
    </row>
    <row r="93" spans="1:4">
      <c r="A93" s="3">
        <v>42095</v>
      </c>
      <c r="B93" s="8">
        <f>Parameters!$C$29</f>
        <v>0.1</v>
      </c>
      <c r="C93" s="8">
        <f>Parameters!$C$30</f>
        <v>0.1</v>
      </c>
      <c r="D93" s="8">
        <f>Parameters!$C$31</f>
        <v>0.1</v>
      </c>
    </row>
    <row r="94" spans="1:4">
      <c r="A94" s="3">
        <v>42096</v>
      </c>
      <c r="B94" s="8">
        <f>Parameters!$C$29</f>
        <v>0.1</v>
      </c>
      <c r="C94" s="8">
        <f>Parameters!$C$30</f>
        <v>0.1</v>
      </c>
      <c r="D94" s="8">
        <f>Parameters!$C$31</f>
        <v>0.1</v>
      </c>
    </row>
    <row r="95" spans="1:4">
      <c r="A95" s="3">
        <v>42097</v>
      </c>
      <c r="B95" s="8">
        <f>Parameters!$C$29</f>
        <v>0.1</v>
      </c>
      <c r="C95" s="8">
        <f>Parameters!$C$30</f>
        <v>0.1</v>
      </c>
      <c r="D95" s="8">
        <f>Parameters!$C$31</f>
        <v>0.1</v>
      </c>
    </row>
    <row r="96" spans="1:4">
      <c r="A96" s="3">
        <v>42098</v>
      </c>
      <c r="B96" s="8">
        <f>Parameters!$C$29</f>
        <v>0.1</v>
      </c>
      <c r="C96" s="8">
        <f>Parameters!$C$30</f>
        <v>0.1</v>
      </c>
      <c r="D96" s="8">
        <f>Parameters!$C$31</f>
        <v>0.1</v>
      </c>
    </row>
    <row r="97" spans="1:4">
      <c r="A97" s="3">
        <v>42099</v>
      </c>
      <c r="B97" s="8">
        <f>Parameters!$C$29</f>
        <v>0.1</v>
      </c>
      <c r="C97" s="8">
        <f>Parameters!$C$30</f>
        <v>0.1</v>
      </c>
      <c r="D97" s="8">
        <f>Parameters!$C$31</f>
        <v>0.1</v>
      </c>
    </row>
    <row r="98" spans="1:4">
      <c r="A98" s="3">
        <v>42100</v>
      </c>
      <c r="B98" s="8">
        <f>Parameters!$C$29</f>
        <v>0.1</v>
      </c>
      <c r="C98" s="8">
        <f>Parameters!$C$30</f>
        <v>0.1</v>
      </c>
      <c r="D98" s="8">
        <f>Parameters!$C$31</f>
        <v>0.1</v>
      </c>
    </row>
    <row r="99" spans="1:4">
      <c r="A99" s="3">
        <v>42101</v>
      </c>
      <c r="B99" s="8">
        <f>Parameters!$C$29</f>
        <v>0.1</v>
      </c>
      <c r="C99" s="8">
        <f>Parameters!$C$30</f>
        <v>0.1</v>
      </c>
      <c r="D99" s="8">
        <f>Parameters!$C$31</f>
        <v>0.1</v>
      </c>
    </row>
    <row r="100" spans="1:4">
      <c r="A100" s="3">
        <v>42102</v>
      </c>
      <c r="B100" s="8">
        <f>Parameters!$C$29</f>
        <v>0.1</v>
      </c>
      <c r="C100" s="8">
        <f>Parameters!$C$30</f>
        <v>0.1</v>
      </c>
      <c r="D100" s="8">
        <f>Parameters!$C$31</f>
        <v>0.1</v>
      </c>
    </row>
    <row r="101" spans="1:4">
      <c r="A101" s="3">
        <v>42103</v>
      </c>
      <c r="B101" s="8">
        <f>Parameters!$C$29</f>
        <v>0.1</v>
      </c>
      <c r="C101" s="8">
        <f>Parameters!$C$30</f>
        <v>0.1</v>
      </c>
      <c r="D101" s="8">
        <f>Parameters!$C$31</f>
        <v>0.1</v>
      </c>
    </row>
    <row r="102" spans="1:4">
      <c r="A102" s="3">
        <v>42104</v>
      </c>
      <c r="B102" s="8">
        <f>Parameters!$C$29</f>
        <v>0.1</v>
      </c>
      <c r="C102" s="8">
        <f>Parameters!$C$30</f>
        <v>0.1</v>
      </c>
      <c r="D102" s="8">
        <f>Parameters!$C$31</f>
        <v>0.1</v>
      </c>
    </row>
    <row r="103" spans="1:4">
      <c r="A103" s="3">
        <v>42105</v>
      </c>
      <c r="B103" s="8">
        <f>Parameters!$C$29</f>
        <v>0.1</v>
      </c>
      <c r="C103" s="8">
        <f>Parameters!$C$30</f>
        <v>0.1</v>
      </c>
      <c r="D103" s="8">
        <f>Parameters!$C$31</f>
        <v>0.1</v>
      </c>
    </row>
    <row r="104" spans="1:4">
      <c r="A104" s="3">
        <v>42106</v>
      </c>
      <c r="B104" s="8">
        <f>Parameters!$C$29</f>
        <v>0.1</v>
      </c>
      <c r="C104" s="8">
        <f>Parameters!$C$30</f>
        <v>0.1</v>
      </c>
      <c r="D104" s="8">
        <f>Parameters!$C$31</f>
        <v>0.1</v>
      </c>
    </row>
    <row r="105" spans="1:4">
      <c r="A105" s="3">
        <v>42107</v>
      </c>
      <c r="B105" s="8">
        <f>Parameters!$C$29</f>
        <v>0.1</v>
      </c>
      <c r="C105" s="8">
        <f>Parameters!$C$30</f>
        <v>0.1</v>
      </c>
      <c r="D105" s="8">
        <f>Parameters!$C$31</f>
        <v>0.1</v>
      </c>
    </row>
    <row r="106" spans="1:4">
      <c r="A106" s="3">
        <v>42108</v>
      </c>
      <c r="B106" s="8">
        <f>Parameters!$C$29</f>
        <v>0.1</v>
      </c>
      <c r="C106" s="8">
        <f>Parameters!$C$30</f>
        <v>0.1</v>
      </c>
      <c r="D106" s="8">
        <f>Parameters!$C$31</f>
        <v>0.1</v>
      </c>
    </row>
    <row r="107" spans="1:4">
      <c r="A107" s="3">
        <v>42109</v>
      </c>
      <c r="B107" s="8">
        <f>Parameters!$C$29</f>
        <v>0.1</v>
      </c>
      <c r="C107" s="8">
        <f>Parameters!$C$30</f>
        <v>0.1</v>
      </c>
      <c r="D107" s="8">
        <f>Parameters!$C$31</f>
        <v>0.1</v>
      </c>
    </row>
    <row r="108" spans="1:4">
      <c r="A108" s="3">
        <v>42110</v>
      </c>
      <c r="B108" s="8">
        <f>Parameters!$C$29</f>
        <v>0.1</v>
      </c>
      <c r="C108" s="8">
        <f>Parameters!$C$30</f>
        <v>0.1</v>
      </c>
      <c r="D108" s="8">
        <f>Parameters!$C$31</f>
        <v>0.1</v>
      </c>
    </row>
    <row r="109" spans="1:4">
      <c r="A109" s="3">
        <v>42111</v>
      </c>
      <c r="B109" s="8">
        <f>Parameters!$C$29</f>
        <v>0.1</v>
      </c>
      <c r="C109" s="8">
        <f>Parameters!$C$30</f>
        <v>0.1</v>
      </c>
      <c r="D109" s="8">
        <f>Parameters!$C$31</f>
        <v>0.1</v>
      </c>
    </row>
    <row r="110" spans="1:4">
      <c r="A110" s="3">
        <v>42112</v>
      </c>
      <c r="B110" s="8">
        <f>Parameters!$C$29</f>
        <v>0.1</v>
      </c>
      <c r="C110" s="8">
        <f>Parameters!$C$30</f>
        <v>0.1</v>
      </c>
      <c r="D110" s="8">
        <f>Parameters!$C$31</f>
        <v>0.1</v>
      </c>
    </row>
    <row r="111" spans="1:4">
      <c r="A111" s="3">
        <v>42113</v>
      </c>
      <c r="B111" s="8">
        <f>Parameters!$C$29</f>
        <v>0.1</v>
      </c>
      <c r="C111" s="8">
        <f>Parameters!$C$30</f>
        <v>0.1</v>
      </c>
      <c r="D111" s="8">
        <f>Parameters!$C$31</f>
        <v>0.1</v>
      </c>
    </row>
    <row r="112" spans="1:4">
      <c r="A112" s="3">
        <v>42114</v>
      </c>
      <c r="B112" s="8">
        <f>Parameters!$C$29</f>
        <v>0.1</v>
      </c>
      <c r="C112" s="8">
        <f>Parameters!$C$30</f>
        <v>0.1</v>
      </c>
      <c r="D112" s="8">
        <f>Parameters!$C$31</f>
        <v>0.1</v>
      </c>
    </row>
    <row r="113" spans="1:4">
      <c r="A113" s="3">
        <v>42115</v>
      </c>
      <c r="B113" s="8">
        <f>Parameters!$C$29</f>
        <v>0.1</v>
      </c>
      <c r="C113" s="8">
        <f>Parameters!$C$30</f>
        <v>0.1</v>
      </c>
      <c r="D113" s="8">
        <f>Parameters!$C$31</f>
        <v>0.1</v>
      </c>
    </row>
    <row r="114" spans="1:4">
      <c r="A114" s="3">
        <v>42116</v>
      </c>
      <c r="B114" s="8">
        <f>Parameters!$C$29</f>
        <v>0.1</v>
      </c>
      <c r="C114" s="8">
        <f>Parameters!$C$30</f>
        <v>0.1</v>
      </c>
      <c r="D114" s="8">
        <f>Parameters!$C$31</f>
        <v>0.1</v>
      </c>
    </row>
    <row r="115" spans="1:4">
      <c r="A115" s="3">
        <v>42117</v>
      </c>
      <c r="B115" s="8">
        <f>Parameters!$C$29</f>
        <v>0.1</v>
      </c>
      <c r="C115" s="8">
        <f>Parameters!$C$30</f>
        <v>0.1</v>
      </c>
      <c r="D115" s="8">
        <f>Parameters!$C$31</f>
        <v>0.1</v>
      </c>
    </row>
    <row r="116" spans="1:4">
      <c r="A116" s="3">
        <v>42118</v>
      </c>
      <c r="B116" s="8">
        <f>Parameters!$C$29</f>
        <v>0.1</v>
      </c>
      <c r="C116" s="8">
        <f>Parameters!$C$30</f>
        <v>0.1</v>
      </c>
      <c r="D116" s="8">
        <f>Parameters!$C$31</f>
        <v>0.1</v>
      </c>
    </row>
    <row r="117" spans="1:4">
      <c r="A117" s="3">
        <v>42119</v>
      </c>
      <c r="B117" s="8">
        <f>Parameters!$C$29</f>
        <v>0.1</v>
      </c>
      <c r="C117" s="8">
        <f>Parameters!$C$30</f>
        <v>0.1</v>
      </c>
      <c r="D117" s="8">
        <f>Parameters!$C$31</f>
        <v>0.1</v>
      </c>
    </row>
    <row r="118" spans="1:4">
      <c r="A118" s="3">
        <v>42120</v>
      </c>
      <c r="B118" s="8">
        <f>Parameters!$C$29</f>
        <v>0.1</v>
      </c>
      <c r="C118" s="8">
        <f>Parameters!$C$30</f>
        <v>0.1</v>
      </c>
      <c r="D118" s="8">
        <f>Parameters!$C$31</f>
        <v>0.1</v>
      </c>
    </row>
    <row r="119" spans="1:4">
      <c r="A119" s="3">
        <v>42121</v>
      </c>
      <c r="B119" s="8">
        <f>Parameters!$C$29</f>
        <v>0.1</v>
      </c>
      <c r="C119" s="8">
        <f>Parameters!$C$30</f>
        <v>0.1</v>
      </c>
      <c r="D119" s="8">
        <f>Parameters!$C$31</f>
        <v>0.1</v>
      </c>
    </row>
    <row r="120" spans="1:4">
      <c r="A120" s="3">
        <v>42122</v>
      </c>
      <c r="B120" s="8">
        <f>Parameters!$C$29</f>
        <v>0.1</v>
      </c>
      <c r="C120" s="8">
        <f>Parameters!$C$30</f>
        <v>0.1</v>
      </c>
      <c r="D120" s="8">
        <f>Parameters!$C$31</f>
        <v>0.1</v>
      </c>
    </row>
    <row r="121" spans="1:4">
      <c r="A121" s="3">
        <v>42123</v>
      </c>
      <c r="B121" s="8">
        <f>Parameters!$C$29</f>
        <v>0.1</v>
      </c>
      <c r="C121" s="8">
        <f>Parameters!$C$30</f>
        <v>0.1</v>
      </c>
      <c r="D121" s="8">
        <f>Parameters!$C$31</f>
        <v>0.1</v>
      </c>
    </row>
    <row r="122" spans="1:4">
      <c r="A122" s="3">
        <v>42124</v>
      </c>
      <c r="B122" s="8">
        <f>Parameters!$C$29</f>
        <v>0.1</v>
      </c>
      <c r="C122" s="8">
        <f>Parameters!$C$30</f>
        <v>0.1</v>
      </c>
      <c r="D122" s="8">
        <f>Parameters!$C$31</f>
        <v>0.1</v>
      </c>
    </row>
    <row r="123" spans="1:4">
      <c r="A123" s="3">
        <v>42125</v>
      </c>
      <c r="B123" s="8">
        <f>Parameters!$C$29</f>
        <v>0.1</v>
      </c>
      <c r="C123" s="8">
        <f>Parameters!$C$30</f>
        <v>0.1</v>
      </c>
      <c r="D123" s="8">
        <f>Parameters!$C$31</f>
        <v>0.1</v>
      </c>
    </row>
    <row r="124" spans="1:4">
      <c r="A124" s="3">
        <v>42126</v>
      </c>
      <c r="B124" s="8">
        <f>Parameters!$C$29</f>
        <v>0.1</v>
      </c>
      <c r="C124" s="8">
        <f>Parameters!$C$30</f>
        <v>0.1</v>
      </c>
      <c r="D124" s="8">
        <f>Parameters!$C$31</f>
        <v>0.1</v>
      </c>
    </row>
    <row r="125" spans="1:4">
      <c r="A125" s="3">
        <v>42127</v>
      </c>
      <c r="B125" s="8">
        <f>Parameters!$C$29</f>
        <v>0.1</v>
      </c>
      <c r="C125" s="8">
        <f>Parameters!$C$30</f>
        <v>0.1</v>
      </c>
      <c r="D125" s="8">
        <f>Parameters!$C$31</f>
        <v>0.1</v>
      </c>
    </row>
    <row r="126" spans="1:4">
      <c r="A126" s="3">
        <v>42128</v>
      </c>
      <c r="B126" s="8">
        <f>Parameters!$C$29</f>
        <v>0.1</v>
      </c>
      <c r="C126" s="8">
        <f>Parameters!$C$30</f>
        <v>0.1</v>
      </c>
      <c r="D126" s="8">
        <f>Parameters!$C$31</f>
        <v>0.1</v>
      </c>
    </row>
    <row r="127" spans="1:4">
      <c r="A127" s="3">
        <v>42129</v>
      </c>
      <c r="B127" s="8">
        <f>Parameters!$C$29</f>
        <v>0.1</v>
      </c>
      <c r="C127" s="8">
        <f>Parameters!$C$30</f>
        <v>0.1</v>
      </c>
      <c r="D127" s="8">
        <f>Parameters!$C$31</f>
        <v>0.1</v>
      </c>
    </row>
    <row r="128" spans="1:4">
      <c r="A128" s="3">
        <v>42130</v>
      </c>
      <c r="B128" s="8">
        <f>Parameters!$C$29</f>
        <v>0.1</v>
      </c>
      <c r="C128" s="8">
        <f>Parameters!$C$30</f>
        <v>0.1</v>
      </c>
      <c r="D128" s="8">
        <f>Parameters!$C$31</f>
        <v>0.1</v>
      </c>
    </row>
    <row r="129" spans="1:4">
      <c r="A129" s="3">
        <v>42131</v>
      </c>
      <c r="B129" s="8">
        <f>Parameters!$C$29</f>
        <v>0.1</v>
      </c>
      <c r="C129" s="8">
        <f>Parameters!$C$30</f>
        <v>0.1</v>
      </c>
      <c r="D129" s="8">
        <f>Parameters!$C$31</f>
        <v>0.1</v>
      </c>
    </row>
    <row r="130" spans="1:4">
      <c r="A130" s="3">
        <v>42132</v>
      </c>
      <c r="B130" s="8">
        <f>Parameters!$C$29</f>
        <v>0.1</v>
      </c>
      <c r="C130" s="8">
        <f>Parameters!$C$30</f>
        <v>0.1</v>
      </c>
      <c r="D130" s="8">
        <f>Parameters!$C$31</f>
        <v>0.1</v>
      </c>
    </row>
    <row r="131" spans="1:4">
      <c r="A131" s="3">
        <v>42133</v>
      </c>
      <c r="B131" s="8">
        <f>Parameters!$C$29</f>
        <v>0.1</v>
      </c>
      <c r="C131" s="8">
        <f>Parameters!$C$30</f>
        <v>0.1</v>
      </c>
      <c r="D131" s="8">
        <f>Parameters!$C$31</f>
        <v>0.1</v>
      </c>
    </row>
    <row r="132" spans="1:4">
      <c r="A132" s="3">
        <v>42134</v>
      </c>
      <c r="B132" s="8">
        <f>Parameters!$C$29</f>
        <v>0.1</v>
      </c>
      <c r="C132" s="8">
        <f>Parameters!$C$30</f>
        <v>0.1</v>
      </c>
      <c r="D132" s="8">
        <f>Parameters!$C$31</f>
        <v>0.1</v>
      </c>
    </row>
    <row r="133" spans="1:4">
      <c r="A133" s="3">
        <v>42135</v>
      </c>
      <c r="B133" s="8">
        <f>Parameters!$C$29</f>
        <v>0.1</v>
      </c>
      <c r="C133" s="8">
        <f>Parameters!$C$30</f>
        <v>0.1</v>
      </c>
      <c r="D133" s="8">
        <f>Parameters!$C$31</f>
        <v>0.1</v>
      </c>
    </row>
    <row r="134" spans="1:4">
      <c r="A134" s="3">
        <v>42136</v>
      </c>
      <c r="B134" s="8">
        <f>Parameters!$C$29</f>
        <v>0.1</v>
      </c>
      <c r="C134" s="8">
        <f>Parameters!$C$30</f>
        <v>0.1</v>
      </c>
      <c r="D134" s="8">
        <f>Parameters!$C$31</f>
        <v>0.1</v>
      </c>
    </row>
    <row r="135" spans="1:4">
      <c r="A135" s="3">
        <v>42137</v>
      </c>
      <c r="B135" s="8">
        <f>Parameters!$C$29</f>
        <v>0.1</v>
      </c>
      <c r="C135" s="8">
        <f>Parameters!$C$30</f>
        <v>0.1</v>
      </c>
      <c r="D135" s="8">
        <f>Parameters!$C$31</f>
        <v>0.1</v>
      </c>
    </row>
    <row r="136" spans="1:4">
      <c r="A136" s="3">
        <v>42138</v>
      </c>
      <c r="B136" s="8">
        <f>Parameters!$C$29</f>
        <v>0.1</v>
      </c>
      <c r="C136" s="8">
        <f>Parameters!$C$30</f>
        <v>0.1</v>
      </c>
      <c r="D136" s="8">
        <f>Parameters!$C$31</f>
        <v>0.1</v>
      </c>
    </row>
    <row r="137" spans="1:4">
      <c r="A137" s="3">
        <v>42139</v>
      </c>
      <c r="B137" s="8">
        <f>Parameters!$C$29</f>
        <v>0.1</v>
      </c>
      <c r="C137" s="8">
        <f>Parameters!$C$30</f>
        <v>0.1</v>
      </c>
      <c r="D137" s="8">
        <f>Parameters!$C$31</f>
        <v>0.1</v>
      </c>
    </row>
    <row r="138" spans="1:4">
      <c r="A138" s="3">
        <v>42140</v>
      </c>
      <c r="B138" s="8">
        <f>Parameters!$C$29</f>
        <v>0.1</v>
      </c>
      <c r="C138" s="8">
        <f>Parameters!$C$30</f>
        <v>0.1</v>
      </c>
      <c r="D138" s="8">
        <f>Parameters!$C$31</f>
        <v>0.1</v>
      </c>
    </row>
    <row r="139" spans="1:4">
      <c r="A139" s="3">
        <v>42141</v>
      </c>
      <c r="B139" s="8">
        <f>Parameters!$C$29</f>
        <v>0.1</v>
      </c>
      <c r="C139" s="8">
        <f>Parameters!$C$30</f>
        <v>0.1</v>
      </c>
      <c r="D139" s="8">
        <f>Parameters!$C$31</f>
        <v>0.1</v>
      </c>
    </row>
    <row r="140" spans="1:4">
      <c r="A140" s="3">
        <v>42142</v>
      </c>
      <c r="B140" s="8">
        <f>Parameters!$C$29</f>
        <v>0.1</v>
      </c>
      <c r="C140" s="8">
        <f>Parameters!$C$30</f>
        <v>0.1</v>
      </c>
      <c r="D140" s="8">
        <f>Parameters!$C$31</f>
        <v>0.1</v>
      </c>
    </row>
    <row r="141" spans="1:4">
      <c r="A141" s="3">
        <v>42143</v>
      </c>
      <c r="B141" s="8">
        <f>Parameters!$C$29</f>
        <v>0.1</v>
      </c>
      <c r="C141" s="8">
        <f>Parameters!$C$30</f>
        <v>0.1</v>
      </c>
      <c r="D141" s="8">
        <f>Parameters!$C$31</f>
        <v>0.1</v>
      </c>
    </row>
    <row r="142" spans="1:4">
      <c r="A142" s="3">
        <v>42144</v>
      </c>
      <c r="B142" s="8">
        <f>Parameters!$C$29</f>
        <v>0.1</v>
      </c>
      <c r="C142" s="8">
        <f>Parameters!$C$30</f>
        <v>0.1</v>
      </c>
      <c r="D142" s="8">
        <f>Parameters!$C$31</f>
        <v>0.1</v>
      </c>
    </row>
    <row r="143" spans="1:4">
      <c r="A143" s="3">
        <v>42145</v>
      </c>
      <c r="B143" s="8">
        <f>Parameters!$C$29</f>
        <v>0.1</v>
      </c>
      <c r="C143" s="8">
        <f>Parameters!$C$30</f>
        <v>0.1</v>
      </c>
      <c r="D143" s="8">
        <f>Parameters!$C$31</f>
        <v>0.1</v>
      </c>
    </row>
    <row r="144" spans="1:4">
      <c r="A144" s="3">
        <v>42146</v>
      </c>
      <c r="B144" s="8">
        <f>Parameters!$C$29</f>
        <v>0.1</v>
      </c>
      <c r="C144" s="8">
        <f>Parameters!$C$30</f>
        <v>0.1</v>
      </c>
      <c r="D144" s="8">
        <f>Parameters!$C$31</f>
        <v>0.1</v>
      </c>
    </row>
    <row r="145" spans="1:4">
      <c r="A145" s="3">
        <v>42147</v>
      </c>
      <c r="B145" s="8">
        <f>Parameters!$C$29</f>
        <v>0.1</v>
      </c>
      <c r="C145" s="8">
        <f>Parameters!$C$30</f>
        <v>0.1</v>
      </c>
      <c r="D145" s="8">
        <f>Parameters!$C$31</f>
        <v>0.1</v>
      </c>
    </row>
    <row r="146" spans="1:4">
      <c r="A146" s="3">
        <v>42148</v>
      </c>
      <c r="B146" s="8">
        <f>Parameters!$C$29</f>
        <v>0.1</v>
      </c>
      <c r="C146" s="8">
        <f>Parameters!$C$30</f>
        <v>0.1</v>
      </c>
      <c r="D146" s="8">
        <f>Parameters!$C$31</f>
        <v>0.1</v>
      </c>
    </row>
    <row r="147" spans="1:4">
      <c r="A147" s="3">
        <v>42149</v>
      </c>
      <c r="B147" s="8">
        <f>Parameters!$C$29</f>
        <v>0.1</v>
      </c>
      <c r="C147" s="8">
        <f>Parameters!$C$30</f>
        <v>0.1</v>
      </c>
      <c r="D147" s="8">
        <f>Parameters!$C$31</f>
        <v>0.1</v>
      </c>
    </row>
    <row r="148" spans="1:4">
      <c r="A148" s="3">
        <v>42150</v>
      </c>
      <c r="B148" s="8">
        <f>Parameters!$C$29</f>
        <v>0.1</v>
      </c>
      <c r="C148" s="8">
        <f>Parameters!$C$30</f>
        <v>0.1</v>
      </c>
      <c r="D148" s="8">
        <f>Parameters!$C$31</f>
        <v>0.1</v>
      </c>
    </row>
    <row r="149" spans="1:4">
      <c r="A149" s="3">
        <v>42151</v>
      </c>
      <c r="B149" s="8">
        <f>Parameters!$C$29</f>
        <v>0.1</v>
      </c>
      <c r="C149" s="8">
        <f>Parameters!$C$30</f>
        <v>0.1</v>
      </c>
      <c r="D149" s="8">
        <f>Parameters!$C$31</f>
        <v>0.1</v>
      </c>
    </row>
    <row r="150" spans="1:4">
      <c r="A150" s="3">
        <v>42152</v>
      </c>
      <c r="B150" s="8">
        <f>Parameters!$C$29</f>
        <v>0.1</v>
      </c>
      <c r="C150" s="8">
        <f>Parameters!$C$30</f>
        <v>0.1</v>
      </c>
      <c r="D150" s="8">
        <f>Parameters!$C$31</f>
        <v>0.1</v>
      </c>
    </row>
    <row r="151" spans="1:4">
      <c r="A151" s="3">
        <v>42153</v>
      </c>
      <c r="B151" s="8">
        <f>Parameters!$C$29</f>
        <v>0.1</v>
      </c>
      <c r="C151" s="8">
        <f>Parameters!$C$30</f>
        <v>0.1</v>
      </c>
      <c r="D151" s="8">
        <f>Parameters!$C$31</f>
        <v>0.1</v>
      </c>
    </row>
    <row r="152" spans="1:4">
      <c r="A152" s="3">
        <v>42154</v>
      </c>
      <c r="B152" s="8">
        <f>Parameters!$C$29</f>
        <v>0.1</v>
      </c>
      <c r="C152" s="8">
        <f>Parameters!$C$30</f>
        <v>0.1</v>
      </c>
      <c r="D152" s="8">
        <f>Parameters!$C$31</f>
        <v>0.1</v>
      </c>
    </row>
    <row r="153" spans="1:4">
      <c r="A153" s="3">
        <v>42155</v>
      </c>
      <c r="B153" s="8">
        <f>Parameters!$C$29</f>
        <v>0.1</v>
      </c>
      <c r="C153" s="8">
        <f>Parameters!$C$30</f>
        <v>0.1</v>
      </c>
      <c r="D153" s="8">
        <f>Parameters!$C$31</f>
        <v>0.1</v>
      </c>
    </row>
    <row r="154" spans="1:4">
      <c r="A154" s="3">
        <v>42156</v>
      </c>
      <c r="B154" s="8">
        <f>Parameters!$C$29</f>
        <v>0.1</v>
      </c>
      <c r="C154" s="8">
        <f>Parameters!$C$30</f>
        <v>0.1</v>
      </c>
      <c r="D154" s="8">
        <f>Parameters!$C$31</f>
        <v>0.1</v>
      </c>
    </row>
    <row r="155" spans="1:4">
      <c r="A155" s="3">
        <v>42157</v>
      </c>
      <c r="B155" s="8">
        <f>Parameters!$C$29</f>
        <v>0.1</v>
      </c>
      <c r="C155" s="8">
        <f>Parameters!$C$30</f>
        <v>0.1</v>
      </c>
      <c r="D155" s="8">
        <f>Parameters!$C$31</f>
        <v>0.1</v>
      </c>
    </row>
    <row r="156" spans="1:4">
      <c r="A156" s="3">
        <v>42158</v>
      </c>
      <c r="B156" s="8">
        <f>Parameters!$C$29</f>
        <v>0.1</v>
      </c>
      <c r="C156" s="8">
        <f>Parameters!$C$30</f>
        <v>0.1</v>
      </c>
      <c r="D156" s="8">
        <f>Parameters!$C$31</f>
        <v>0.1</v>
      </c>
    </row>
    <row r="157" spans="1:4">
      <c r="A157" s="3">
        <v>42159</v>
      </c>
      <c r="B157" s="8">
        <f>Parameters!$C$29</f>
        <v>0.1</v>
      </c>
      <c r="C157" s="8">
        <f>Parameters!$C$30</f>
        <v>0.1</v>
      </c>
      <c r="D157" s="8">
        <f>Parameters!$C$31</f>
        <v>0.1</v>
      </c>
    </row>
    <row r="158" spans="1:4">
      <c r="A158" s="3">
        <v>42160</v>
      </c>
      <c r="B158" s="8">
        <f>Parameters!$C$29</f>
        <v>0.1</v>
      </c>
      <c r="C158" s="8">
        <f>Parameters!$C$30</f>
        <v>0.1</v>
      </c>
      <c r="D158" s="8">
        <f>Parameters!$C$31</f>
        <v>0.1</v>
      </c>
    </row>
    <row r="159" spans="1:4">
      <c r="A159" s="3">
        <v>42161</v>
      </c>
      <c r="B159" s="8">
        <f>Parameters!$C$29</f>
        <v>0.1</v>
      </c>
      <c r="C159" s="8">
        <f>Parameters!$C$30</f>
        <v>0.1</v>
      </c>
      <c r="D159" s="8">
        <f>Parameters!$C$31</f>
        <v>0.1</v>
      </c>
    </row>
    <row r="160" spans="1:4">
      <c r="A160" s="3">
        <v>42162</v>
      </c>
      <c r="B160" s="8">
        <f>Parameters!$C$29</f>
        <v>0.1</v>
      </c>
      <c r="C160" s="8">
        <f>Parameters!$C$30</f>
        <v>0.1</v>
      </c>
      <c r="D160" s="8">
        <f>Parameters!$C$31</f>
        <v>0.1</v>
      </c>
    </row>
    <row r="161" spans="1:4">
      <c r="A161" s="3">
        <v>42163</v>
      </c>
      <c r="B161" s="8">
        <f>Parameters!$C$29</f>
        <v>0.1</v>
      </c>
      <c r="C161" s="8">
        <f>Parameters!$C$30</f>
        <v>0.1</v>
      </c>
      <c r="D161" s="8">
        <f>Parameters!$C$31</f>
        <v>0.1</v>
      </c>
    </row>
    <row r="162" spans="1:4">
      <c r="A162" s="3">
        <v>42164</v>
      </c>
      <c r="B162" s="8">
        <f>Parameters!$C$29</f>
        <v>0.1</v>
      </c>
      <c r="C162" s="8">
        <f>Parameters!$C$30</f>
        <v>0.1</v>
      </c>
      <c r="D162" s="8">
        <f>Parameters!$C$31</f>
        <v>0.1</v>
      </c>
    </row>
    <row r="163" spans="1:4">
      <c r="A163" s="3">
        <v>42165</v>
      </c>
      <c r="B163" s="8">
        <f>Parameters!$C$29</f>
        <v>0.1</v>
      </c>
      <c r="C163" s="8">
        <f>Parameters!$C$30</f>
        <v>0.1</v>
      </c>
      <c r="D163" s="8">
        <f>Parameters!$C$31</f>
        <v>0.1</v>
      </c>
    </row>
    <row r="164" spans="1:4">
      <c r="A164" s="3">
        <v>42166</v>
      </c>
      <c r="B164" s="8">
        <f>Parameters!$C$29</f>
        <v>0.1</v>
      </c>
      <c r="C164" s="8">
        <f>Parameters!$C$30</f>
        <v>0.1</v>
      </c>
      <c r="D164" s="8">
        <f>Parameters!$C$31</f>
        <v>0.1</v>
      </c>
    </row>
    <row r="165" spans="1:4">
      <c r="A165" s="3">
        <v>42167</v>
      </c>
      <c r="B165" s="8">
        <f>Parameters!$C$29</f>
        <v>0.1</v>
      </c>
      <c r="C165" s="8">
        <f>Parameters!$C$30</f>
        <v>0.1</v>
      </c>
      <c r="D165" s="8">
        <f>Parameters!$C$31</f>
        <v>0.1</v>
      </c>
    </row>
    <row r="166" spans="1:4">
      <c r="A166" s="3">
        <v>42168</v>
      </c>
      <c r="B166" s="8">
        <f>Parameters!$C$29</f>
        <v>0.1</v>
      </c>
      <c r="C166" s="8">
        <f>Parameters!$C$30</f>
        <v>0.1</v>
      </c>
      <c r="D166" s="8">
        <f>Parameters!$C$31</f>
        <v>0.1</v>
      </c>
    </row>
    <row r="167" spans="1:4">
      <c r="A167" s="3">
        <v>42169</v>
      </c>
      <c r="B167" s="8">
        <f>Parameters!$C$29</f>
        <v>0.1</v>
      </c>
      <c r="C167" s="8">
        <f>Parameters!$C$30</f>
        <v>0.1</v>
      </c>
      <c r="D167" s="8">
        <f>Parameters!$C$31</f>
        <v>0.1</v>
      </c>
    </row>
    <row r="168" spans="1:4">
      <c r="A168" s="3">
        <v>42170</v>
      </c>
      <c r="B168" s="8">
        <f>Parameters!$C$29</f>
        <v>0.1</v>
      </c>
      <c r="C168" s="8">
        <f>Parameters!$C$30</f>
        <v>0.1</v>
      </c>
      <c r="D168" s="8">
        <f>Parameters!$C$31</f>
        <v>0.1</v>
      </c>
    </row>
    <row r="169" spans="1:4">
      <c r="A169" s="3">
        <v>42171</v>
      </c>
      <c r="B169" s="8">
        <f>Parameters!$C$29</f>
        <v>0.1</v>
      </c>
      <c r="C169" s="8">
        <f>Parameters!$C$30</f>
        <v>0.1</v>
      </c>
      <c r="D169" s="8">
        <f>Parameters!$C$31</f>
        <v>0.1</v>
      </c>
    </row>
    <row r="170" spans="1:4">
      <c r="A170" s="3">
        <v>42172</v>
      </c>
      <c r="B170" s="8">
        <f>Parameters!$C$29</f>
        <v>0.1</v>
      </c>
      <c r="C170" s="8">
        <f>Parameters!$C$30</f>
        <v>0.1</v>
      </c>
      <c r="D170" s="8">
        <f>Parameters!$C$31</f>
        <v>0.1</v>
      </c>
    </row>
    <row r="171" spans="1:4">
      <c r="A171" s="3">
        <v>42173</v>
      </c>
      <c r="B171" s="8">
        <f>Parameters!$C$29</f>
        <v>0.1</v>
      </c>
      <c r="C171" s="8">
        <f>Parameters!$C$30</f>
        <v>0.1</v>
      </c>
      <c r="D171" s="8">
        <f>Parameters!$C$31</f>
        <v>0.1</v>
      </c>
    </row>
    <row r="172" spans="1:4">
      <c r="A172" s="3">
        <v>42174</v>
      </c>
      <c r="B172" s="8">
        <f>Parameters!$C$29</f>
        <v>0.1</v>
      </c>
      <c r="C172" s="8">
        <f>Parameters!$C$30</f>
        <v>0.1</v>
      </c>
      <c r="D172" s="8">
        <f>Parameters!$C$31</f>
        <v>0.1</v>
      </c>
    </row>
    <row r="173" spans="1:4">
      <c r="A173" s="3">
        <v>42175</v>
      </c>
      <c r="B173" s="8">
        <f>Parameters!$C$29</f>
        <v>0.1</v>
      </c>
      <c r="C173" s="8">
        <f>Parameters!$C$30</f>
        <v>0.1</v>
      </c>
      <c r="D173" s="8">
        <f>Parameters!$C$31</f>
        <v>0.1</v>
      </c>
    </row>
    <row r="174" spans="1:4">
      <c r="A174" s="3">
        <v>42176</v>
      </c>
      <c r="B174" s="8">
        <f>Parameters!$C$29</f>
        <v>0.1</v>
      </c>
      <c r="C174" s="8">
        <f>Parameters!$C$30</f>
        <v>0.1</v>
      </c>
      <c r="D174" s="8">
        <f>Parameters!$C$31</f>
        <v>0.1</v>
      </c>
    </row>
    <row r="175" spans="1:4">
      <c r="A175" s="3">
        <v>42177</v>
      </c>
      <c r="B175" s="8">
        <f>Parameters!$C$29</f>
        <v>0.1</v>
      </c>
      <c r="C175" s="8">
        <f>Parameters!$C$30</f>
        <v>0.1</v>
      </c>
      <c r="D175" s="8">
        <f>Parameters!$C$31</f>
        <v>0.1</v>
      </c>
    </row>
    <row r="176" spans="1:4">
      <c r="A176" s="3">
        <v>42178</v>
      </c>
      <c r="B176" s="8">
        <f>Parameters!$C$29</f>
        <v>0.1</v>
      </c>
      <c r="C176" s="8">
        <f>Parameters!$C$30</f>
        <v>0.1</v>
      </c>
      <c r="D176" s="8">
        <f>Parameters!$C$31</f>
        <v>0.1</v>
      </c>
    </row>
    <row r="177" spans="1:4">
      <c r="A177" s="3">
        <v>42179</v>
      </c>
      <c r="B177" s="8">
        <f>Parameters!$C$29</f>
        <v>0.1</v>
      </c>
      <c r="C177" s="8">
        <f>Parameters!$C$30</f>
        <v>0.1</v>
      </c>
      <c r="D177" s="8">
        <f>Parameters!$C$31</f>
        <v>0.1</v>
      </c>
    </row>
    <row r="178" spans="1:4">
      <c r="A178" s="3">
        <v>42180</v>
      </c>
      <c r="B178" s="8">
        <f>Parameters!$C$29</f>
        <v>0.1</v>
      </c>
      <c r="C178" s="8">
        <f>Parameters!$C$30</f>
        <v>0.1</v>
      </c>
      <c r="D178" s="8">
        <f>Parameters!$C$31</f>
        <v>0.1</v>
      </c>
    </row>
    <row r="179" spans="1:4">
      <c r="A179" s="3">
        <v>42181</v>
      </c>
      <c r="B179" s="8">
        <f>Parameters!$C$29</f>
        <v>0.1</v>
      </c>
      <c r="C179" s="8">
        <f>Parameters!$C$30</f>
        <v>0.1</v>
      </c>
      <c r="D179" s="8">
        <f>Parameters!$C$31</f>
        <v>0.1</v>
      </c>
    </row>
    <row r="180" spans="1:4">
      <c r="A180" s="3">
        <v>42182</v>
      </c>
      <c r="B180" s="8">
        <f>Parameters!$C$29</f>
        <v>0.1</v>
      </c>
      <c r="C180" s="8">
        <f>Parameters!$C$30</f>
        <v>0.1</v>
      </c>
      <c r="D180" s="8">
        <f>Parameters!$C$31</f>
        <v>0.1</v>
      </c>
    </row>
    <row r="181" spans="1:4">
      <c r="A181" s="3">
        <v>42183</v>
      </c>
      <c r="B181" s="8">
        <f>Parameters!$C$29</f>
        <v>0.1</v>
      </c>
      <c r="C181" s="8">
        <f>Parameters!$C$30</f>
        <v>0.1</v>
      </c>
      <c r="D181" s="8">
        <f>Parameters!$C$31</f>
        <v>0.1</v>
      </c>
    </row>
    <row r="182" spans="1:4">
      <c r="A182" s="3">
        <v>42184</v>
      </c>
      <c r="B182" s="8">
        <f>Parameters!$C$29</f>
        <v>0.1</v>
      </c>
      <c r="C182" s="8">
        <f>Parameters!$C$30</f>
        <v>0.1</v>
      </c>
      <c r="D182" s="8">
        <f>Parameters!$C$31</f>
        <v>0.1</v>
      </c>
    </row>
    <row r="183" spans="1:4">
      <c r="A183" s="3">
        <v>42185</v>
      </c>
      <c r="B183" s="8">
        <f>Parameters!$C$29</f>
        <v>0.1</v>
      </c>
      <c r="C183" s="8">
        <f>Parameters!$C$30</f>
        <v>0.1</v>
      </c>
      <c r="D183" s="8">
        <f>Parameters!$C$31</f>
        <v>0.1</v>
      </c>
    </row>
    <row r="184" spans="1:4">
      <c r="A184" s="3">
        <v>42186</v>
      </c>
      <c r="B184" s="8">
        <f>Parameters!$C$29</f>
        <v>0.1</v>
      </c>
      <c r="C184" s="8">
        <f>Parameters!$C$30</f>
        <v>0.1</v>
      </c>
      <c r="D184" s="8">
        <f>Parameters!$C$31</f>
        <v>0.1</v>
      </c>
    </row>
    <row r="185" spans="1:4">
      <c r="A185" s="3">
        <v>42187</v>
      </c>
      <c r="B185" s="8">
        <f>Parameters!$C$29</f>
        <v>0.1</v>
      </c>
      <c r="C185" s="8">
        <f>Parameters!$C$30</f>
        <v>0.1</v>
      </c>
      <c r="D185" s="8">
        <f>Parameters!$C$31</f>
        <v>0.1</v>
      </c>
    </row>
    <row r="186" spans="1:4">
      <c r="A186" s="3">
        <v>42188</v>
      </c>
      <c r="B186" s="8">
        <f>Parameters!$C$29</f>
        <v>0.1</v>
      </c>
      <c r="C186" s="8">
        <f>Parameters!$C$30</f>
        <v>0.1</v>
      </c>
      <c r="D186" s="8">
        <f>Parameters!$C$31</f>
        <v>0.1</v>
      </c>
    </row>
    <row r="187" spans="1:4">
      <c r="A187" s="3">
        <v>42189</v>
      </c>
      <c r="B187" s="8">
        <f>Parameters!$C$29</f>
        <v>0.1</v>
      </c>
      <c r="C187" s="8">
        <f>Parameters!$C$30</f>
        <v>0.1</v>
      </c>
      <c r="D187" s="8">
        <f>Parameters!$C$31</f>
        <v>0.1</v>
      </c>
    </row>
    <row r="188" spans="1:4">
      <c r="A188" s="3">
        <v>42190</v>
      </c>
      <c r="B188" s="8">
        <f>Parameters!$C$29</f>
        <v>0.1</v>
      </c>
      <c r="C188" s="8">
        <f>Parameters!$C$30</f>
        <v>0.1</v>
      </c>
      <c r="D188" s="8">
        <f>Parameters!$C$31</f>
        <v>0.1</v>
      </c>
    </row>
    <row r="189" spans="1:4">
      <c r="A189" s="3">
        <v>42191</v>
      </c>
      <c r="B189" s="8">
        <f>Parameters!$C$29</f>
        <v>0.1</v>
      </c>
      <c r="C189" s="8">
        <f>Parameters!$C$30</f>
        <v>0.1</v>
      </c>
      <c r="D189" s="8">
        <f>Parameters!$C$31</f>
        <v>0.1</v>
      </c>
    </row>
    <row r="190" spans="1:4">
      <c r="A190" s="3">
        <v>42192</v>
      </c>
      <c r="B190" s="8">
        <f>Parameters!$C$29</f>
        <v>0.1</v>
      </c>
      <c r="C190" s="8">
        <f>Parameters!$C$30</f>
        <v>0.1</v>
      </c>
      <c r="D190" s="8">
        <f>Parameters!$C$31</f>
        <v>0.1</v>
      </c>
    </row>
    <row r="191" spans="1:4">
      <c r="A191" s="3">
        <v>42193</v>
      </c>
      <c r="B191" s="8">
        <f>Parameters!$C$29</f>
        <v>0.1</v>
      </c>
      <c r="C191" s="8">
        <f>Parameters!$C$30</f>
        <v>0.1</v>
      </c>
      <c r="D191" s="8">
        <f>Parameters!$C$31</f>
        <v>0.1</v>
      </c>
    </row>
    <row r="192" spans="1:4">
      <c r="A192" s="3">
        <v>42194</v>
      </c>
      <c r="B192" s="8">
        <f>Parameters!$C$29</f>
        <v>0.1</v>
      </c>
      <c r="C192" s="8">
        <f>Parameters!$C$30</f>
        <v>0.1</v>
      </c>
      <c r="D192" s="8">
        <f>Parameters!$C$31</f>
        <v>0.1</v>
      </c>
    </row>
    <row r="193" spans="1:4">
      <c r="A193" s="3">
        <v>42195</v>
      </c>
      <c r="B193" s="8">
        <f>Parameters!$C$29</f>
        <v>0.1</v>
      </c>
      <c r="C193" s="8">
        <f>Parameters!$C$30</f>
        <v>0.1</v>
      </c>
      <c r="D193" s="8">
        <f>Parameters!$C$31</f>
        <v>0.1</v>
      </c>
    </row>
    <row r="194" spans="1:4">
      <c r="A194" s="3">
        <v>42196</v>
      </c>
      <c r="B194" s="8">
        <f>Parameters!$C$29</f>
        <v>0.1</v>
      </c>
      <c r="C194" s="8">
        <f>Parameters!$C$30</f>
        <v>0.1</v>
      </c>
      <c r="D194" s="8">
        <f>Parameters!$C$31</f>
        <v>0.1</v>
      </c>
    </row>
    <row r="195" spans="1:4">
      <c r="A195" s="3">
        <v>42197</v>
      </c>
      <c r="B195" s="8">
        <f>Parameters!$C$29</f>
        <v>0.1</v>
      </c>
      <c r="C195" s="8">
        <f>Parameters!$C$30</f>
        <v>0.1</v>
      </c>
      <c r="D195" s="8">
        <f>Parameters!$C$31</f>
        <v>0.1</v>
      </c>
    </row>
    <row r="196" spans="1:4">
      <c r="A196" s="3">
        <v>42198</v>
      </c>
      <c r="B196" s="8">
        <f>Parameters!$C$29</f>
        <v>0.1</v>
      </c>
      <c r="C196" s="8">
        <f>Parameters!$C$30</f>
        <v>0.1</v>
      </c>
      <c r="D196" s="8">
        <f>Parameters!$C$31</f>
        <v>0.1</v>
      </c>
    </row>
    <row r="197" spans="1:4">
      <c r="A197" s="3">
        <v>42199</v>
      </c>
      <c r="B197" s="8">
        <f>Parameters!$C$29</f>
        <v>0.1</v>
      </c>
      <c r="C197" s="8">
        <f>Parameters!$C$30</f>
        <v>0.1</v>
      </c>
      <c r="D197" s="8">
        <f>Parameters!$C$31</f>
        <v>0.1</v>
      </c>
    </row>
    <row r="198" spans="1:4">
      <c r="A198" s="3">
        <v>42200</v>
      </c>
      <c r="B198" s="8">
        <f>Parameters!$C$29</f>
        <v>0.1</v>
      </c>
      <c r="C198" s="8">
        <f>Parameters!$C$30</f>
        <v>0.1</v>
      </c>
      <c r="D198" s="8">
        <f>Parameters!$C$31</f>
        <v>0.1</v>
      </c>
    </row>
    <row r="199" spans="1:4">
      <c r="A199" s="3">
        <v>42201</v>
      </c>
      <c r="B199" s="8">
        <f>Parameters!$C$29</f>
        <v>0.1</v>
      </c>
      <c r="C199" s="8">
        <f>Parameters!$C$30</f>
        <v>0.1</v>
      </c>
      <c r="D199" s="8">
        <f>Parameters!$C$31</f>
        <v>0.1</v>
      </c>
    </row>
    <row r="200" spans="1:4">
      <c r="A200" s="3">
        <v>42202</v>
      </c>
      <c r="B200" s="8">
        <f>Parameters!$C$29</f>
        <v>0.1</v>
      </c>
      <c r="C200" s="8">
        <f>Parameters!$C$30</f>
        <v>0.1</v>
      </c>
      <c r="D200" s="8">
        <f>Parameters!$C$31</f>
        <v>0.1</v>
      </c>
    </row>
    <row r="201" spans="1:4">
      <c r="A201" s="3">
        <v>42203</v>
      </c>
      <c r="B201" s="8">
        <f>Parameters!$C$29</f>
        <v>0.1</v>
      </c>
      <c r="C201" s="8">
        <f>Parameters!$C$30</f>
        <v>0.1</v>
      </c>
      <c r="D201" s="8">
        <f>Parameters!$C$31</f>
        <v>0.1</v>
      </c>
    </row>
    <row r="202" spans="1:4">
      <c r="A202" s="3">
        <v>42204</v>
      </c>
      <c r="B202" s="8">
        <f>Parameters!$C$29</f>
        <v>0.1</v>
      </c>
      <c r="C202" s="8">
        <f>Parameters!$C$30</f>
        <v>0.1</v>
      </c>
      <c r="D202" s="8">
        <f>Parameters!$C$31</f>
        <v>0.1</v>
      </c>
    </row>
    <row r="203" spans="1:4">
      <c r="A203" s="3">
        <v>42205</v>
      </c>
      <c r="B203" s="8">
        <f>Parameters!$C$29</f>
        <v>0.1</v>
      </c>
      <c r="C203" s="8">
        <f>Parameters!$C$30</f>
        <v>0.1</v>
      </c>
      <c r="D203" s="8">
        <f>Parameters!$C$31</f>
        <v>0.1</v>
      </c>
    </row>
    <row r="204" spans="1:4">
      <c r="A204" s="3">
        <v>42206</v>
      </c>
      <c r="B204" s="8">
        <f>Parameters!$C$29</f>
        <v>0.1</v>
      </c>
      <c r="C204" s="8">
        <f>Parameters!$C$30</f>
        <v>0.1</v>
      </c>
      <c r="D204" s="8">
        <f>Parameters!$C$31</f>
        <v>0.1</v>
      </c>
    </row>
    <row r="205" spans="1:4">
      <c r="A205" s="3">
        <v>42207</v>
      </c>
      <c r="B205" s="8">
        <f>Parameters!$C$29</f>
        <v>0.1</v>
      </c>
      <c r="C205" s="8">
        <f>Parameters!$C$30</f>
        <v>0.1</v>
      </c>
      <c r="D205" s="8">
        <f>Parameters!$C$31</f>
        <v>0.1</v>
      </c>
    </row>
    <row r="206" spans="1:4">
      <c r="A206" s="3">
        <v>42208</v>
      </c>
      <c r="B206" s="8">
        <f>Parameters!$C$29</f>
        <v>0.1</v>
      </c>
      <c r="C206" s="8">
        <f>Parameters!$C$30</f>
        <v>0.1</v>
      </c>
      <c r="D206" s="8">
        <f>Parameters!$C$31</f>
        <v>0.1</v>
      </c>
    </row>
    <row r="207" spans="1:4">
      <c r="A207" s="3">
        <v>42209</v>
      </c>
      <c r="B207" s="8">
        <f>Parameters!$C$29</f>
        <v>0.1</v>
      </c>
      <c r="C207" s="8">
        <f>Parameters!$C$30</f>
        <v>0.1</v>
      </c>
      <c r="D207" s="8">
        <f>Parameters!$C$31</f>
        <v>0.1</v>
      </c>
    </row>
    <row r="208" spans="1:4">
      <c r="A208" s="3">
        <v>42210</v>
      </c>
      <c r="B208" s="8">
        <f>Parameters!$C$29</f>
        <v>0.1</v>
      </c>
      <c r="C208" s="8">
        <f>Parameters!$C$30</f>
        <v>0.1</v>
      </c>
      <c r="D208" s="8">
        <f>Parameters!$C$31</f>
        <v>0.1</v>
      </c>
    </row>
    <row r="209" spans="1:4">
      <c r="A209" s="3">
        <v>42211</v>
      </c>
      <c r="B209" s="8">
        <f>Parameters!$C$29</f>
        <v>0.1</v>
      </c>
      <c r="C209" s="8">
        <f>Parameters!$C$30</f>
        <v>0.1</v>
      </c>
      <c r="D209" s="8">
        <f>Parameters!$C$31</f>
        <v>0.1</v>
      </c>
    </row>
    <row r="210" spans="1:4">
      <c r="A210" s="3">
        <v>42212</v>
      </c>
      <c r="B210" s="8">
        <f>Parameters!$C$29</f>
        <v>0.1</v>
      </c>
      <c r="C210" s="8">
        <f>Parameters!$C$30</f>
        <v>0.1</v>
      </c>
      <c r="D210" s="8">
        <f>Parameters!$C$31</f>
        <v>0.1</v>
      </c>
    </row>
    <row r="211" spans="1:4">
      <c r="A211" s="3">
        <v>42213</v>
      </c>
      <c r="B211" s="8">
        <f>Parameters!$C$29</f>
        <v>0.1</v>
      </c>
      <c r="C211" s="8">
        <f>Parameters!$C$30</f>
        <v>0.1</v>
      </c>
      <c r="D211" s="8">
        <f>Parameters!$C$31</f>
        <v>0.1</v>
      </c>
    </row>
    <row r="212" spans="1:4">
      <c r="A212" s="3">
        <v>42214</v>
      </c>
      <c r="B212" s="8">
        <f>Parameters!$C$29</f>
        <v>0.1</v>
      </c>
      <c r="C212" s="8">
        <f>Parameters!$C$30</f>
        <v>0.1</v>
      </c>
      <c r="D212" s="8">
        <f>Parameters!$C$31</f>
        <v>0.1</v>
      </c>
    </row>
    <row r="213" spans="1:4">
      <c r="A213" s="3">
        <v>42215</v>
      </c>
      <c r="B213" s="8">
        <f>Parameters!$C$29</f>
        <v>0.1</v>
      </c>
      <c r="C213" s="8">
        <f>Parameters!$C$30</f>
        <v>0.1</v>
      </c>
      <c r="D213" s="8">
        <f>Parameters!$C$31</f>
        <v>0.1</v>
      </c>
    </row>
    <row r="214" spans="1:4">
      <c r="A214" s="3">
        <v>42216</v>
      </c>
      <c r="B214" s="8">
        <f>Parameters!$C$29</f>
        <v>0.1</v>
      </c>
      <c r="C214" s="8">
        <f>Parameters!$C$30</f>
        <v>0.1</v>
      </c>
      <c r="D214" s="8">
        <f>Parameters!$C$31</f>
        <v>0.1</v>
      </c>
    </row>
    <row r="215" spans="1:4">
      <c r="A215" s="3">
        <v>42217</v>
      </c>
      <c r="B215" s="8">
        <f>Parameters!$C$29</f>
        <v>0.1</v>
      </c>
      <c r="C215" s="8">
        <f>Parameters!$C$30</f>
        <v>0.1</v>
      </c>
      <c r="D215" s="8">
        <f>Parameters!$C$31</f>
        <v>0.1</v>
      </c>
    </row>
    <row r="216" spans="1:4">
      <c r="A216" s="3">
        <v>42218</v>
      </c>
      <c r="B216" s="8">
        <f>Parameters!$C$29</f>
        <v>0.1</v>
      </c>
      <c r="C216" s="8">
        <f>Parameters!$C$30</f>
        <v>0.1</v>
      </c>
      <c r="D216" s="8">
        <f>Parameters!$C$31</f>
        <v>0.1</v>
      </c>
    </row>
    <row r="217" spans="1:4">
      <c r="A217" s="3">
        <v>42219</v>
      </c>
      <c r="B217" s="8">
        <f>Parameters!$C$29</f>
        <v>0.1</v>
      </c>
      <c r="C217" s="8">
        <f>Parameters!$C$30</f>
        <v>0.1</v>
      </c>
      <c r="D217" s="8">
        <f>Parameters!$C$31</f>
        <v>0.1</v>
      </c>
    </row>
    <row r="218" spans="1:4">
      <c r="A218" s="3">
        <v>42220</v>
      </c>
      <c r="B218" s="8">
        <f>Parameters!$C$29</f>
        <v>0.1</v>
      </c>
      <c r="C218" s="8">
        <f>Parameters!$C$30</f>
        <v>0.1</v>
      </c>
      <c r="D218" s="8">
        <f>Parameters!$C$31</f>
        <v>0.1</v>
      </c>
    </row>
    <row r="219" spans="1:4">
      <c r="A219" s="3">
        <v>42221</v>
      </c>
      <c r="B219" s="8">
        <f>Parameters!$C$29</f>
        <v>0.1</v>
      </c>
      <c r="C219" s="8">
        <f>Parameters!$C$30</f>
        <v>0.1</v>
      </c>
      <c r="D219" s="8">
        <f>Parameters!$C$31</f>
        <v>0.1</v>
      </c>
    </row>
    <row r="220" spans="1:4">
      <c r="A220" s="3">
        <v>42222</v>
      </c>
      <c r="B220" s="8">
        <f>Parameters!$C$29</f>
        <v>0.1</v>
      </c>
      <c r="C220" s="8">
        <f>Parameters!$C$30</f>
        <v>0.1</v>
      </c>
      <c r="D220" s="8">
        <f>Parameters!$C$31</f>
        <v>0.1</v>
      </c>
    </row>
    <row r="221" spans="1:4">
      <c r="A221" s="3">
        <v>42223</v>
      </c>
      <c r="B221" s="8">
        <f>Parameters!$C$29</f>
        <v>0.1</v>
      </c>
      <c r="C221" s="8">
        <f>Parameters!$C$30</f>
        <v>0.1</v>
      </c>
      <c r="D221" s="8">
        <f>Parameters!$C$31</f>
        <v>0.1</v>
      </c>
    </row>
    <row r="222" spans="1:4">
      <c r="A222" s="3">
        <v>42224</v>
      </c>
      <c r="B222" s="8">
        <f>Parameters!$C$29</f>
        <v>0.1</v>
      </c>
      <c r="C222" s="8">
        <f>Parameters!$C$30</f>
        <v>0.1</v>
      </c>
      <c r="D222" s="8">
        <f>Parameters!$C$31</f>
        <v>0.1</v>
      </c>
    </row>
    <row r="223" spans="1:4">
      <c r="A223" s="3">
        <v>42225</v>
      </c>
      <c r="B223" s="8">
        <f>Parameters!$C$29</f>
        <v>0.1</v>
      </c>
      <c r="C223" s="8">
        <f>Parameters!$C$30</f>
        <v>0.1</v>
      </c>
      <c r="D223" s="8">
        <f>Parameters!$C$31</f>
        <v>0.1</v>
      </c>
    </row>
    <row r="224" spans="1:4">
      <c r="A224" s="3">
        <v>42226</v>
      </c>
      <c r="B224" s="8">
        <f>Parameters!$C$29</f>
        <v>0.1</v>
      </c>
      <c r="C224" s="8">
        <f>Parameters!$C$30</f>
        <v>0.1</v>
      </c>
      <c r="D224" s="8">
        <f>Parameters!$C$31</f>
        <v>0.1</v>
      </c>
    </row>
    <row r="225" spans="1:4">
      <c r="A225" s="3">
        <v>42227</v>
      </c>
      <c r="B225" s="8">
        <f>Parameters!$C$29</f>
        <v>0.1</v>
      </c>
      <c r="C225" s="8">
        <f>Parameters!$C$30</f>
        <v>0.1</v>
      </c>
      <c r="D225" s="8">
        <f>Parameters!$C$31</f>
        <v>0.1</v>
      </c>
    </row>
    <row r="226" spans="1:4">
      <c r="A226" s="3">
        <v>42228</v>
      </c>
      <c r="B226" s="8">
        <f>Parameters!$C$29</f>
        <v>0.1</v>
      </c>
      <c r="C226" s="8">
        <f>Parameters!$C$30</f>
        <v>0.1</v>
      </c>
      <c r="D226" s="8">
        <f>Parameters!$C$31</f>
        <v>0.1</v>
      </c>
    </row>
    <row r="227" spans="1:4">
      <c r="A227" s="3">
        <v>42229</v>
      </c>
      <c r="B227" s="8">
        <f>Parameters!$C$29</f>
        <v>0.1</v>
      </c>
      <c r="C227" s="8">
        <f>Parameters!$C$30</f>
        <v>0.1</v>
      </c>
      <c r="D227" s="8">
        <f>Parameters!$C$31</f>
        <v>0.1</v>
      </c>
    </row>
    <row r="228" spans="1:4">
      <c r="A228" s="3">
        <v>42230</v>
      </c>
      <c r="B228" s="8">
        <f>Parameters!$C$29</f>
        <v>0.1</v>
      </c>
      <c r="C228" s="8">
        <f>Parameters!$C$30</f>
        <v>0.1</v>
      </c>
      <c r="D228" s="8">
        <f>Parameters!$C$31</f>
        <v>0.1</v>
      </c>
    </row>
    <row r="229" spans="1:4">
      <c r="A229" s="3">
        <v>42231</v>
      </c>
      <c r="B229" s="8">
        <f>Parameters!$C$29</f>
        <v>0.1</v>
      </c>
      <c r="C229" s="8">
        <f>Parameters!$C$30</f>
        <v>0.1</v>
      </c>
      <c r="D229" s="8">
        <f>Parameters!$C$31</f>
        <v>0.1</v>
      </c>
    </row>
    <row r="230" spans="1:4">
      <c r="A230" s="3">
        <v>42232</v>
      </c>
      <c r="B230" s="8">
        <f>Parameters!$C$29</f>
        <v>0.1</v>
      </c>
      <c r="C230" s="8">
        <f>Parameters!$C$30</f>
        <v>0.1</v>
      </c>
      <c r="D230" s="8">
        <f>Parameters!$C$31</f>
        <v>0.1</v>
      </c>
    </row>
    <row r="231" spans="1:4">
      <c r="A231" s="3">
        <v>42233</v>
      </c>
      <c r="B231" s="8">
        <f>Parameters!$C$29</f>
        <v>0.1</v>
      </c>
      <c r="C231" s="8">
        <f>Parameters!$C$30</f>
        <v>0.1</v>
      </c>
      <c r="D231" s="8">
        <f>Parameters!$C$31</f>
        <v>0.1</v>
      </c>
    </row>
    <row r="232" spans="1:4">
      <c r="A232" s="3">
        <v>42234</v>
      </c>
      <c r="B232" s="8">
        <f>Parameters!$C$29</f>
        <v>0.1</v>
      </c>
      <c r="C232" s="8">
        <f>Parameters!$C$30</f>
        <v>0.1</v>
      </c>
      <c r="D232" s="8">
        <f>Parameters!$C$31</f>
        <v>0.1</v>
      </c>
    </row>
    <row r="233" spans="1:4">
      <c r="A233" s="3">
        <v>42235</v>
      </c>
      <c r="B233" s="8">
        <f>Parameters!$C$29</f>
        <v>0.1</v>
      </c>
      <c r="C233" s="8">
        <f>Parameters!$C$30</f>
        <v>0.1</v>
      </c>
      <c r="D233" s="8">
        <f>Parameters!$C$31</f>
        <v>0.1</v>
      </c>
    </row>
    <row r="234" spans="1:4">
      <c r="A234" s="3">
        <v>42236</v>
      </c>
      <c r="B234" s="8">
        <f>Parameters!$C$29</f>
        <v>0.1</v>
      </c>
      <c r="C234" s="8">
        <f>Parameters!$C$30</f>
        <v>0.1</v>
      </c>
      <c r="D234" s="8">
        <f>Parameters!$C$31</f>
        <v>0.1</v>
      </c>
    </row>
    <row r="235" spans="1:4">
      <c r="A235" s="3">
        <v>42237</v>
      </c>
      <c r="B235" s="8">
        <f>Parameters!$C$29</f>
        <v>0.1</v>
      </c>
      <c r="C235" s="8">
        <f>Parameters!$C$30</f>
        <v>0.1</v>
      </c>
      <c r="D235" s="8">
        <f>Parameters!$C$31</f>
        <v>0.1</v>
      </c>
    </row>
    <row r="236" spans="1:4">
      <c r="A236" s="3">
        <v>42238</v>
      </c>
      <c r="B236" s="8">
        <f>Parameters!$C$29</f>
        <v>0.1</v>
      </c>
      <c r="C236" s="8">
        <f>Parameters!$C$30</f>
        <v>0.1</v>
      </c>
      <c r="D236" s="8">
        <f>Parameters!$C$31</f>
        <v>0.1</v>
      </c>
    </row>
    <row r="237" spans="1:4">
      <c r="A237" s="3">
        <v>42239</v>
      </c>
      <c r="B237" s="8">
        <f>Parameters!$C$29</f>
        <v>0.1</v>
      </c>
      <c r="C237" s="8">
        <f>Parameters!$C$30</f>
        <v>0.1</v>
      </c>
      <c r="D237" s="8">
        <f>Parameters!$C$31</f>
        <v>0.1</v>
      </c>
    </row>
    <row r="238" spans="1:4">
      <c r="A238" s="3">
        <v>42240</v>
      </c>
      <c r="B238" s="8">
        <f>Parameters!$C$29</f>
        <v>0.1</v>
      </c>
      <c r="C238" s="8">
        <f>Parameters!$C$30</f>
        <v>0.1</v>
      </c>
      <c r="D238" s="8">
        <f>Parameters!$C$31</f>
        <v>0.1</v>
      </c>
    </row>
    <row r="239" spans="1:4">
      <c r="A239" s="3">
        <v>42241</v>
      </c>
      <c r="B239" s="8">
        <f>Parameters!$C$29</f>
        <v>0.1</v>
      </c>
      <c r="C239" s="8">
        <f>Parameters!$C$30</f>
        <v>0.1</v>
      </c>
      <c r="D239" s="8">
        <f>Parameters!$C$31</f>
        <v>0.1</v>
      </c>
    </row>
    <row r="240" spans="1:4">
      <c r="A240" s="3">
        <v>42242</v>
      </c>
      <c r="B240" s="8">
        <f>Parameters!$C$29</f>
        <v>0.1</v>
      </c>
      <c r="C240" s="8">
        <f>Parameters!$C$30</f>
        <v>0.1</v>
      </c>
      <c r="D240" s="8">
        <f>Parameters!$C$31</f>
        <v>0.1</v>
      </c>
    </row>
    <row r="241" spans="1:4">
      <c r="A241" s="3">
        <v>42243</v>
      </c>
      <c r="B241" s="8">
        <f>Parameters!$C$29</f>
        <v>0.1</v>
      </c>
      <c r="C241" s="8">
        <f>Parameters!$C$30</f>
        <v>0.1</v>
      </c>
      <c r="D241" s="8">
        <f>Parameters!$C$31</f>
        <v>0.1</v>
      </c>
    </row>
    <row r="242" spans="1:4">
      <c r="A242" s="3">
        <v>42244</v>
      </c>
      <c r="B242" s="8">
        <f>Parameters!$C$29</f>
        <v>0.1</v>
      </c>
      <c r="C242" s="8">
        <f>Parameters!$C$30</f>
        <v>0.1</v>
      </c>
      <c r="D242" s="8">
        <f>Parameters!$C$31</f>
        <v>0.1</v>
      </c>
    </row>
    <row r="243" spans="1:4">
      <c r="A243" s="3">
        <v>42245</v>
      </c>
      <c r="B243" s="8">
        <f>Parameters!$C$29</f>
        <v>0.1</v>
      </c>
      <c r="C243" s="8">
        <f>Parameters!$C$30</f>
        <v>0.1</v>
      </c>
      <c r="D243" s="8">
        <f>Parameters!$C$31</f>
        <v>0.1</v>
      </c>
    </row>
    <row r="244" spans="1:4">
      <c r="A244" s="3">
        <v>42246</v>
      </c>
      <c r="B244" s="8">
        <f>Parameters!$C$29</f>
        <v>0.1</v>
      </c>
      <c r="C244" s="8">
        <f>Parameters!$C$30</f>
        <v>0.1</v>
      </c>
      <c r="D244" s="8">
        <f>Parameters!$C$31</f>
        <v>0.1</v>
      </c>
    </row>
    <row r="245" spans="1:4">
      <c r="A245" s="3">
        <v>42247</v>
      </c>
      <c r="B245" s="8">
        <f>Parameters!$C$29</f>
        <v>0.1</v>
      </c>
      <c r="C245" s="8">
        <f>Parameters!$C$30</f>
        <v>0.1</v>
      </c>
      <c r="D245" s="8">
        <f>Parameters!$C$31</f>
        <v>0.1</v>
      </c>
    </row>
    <row r="246" spans="1:4">
      <c r="A246" s="3">
        <v>42248</v>
      </c>
      <c r="B246" s="8">
        <f>Parameters!$C$29</f>
        <v>0.1</v>
      </c>
      <c r="C246" s="8">
        <f>Parameters!$C$30</f>
        <v>0.1</v>
      </c>
      <c r="D246" s="8">
        <f>Parameters!$C$31</f>
        <v>0.1</v>
      </c>
    </row>
    <row r="247" spans="1:4">
      <c r="A247" s="3">
        <v>42249</v>
      </c>
      <c r="B247" s="8">
        <f>Parameters!$C$29</f>
        <v>0.1</v>
      </c>
      <c r="C247" s="8">
        <f>Parameters!$C$30</f>
        <v>0.1</v>
      </c>
      <c r="D247" s="8">
        <f>Parameters!$C$31</f>
        <v>0.1</v>
      </c>
    </row>
    <row r="248" spans="1:4">
      <c r="A248" s="3">
        <v>42250</v>
      </c>
      <c r="B248" s="8">
        <f>Parameters!$C$29</f>
        <v>0.1</v>
      </c>
      <c r="C248" s="8">
        <f>Parameters!$C$30</f>
        <v>0.1</v>
      </c>
      <c r="D248" s="8">
        <f>Parameters!$C$31</f>
        <v>0.1</v>
      </c>
    </row>
    <row r="249" spans="1:4">
      <c r="A249" s="3">
        <v>42251</v>
      </c>
      <c r="B249" s="8">
        <f>Parameters!$C$29</f>
        <v>0.1</v>
      </c>
      <c r="C249" s="8">
        <f>Parameters!$C$30</f>
        <v>0.1</v>
      </c>
      <c r="D249" s="8">
        <f>Parameters!$C$31</f>
        <v>0.1</v>
      </c>
    </row>
    <row r="250" spans="1:4">
      <c r="A250" s="3">
        <v>42252</v>
      </c>
      <c r="B250" s="8">
        <f>Parameters!$C$29</f>
        <v>0.1</v>
      </c>
      <c r="C250" s="8">
        <f>Parameters!$C$30</f>
        <v>0.1</v>
      </c>
      <c r="D250" s="8">
        <f>Parameters!$C$31</f>
        <v>0.1</v>
      </c>
    </row>
    <row r="251" spans="1:4">
      <c r="A251" s="3">
        <v>42253</v>
      </c>
      <c r="B251" s="8">
        <f>Parameters!$C$29</f>
        <v>0.1</v>
      </c>
      <c r="C251" s="8">
        <f>Parameters!$C$30</f>
        <v>0.1</v>
      </c>
      <c r="D251" s="8">
        <f>Parameters!$C$31</f>
        <v>0.1</v>
      </c>
    </row>
    <row r="252" spans="1:4">
      <c r="A252" s="3">
        <v>42254</v>
      </c>
      <c r="B252" s="8">
        <f>Parameters!$C$29</f>
        <v>0.1</v>
      </c>
      <c r="C252" s="8">
        <f>Parameters!$C$30</f>
        <v>0.1</v>
      </c>
      <c r="D252" s="8">
        <f>Parameters!$C$31</f>
        <v>0.1</v>
      </c>
    </row>
    <row r="253" spans="1:4">
      <c r="A253" s="3">
        <v>42255</v>
      </c>
      <c r="B253" s="8">
        <f>Parameters!$C$29</f>
        <v>0.1</v>
      </c>
      <c r="C253" s="8">
        <f>Parameters!$C$30</f>
        <v>0.1</v>
      </c>
      <c r="D253" s="8">
        <f>Parameters!$C$31</f>
        <v>0.1</v>
      </c>
    </row>
    <row r="254" spans="1:4">
      <c r="A254" s="3">
        <v>42256</v>
      </c>
      <c r="B254" s="8">
        <f>Parameters!$C$29</f>
        <v>0.1</v>
      </c>
      <c r="C254" s="8">
        <f>Parameters!$C$30</f>
        <v>0.1</v>
      </c>
      <c r="D254" s="8">
        <f>Parameters!$C$31</f>
        <v>0.1</v>
      </c>
    </row>
    <row r="255" spans="1:4">
      <c r="A255" s="3">
        <v>42257</v>
      </c>
      <c r="B255" s="8">
        <f>Parameters!$C$29</f>
        <v>0.1</v>
      </c>
      <c r="C255" s="8">
        <f>Parameters!$C$30</f>
        <v>0.1</v>
      </c>
      <c r="D255" s="8">
        <f>Parameters!$C$31</f>
        <v>0.1</v>
      </c>
    </row>
    <row r="256" spans="1:4">
      <c r="A256" s="3">
        <v>42258</v>
      </c>
      <c r="B256" s="8">
        <f>Parameters!$C$29</f>
        <v>0.1</v>
      </c>
      <c r="C256" s="8">
        <f>Parameters!$C$30</f>
        <v>0.1</v>
      </c>
      <c r="D256" s="8">
        <f>Parameters!$C$31</f>
        <v>0.1</v>
      </c>
    </row>
    <row r="257" spans="1:4">
      <c r="A257" s="3">
        <v>42259</v>
      </c>
      <c r="B257" s="8">
        <f>Parameters!$C$29</f>
        <v>0.1</v>
      </c>
      <c r="C257" s="8">
        <f>Parameters!$C$30</f>
        <v>0.1</v>
      </c>
      <c r="D257" s="8">
        <f>Parameters!$C$31</f>
        <v>0.1</v>
      </c>
    </row>
    <row r="258" spans="1:4">
      <c r="A258" s="3">
        <v>42260</v>
      </c>
      <c r="B258" s="8">
        <f>Parameters!$C$29</f>
        <v>0.1</v>
      </c>
      <c r="C258" s="8">
        <f>Parameters!$C$30</f>
        <v>0.1</v>
      </c>
      <c r="D258" s="8">
        <f>Parameters!$C$31</f>
        <v>0.1</v>
      </c>
    </row>
    <row r="259" spans="1:4">
      <c r="A259" s="3">
        <v>42261</v>
      </c>
      <c r="B259" s="8">
        <f>Parameters!$C$29</f>
        <v>0.1</v>
      </c>
      <c r="C259" s="8">
        <f>Parameters!$C$30</f>
        <v>0.1</v>
      </c>
      <c r="D259" s="8">
        <f>Parameters!$C$31</f>
        <v>0.1</v>
      </c>
    </row>
    <row r="260" spans="1:4">
      <c r="A260" s="3">
        <v>42262</v>
      </c>
      <c r="B260" s="8">
        <f>Parameters!$C$29</f>
        <v>0.1</v>
      </c>
      <c r="C260" s="8">
        <f>Parameters!$C$30</f>
        <v>0.1</v>
      </c>
      <c r="D260" s="8">
        <f>Parameters!$C$31</f>
        <v>0.1</v>
      </c>
    </row>
    <row r="261" spans="1:4">
      <c r="A261" s="3">
        <v>42263</v>
      </c>
      <c r="B261" s="8">
        <f>Parameters!$C$29</f>
        <v>0.1</v>
      </c>
      <c r="C261" s="8">
        <f>Parameters!$C$30</f>
        <v>0.1</v>
      </c>
      <c r="D261" s="8">
        <f>Parameters!$C$31</f>
        <v>0.1</v>
      </c>
    </row>
    <row r="262" spans="1:4">
      <c r="A262" s="3">
        <v>42264</v>
      </c>
      <c r="B262" s="8">
        <f>Parameters!$C$29</f>
        <v>0.1</v>
      </c>
      <c r="C262" s="8">
        <f>Parameters!$C$30</f>
        <v>0.1</v>
      </c>
      <c r="D262" s="8">
        <f>Parameters!$C$31</f>
        <v>0.1</v>
      </c>
    </row>
    <row r="263" spans="1:4">
      <c r="A263" s="3">
        <v>42265</v>
      </c>
      <c r="B263" s="8">
        <f>Parameters!$C$29</f>
        <v>0.1</v>
      </c>
      <c r="C263" s="8">
        <f>Parameters!$C$30</f>
        <v>0.1</v>
      </c>
      <c r="D263" s="8">
        <f>Parameters!$C$31</f>
        <v>0.1</v>
      </c>
    </row>
    <row r="264" spans="1:4">
      <c r="A264" s="3">
        <v>42266</v>
      </c>
      <c r="B264" s="8">
        <f>Parameters!$C$29</f>
        <v>0.1</v>
      </c>
      <c r="C264" s="8">
        <f>Parameters!$C$30</f>
        <v>0.1</v>
      </c>
      <c r="D264" s="8">
        <f>Parameters!$C$31</f>
        <v>0.1</v>
      </c>
    </row>
    <row r="265" spans="1:4">
      <c r="A265" s="3">
        <v>42267</v>
      </c>
      <c r="B265" s="8">
        <f>Parameters!$C$29</f>
        <v>0.1</v>
      </c>
      <c r="C265" s="8">
        <f>Parameters!$C$30</f>
        <v>0.1</v>
      </c>
      <c r="D265" s="8">
        <f>Parameters!$C$31</f>
        <v>0.1</v>
      </c>
    </row>
    <row r="266" spans="1:4">
      <c r="A266" s="3">
        <v>42268</v>
      </c>
      <c r="B266" s="8">
        <f>Parameters!$C$29</f>
        <v>0.1</v>
      </c>
      <c r="C266" s="8">
        <f>Parameters!$C$30</f>
        <v>0.1</v>
      </c>
      <c r="D266" s="8">
        <f>Parameters!$C$31</f>
        <v>0.1</v>
      </c>
    </row>
    <row r="267" spans="1:4">
      <c r="A267" s="3">
        <v>42269</v>
      </c>
      <c r="B267" s="8">
        <f>Parameters!$C$29</f>
        <v>0.1</v>
      </c>
      <c r="C267" s="8">
        <f>Parameters!$C$30</f>
        <v>0.1</v>
      </c>
      <c r="D267" s="8">
        <f>Parameters!$C$31</f>
        <v>0.1</v>
      </c>
    </row>
    <row r="268" spans="1:4">
      <c r="A268" s="3">
        <v>42270</v>
      </c>
      <c r="B268" s="8">
        <f>Parameters!$C$29</f>
        <v>0.1</v>
      </c>
      <c r="C268" s="8">
        <f>Parameters!$C$30</f>
        <v>0.1</v>
      </c>
      <c r="D268" s="8">
        <f>Parameters!$C$31</f>
        <v>0.1</v>
      </c>
    </row>
    <row r="269" spans="1:4">
      <c r="A269" s="3">
        <v>42271</v>
      </c>
      <c r="B269" s="8">
        <f>Parameters!$C$29</f>
        <v>0.1</v>
      </c>
      <c r="C269" s="8">
        <f>Parameters!$C$30</f>
        <v>0.1</v>
      </c>
      <c r="D269" s="8">
        <f>Parameters!$C$31</f>
        <v>0.1</v>
      </c>
    </row>
    <row r="270" spans="1:4">
      <c r="A270" s="3">
        <v>42272</v>
      </c>
      <c r="B270" s="8">
        <f>Parameters!$C$29</f>
        <v>0.1</v>
      </c>
      <c r="C270" s="8">
        <f>Parameters!$C$30</f>
        <v>0.1</v>
      </c>
      <c r="D270" s="8">
        <f>Parameters!$C$31</f>
        <v>0.1</v>
      </c>
    </row>
    <row r="271" spans="1:4">
      <c r="A271" s="3">
        <v>42273</v>
      </c>
      <c r="B271" s="8">
        <f>Parameters!$C$29</f>
        <v>0.1</v>
      </c>
      <c r="C271" s="8">
        <f>Parameters!$C$30</f>
        <v>0.1</v>
      </c>
      <c r="D271" s="8">
        <f>Parameters!$C$31</f>
        <v>0.1</v>
      </c>
    </row>
    <row r="272" spans="1:4">
      <c r="A272" s="3">
        <v>42274</v>
      </c>
      <c r="B272" s="8">
        <f>Parameters!$C$29</f>
        <v>0.1</v>
      </c>
      <c r="C272" s="8">
        <f>Parameters!$C$30</f>
        <v>0.1</v>
      </c>
      <c r="D272" s="8">
        <f>Parameters!$C$31</f>
        <v>0.1</v>
      </c>
    </row>
    <row r="273" spans="1:4">
      <c r="A273" s="3">
        <v>42275</v>
      </c>
      <c r="B273" s="8">
        <f>Parameters!$C$29</f>
        <v>0.1</v>
      </c>
      <c r="C273" s="8">
        <f>Parameters!$C$30</f>
        <v>0.1</v>
      </c>
      <c r="D273" s="8">
        <f>Parameters!$C$31</f>
        <v>0.1</v>
      </c>
    </row>
    <row r="274" spans="1:4">
      <c r="A274" s="3">
        <v>42276</v>
      </c>
      <c r="B274" s="8">
        <f>Parameters!$C$29</f>
        <v>0.1</v>
      </c>
      <c r="C274" s="8">
        <f>Parameters!$C$30</f>
        <v>0.1</v>
      </c>
      <c r="D274" s="8">
        <f>Parameters!$C$31</f>
        <v>0.1</v>
      </c>
    </row>
    <row r="275" spans="1:4">
      <c r="A275" s="3">
        <v>42277</v>
      </c>
      <c r="B275" s="8">
        <f>Parameters!$C$29</f>
        <v>0.1</v>
      </c>
      <c r="C275" s="8">
        <f>Parameters!$C$30</f>
        <v>0.1</v>
      </c>
      <c r="D275" s="8">
        <f>Parameters!$C$31</f>
        <v>0.1</v>
      </c>
    </row>
    <row r="276" spans="1:4">
      <c r="A276" s="3">
        <v>42278</v>
      </c>
      <c r="B276" s="8">
        <f>Parameters!$C$29</f>
        <v>0.1</v>
      </c>
      <c r="C276" s="8">
        <f>Parameters!$C$30</f>
        <v>0.1</v>
      </c>
      <c r="D276" s="8">
        <f>Parameters!$C$31</f>
        <v>0.1</v>
      </c>
    </row>
    <row r="277" spans="1:4">
      <c r="A277" s="3">
        <v>42279</v>
      </c>
      <c r="B277" s="8">
        <f>Parameters!$C$29</f>
        <v>0.1</v>
      </c>
      <c r="C277" s="8">
        <f>Parameters!$C$30</f>
        <v>0.1</v>
      </c>
      <c r="D277" s="8">
        <f>Parameters!$C$31</f>
        <v>0.1</v>
      </c>
    </row>
    <row r="278" spans="1:4">
      <c r="A278" s="3">
        <v>42280</v>
      </c>
      <c r="B278" s="8">
        <f>Parameters!$C$29</f>
        <v>0.1</v>
      </c>
      <c r="C278" s="8">
        <f>Parameters!$C$30</f>
        <v>0.1</v>
      </c>
      <c r="D278" s="8">
        <f>Parameters!$C$31</f>
        <v>0.1</v>
      </c>
    </row>
    <row r="279" spans="1:4">
      <c r="A279" s="3">
        <v>42281</v>
      </c>
      <c r="B279" s="8">
        <f>Parameters!$C$29</f>
        <v>0.1</v>
      </c>
      <c r="C279" s="8">
        <f>Parameters!$C$30</f>
        <v>0.1</v>
      </c>
      <c r="D279" s="8">
        <f>Parameters!$C$31</f>
        <v>0.1</v>
      </c>
    </row>
    <row r="280" spans="1:4">
      <c r="A280" s="3">
        <v>42282</v>
      </c>
      <c r="B280" s="8">
        <f>Parameters!$C$29</f>
        <v>0.1</v>
      </c>
      <c r="C280" s="8">
        <f>Parameters!$C$30</f>
        <v>0.1</v>
      </c>
      <c r="D280" s="8">
        <f>Parameters!$C$31</f>
        <v>0.1</v>
      </c>
    </row>
    <row r="281" spans="1:4">
      <c r="A281" s="3">
        <v>42283</v>
      </c>
      <c r="B281" s="8">
        <f>Parameters!$C$29</f>
        <v>0.1</v>
      </c>
      <c r="C281" s="8">
        <f>Parameters!$C$30</f>
        <v>0.1</v>
      </c>
      <c r="D281" s="8">
        <f>Parameters!$C$31</f>
        <v>0.1</v>
      </c>
    </row>
    <row r="282" spans="1:4">
      <c r="A282" s="3">
        <v>42284</v>
      </c>
      <c r="B282" s="8">
        <f>Parameters!$C$29</f>
        <v>0.1</v>
      </c>
      <c r="C282" s="8">
        <f>Parameters!$C$30</f>
        <v>0.1</v>
      </c>
      <c r="D282" s="8">
        <f>Parameters!$C$31</f>
        <v>0.1</v>
      </c>
    </row>
    <row r="283" spans="1:4">
      <c r="A283" s="3">
        <v>42285</v>
      </c>
      <c r="B283" s="8">
        <f>Parameters!$C$29</f>
        <v>0.1</v>
      </c>
      <c r="C283" s="8">
        <f>Parameters!$C$30</f>
        <v>0.1</v>
      </c>
      <c r="D283" s="8">
        <f>Parameters!$C$31</f>
        <v>0.1</v>
      </c>
    </row>
    <row r="284" spans="1:4">
      <c r="A284" s="3">
        <v>42286</v>
      </c>
      <c r="B284" s="8">
        <f>Parameters!$C$29</f>
        <v>0.1</v>
      </c>
      <c r="C284" s="8">
        <f>Parameters!$C$30</f>
        <v>0.1</v>
      </c>
      <c r="D284" s="8">
        <f>Parameters!$C$31</f>
        <v>0.1</v>
      </c>
    </row>
    <row r="285" spans="1:4">
      <c r="A285" s="3">
        <v>42287</v>
      </c>
      <c r="B285" s="8">
        <f>Parameters!$C$29</f>
        <v>0.1</v>
      </c>
      <c r="C285" s="8">
        <f>Parameters!$C$30</f>
        <v>0.1</v>
      </c>
      <c r="D285" s="8">
        <f>Parameters!$C$31</f>
        <v>0.1</v>
      </c>
    </row>
    <row r="286" spans="1:4">
      <c r="A286" s="3">
        <v>42288</v>
      </c>
      <c r="B286" s="8">
        <f>Parameters!$C$29</f>
        <v>0.1</v>
      </c>
      <c r="C286" s="8">
        <f>Parameters!$C$30</f>
        <v>0.1</v>
      </c>
      <c r="D286" s="8">
        <f>Parameters!$C$31</f>
        <v>0.1</v>
      </c>
    </row>
    <row r="287" spans="1:4">
      <c r="A287" s="3">
        <v>42289</v>
      </c>
      <c r="B287" s="8">
        <f>Parameters!$C$29</f>
        <v>0.1</v>
      </c>
      <c r="C287" s="8">
        <f>Parameters!$C$30</f>
        <v>0.1</v>
      </c>
      <c r="D287" s="8">
        <f>Parameters!$C$31</f>
        <v>0.1</v>
      </c>
    </row>
    <row r="288" spans="1:4">
      <c r="A288" s="3">
        <v>42290</v>
      </c>
      <c r="B288" s="8">
        <f>Parameters!$C$29</f>
        <v>0.1</v>
      </c>
      <c r="C288" s="8">
        <f>Parameters!$C$30</f>
        <v>0.1</v>
      </c>
      <c r="D288" s="8">
        <f>Parameters!$C$31</f>
        <v>0.1</v>
      </c>
    </row>
    <row r="289" spans="1:4">
      <c r="A289" s="3">
        <v>42291</v>
      </c>
      <c r="B289" s="8">
        <f>Parameters!$C$29</f>
        <v>0.1</v>
      </c>
      <c r="C289" s="8">
        <f>Parameters!$C$30</f>
        <v>0.1</v>
      </c>
      <c r="D289" s="8">
        <f>Parameters!$C$31</f>
        <v>0.1</v>
      </c>
    </row>
    <row r="290" spans="1:4">
      <c r="A290" s="3">
        <v>42292</v>
      </c>
      <c r="B290" s="8">
        <f>Parameters!$C$29</f>
        <v>0.1</v>
      </c>
      <c r="C290" s="8">
        <f>Parameters!$C$30</f>
        <v>0.1</v>
      </c>
      <c r="D290" s="8">
        <f>Parameters!$C$31</f>
        <v>0.1</v>
      </c>
    </row>
    <row r="291" spans="1:4">
      <c r="A291" s="3">
        <v>42293</v>
      </c>
      <c r="B291" s="8">
        <f>Parameters!$C$29</f>
        <v>0.1</v>
      </c>
      <c r="C291" s="8">
        <f>Parameters!$C$30</f>
        <v>0.1</v>
      </c>
      <c r="D291" s="8">
        <f>Parameters!$C$31</f>
        <v>0.1</v>
      </c>
    </row>
    <row r="292" spans="1:4">
      <c r="A292" s="3">
        <v>42294</v>
      </c>
      <c r="B292" s="8">
        <f>Parameters!$C$29</f>
        <v>0.1</v>
      </c>
      <c r="C292" s="8">
        <f>Parameters!$C$30</f>
        <v>0.1</v>
      </c>
      <c r="D292" s="8">
        <f>Parameters!$C$31</f>
        <v>0.1</v>
      </c>
    </row>
    <row r="293" spans="1:4">
      <c r="A293" s="3">
        <v>42295</v>
      </c>
      <c r="B293" s="8">
        <f>Parameters!$C$29</f>
        <v>0.1</v>
      </c>
      <c r="C293" s="8">
        <f>Parameters!$C$30</f>
        <v>0.1</v>
      </c>
      <c r="D293" s="8">
        <f>Parameters!$C$31</f>
        <v>0.1</v>
      </c>
    </row>
    <row r="294" spans="1:4">
      <c r="A294" s="3">
        <v>42296</v>
      </c>
      <c r="B294" s="8">
        <f>Parameters!$C$29</f>
        <v>0.1</v>
      </c>
      <c r="C294" s="8">
        <f>Parameters!$C$30</f>
        <v>0.1</v>
      </c>
      <c r="D294" s="8">
        <f>Parameters!$C$31</f>
        <v>0.1</v>
      </c>
    </row>
    <row r="295" spans="1:4">
      <c r="A295" s="3">
        <v>42297</v>
      </c>
      <c r="B295" s="8">
        <f>Parameters!$C$29</f>
        <v>0.1</v>
      </c>
      <c r="C295" s="8">
        <f>Parameters!$C$30</f>
        <v>0.1</v>
      </c>
      <c r="D295" s="8">
        <f>Parameters!$C$31</f>
        <v>0.1</v>
      </c>
    </row>
    <row r="296" spans="1:4">
      <c r="A296" s="3">
        <v>42298</v>
      </c>
      <c r="B296" s="8">
        <f>Parameters!$C$29</f>
        <v>0.1</v>
      </c>
      <c r="C296" s="8">
        <f>Parameters!$C$30</f>
        <v>0.1</v>
      </c>
      <c r="D296" s="8">
        <f>Parameters!$C$31</f>
        <v>0.1</v>
      </c>
    </row>
    <row r="297" spans="1:4">
      <c r="A297" s="3">
        <v>42299</v>
      </c>
      <c r="B297" s="8">
        <f>Parameters!$C$29</f>
        <v>0.1</v>
      </c>
      <c r="C297" s="8">
        <f>Parameters!$C$30</f>
        <v>0.1</v>
      </c>
      <c r="D297" s="8">
        <f>Parameters!$C$31</f>
        <v>0.1</v>
      </c>
    </row>
    <row r="298" spans="1:4">
      <c r="A298" s="3">
        <v>42300</v>
      </c>
      <c r="B298" s="8">
        <f>Parameters!$C$29</f>
        <v>0.1</v>
      </c>
      <c r="C298" s="8">
        <f>Parameters!$C$30</f>
        <v>0.1</v>
      </c>
      <c r="D298" s="8">
        <f>Parameters!$C$31</f>
        <v>0.1</v>
      </c>
    </row>
    <row r="299" spans="1:4">
      <c r="A299" s="3">
        <v>42301</v>
      </c>
      <c r="B299" s="8">
        <f>Parameters!$C$29</f>
        <v>0.1</v>
      </c>
      <c r="C299" s="8">
        <f>Parameters!$C$30</f>
        <v>0.1</v>
      </c>
      <c r="D299" s="8">
        <f>Parameters!$C$31</f>
        <v>0.1</v>
      </c>
    </row>
    <row r="300" spans="1:4">
      <c r="A300" s="3">
        <v>42302</v>
      </c>
      <c r="B300" s="8">
        <f>Parameters!$C$29</f>
        <v>0.1</v>
      </c>
      <c r="C300" s="8">
        <f>Parameters!$C$30</f>
        <v>0.1</v>
      </c>
      <c r="D300" s="8">
        <f>Parameters!$C$31</f>
        <v>0.1</v>
      </c>
    </row>
    <row r="301" spans="1:4">
      <c r="A301" s="3">
        <v>42303</v>
      </c>
      <c r="B301" s="8">
        <f>Parameters!$C$29</f>
        <v>0.1</v>
      </c>
      <c r="C301" s="8">
        <f>Parameters!$C$30</f>
        <v>0.1</v>
      </c>
      <c r="D301" s="8">
        <f>Parameters!$C$31</f>
        <v>0.1</v>
      </c>
    </row>
    <row r="302" spans="1:4">
      <c r="A302" s="3">
        <v>42304</v>
      </c>
      <c r="B302" s="8">
        <f>Parameters!$C$29</f>
        <v>0.1</v>
      </c>
      <c r="C302" s="8">
        <f>Parameters!$C$30</f>
        <v>0.1</v>
      </c>
      <c r="D302" s="8">
        <f>Parameters!$C$31</f>
        <v>0.1</v>
      </c>
    </row>
    <row r="303" spans="1:4">
      <c r="A303" s="3">
        <v>42305</v>
      </c>
      <c r="B303" s="8">
        <f>Parameters!$C$29</f>
        <v>0.1</v>
      </c>
      <c r="C303" s="8">
        <f>Parameters!$C$30</f>
        <v>0.1</v>
      </c>
      <c r="D303" s="8">
        <f>Parameters!$C$31</f>
        <v>0.1</v>
      </c>
    </row>
    <row r="304" spans="1:4">
      <c r="A304" s="3">
        <v>42306</v>
      </c>
      <c r="B304" s="8">
        <f>Parameters!$C$29</f>
        <v>0.1</v>
      </c>
      <c r="C304" s="8">
        <f>Parameters!$C$30</f>
        <v>0.1</v>
      </c>
      <c r="D304" s="8">
        <f>Parameters!$C$31</f>
        <v>0.1</v>
      </c>
    </row>
    <row r="305" spans="1:4">
      <c r="A305" s="3">
        <v>42307</v>
      </c>
      <c r="B305" s="8">
        <f>Parameters!$C$29</f>
        <v>0.1</v>
      </c>
      <c r="C305" s="8">
        <f>Parameters!$C$30</f>
        <v>0.1</v>
      </c>
      <c r="D305" s="8">
        <f>Parameters!$C$31</f>
        <v>0.1</v>
      </c>
    </row>
    <row r="306" spans="1:4">
      <c r="A306" s="3">
        <v>42308</v>
      </c>
      <c r="B306" s="8">
        <f>Parameters!$C$29</f>
        <v>0.1</v>
      </c>
      <c r="C306" s="8">
        <f>Parameters!$C$30</f>
        <v>0.1</v>
      </c>
      <c r="D306" s="8">
        <f>Parameters!$C$31</f>
        <v>0.1</v>
      </c>
    </row>
    <row r="307" spans="1:4">
      <c r="A307" s="3">
        <v>42309</v>
      </c>
      <c r="B307" s="8">
        <f>Parameters!$C$29</f>
        <v>0.1</v>
      </c>
      <c r="C307" s="8">
        <f>Parameters!$C$30</f>
        <v>0.1</v>
      </c>
      <c r="D307" s="8">
        <f>Parameters!$C$31</f>
        <v>0.1</v>
      </c>
    </row>
    <row r="308" spans="1:4">
      <c r="A308" s="3">
        <v>42310</v>
      </c>
      <c r="B308" s="8">
        <f>Parameters!$C$29</f>
        <v>0.1</v>
      </c>
      <c r="C308" s="8">
        <f>Parameters!$C$30</f>
        <v>0.1</v>
      </c>
      <c r="D308" s="8">
        <f>Parameters!$C$31</f>
        <v>0.1</v>
      </c>
    </row>
    <row r="309" spans="1:4">
      <c r="A309" s="3">
        <v>42311</v>
      </c>
      <c r="B309" s="8">
        <f>Parameters!$C$29</f>
        <v>0.1</v>
      </c>
      <c r="C309" s="8">
        <f>Parameters!$C$30</f>
        <v>0.1</v>
      </c>
      <c r="D309" s="8">
        <f>Parameters!$C$31</f>
        <v>0.1</v>
      </c>
    </row>
    <row r="310" spans="1:4">
      <c r="A310" s="3">
        <v>42312</v>
      </c>
      <c r="B310" s="8">
        <f>Parameters!$C$29</f>
        <v>0.1</v>
      </c>
      <c r="C310" s="8">
        <f>Parameters!$C$30</f>
        <v>0.1</v>
      </c>
      <c r="D310" s="8">
        <f>Parameters!$C$31</f>
        <v>0.1</v>
      </c>
    </row>
    <row r="311" spans="1:4">
      <c r="A311" s="3">
        <v>42313</v>
      </c>
      <c r="B311" s="8">
        <f>Parameters!$C$29</f>
        <v>0.1</v>
      </c>
      <c r="C311" s="8">
        <f>Parameters!$C$30</f>
        <v>0.1</v>
      </c>
      <c r="D311" s="8">
        <f>Parameters!$C$31</f>
        <v>0.1</v>
      </c>
    </row>
    <row r="312" spans="1:4">
      <c r="A312" s="3">
        <v>42314</v>
      </c>
      <c r="B312" s="8">
        <f>Parameters!$C$29</f>
        <v>0.1</v>
      </c>
      <c r="C312" s="8">
        <f>Parameters!$C$30</f>
        <v>0.1</v>
      </c>
      <c r="D312" s="8">
        <f>Parameters!$C$31</f>
        <v>0.1</v>
      </c>
    </row>
    <row r="313" spans="1:4">
      <c r="A313" s="3">
        <v>42315</v>
      </c>
      <c r="B313" s="8">
        <f>Parameters!$C$29</f>
        <v>0.1</v>
      </c>
      <c r="C313" s="8">
        <f>Parameters!$C$30</f>
        <v>0.1</v>
      </c>
      <c r="D313" s="8">
        <f>Parameters!$C$31</f>
        <v>0.1</v>
      </c>
    </row>
    <row r="314" spans="1:4">
      <c r="A314" s="3">
        <v>42316</v>
      </c>
      <c r="B314" s="8">
        <f>Parameters!$C$29</f>
        <v>0.1</v>
      </c>
      <c r="C314" s="8">
        <f>Parameters!$C$30</f>
        <v>0.1</v>
      </c>
      <c r="D314" s="8">
        <f>Parameters!$C$31</f>
        <v>0.1</v>
      </c>
    </row>
    <row r="315" spans="1:4">
      <c r="A315" s="3">
        <v>42317</v>
      </c>
      <c r="B315" s="8">
        <f>Parameters!$C$29</f>
        <v>0.1</v>
      </c>
      <c r="C315" s="8">
        <f>Parameters!$C$30</f>
        <v>0.1</v>
      </c>
      <c r="D315" s="8">
        <f>Parameters!$C$31</f>
        <v>0.1</v>
      </c>
    </row>
    <row r="316" spans="1:4">
      <c r="A316" s="3">
        <v>42318</v>
      </c>
      <c r="B316" s="8">
        <f>Parameters!$C$29</f>
        <v>0.1</v>
      </c>
      <c r="C316" s="8">
        <f>Parameters!$C$30</f>
        <v>0.1</v>
      </c>
      <c r="D316" s="8">
        <f>Parameters!$C$31</f>
        <v>0.1</v>
      </c>
    </row>
    <row r="317" spans="1:4">
      <c r="A317" s="3">
        <v>42319</v>
      </c>
      <c r="B317" s="8">
        <f>Parameters!$C$29</f>
        <v>0.1</v>
      </c>
      <c r="C317" s="8">
        <f>Parameters!$C$30</f>
        <v>0.1</v>
      </c>
      <c r="D317" s="8">
        <f>Parameters!$C$31</f>
        <v>0.1</v>
      </c>
    </row>
    <row r="318" spans="1:4">
      <c r="A318" s="3">
        <v>42320</v>
      </c>
      <c r="B318" s="8">
        <f>Parameters!$C$29</f>
        <v>0.1</v>
      </c>
      <c r="C318" s="8">
        <f>Parameters!$C$30</f>
        <v>0.1</v>
      </c>
      <c r="D318" s="8">
        <f>Parameters!$C$31</f>
        <v>0.1</v>
      </c>
    </row>
    <row r="319" spans="1:4">
      <c r="A319" s="3">
        <v>42321</v>
      </c>
      <c r="B319" s="8">
        <f>Parameters!$C$29</f>
        <v>0.1</v>
      </c>
      <c r="C319" s="8">
        <f>Parameters!$C$30</f>
        <v>0.1</v>
      </c>
      <c r="D319" s="8">
        <f>Parameters!$C$31</f>
        <v>0.1</v>
      </c>
    </row>
    <row r="320" spans="1:4">
      <c r="A320" s="3">
        <v>42322</v>
      </c>
      <c r="B320" s="8">
        <f>Parameters!$C$29</f>
        <v>0.1</v>
      </c>
      <c r="C320" s="8">
        <f>Parameters!$C$30</f>
        <v>0.1</v>
      </c>
      <c r="D320" s="8">
        <f>Parameters!$C$31</f>
        <v>0.1</v>
      </c>
    </row>
    <row r="321" spans="1:4">
      <c r="A321" s="3">
        <v>42323</v>
      </c>
      <c r="B321" s="8">
        <f>Parameters!$C$29</f>
        <v>0.1</v>
      </c>
      <c r="C321" s="8">
        <f>Parameters!$C$30</f>
        <v>0.1</v>
      </c>
      <c r="D321" s="8">
        <f>Parameters!$C$31</f>
        <v>0.1</v>
      </c>
    </row>
    <row r="322" spans="1:4">
      <c r="A322" s="3">
        <v>42324</v>
      </c>
      <c r="B322" s="8">
        <f>Parameters!$C$29</f>
        <v>0.1</v>
      </c>
      <c r="C322" s="8">
        <f>Parameters!$C$30</f>
        <v>0.1</v>
      </c>
      <c r="D322" s="8">
        <f>Parameters!$C$31</f>
        <v>0.1</v>
      </c>
    </row>
    <row r="323" spans="1:4">
      <c r="A323" s="3">
        <v>42325</v>
      </c>
      <c r="B323" s="8">
        <f>Parameters!$C$29</f>
        <v>0.1</v>
      </c>
      <c r="C323" s="8">
        <f>Parameters!$C$30</f>
        <v>0.1</v>
      </c>
      <c r="D323" s="8">
        <f>Parameters!$C$31</f>
        <v>0.1</v>
      </c>
    </row>
    <row r="324" spans="1:4">
      <c r="A324" s="3">
        <v>42326</v>
      </c>
      <c r="B324" s="8">
        <f>Parameters!$C$29</f>
        <v>0.1</v>
      </c>
      <c r="C324" s="8">
        <f>Parameters!$C$30</f>
        <v>0.1</v>
      </c>
      <c r="D324" s="8">
        <f>Parameters!$C$31</f>
        <v>0.1</v>
      </c>
    </row>
    <row r="325" spans="1:4">
      <c r="A325" s="3">
        <v>42327</v>
      </c>
      <c r="B325" s="8">
        <f>Parameters!$C$29</f>
        <v>0.1</v>
      </c>
      <c r="C325" s="8">
        <f>Parameters!$C$30</f>
        <v>0.1</v>
      </c>
      <c r="D325" s="8">
        <f>Parameters!$C$31</f>
        <v>0.1</v>
      </c>
    </row>
    <row r="326" spans="1:4">
      <c r="A326" s="3">
        <v>42328</v>
      </c>
      <c r="B326" s="8">
        <f>Parameters!$C$29</f>
        <v>0.1</v>
      </c>
      <c r="C326" s="8">
        <f>Parameters!$C$30</f>
        <v>0.1</v>
      </c>
      <c r="D326" s="8">
        <f>Parameters!$C$31</f>
        <v>0.1</v>
      </c>
    </row>
    <row r="327" spans="1:4">
      <c r="A327" s="3">
        <v>42329</v>
      </c>
      <c r="B327" s="8">
        <f>Parameters!$C$29</f>
        <v>0.1</v>
      </c>
      <c r="C327" s="8">
        <f>Parameters!$C$30</f>
        <v>0.1</v>
      </c>
      <c r="D327" s="8">
        <f>Parameters!$C$31</f>
        <v>0.1</v>
      </c>
    </row>
    <row r="328" spans="1:4">
      <c r="A328" s="3">
        <v>42330</v>
      </c>
      <c r="B328" s="8">
        <f>Parameters!$C$29</f>
        <v>0.1</v>
      </c>
      <c r="C328" s="8">
        <f>Parameters!$C$30</f>
        <v>0.1</v>
      </c>
      <c r="D328" s="8">
        <f>Parameters!$C$31</f>
        <v>0.1</v>
      </c>
    </row>
    <row r="329" spans="1:4">
      <c r="A329" s="3">
        <v>42331</v>
      </c>
      <c r="B329" s="8">
        <f>Parameters!$C$29</f>
        <v>0.1</v>
      </c>
      <c r="C329" s="8">
        <f>Parameters!$C$30</f>
        <v>0.1</v>
      </c>
      <c r="D329" s="8">
        <f>Parameters!$C$31</f>
        <v>0.1</v>
      </c>
    </row>
    <row r="330" spans="1:4">
      <c r="A330" s="3">
        <v>42332</v>
      </c>
      <c r="B330" s="8">
        <f>Parameters!$C$29</f>
        <v>0.1</v>
      </c>
      <c r="C330" s="8">
        <f>Parameters!$C$30</f>
        <v>0.1</v>
      </c>
      <c r="D330" s="8">
        <f>Parameters!$C$31</f>
        <v>0.1</v>
      </c>
    </row>
    <row r="331" spans="1:4">
      <c r="A331" s="3">
        <v>42333</v>
      </c>
      <c r="B331" s="8">
        <f>Parameters!$C$29</f>
        <v>0.1</v>
      </c>
      <c r="C331" s="8">
        <f>Parameters!$C$30</f>
        <v>0.1</v>
      </c>
      <c r="D331" s="8">
        <f>Parameters!$C$31</f>
        <v>0.1</v>
      </c>
    </row>
    <row r="332" spans="1:4">
      <c r="A332" s="3">
        <v>42334</v>
      </c>
      <c r="B332" s="8">
        <f>Parameters!$C$29</f>
        <v>0.1</v>
      </c>
      <c r="C332" s="8">
        <f>Parameters!$C$30</f>
        <v>0.1</v>
      </c>
      <c r="D332" s="8">
        <f>Parameters!$C$31</f>
        <v>0.1</v>
      </c>
    </row>
    <row r="333" spans="1:4">
      <c r="A333" s="3">
        <v>42335</v>
      </c>
      <c r="B333" s="8">
        <f>Parameters!$C$29</f>
        <v>0.1</v>
      </c>
      <c r="C333" s="8">
        <f>Parameters!$C$30</f>
        <v>0.1</v>
      </c>
      <c r="D333" s="8">
        <f>Parameters!$C$31</f>
        <v>0.1</v>
      </c>
    </row>
    <row r="334" spans="1:4">
      <c r="A334" s="3">
        <v>42336</v>
      </c>
      <c r="B334" s="8">
        <f>Parameters!$C$29</f>
        <v>0.1</v>
      </c>
      <c r="C334" s="8">
        <f>Parameters!$C$30</f>
        <v>0.1</v>
      </c>
      <c r="D334" s="8">
        <f>Parameters!$C$31</f>
        <v>0.1</v>
      </c>
    </row>
    <row r="335" spans="1:4">
      <c r="A335" s="3">
        <v>42337</v>
      </c>
      <c r="B335" s="8">
        <f>Parameters!$C$29</f>
        <v>0.1</v>
      </c>
      <c r="C335" s="8">
        <f>Parameters!$C$30</f>
        <v>0.1</v>
      </c>
      <c r="D335" s="8">
        <f>Parameters!$C$31</f>
        <v>0.1</v>
      </c>
    </row>
    <row r="336" spans="1:4">
      <c r="A336" s="3">
        <v>42338</v>
      </c>
      <c r="B336" s="8">
        <f>Parameters!$C$29</f>
        <v>0.1</v>
      </c>
      <c r="C336" s="8">
        <f>Parameters!$C$30</f>
        <v>0.1</v>
      </c>
      <c r="D336" s="8">
        <f>Parameters!$C$31</f>
        <v>0.1</v>
      </c>
    </row>
    <row r="337" spans="1:4">
      <c r="A337" s="3">
        <v>42339</v>
      </c>
      <c r="B337" s="8">
        <f>Parameters!$C$29</f>
        <v>0.1</v>
      </c>
      <c r="C337" s="8">
        <f>Parameters!$C$30</f>
        <v>0.1</v>
      </c>
      <c r="D337" s="8">
        <f>Parameters!$C$31</f>
        <v>0.1</v>
      </c>
    </row>
    <row r="338" spans="1:4">
      <c r="A338" s="3">
        <v>42340</v>
      </c>
      <c r="B338" s="8">
        <f>Parameters!$C$29</f>
        <v>0.1</v>
      </c>
      <c r="C338" s="8">
        <f>Parameters!$C$30</f>
        <v>0.1</v>
      </c>
      <c r="D338" s="8">
        <f>Parameters!$C$31</f>
        <v>0.1</v>
      </c>
    </row>
    <row r="339" spans="1:4">
      <c r="A339" s="3">
        <v>42341</v>
      </c>
      <c r="B339" s="8">
        <f>Parameters!$C$29</f>
        <v>0.1</v>
      </c>
      <c r="C339" s="8">
        <f>Parameters!$C$30</f>
        <v>0.1</v>
      </c>
      <c r="D339" s="8">
        <f>Parameters!$C$31</f>
        <v>0.1</v>
      </c>
    </row>
    <row r="340" spans="1:4">
      <c r="A340" s="3">
        <v>42342</v>
      </c>
      <c r="B340" s="8">
        <f>Parameters!$C$29</f>
        <v>0.1</v>
      </c>
      <c r="C340" s="8">
        <f>Parameters!$C$30</f>
        <v>0.1</v>
      </c>
      <c r="D340" s="8">
        <f>Parameters!$C$31</f>
        <v>0.1</v>
      </c>
    </row>
    <row r="341" spans="1:4">
      <c r="A341" s="3">
        <v>42343</v>
      </c>
      <c r="B341" s="8">
        <f>Parameters!$C$29</f>
        <v>0.1</v>
      </c>
      <c r="C341" s="8">
        <f>Parameters!$C$30</f>
        <v>0.1</v>
      </c>
      <c r="D341" s="8">
        <f>Parameters!$C$31</f>
        <v>0.1</v>
      </c>
    </row>
    <row r="342" spans="1:4">
      <c r="A342" s="3">
        <v>42344</v>
      </c>
      <c r="B342" s="8">
        <f>Parameters!$C$29</f>
        <v>0.1</v>
      </c>
      <c r="C342" s="8">
        <f>Parameters!$C$30</f>
        <v>0.1</v>
      </c>
      <c r="D342" s="8">
        <f>Parameters!$C$31</f>
        <v>0.1</v>
      </c>
    </row>
    <row r="343" spans="1:4">
      <c r="A343" s="3">
        <v>42345</v>
      </c>
      <c r="B343" s="8">
        <f>Parameters!$C$29</f>
        <v>0.1</v>
      </c>
      <c r="C343" s="8">
        <f>Parameters!$C$30</f>
        <v>0.1</v>
      </c>
      <c r="D343" s="8">
        <f>Parameters!$C$31</f>
        <v>0.1</v>
      </c>
    </row>
    <row r="344" spans="1:4">
      <c r="A344" s="3">
        <v>42346</v>
      </c>
      <c r="B344" s="8">
        <f>Parameters!$C$29</f>
        <v>0.1</v>
      </c>
      <c r="C344" s="8">
        <f>Parameters!$C$30</f>
        <v>0.1</v>
      </c>
      <c r="D344" s="8">
        <f>Parameters!$C$31</f>
        <v>0.1</v>
      </c>
    </row>
    <row r="345" spans="1:4">
      <c r="A345" s="3">
        <v>42347</v>
      </c>
      <c r="B345" s="8">
        <f>Parameters!$C$29</f>
        <v>0.1</v>
      </c>
      <c r="C345" s="8">
        <f>Parameters!$C$30</f>
        <v>0.1</v>
      </c>
      <c r="D345" s="8">
        <f>Parameters!$C$31</f>
        <v>0.1</v>
      </c>
    </row>
    <row r="346" spans="1:4">
      <c r="A346" s="3">
        <v>42348</v>
      </c>
      <c r="B346" s="8">
        <f>Parameters!$C$29</f>
        <v>0.1</v>
      </c>
      <c r="C346" s="8">
        <f>Parameters!$C$30</f>
        <v>0.1</v>
      </c>
      <c r="D346" s="8">
        <f>Parameters!$C$31</f>
        <v>0.1</v>
      </c>
    </row>
    <row r="347" spans="1:4">
      <c r="A347" s="3">
        <v>42349</v>
      </c>
      <c r="B347" s="8">
        <f>Parameters!$C$29</f>
        <v>0.1</v>
      </c>
      <c r="C347" s="8">
        <f>Parameters!$C$30</f>
        <v>0.1</v>
      </c>
      <c r="D347" s="8">
        <f>Parameters!$C$31</f>
        <v>0.1</v>
      </c>
    </row>
    <row r="348" spans="1:4">
      <c r="A348" s="3">
        <v>42350</v>
      </c>
      <c r="B348" s="8">
        <f>Parameters!$C$29</f>
        <v>0.1</v>
      </c>
      <c r="C348" s="8">
        <f>Parameters!$C$30</f>
        <v>0.1</v>
      </c>
      <c r="D348" s="8">
        <f>Parameters!$C$31</f>
        <v>0.1</v>
      </c>
    </row>
    <row r="349" spans="1:4">
      <c r="A349" s="3">
        <v>42351</v>
      </c>
      <c r="B349" s="8">
        <f>Parameters!$C$29</f>
        <v>0.1</v>
      </c>
      <c r="C349" s="8">
        <f>Parameters!$C$30</f>
        <v>0.1</v>
      </c>
      <c r="D349" s="8">
        <f>Parameters!$C$31</f>
        <v>0.1</v>
      </c>
    </row>
    <row r="350" spans="1:4">
      <c r="A350" s="3">
        <v>42352</v>
      </c>
      <c r="B350" s="8">
        <f>Parameters!$C$29</f>
        <v>0.1</v>
      </c>
      <c r="C350" s="8">
        <f>Parameters!$C$30</f>
        <v>0.1</v>
      </c>
      <c r="D350" s="8">
        <f>Parameters!$C$31</f>
        <v>0.1</v>
      </c>
    </row>
    <row r="351" spans="1:4">
      <c r="A351" s="3">
        <v>42353</v>
      </c>
      <c r="B351" s="8">
        <f>Parameters!$C$29</f>
        <v>0.1</v>
      </c>
      <c r="C351" s="8">
        <f>Parameters!$C$30</f>
        <v>0.1</v>
      </c>
      <c r="D351" s="8">
        <f>Parameters!$C$31</f>
        <v>0.1</v>
      </c>
    </row>
    <row r="352" spans="1:4">
      <c r="A352" s="3">
        <v>42354</v>
      </c>
      <c r="B352" s="8">
        <f>Parameters!$C$29</f>
        <v>0.1</v>
      </c>
      <c r="C352" s="8">
        <f>Parameters!$C$30</f>
        <v>0.1</v>
      </c>
      <c r="D352" s="8">
        <f>Parameters!$C$31</f>
        <v>0.1</v>
      </c>
    </row>
    <row r="353" spans="1:4">
      <c r="A353" s="3">
        <v>42355</v>
      </c>
      <c r="B353" s="8">
        <f>Parameters!$C$29</f>
        <v>0.1</v>
      </c>
      <c r="C353" s="8">
        <f>Parameters!$C$30</f>
        <v>0.1</v>
      </c>
      <c r="D353" s="8">
        <f>Parameters!$C$31</f>
        <v>0.1</v>
      </c>
    </row>
    <row r="354" spans="1:4">
      <c r="A354" s="3">
        <v>42356</v>
      </c>
      <c r="B354" s="8">
        <f>Parameters!$C$29</f>
        <v>0.1</v>
      </c>
      <c r="C354" s="8">
        <f>Parameters!$C$30</f>
        <v>0.1</v>
      </c>
      <c r="D354" s="8">
        <f>Parameters!$C$31</f>
        <v>0.1</v>
      </c>
    </row>
    <row r="355" spans="1:4">
      <c r="A355" s="3">
        <v>42357</v>
      </c>
      <c r="B355" s="8">
        <f>Parameters!$C$29</f>
        <v>0.1</v>
      </c>
      <c r="C355" s="8">
        <f>Parameters!$C$30</f>
        <v>0.1</v>
      </c>
      <c r="D355" s="8">
        <f>Parameters!$C$31</f>
        <v>0.1</v>
      </c>
    </row>
    <row r="356" spans="1:4">
      <c r="A356" s="3">
        <v>42358</v>
      </c>
      <c r="B356" s="8">
        <f>Parameters!$C$29</f>
        <v>0.1</v>
      </c>
      <c r="C356" s="8">
        <f>Parameters!$C$30</f>
        <v>0.1</v>
      </c>
      <c r="D356" s="8">
        <f>Parameters!$C$31</f>
        <v>0.1</v>
      </c>
    </row>
    <row r="357" spans="1:4">
      <c r="A357" s="3">
        <v>42359</v>
      </c>
      <c r="B357" s="8">
        <f>Parameters!$C$29</f>
        <v>0.1</v>
      </c>
      <c r="C357" s="8">
        <f>Parameters!$C$30</f>
        <v>0.1</v>
      </c>
      <c r="D357" s="8">
        <f>Parameters!$C$31</f>
        <v>0.1</v>
      </c>
    </row>
    <row r="358" spans="1:4">
      <c r="A358" s="3">
        <v>42360</v>
      </c>
      <c r="B358" s="8">
        <f>Parameters!$C$29</f>
        <v>0.1</v>
      </c>
      <c r="C358" s="8">
        <f>Parameters!$C$30</f>
        <v>0.1</v>
      </c>
      <c r="D358" s="8">
        <f>Parameters!$C$31</f>
        <v>0.1</v>
      </c>
    </row>
    <row r="359" spans="1:4">
      <c r="A359" s="3">
        <v>42361</v>
      </c>
      <c r="B359" s="8">
        <f>Parameters!$C$29</f>
        <v>0.1</v>
      </c>
      <c r="C359" s="8">
        <f>Parameters!$C$30</f>
        <v>0.1</v>
      </c>
      <c r="D359" s="8">
        <f>Parameters!$C$31</f>
        <v>0.1</v>
      </c>
    </row>
    <row r="360" spans="1:4">
      <c r="A360" s="3">
        <v>42362</v>
      </c>
      <c r="B360" s="8">
        <f>Parameters!$C$29</f>
        <v>0.1</v>
      </c>
      <c r="C360" s="8">
        <f>Parameters!$C$30</f>
        <v>0.1</v>
      </c>
      <c r="D360" s="8">
        <f>Parameters!$C$31</f>
        <v>0.1</v>
      </c>
    </row>
    <row r="361" spans="1:4">
      <c r="A361" s="3">
        <v>42363</v>
      </c>
      <c r="B361" s="8">
        <f>Parameters!$C$29</f>
        <v>0.1</v>
      </c>
      <c r="C361" s="8">
        <f>Parameters!$C$30</f>
        <v>0.1</v>
      </c>
      <c r="D361" s="8">
        <f>Parameters!$C$31</f>
        <v>0.1</v>
      </c>
    </row>
    <row r="362" spans="1:4">
      <c r="A362" s="3">
        <v>42364</v>
      </c>
      <c r="B362" s="8">
        <f>Parameters!$C$29</f>
        <v>0.1</v>
      </c>
      <c r="C362" s="8">
        <f>Parameters!$C$30</f>
        <v>0.1</v>
      </c>
      <c r="D362" s="8">
        <f>Parameters!$C$31</f>
        <v>0.1</v>
      </c>
    </row>
    <row r="363" spans="1:4">
      <c r="A363" s="3">
        <v>42365</v>
      </c>
      <c r="B363" s="8">
        <f>Parameters!$C$29</f>
        <v>0.1</v>
      </c>
      <c r="C363" s="8">
        <f>Parameters!$C$30</f>
        <v>0.1</v>
      </c>
      <c r="D363" s="8">
        <f>Parameters!$C$31</f>
        <v>0.1</v>
      </c>
    </row>
    <row r="364" spans="1:4">
      <c r="A364" s="3">
        <v>42366</v>
      </c>
      <c r="B364" s="8">
        <f>Parameters!$C$29</f>
        <v>0.1</v>
      </c>
      <c r="C364" s="8">
        <f>Parameters!$C$30</f>
        <v>0.1</v>
      </c>
      <c r="D364" s="8">
        <f>Parameters!$C$31</f>
        <v>0.1</v>
      </c>
    </row>
    <row r="365" spans="1:4">
      <c r="A365" s="3">
        <v>42367</v>
      </c>
      <c r="B365" s="8">
        <f>Parameters!$C$29</f>
        <v>0.1</v>
      </c>
      <c r="C365" s="8">
        <f>Parameters!$C$30</f>
        <v>0.1</v>
      </c>
      <c r="D365" s="8">
        <f>Parameters!$C$31</f>
        <v>0.1</v>
      </c>
    </row>
    <row r="366" spans="1:4">
      <c r="A366" s="3">
        <v>42368</v>
      </c>
      <c r="B366" s="8">
        <f>Parameters!$C$29</f>
        <v>0.1</v>
      </c>
      <c r="C366" s="8">
        <f>Parameters!$C$30</f>
        <v>0.1</v>
      </c>
      <c r="D366" s="8">
        <f>Parameters!$C$31</f>
        <v>0.1</v>
      </c>
    </row>
    <row r="367" spans="1:4">
      <c r="A367" s="3">
        <v>42369</v>
      </c>
      <c r="B367" s="8">
        <f>Parameters!$C$29</f>
        <v>0.1</v>
      </c>
      <c r="C367" s="8">
        <f>Parameters!$C$30</f>
        <v>0.1</v>
      </c>
      <c r="D367" s="8">
        <f>Parameters!$C$31</f>
        <v>0.1</v>
      </c>
    </row>
    <row r="368" spans="1:4">
      <c r="A368" s="3">
        <v>42370</v>
      </c>
      <c r="B368" s="8">
        <f>Parameters!$C$29</f>
        <v>0.1</v>
      </c>
      <c r="C368" s="8">
        <f>Parameters!$C$30</f>
        <v>0.1</v>
      </c>
      <c r="D368" s="8">
        <f>Parameters!$C$31</f>
        <v>0.1</v>
      </c>
    </row>
    <row r="369" spans="1:4">
      <c r="A369" s="3">
        <v>42371</v>
      </c>
      <c r="B369" s="8">
        <f>Parameters!$C$29</f>
        <v>0.1</v>
      </c>
      <c r="C369" s="8">
        <f>Parameters!$C$30</f>
        <v>0.1</v>
      </c>
      <c r="D369" s="8">
        <f>Parameters!$C$31</f>
        <v>0.1</v>
      </c>
    </row>
    <row r="370" spans="1:4">
      <c r="A370" s="3">
        <v>42372</v>
      </c>
      <c r="B370" s="8">
        <f>Parameters!$C$29</f>
        <v>0.1</v>
      </c>
      <c r="C370" s="8">
        <f>Parameters!$C$30</f>
        <v>0.1</v>
      </c>
      <c r="D370" s="8">
        <f>Parameters!$C$31</f>
        <v>0.1</v>
      </c>
    </row>
    <row r="371" spans="1:4">
      <c r="A371" s="3">
        <v>42373</v>
      </c>
      <c r="B371" s="8">
        <f>Parameters!$C$29</f>
        <v>0.1</v>
      </c>
      <c r="C371" s="8">
        <f>Parameters!$C$30</f>
        <v>0.1</v>
      </c>
      <c r="D371" s="8">
        <f>Parameters!$C$31</f>
        <v>0.1</v>
      </c>
    </row>
    <row r="372" spans="1:4">
      <c r="A372" s="3">
        <v>42374</v>
      </c>
      <c r="B372" s="8">
        <f>Parameters!$C$29</f>
        <v>0.1</v>
      </c>
      <c r="C372" s="8">
        <f>Parameters!$C$30</f>
        <v>0.1</v>
      </c>
      <c r="D372" s="8">
        <f>Parameters!$C$31</f>
        <v>0.1</v>
      </c>
    </row>
    <row r="373" spans="1:4">
      <c r="A373" s="3">
        <v>42375</v>
      </c>
      <c r="B373" s="8">
        <f>Parameters!$C$29</f>
        <v>0.1</v>
      </c>
      <c r="C373" s="8">
        <f>Parameters!$C$30</f>
        <v>0.1</v>
      </c>
      <c r="D373" s="8">
        <f>Parameters!$C$31</f>
        <v>0.1</v>
      </c>
    </row>
    <row r="374" spans="1:4">
      <c r="A374" s="3">
        <v>42376</v>
      </c>
      <c r="B374" s="8">
        <f>Parameters!$C$29</f>
        <v>0.1</v>
      </c>
      <c r="C374" s="8">
        <f>Parameters!$C$30</f>
        <v>0.1</v>
      </c>
      <c r="D374" s="8">
        <f>Parameters!$C$31</f>
        <v>0.1</v>
      </c>
    </row>
    <row r="375" spans="1:4">
      <c r="A375" s="3">
        <v>42377</v>
      </c>
      <c r="B375" s="8">
        <f>Parameters!$C$29</f>
        <v>0.1</v>
      </c>
      <c r="C375" s="8">
        <f>Parameters!$C$30</f>
        <v>0.1</v>
      </c>
      <c r="D375" s="8">
        <f>Parameters!$C$31</f>
        <v>0.1</v>
      </c>
    </row>
    <row r="376" spans="1:4">
      <c r="A376" s="3">
        <v>42378</v>
      </c>
      <c r="B376" s="8">
        <f>Parameters!$C$29</f>
        <v>0.1</v>
      </c>
      <c r="C376" s="8">
        <f>Parameters!$C$30</f>
        <v>0.1</v>
      </c>
      <c r="D376" s="8">
        <f>Parameters!$C$31</f>
        <v>0.1</v>
      </c>
    </row>
    <row r="377" spans="1:4">
      <c r="A377" s="3">
        <v>42379</v>
      </c>
      <c r="B377" s="8">
        <f>Parameters!$C$29</f>
        <v>0.1</v>
      </c>
      <c r="C377" s="8">
        <f>Parameters!$C$30</f>
        <v>0.1</v>
      </c>
      <c r="D377" s="8">
        <f>Parameters!$C$31</f>
        <v>0.1</v>
      </c>
    </row>
    <row r="378" spans="1:4">
      <c r="A378" s="3">
        <v>42380</v>
      </c>
      <c r="B378" s="8">
        <f>Parameters!$C$29</f>
        <v>0.1</v>
      </c>
      <c r="C378" s="8">
        <f>Parameters!$C$30</f>
        <v>0.1</v>
      </c>
      <c r="D378" s="8">
        <f>Parameters!$C$31</f>
        <v>0.1</v>
      </c>
    </row>
    <row r="379" spans="1:4">
      <c r="A379" s="3">
        <v>42381</v>
      </c>
      <c r="B379" s="8">
        <f>Parameters!$C$29</f>
        <v>0.1</v>
      </c>
      <c r="C379" s="8">
        <f>Parameters!$C$30</f>
        <v>0.1</v>
      </c>
      <c r="D379" s="8">
        <f>Parameters!$C$31</f>
        <v>0.1</v>
      </c>
    </row>
    <row r="380" spans="1:4">
      <c r="A380" s="3">
        <v>42382</v>
      </c>
      <c r="B380" s="8">
        <f>Parameters!$C$29</f>
        <v>0.1</v>
      </c>
      <c r="C380" s="8">
        <f>Parameters!$C$30</f>
        <v>0.1</v>
      </c>
      <c r="D380" s="8">
        <f>Parameters!$C$31</f>
        <v>0.1</v>
      </c>
    </row>
    <row r="381" spans="1:4">
      <c r="A381" s="3">
        <v>42383</v>
      </c>
      <c r="B381" s="8">
        <f>Parameters!$C$29</f>
        <v>0.1</v>
      </c>
      <c r="C381" s="8">
        <f>Parameters!$C$30</f>
        <v>0.1</v>
      </c>
      <c r="D381" s="8">
        <f>Parameters!$C$31</f>
        <v>0.1</v>
      </c>
    </row>
    <row r="382" spans="1:4">
      <c r="A382" s="3">
        <v>42384</v>
      </c>
      <c r="B382" s="8">
        <f>Parameters!$C$29</f>
        <v>0.1</v>
      </c>
      <c r="C382" s="8">
        <f>Parameters!$C$30</f>
        <v>0.1</v>
      </c>
      <c r="D382" s="8">
        <f>Parameters!$C$31</f>
        <v>0.1</v>
      </c>
    </row>
    <row r="383" spans="1:4">
      <c r="A383" s="3">
        <v>42385</v>
      </c>
      <c r="B383" s="8">
        <f>Parameters!$C$29</f>
        <v>0.1</v>
      </c>
      <c r="C383" s="8">
        <f>Parameters!$C$30</f>
        <v>0.1</v>
      </c>
      <c r="D383" s="8">
        <f>Parameters!$C$31</f>
        <v>0.1</v>
      </c>
    </row>
    <row r="384" spans="1:4">
      <c r="A384" s="3">
        <v>42386</v>
      </c>
      <c r="B384" s="8">
        <f>Parameters!$C$29</f>
        <v>0.1</v>
      </c>
      <c r="C384" s="8">
        <f>Parameters!$C$30</f>
        <v>0.1</v>
      </c>
      <c r="D384" s="8">
        <f>Parameters!$C$31</f>
        <v>0.1</v>
      </c>
    </row>
    <row r="385" spans="1:4">
      <c r="A385" s="3">
        <v>42387</v>
      </c>
      <c r="B385" s="8">
        <f>Parameters!$C$29</f>
        <v>0.1</v>
      </c>
      <c r="C385" s="8">
        <f>Parameters!$C$30</f>
        <v>0.1</v>
      </c>
      <c r="D385" s="8">
        <f>Parameters!$C$31</f>
        <v>0.1</v>
      </c>
    </row>
    <row r="386" spans="1:4">
      <c r="A386" s="3">
        <v>42388</v>
      </c>
      <c r="B386" s="8">
        <f>Parameters!$C$29</f>
        <v>0.1</v>
      </c>
      <c r="C386" s="8">
        <f>Parameters!$C$30</f>
        <v>0.1</v>
      </c>
      <c r="D386" s="8">
        <f>Parameters!$C$31</f>
        <v>0.1</v>
      </c>
    </row>
    <row r="387" spans="1:4">
      <c r="A387" s="3">
        <v>42389</v>
      </c>
      <c r="B387" s="8">
        <f>Parameters!$C$29</f>
        <v>0.1</v>
      </c>
      <c r="C387" s="8">
        <f>Parameters!$C$30</f>
        <v>0.1</v>
      </c>
      <c r="D387" s="8">
        <f>Parameters!$C$31</f>
        <v>0.1</v>
      </c>
    </row>
    <row r="388" spans="1:4">
      <c r="A388" s="3">
        <v>42390</v>
      </c>
      <c r="B388" s="8">
        <f>Parameters!$C$29</f>
        <v>0.1</v>
      </c>
      <c r="C388" s="8">
        <f>Parameters!$C$30</f>
        <v>0.1</v>
      </c>
      <c r="D388" s="8">
        <f>Parameters!$C$31</f>
        <v>0.1</v>
      </c>
    </row>
    <row r="389" spans="1:4">
      <c r="A389" s="3">
        <v>42391</v>
      </c>
      <c r="B389" s="8">
        <f>Parameters!$C$29</f>
        <v>0.1</v>
      </c>
      <c r="C389" s="8">
        <f>Parameters!$C$30</f>
        <v>0.1</v>
      </c>
      <c r="D389" s="8">
        <f>Parameters!$C$31</f>
        <v>0.1</v>
      </c>
    </row>
    <row r="390" spans="1:4">
      <c r="A390" s="3">
        <v>42392</v>
      </c>
      <c r="B390" s="8">
        <f>Parameters!$C$29</f>
        <v>0.1</v>
      </c>
      <c r="C390" s="8">
        <f>Parameters!$C$30</f>
        <v>0.1</v>
      </c>
      <c r="D390" s="8">
        <f>Parameters!$C$31</f>
        <v>0.1</v>
      </c>
    </row>
    <row r="391" spans="1:4">
      <c r="A391" s="3">
        <v>42393</v>
      </c>
      <c r="B391" s="8">
        <f>Parameters!$C$29</f>
        <v>0.1</v>
      </c>
      <c r="C391" s="8">
        <f>Parameters!$C$30</f>
        <v>0.1</v>
      </c>
      <c r="D391" s="8">
        <f>Parameters!$C$31</f>
        <v>0.1</v>
      </c>
    </row>
    <row r="392" spans="1:4">
      <c r="A392" s="3">
        <v>42394</v>
      </c>
      <c r="B392" s="8">
        <f>Parameters!$C$29</f>
        <v>0.1</v>
      </c>
      <c r="C392" s="8">
        <f>Parameters!$C$30</f>
        <v>0.1</v>
      </c>
      <c r="D392" s="8">
        <f>Parameters!$C$31</f>
        <v>0.1</v>
      </c>
    </row>
    <row r="393" spans="1:4">
      <c r="A393" s="3">
        <v>42395</v>
      </c>
      <c r="B393" s="8">
        <f>Parameters!$C$29</f>
        <v>0.1</v>
      </c>
      <c r="C393" s="8">
        <f>Parameters!$C$30</f>
        <v>0.1</v>
      </c>
      <c r="D393" s="8">
        <f>Parameters!$C$31</f>
        <v>0.1</v>
      </c>
    </row>
    <row r="394" spans="1:4">
      <c r="A394" s="3">
        <v>42396</v>
      </c>
      <c r="B394" s="8">
        <f>Parameters!$C$29</f>
        <v>0.1</v>
      </c>
      <c r="C394" s="8">
        <f>Parameters!$C$30</f>
        <v>0.1</v>
      </c>
      <c r="D394" s="8">
        <f>Parameters!$C$31</f>
        <v>0.1</v>
      </c>
    </row>
    <row r="395" spans="1:4">
      <c r="A395" s="3">
        <v>42397</v>
      </c>
      <c r="B395" s="8">
        <f>Parameters!$C$29</f>
        <v>0.1</v>
      </c>
      <c r="C395" s="8">
        <f>Parameters!$C$30</f>
        <v>0.1</v>
      </c>
      <c r="D395" s="8">
        <f>Parameters!$C$31</f>
        <v>0.1</v>
      </c>
    </row>
    <row r="396" spans="1:4">
      <c r="A396" s="3">
        <v>42398</v>
      </c>
      <c r="B396" s="8">
        <f>Parameters!$C$29</f>
        <v>0.1</v>
      </c>
      <c r="C396" s="8">
        <f>Parameters!$C$30</f>
        <v>0.1</v>
      </c>
      <c r="D396" s="8">
        <f>Parameters!$C$31</f>
        <v>0.1</v>
      </c>
    </row>
    <row r="397" spans="1:4">
      <c r="A397" s="3">
        <v>42399</v>
      </c>
      <c r="B397" s="8">
        <f>Parameters!$C$29</f>
        <v>0.1</v>
      </c>
      <c r="C397" s="8">
        <f>Parameters!$C$30</f>
        <v>0.1</v>
      </c>
      <c r="D397" s="8">
        <f>Parameters!$C$31</f>
        <v>0.1</v>
      </c>
    </row>
    <row r="398" spans="1:4">
      <c r="A398" s="3">
        <v>42400</v>
      </c>
      <c r="B398" s="8">
        <f>Parameters!$C$29</f>
        <v>0.1</v>
      </c>
      <c r="C398" s="8">
        <f>Parameters!$C$30</f>
        <v>0.1</v>
      </c>
      <c r="D398" s="8">
        <f>Parameters!$C$31</f>
        <v>0.1</v>
      </c>
    </row>
    <row r="399" spans="1:4">
      <c r="A399" s="3">
        <v>42401</v>
      </c>
      <c r="B399" s="8">
        <f>Parameters!$C$29</f>
        <v>0.1</v>
      </c>
      <c r="C399" s="8">
        <f>Parameters!$C$30</f>
        <v>0.1</v>
      </c>
      <c r="D399" s="8">
        <f>Parameters!$C$31</f>
        <v>0.1</v>
      </c>
    </row>
    <row r="400" spans="1:4">
      <c r="A400" s="3">
        <v>42402</v>
      </c>
      <c r="B400" s="8">
        <f>Parameters!$C$29</f>
        <v>0.1</v>
      </c>
      <c r="C400" s="8">
        <f>Parameters!$C$30</f>
        <v>0.1</v>
      </c>
      <c r="D400" s="8">
        <f>Parameters!$C$31</f>
        <v>0.1</v>
      </c>
    </row>
    <row r="401" spans="1:4">
      <c r="A401" s="3">
        <v>42403</v>
      </c>
      <c r="B401" s="8">
        <f>Parameters!$C$29</f>
        <v>0.1</v>
      </c>
      <c r="C401" s="8">
        <f>Parameters!$C$30</f>
        <v>0.1</v>
      </c>
      <c r="D401" s="8">
        <f>Parameters!$C$31</f>
        <v>0.1</v>
      </c>
    </row>
    <row r="402" spans="1:4">
      <c r="A402" s="3">
        <v>42404</v>
      </c>
      <c r="B402" s="8">
        <f>Parameters!$C$29</f>
        <v>0.1</v>
      </c>
      <c r="C402" s="8">
        <f>Parameters!$C$30</f>
        <v>0.1</v>
      </c>
      <c r="D402" s="8">
        <f>Parameters!$C$31</f>
        <v>0.1</v>
      </c>
    </row>
    <row r="403" spans="1:4">
      <c r="A403" s="3">
        <v>42405</v>
      </c>
      <c r="B403" s="8">
        <f>Parameters!$C$29</f>
        <v>0.1</v>
      </c>
      <c r="C403" s="8">
        <f>Parameters!$C$30</f>
        <v>0.1</v>
      </c>
      <c r="D403" s="8">
        <f>Parameters!$C$31</f>
        <v>0.1</v>
      </c>
    </row>
    <row r="404" spans="1:4">
      <c r="A404" s="3">
        <v>42406</v>
      </c>
      <c r="B404" s="8">
        <f>Parameters!$C$29</f>
        <v>0.1</v>
      </c>
      <c r="C404" s="8">
        <f>Parameters!$C$30</f>
        <v>0.1</v>
      </c>
      <c r="D404" s="8">
        <f>Parameters!$C$31</f>
        <v>0.1</v>
      </c>
    </row>
    <row r="405" spans="1:4">
      <c r="A405" s="3">
        <v>42407</v>
      </c>
      <c r="B405" s="8">
        <f>Parameters!$C$29</f>
        <v>0.1</v>
      </c>
      <c r="C405" s="8">
        <f>Parameters!$C$30</f>
        <v>0.1</v>
      </c>
      <c r="D405" s="8">
        <f>Parameters!$C$31</f>
        <v>0.1</v>
      </c>
    </row>
    <row r="406" spans="1:4">
      <c r="A406" s="3">
        <v>42408</v>
      </c>
      <c r="B406" s="8">
        <f>Parameters!$C$29</f>
        <v>0.1</v>
      </c>
      <c r="C406" s="8">
        <f>Parameters!$C$30</f>
        <v>0.1</v>
      </c>
      <c r="D406" s="8">
        <f>Parameters!$C$31</f>
        <v>0.1</v>
      </c>
    </row>
    <row r="407" spans="1:4">
      <c r="A407" s="3">
        <v>42409</v>
      </c>
      <c r="B407" s="8">
        <f>Parameters!$C$29</f>
        <v>0.1</v>
      </c>
      <c r="C407" s="8">
        <f>Parameters!$C$30</f>
        <v>0.1</v>
      </c>
      <c r="D407" s="8">
        <f>Parameters!$C$31</f>
        <v>0.1</v>
      </c>
    </row>
    <row r="408" spans="1:4">
      <c r="A408" s="3">
        <v>42410</v>
      </c>
      <c r="B408" s="8">
        <f>Parameters!$C$29</f>
        <v>0.1</v>
      </c>
      <c r="C408" s="8">
        <f>Parameters!$C$30</f>
        <v>0.1</v>
      </c>
      <c r="D408" s="8">
        <f>Parameters!$C$31</f>
        <v>0.1</v>
      </c>
    </row>
    <row r="409" spans="1:4">
      <c r="A409" s="3">
        <v>42411</v>
      </c>
      <c r="B409" s="8">
        <f>Parameters!$C$29</f>
        <v>0.1</v>
      </c>
      <c r="C409" s="8">
        <f>Parameters!$C$30</f>
        <v>0.1</v>
      </c>
      <c r="D409" s="8">
        <f>Parameters!$C$31</f>
        <v>0.1</v>
      </c>
    </row>
    <row r="410" spans="1:4">
      <c r="A410" s="3">
        <v>42412</v>
      </c>
      <c r="B410" s="8">
        <f>Parameters!$C$29</f>
        <v>0.1</v>
      </c>
      <c r="C410" s="8">
        <f>Parameters!$C$30</f>
        <v>0.1</v>
      </c>
      <c r="D410" s="8">
        <f>Parameters!$C$31</f>
        <v>0.1</v>
      </c>
    </row>
    <row r="411" spans="1:4">
      <c r="A411" s="3">
        <v>42413</v>
      </c>
      <c r="B411" s="8">
        <f>Parameters!$C$29</f>
        <v>0.1</v>
      </c>
      <c r="C411" s="8">
        <f>Parameters!$C$30</f>
        <v>0.1</v>
      </c>
      <c r="D411" s="8">
        <f>Parameters!$C$31</f>
        <v>0.1</v>
      </c>
    </row>
    <row r="412" spans="1:4">
      <c r="A412" s="3">
        <v>42414</v>
      </c>
      <c r="B412" s="8">
        <f>Parameters!$C$29</f>
        <v>0.1</v>
      </c>
      <c r="C412" s="8">
        <f>Parameters!$C$30</f>
        <v>0.1</v>
      </c>
      <c r="D412" s="8">
        <f>Parameters!$C$31</f>
        <v>0.1</v>
      </c>
    </row>
    <row r="413" spans="1:4">
      <c r="A413" s="3">
        <v>42415</v>
      </c>
      <c r="B413" s="8">
        <f>Parameters!$C$29</f>
        <v>0.1</v>
      </c>
      <c r="C413" s="8">
        <f>Parameters!$C$30</f>
        <v>0.1</v>
      </c>
      <c r="D413" s="8">
        <f>Parameters!$C$31</f>
        <v>0.1</v>
      </c>
    </row>
    <row r="414" spans="1:4">
      <c r="A414" s="3">
        <v>42416</v>
      </c>
      <c r="B414" s="8">
        <f>Parameters!$C$29</f>
        <v>0.1</v>
      </c>
      <c r="C414" s="8">
        <f>Parameters!$C$30</f>
        <v>0.1</v>
      </c>
      <c r="D414" s="8">
        <f>Parameters!$C$31</f>
        <v>0.1</v>
      </c>
    </row>
    <row r="415" spans="1:4">
      <c r="A415" s="3">
        <v>42417</v>
      </c>
      <c r="B415" s="8">
        <f>Parameters!$C$29</f>
        <v>0.1</v>
      </c>
      <c r="C415" s="8">
        <f>Parameters!$C$30</f>
        <v>0.1</v>
      </c>
      <c r="D415" s="8">
        <f>Parameters!$C$31</f>
        <v>0.1</v>
      </c>
    </row>
    <row r="416" spans="1:4">
      <c r="A416" s="3">
        <v>42418</v>
      </c>
      <c r="B416" s="8">
        <f>Parameters!$C$29</f>
        <v>0.1</v>
      </c>
      <c r="C416" s="8">
        <f>Parameters!$C$30</f>
        <v>0.1</v>
      </c>
      <c r="D416" s="8">
        <f>Parameters!$C$31</f>
        <v>0.1</v>
      </c>
    </row>
    <row r="417" spans="1:4">
      <c r="A417" s="3">
        <v>42419</v>
      </c>
      <c r="B417" s="8">
        <f>Parameters!$C$29</f>
        <v>0.1</v>
      </c>
      <c r="C417" s="8">
        <f>Parameters!$C$30</f>
        <v>0.1</v>
      </c>
      <c r="D417" s="8">
        <f>Parameters!$C$31</f>
        <v>0.1</v>
      </c>
    </row>
    <row r="418" spans="1:4">
      <c r="A418" s="3">
        <v>42420</v>
      </c>
      <c r="B418" s="8">
        <f>Parameters!$C$29</f>
        <v>0.1</v>
      </c>
      <c r="C418" s="8">
        <f>Parameters!$C$30</f>
        <v>0.1</v>
      </c>
      <c r="D418" s="8">
        <f>Parameters!$C$31</f>
        <v>0.1</v>
      </c>
    </row>
    <row r="419" spans="1:4">
      <c r="A419" s="3">
        <v>42421</v>
      </c>
      <c r="B419" s="8">
        <f>Parameters!$C$29</f>
        <v>0.1</v>
      </c>
      <c r="C419" s="8">
        <f>Parameters!$C$30</f>
        <v>0.1</v>
      </c>
      <c r="D419" s="8">
        <f>Parameters!$C$31</f>
        <v>0.1</v>
      </c>
    </row>
    <row r="420" spans="1:4">
      <c r="A420" s="3">
        <v>42422</v>
      </c>
      <c r="B420" s="8">
        <f>Parameters!$C$29</f>
        <v>0.1</v>
      </c>
      <c r="C420" s="8">
        <f>Parameters!$C$30</f>
        <v>0.1</v>
      </c>
      <c r="D420" s="8">
        <f>Parameters!$C$31</f>
        <v>0.1</v>
      </c>
    </row>
    <row r="421" spans="1:4">
      <c r="A421" s="3">
        <v>42423</v>
      </c>
      <c r="B421" s="8">
        <f>Parameters!$C$29</f>
        <v>0.1</v>
      </c>
      <c r="C421" s="8">
        <f>Parameters!$C$30</f>
        <v>0.1</v>
      </c>
      <c r="D421" s="8">
        <f>Parameters!$C$31</f>
        <v>0.1</v>
      </c>
    </row>
    <row r="422" spans="1:4">
      <c r="A422" s="3">
        <v>42424</v>
      </c>
      <c r="B422" s="8">
        <f>Parameters!$C$29</f>
        <v>0.1</v>
      </c>
      <c r="C422" s="8">
        <f>Parameters!$C$30</f>
        <v>0.1</v>
      </c>
      <c r="D422" s="8">
        <f>Parameters!$C$31</f>
        <v>0.1</v>
      </c>
    </row>
    <row r="423" spans="1:4">
      <c r="A423" s="3">
        <v>42425</v>
      </c>
      <c r="B423" s="8">
        <f>Parameters!$C$29</f>
        <v>0.1</v>
      </c>
      <c r="C423" s="8">
        <f>Parameters!$C$30</f>
        <v>0.1</v>
      </c>
      <c r="D423" s="8">
        <f>Parameters!$C$31</f>
        <v>0.1</v>
      </c>
    </row>
    <row r="424" spans="1:4">
      <c r="A424" s="3">
        <v>42426</v>
      </c>
      <c r="B424" s="8">
        <f>Parameters!$C$29</f>
        <v>0.1</v>
      </c>
      <c r="C424" s="8">
        <f>Parameters!$C$30</f>
        <v>0.1</v>
      </c>
      <c r="D424" s="8">
        <f>Parameters!$C$31</f>
        <v>0.1</v>
      </c>
    </row>
    <row r="425" spans="1:4">
      <c r="A425" s="3">
        <v>42427</v>
      </c>
      <c r="B425" s="8">
        <f>Parameters!$C$29</f>
        <v>0.1</v>
      </c>
      <c r="C425" s="8">
        <f>Parameters!$C$30</f>
        <v>0.1</v>
      </c>
      <c r="D425" s="8">
        <f>Parameters!$C$31</f>
        <v>0.1</v>
      </c>
    </row>
    <row r="426" spans="1:4">
      <c r="A426" s="3">
        <v>42428</v>
      </c>
      <c r="B426" s="8">
        <f>Parameters!$C$29</f>
        <v>0.1</v>
      </c>
      <c r="C426" s="8">
        <f>Parameters!$C$30</f>
        <v>0.1</v>
      </c>
      <c r="D426" s="8">
        <f>Parameters!$C$31</f>
        <v>0.1</v>
      </c>
    </row>
    <row r="427" spans="1:4">
      <c r="A427" s="3">
        <v>42429</v>
      </c>
      <c r="B427" s="8">
        <f>Parameters!$C$29</f>
        <v>0.1</v>
      </c>
      <c r="C427" s="8">
        <f>Parameters!$C$30</f>
        <v>0.1</v>
      </c>
      <c r="D427" s="8">
        <f>Parameters!$C$31</f>
        <v>0.1</v>
      </c>
    </row>
    <row r="428" spans="1:4">
      <c r="A428" s="3">
        <v>42430</v>
      </c>
      <c r="B428" s="8">
        <f>Parameters!$C$29</f>
        <v>0.1</v>
      </c>
      <c r="C428" s="8">
        <f>Parameters!$C$30</f>
        <v>0.1</v>
      </c>
      <c r="D428" s="8">
        <f>Parameters!$C$31</f>
        <v>0.1</v>
      </c>
    </row>
    <row r="429" spans="1:4">
      <c r="A429" s="3">
        <v>42431</v>
      </c>
      <c r="B429" s="8">
        <f>Parameters!$C$29</f>
        <v>0.1</v>
      </c>
      <c r="C429" s="8">
        <f>Parameters!$C$30</f>
        <v>0.1</v>
      </c>
      <c r="D429" s="8">
        <f>Parameters!$C$31</f>
        <v>0.1</v>
      </c>
    </row>
    <row r="430" spans="1:4">
      <c r="A430" s="3">
        <v>42432</v>
      </c>
      <c r="B430" s="8">
        <f>Parameters!$C$29</f>
        <v>0.1</v>
      </c>
      <c r="C430" s="8">
        <f>Parameters!$C$30</f>
        <v>0.1</v>
      </c>
      <c r="D430" s="8">
        <f>Parameters!$C$31</f>
        <v>0.1</v>
      </c>
    </row>
    <row r="431" spans="1:4">
      <c r="A431" s="3">
        <v>42433</v>
      </c>
      <c r="B431" s="8">
        <f>Parameters!$C$29</f>
        <v>0.1</v>
      </c>
      <c r="C431" s="8">
        <f>Parameters!$C$30</f>
        <v>0.1</v>
      </c>
      <c r="D431" s="8">
        <f>Parameters!$C$31</f>
        <v>0.1</v>
      </c>
    </row>
    <row r="432" spans="1:4">
      <c r="A432" s="3">
        <v>42434</v>
      </c>
      <c r="B432" s="8">
        <f>Parameters!$C$29</f>
        <v>0.1</v>
      </c>
      <c r="C432" s="8">
        <f>Parameters!$C$30</f>
        <v>0.1</v>
      </c>
      <c r="D432" s="8">
        <f>Parameters!$C$31</f>
        <v>0.1</v>
      </c>
    </row>
    <row r="433" spans="1:4">
      <c r="A433" s="3">
        <v>42435</v>
      </c>
      <c r="B433" s="8">
        <f>Parameters!$C$29</f>
        <v>0.1</v>
      </c>
      <c r="C433" s="8">
        <f>Parameters!$C$30</f>
        <v>0.1</v>
      </c>
      <c r="D433" s="8">
        <f>Parameters!$C$31</f>
        <v>0.1</v>
      </c>
    </row>
    <row r="434" spans="1:4">
      <c r="A434" s="3">
        <v>42436</v>
      </c>
      <c r="B434" s="8">
        <f>Parameters!$C$29</f>
        <v>0.1</v>
      </c>
      <c r="C434" s="8">
        <f>Parameters!$C$30</f>
        <v>0.1</v>
      </c>
      <c r="D434" s="8">
        <f>Parameters!$C$31</f>
        <v>0.1</v>
      </c>
    </row>
    <row r="435" spans="1:4">
      <c r="A435" s="3">
        <v>42437</v>
      </c>
      <c r="B435" s="8">
        <f>Parameters!$C$29</f>
        <v>0.1</v>
      </c>
      <c r="C435" s="8">
        <f>Parameters!$C$30</f>
        <v>0.1</v>
      </c>
      <c r="D435" s="8">
        <f>Parameters!$C$31</f>
        <v>0.1</v>
      </c>
    </row>
    <row r="436" spans="1:4">
      <c r="A436" s="3">
        <v>42438</v>
      </c>
      <c r="B436" s="8">
        <f>Parameters!$C$29</f>
        <v>0.1</v>
      </c>
      <c r="C436" s="8">
        <f>Parameters!$C$30</f>
        <v>0.1</v>
      </c>
      <c r="D436" s="8">
        <f>Parameters!$C$31</f>
        <v>0.1</v>
      </c>
    </row>
    <row r="437" spans="1:4">
      <c r="A437" s="3">
        <v>42439</v>
      </c>
      <c r="B437" s="8">
        <f>Parameters!$C$29</f>
        <v>0.1</v>
      </c>
      <c r="C437" s="8">
        <f>Parameters!$C$30</f>
        <v>0.1</v>
      </c>
      <c r="D437" s="8">
        <f>Parameters!$C$31</f>
        <v>0.1</v>
      </c>
    </row>
    <row r="438" spans="1:4">
      <c r="A438" s="3">
        <v>42440</v>
      </c>
      <c r="B438" s="8">
        <f>Parameters!$C$29</f>
        <v>0.1</v>
      </c>
      <c r="C438" s="8">
        <f>Parameters!$C$30</f>
        <v>0.1</v>
      </c>
      <c r="D438" s="8">
        <f>Parameters!$C$31</f>
        <v>0.1</v>
      </c>
    </row>
    <row r="439" spans="1:4">
      <c r="A439" s="3">
        <v>42441</v>
      </c>
      <c r="B439" s="8">
        <f>Parameters!$C$29</f>
        <v>0.1</v>
      </c>
      <c r="C439" s="8">
        <f>Parameters!$C$30</f>
        <v>0.1</v>
      </c>
      <c r="D439" s="8">
        <f>Parameters!$C$31</f>
        <v>0.1</v>
      </c>
    </row>
    <row r="440" spans="1:4">
      <c r="A440" s="3">
        <v>42442</v>
      </c>
      <c r="B440" s="8">
        <f>Parameters!$C$29</f>
        <v>0.1</v>
      </c>
      <c r="C440" s="8">
        <f>Parameters!$C$30</f>
        <v>0.1</v>
      </c>
      <c r="D440" s="8">
        <f>Parameters!$C$31</f>
        <v>0.1</v>
      </c>
    </row>
    <row r="441" spans="1:4">
      <c r="A441" s="3">
        <v>42443</v>
      </c>
      <c r="B441" s="8">
        <f>Parameters!$C$29</f>
        <v>0.1</v>
      </c>
      <c r="C441" s="8">
        <f>Parameters!$C$30</f>
        <v>0.1</v>
      </c>
      <c r="D441" s="8">
        <f>Parameters!$C$31</f>
        <v>0.1</v>
      </c>
    </row>
    <row r="442" spans="1:4">
      <c r="A442" s="3">
        <v>42444</v>
      </c>
      <c r="B442" s="8">
        <f>Parameters!$C$29</f>
        <v>0.1</v>
      </c>
      <c r="C442" s="8">
        <f>Parameters!$C$30</f>
        <v>0.1</v>
      </c>
      <c r="D442" s="8">
        <f>Parameters!$C$31</f>
        <v>0.1</v>
      </c>
    </row>
    <row r="443" spans="1:4">
      <c r="A443" s="3">
        <v>42445</v>
      </c>
      <c r="B443" s="8">
        <f>Parameters!$C$29</f>
        <v>0.1</v>
      </c>
      <c r="C443" s="8">
        <f>Parameters!$C$30</f>
        <v>0.1</v>
      </c>
      <c r="D443" s="8">
        <f>Parameters!$C$31</f>
        <v>0.1</v>
      </c>
    </row>
    <row r="444" spans="1:4">
      <c r="A444" s="3">
        <v>42446</v>
      </c>
      <c r="B444" s="8">
        <f>Parameters!$C$29</f>
        <v>0.1</v>
      </c>
      <c r="C444" s="8">
        <f>Parameters!$C$30</f>
        <v>0.1</v>
      </c>
      <c r="D444" s="8">
        <f>Parameters!$C$31</f>
        <v>0.1</v>
      </c>
    </row>
    <row r="445" spans="1:4">
      <c r="A445" s="3">
        <v>42447</v>
      </c>
      <c r="B445" s="8">
        <f>Parameters!$C$29</f>
        <v>0.1</v>
      </c>
      <c r="C445" s="8">
        <f>Parameters!$C$30</f>
        <v>0.1</v>
      </c>
      <c r="D445" s="8">
        <f>Parameters!$C$31</f>
        <v>0.1</v>
      </c>
    </row>
    <row r="446" spans="1:4">
      <c r="A446" s="3">
        <v>42448</v>
      </c>
      <c r="B446" s="8">
        <f>Parameters!$C$29</f>
        <v>0.1</v>
      </c>
      <c r="C446" s="8">
        <f>Parameters!$C$30</f>
        <v>0.1</v>
      </c>
      <c r="D446" s="8">
        <f>Parameters!$C$31</f>
        <v>0.1</v>
      </c>
    </row>
    <row r="447" spans="1:4">
      <c r="A447" s="3">
        <v>42449</v>
      </c>
      <c r="B447" s="8">
        <f>Parameters!$C$29</f>
        <v>0.1</v>
      </c>
      <c r="C447" s="8">
        <f>Parameters!$C$30</f>
        <v>0.1</v>
      </c>
      <c r="D447" s="8">
        <f>Parameters!$C$31</f>
        <v>0.1</v>
      </c>
    </row>
    <row r="448" spans="1:4">
      <c r="A448" s="3">
        <v>42450</v>
      </c>
      <c r="B448" s="8">
        <f>Parameters!$C$29</f>
        <v>0.1</v>
      </c>
      <c r="C448" s="8">
        <f>Parameters!$C$30</f>
        <v>0.1</v>
      </c>
      <c r="D448" s="8">
        <f>Parameters!$C$31</f>
        <v>0.1</v>
      </c>
    </row>
    <row r="449" spans="1:4">
      <c r="A449" s="3">
        <v>42451</v>
      </c>
      <c r="B449" s="8">
        <f>Parameters!$C$29</f>
        <v>0.1</v>
      </c>
      <c r="C449" s="8">
        <f>Parameters!$C$30</f>
        <v>0.1</v>
      </c>
      <c r="D449" s="8">
        <f>Parameters!$C$31</f>
        <v>0.1</v>
      </c>
    </row>
    <row r="450" spans="1:4">
      <c r="A450" s="3">
        <v>42452</v>
      </c>
      <c r="B450" s="8">
        <f>Parameters!$C$29</f>
        <v>0.1</v>
      </c>
      <c r="C450" s="8">
        <f>Parameters!$C$30</f>
        <v>0.1</v>
      </c>
      <c r="D450" s="8">
        <f>Parameters!$C$31</f>
        <v>0.1</v>
      </c>
    </row>
    <row r="451" spans="1:4">
      <c r="A451" s="3">
        <v>42453</v>
      </c>
      <c r="B451" s="8">
        <f>Parameters!$C$29</f>
        <v>0.1</v>
      </c>
      <c r="C451" s="8">
        <f>Parameters!$C$30</f>
        <v>0.1</v>
      </c>
      <c r="D451" s="8">
        <f>Parameters!$C$31</f>
        <v>0.1</v>
      </c>
    </row>
    <row r="452" spans="1:4">
      <c r="A452" s="3">
        <v>42454</v>
      </c>
      <c r="B452" s="8">
        <f>Parameters!$C$29</f>
        <v>0.1</v>
      </c>
      <c r="C452" s="8">
        <f>Parameters!$C$30</f>
        <v>0.1</v>
      </c>
      <c r="D452" s="8">
        <f>Parameters!$C$31</f>
        <v>0.1</v>
      </c>
    </row>
    <row r="453" spans="1:4">
      <c r="A453" s="3">
        <v>42455</v>
      </c>
      <c r="B453" s="8">
        <f>Parameters!$C$29</f>
        <v>0.1</v>
      </c>
      <c r="C453" s="8">
        <f>Parameters!$C$30</f>
        <v>0.1</v>
      </c>
      <c r="D453" s="8">
        <f>Parameters!$C$31</f>
        <v>0.1</v>
      </c>
    </row>
    <row r="454" spans="1:4">
      <c r="A454" s="3">
        <v>42456</v>
      </c>
      <c r="B454" s="8">
        <f>Parameters!$C$29</f>
        <v>0.1</v>
      </c>
      <c r="C454" s="8">
        <f>Parameters!$C$30</f>
        <v>0.1</v>
      </c>
      <c r="D454" s="8">
        <f>Parameters!$C$31</f>
        <v>0.1</v>
      </c>
    </row>
    <row r="455" spans="1:4">
      <c r="A455" s="3">
        <v>42457</v>
      </c>
      <c r="B455" s="8">
        <f>Parameters!$C$29</f>
        <v>0.1</v>
      </c>
      <c r="C455" s="8">
        <f>Parameters!$C$30</f>
        <v>0.1</v>
      </c>
      <c r="D455" s="8">
        <f>Parameters!$C$31</f>
        <v>0.1</v>
      </c>
    </row>
    <row r="456" spans="1:4">
      <c r="A456" s="3">
        <v>42458</v>
      </c>
      <c r="B456" s="8">
        <f>Parameters!$C$29</f>
        <v>0.1</v>
      </c>
      <c r="C456" s="8">
        <f>Parameters!$C$30</f>
        <v>0.1</v>
      </c>
      <c r="D456" s="8">
        <f>Parameters!$C$31</f>
        <v>0.1</v>
      </c>
    </row>
    <row r="457" spans="1:4">
      <c r="A457" s="3">
        <v>42459</v>
      </c>
      <c r="B457" s="8">
        <f>Parameters!$C$29</f>
        <v>0.1</v>
      </c>
      <c r="C457" s="8">
        <f>Parameters!$C$30</f>
        <v>0.1</v>
      </c>
      <c r="D457" s="8">
        <f>Parameters!$C$31</f>
        <v>0.1</v>
      </c>
    </row>
    <row r="458" spans="1:4">
      <c r="A458" s="3">
        <v>42460</v>
      </c>
      <c r="B458" s="8">
        <f>Parameters!$C$29</f>
        <v>0.1</v>
      </c>
      <c r="C458" s="8">
        <f>Parameters!$C$30</f>
        <v>0.1</v>
      </c>
      <c r="D458" s="8">
        <f>Parameters!$C$31</f>
        <v>0.1</v>
      </c>
    </row>
    <row r="459" spans="1:4">
      <c r="A459" s="3">
        <v>42461</v>
      </c>
      <c r="B459" s="8">
        <f>Parameters!$C$29</f>
        <v>0.1</v>
      </c>
      <c r="C459" s="8">
        <f>Parameters!$C$30</f>
        <v>0.1</v>
      </c>
      <c r="D459" s="8">
        <f>Parameters!$C$31</f>
        <v>0.1</v>
      </c>
    </row>
    <row r="460" spans="1:4">
      <c r="A460" s="3">
        <v>42462</v>
      </c>
      <c r="B460" s="8">
        <f>Parameters!$C$29</f>
        <v>0.1</v>
      </c>
      <c r="C460" s="8">
        <f>Parameters!$C$30</f>
        <v>0.1</v>
      </c>
      <c r="D460" s="8">
        <f>Parameters!$C$31</f>
        <v>0.1</v>
      </c>
    </row>
    <row r="461" spans="1:4">
      <c r="A461" s="3">
        <v>42463</v>
      </c>
      <c r="B461" s="8">
        <f>Parameters!$C$29</f>
        <v>0.1</v>
      </c>
      <c r="C461" s="8">
        <f>Parameters!$C$30</f>
        <v>0.1</v>
      </c>
      <c r="D461" s="8">
        <f>Parameters!$C$31</f>
        <v>0.1</v>
      </c>
    </row>
    <row r="462" spans="1:4">
      <c r="A462" s="3">
        <v>42464</v>
      </c>
      <c r="B462" s="8">
        <f>Parameters!$C$29</f>
        <v>0.1</v>
      </c>
      <c r="C462" s="8">
        <f>Parameters!$C$30</f>
        <v>0.1</v>
      </c>
      <c r="D462" s="8">
        <f>Parameters!$C$31</f>
        <v>0.1</v>
      </c>
    </row>
    <row r="463" spans="1:4">
      <c r="A463" s="3">
        <v>42465</v>
      </c>
      <c r="B463" s="8">
        <f>Parameters!$C$29</f>
        <v>0.1</v>
      </c>
      <c r="C463" s="8">
        <f>Parameters!$C$30</f>
        <v>0.1</v>
      </c>
      <c r="D463" s="8">
        <f>Parameters!$C$31</f>
        <v>0.1</v>
      </c>
    </row>
    <row r="464" spans="1:4">
      <c r="A464" s="3">
        <v>42466</v>
      </c>
      <c r="B464" s="8">
        <f>Parameters!$C$29</f>
        <v>0.1</v>
      </c>
      <c r="C464" s="8">
        <f>Parameters!$C$30</f>
        <v>0.1</v>
      </c>
      <c r="D464" s="8">
        <f>Parameters!$C$31</f>
        <v>0.1</v>
      </c>
    </row>
    <row r="465" spans="1:4">
      <c r="A465" s="3">
        <v>42467</v>
      </c>
      <c r="B465" s="8">
        <f>Parameters!$C$29</f>
        <v>0.1</v>
      </c>
      <c r="C465" s="8">
        <f>Parameters!$C$30</f>
        <v>0.1</v>
      </c>
      <c r="D465" s="8">
        <f>Parameters!$C$31</f>
        <v>0.1</v>
      </c>
    </row>
    <row r="466" spans="1:4">
      <c r="A466" s="3">
        <v>42468</v>
      </c>
      <c r="B466" s="8">
        <f>Parameters!$C$29</f>
        <v>0.1</v>
      </c>
      <c r="C466" s="8">
        <f>Parameters!$C$30</f>
        <v>0.1</v>
      </c>
      <c r="D466" s="8">
        <f>Parameters!$C$31</f>
        <v>0.1</v>
      </c>
    </row>
    <row r="467" spans="1:4">
      <c r="A467" s="3">
        <v>42469</v>
      </c>
      <c r="B467" s="8">
        <f>Parameters!$C$29</f>
        <v>0.1</v>
      </c>
      <c r="C467" s="8">
        <f>Parameters!$C$30</f>
        <v>0.1</v>
      </c>
      <c r="D467" s="8">
        <f>Parameters!$C$31</f>
        <v>0.1</v>
      </c>
    </row>
    <row r="468" spans="1:4">
      <c r="A468" s="3">
        <v>42470</v>
      </c>
      <c r="B468" s="8">
        <f>Parameters!$C$29</f>
        <v>0.1</v>
      </c>
      <c r="C468" s="8">
        <f>Parameters!$C$30</f>
        <v>0.1</v>
      </c>
      <c r="D468" s="8">
        <f>Parameters!$C$31</f>
        <v>0.1</v>
      </c>
    </row>
    <row r="469" spans="1:4">
      <c r="A469" s="3">
        <v>42471</v>
      </c>
      <c r="B469" s="8">
        <f>Parameters!$C$29</f>
        <v>0.1</v>
      </c>
      <c r="C469" s="8">
        <f>Parameters!$C$30</f>
        <v>0.1</v>
      </c>
      <c r="D469" s="8">
        <f>Parameters!$C$31</f>
        <v>0.1</v>
      </c>
    </row>
    <row r="470" spans="1:4">
      <c r="A470" s="3">
        <v>42472</v>
      </c>
      <c r="B470" s="8">
        <f>Parameters!$C$29</f>
        <v>0.1</v>
      </c>
      <c r="C470" s="8">
        <f>Parameters!$C$30</f>
        <v>0.1</v>
      </c>
      <c r="D470" s="8">
        <f>Parameters!$C$31</f>
        <v>0.1</v>
      </c>
    </row>
    <row r="471" spans="1:4">
      <c r="A471" s="3">
        <v>42473</v>
      </c>
      <c r="B471" s="8">
        <f>Parameters!$C$29</f>
        <v>0.1</v>
      </c>
      <c r="C471" s="8">
        <f>Parameters!$C$30</f>
        <v>0.1</v>
      </c>
      <c r="D471" s="8">
        <f>Parameters!$C$31</f>
        <v>0.1</v>
      </c>
    </row>
    <row r="472" spans="1:4">
      <c r="A472" s="3">
        <v>42474</v>
      </c>
      <c r="B472" s="8">
        <f>Parameters!$C$29</f>
        <v>0.1</v>
      </c>
      <c r="C472" s="8">
        <f>Parameters!$C$30</f>
        <v>0.1</v>
      </c>
      <c r="D472" s="8">
        <f>Parameters!$C$31</f>
        <v>0.1</v>
      </c>
    </row>
    <row r="473" spans="1:4">
      <c r="A473" s="3">
        <v>42475</v>
      </c>
      <c r="B473" s="8">
        <f>Parameters!$C$29</f>
        <v>0.1</v>
      </c>
      <c r="C473" s="8">
        <f>Parameters!$C$30</f>
        <v>0.1</v>
      </c>
      <c r="D473" s="8">
        <f>Parameters!$C$31</f>
        <v>0.1</v>
      </c>
    </row>
    <row r="474" spans="1:4">
      <c r="A474" s="3">
        <v>42476</v>
      </c>
      <c r="B474" s="8">
        <f>Parameters!$C$29</f>
        <v>0.1</v>
      </c>
      <c r="C474" s="8">
        <f>Parameters!$C$30</f>
        <v>0.1</v>
      </c>
      <c r="D474" s="8">
        <f>Parameters!$C$31</f>
        <v>0.1</v>
      </c>
    </row>
    <row r="475" spans="1:4">
      <c r="A475" s="3">
        <v>42477</v>
      </c>
      <c r="B475" s="8">
        <f>Parameters!$C$29</f>
        <v>0.1</v>
      </c>
      <c r="C475" s="8">
        <f>Parameters!$C$30</f>
        <v>0.1</v>
      </c>
      <c r="D475" s="8">
        <f>Parameters!$C$31</f>
        <v>0.1</v>
      </c>
    </row>
    <row r="476" spans="1:4">
      <c r="A476" s="3">
        <v>42478</v>
      </c>
      <c r="B476" s="8">
        <f>Parameters!$C$29</f>
        <v>0.1</v>
      </c>
      <c r="C476" s="8">
        <f>Parameters!$C$30</f>
        <v>0.1</v>
      </c>
      <c r="D476" s="8">
        <f>Parameters!$C$31</f>
        <v>0.1</v>
      </c>
    </row>
    <row r="477" spans="1:4">
      <c r="A477" s="3">
        <v>42479</v>
      </c>
      <c r="B477" s="8">
        <f>Parameters!$C$29</f>
        <v>0.1</v>
      </c>
      <c r="C477" s="8">
        <f>Parameters!$C$30</f>
        <v>0.1</v>
      </c>
      <c r="D477" s="8">
        <f>Parameters!$C$31</f>
        <v>0.1</v>
      </c>
    </row>
    <row r="478" spans="1:4">
      <c r="A478" s="3">
        <v>42480</v>
      </c>
      <c r="B478" s="8">
        <f>Parameters!$C$29</f>
        <v>0.1</v>
      </c>
      <c r="C478" s="8">
        <f>Parameters!$C$30</f>
        <v>0.1</v>
      </c>
      <c r="D478" s="8">
        <f>Parameters!$C$31</f>
        <v>0.1</v>
      </c>
    </row>
    <row r="479" spans="1:4">
      <c r="A479" s="3">
        <v>42481</v>
      </c>
      <c r="B479" s="8">
        <f>Parameters!$C$29</f>
        <v>0.1</v>
      </c>
      <c r="C479" s="8">
        <f>Parameters!$C$30</f>
        <v>0.1</v>
      </c>
      <c r="D479" s="8">
        <f>Parameters!$C$31</f>
        <v>0.1</v>
      </c>
    </row>
    <row r="480" spans="1:4">
      <c r="A480" s="3">
        <v>42482</v>
      </c>
      <c r="B480" s="8">
        <f>Parameters!$C$29</f>
        <v>0.1</v>
      </c>
      <c r="C480" s="8">
        <f>Parameters!$C$30</f>
        <v>0.1</v>
      </c>
      <c r="D480" s="8">
        <f>Parameters!$C$31</f>
        <v>0.1</v>
      </c>
    </row>
    <row r="481" spans="1:4">
      <c r="A481" s="3">
        <v>42483</v>
      </c>
      <c r="B481" s="8">
        <f>Parameters!$C$29</f>
        <v>0.1</v>
      </c>
      <c r="C481" s="8">
        <f>Parameters!$C$30</f>
        <v>0.1</v>
      </c>
      <c r="D481" s="8">
        <f>Parameters!$C$31</f>
        <v>0.1</v>
      </c>
    </row>
    <row r="482" spans="1:4">
      <c r="A482" s="3">
        <v>42484</v>
      </c>
      <c r="B482" s="8">
        <f>Parameters!$C$29</f>
        <v>0.1</v>
      </c>
      <c r="C482" s="8">
        <f>Parameters!$C$30</f>
        <v>0.1</v>
      </c>
      <c r="D482" s="8">
        <f>Parameters!$C$31</f>
        <v>0.1</v>
      </c>
    </row>
    <row r="483" spans="1:4">
      <c r="A483" s="3">
        <v>42485</v>
      </c>
      <c r="B483" s="8">
        <f>Parameters!$C$29</f>
        <v>0.1</v>
      </c>
      <c r="C483" s="8">
        <f>Parameters!$C$30</f>
        <v>0.1</v>
      </c>
      <c r="D483" s="8">
        <f>Parameters!$C$31</f>
        <v>0.1</v>
      </c>
    </row>
    <row r="484" spans="1:4">
      <c r="A484" s="3">
        <v>42486</v>
      </c>
      <c r="B484" s="8">
        <f>Parameters!$C$29</f>
        <v>0.1</v>
      </c>
      <c r="C484" s="8">
        <f>Parameters!$C$30</f>
        <v>0.1</v>
      </c>
      <c r="D484" s="8">
        <f>Parameters!$C$31</f>
        <v>0.1</v>
      </c>
    </row>
    <row r="485" spans="1:4">
      <c r="A485" s="3">
        <v>42487</v>
      </c>
      <c r="B485" s="8">
        <f>Parameters!$C$29</f>
        <v>0.1</v>
      </c>
      <c r="C485" s="8">
        <f>Parameters!$C$30</f>
        <v>0.1</v>
      </c>
      <c r="D485" s="8">
        <f>Parameters!$C$31</f>
        <v>0.1</v>
      </c>
    </row>
    <row r="486" spans="1:4">
      <c r="A486" s="3">
        <v>42488</v>
      </c>
      <c r="B486" s="8">
        <f>Parameters!$C$29</f>
        <v>0.1</v>
      </c>
      <c r="C486" s="8">
        <f>Parameters!$C$30</f>
        <v>0.1</v>
      </c>
      <c r="D486" s="8">
        <f>Parameters!$C$31</f>
        <v>0.1</v>
      </c>
    </row>
    <row r="487" spans="1:4">
      <c r="A487" s="3">
        <v>42489</v>
      </c>
      <c r="B487" s="8">
        <f>Parameters!$C$29</f>
        <v>0.1</v>
      </c>
      <c r="C487" s="8">
        <f>Parameters!$C$30</f>
        <v>0.1</v>
      </c>
      <c r="D487" s="8">
        <f>Parameters!$C$31</f>
        <v>0.1</v>
      </c>
    </row>
    <row r="488" spans="1:4">
      <c r="A488" s="3">
        <v>42490</v>
      </c>
      <c r="B488" s="8">
        <f>Parameters!$C$29</f>
        <v>0.1</v>
      </c>
      <c r="C488" s="8">
        <f>Parameters!$C$30</f>
        <v>0.1</v>
      </c>
      <c r="D488" s="8">
        <f>Parameters!$C$31</f>
        <v>0.1</v>
      </c>
    </row>
    <row r="489" spans="1:4">
      <c r="A489" s="3">
        <v>42491</v>
      </c>
      <c r="B489" s="8">
        <f>Parameters!$C$29</f>
        <v>0.1</v>
      </c>
      <c r="C489" s="8">
        <f>Parameters!$C$30</f>
        <v>0.1</v>
      </c>
      <c r="D489" s="8">
        <f>Parameters!$C$31</f>
        <v>0.1</v>
      </c>
    </row>
    <row r="490" spans="1:4">
      <c r="A490" s="3">
        <v>42492</v>
      </c>
      <c r="B490" s="8">
        <f>Parameters!$C$29</f>
        <v>0.1</v>
      </c>
      <c r="C490" s="8">
        <f>Parameters!$C$30</f>
        <v>0.1</v>
      </c>
      <c r="D490" s="8">
        <f>Parameters!$C$31</f>
        <v>0.1</v>
      </c>
    </row>
    <row r="491" spans="1:4">
      <c r="A491" s="3">
        <v>42493</v>
      </c>
      <c r="B491" s="8">
        <f>Parameters!$C$29</f>
        <v>0.1</v>
      </c>
      <c r="C491" s="8">
        <f>Parameters!$C$30</f>
        <v>0.1</v>
      </c>
      <c r="D491" s="8">
        <f>Parameters!$C$31</f>
        <v>0.1</v>
      </c>
    </row>
    <row r="492" spans="1:4">
      <c r="A492" s="3">
        <v>42494</v>
      </c>
      <c r="B492" s="8">
        <f>Parameters!$C$29</f>
        <v>0.1</v>
      </c>
      <c r="C492" s="8">
        <f>Parameters!$C$30</f>
        <v>0.1</v>
      </c>
      <c r="D492" s="8">
        <f>Parameters!$C$31</f>
        <v>0.1</v>
      </c>
    </row>
    <row r="493" spans="1:4">
      <c r="A493" s="3">
        <v>42495</v>
      </c>
      <c r="B493" s="8">
        <f>Parameters!$C$29</f>
        <v>0.1</v>
      </c>
      <c r="C493" s="8">
        <f>Parameters!$C$30</f>
        <v>0.1</v>
      </c>
      <c r="D493" s="8">
        <f>Parameters!$C$31</f>
        <v>0.1</v>
      </c>
    </row>
    <row r="494" spans="1:4">
      <c r="A494" s="3">
        <v>42496</v>
      </c>
      <c r="B494" s="8">
        <f>Parameters!$C$29</f>
        <v>0.1</v>
      </c>
      <c r="C494" s="8">
        <f>Parameters!$C$30</f>
        <v>0.1</v>
      </c>
      <c r="D494" s="8">
        <f>Parameters!$C$31</f>
        <v>0.1</v>
      </c>
    </row>
    <row r="495" spans="1:4">
      <c r="A495" s="3">
        <v>42497</v>
      </c>
      <c r="B495" s="8">
        <f>Parameters!$C$29</f>
        <v>0.1</v>
      </c>
      <c r="C495" s="8">
        <f>Parameters!$C$30</f>
        <v>0.1</v>
      </c>
      <c r="D495" s="8">
        <f>Parameters!$C$31</f>
        <v>0.1</v>
      </c>
    </row>
    <row r="496" spans="1:4">
      <c r="A496" s="3">
        <v>42498</v>
      </c>
      <c r="B496" s="8">
        <f>Parameters!$C$29</f>
        <v>0.1</v>
      </c>
      <c r="C496" s="8">
        <f>Parameters!$C$30</f>
        <v>0.1</v>
      </c>
      <c r="D496" s="8">
        <f>Parameters!$C$31</f>
        <v>0.1</v>
      </c>
    </row>
    <row r="497" spans="1:4">
      <c r="A497" s="3">
        <v>42499</v>
      </c>
      <c r="B497" s="8">
        <f>Parameters!$C$29</f>
        <v>0.1</v>
      </c>
      <c r="C497" s="8">
        <f>Parameters!$C$30</f>
        <v>0.1</v>
      </c>
      <c r="D497" s="8">
        <f>Parameters!$C$31</f>
        <v>0.1</v>
      </c>
    </row>
    <row r="498" spans="1:4">
      <c r="A498" s="3">
        <v>42500</v>
      </c>
      <c r="B498" s="8">
        <f>Parameters!$C$29</f>
        <v>0.1</v>
      </c>
      <c r="C498" s="8">
        <f>Parameters!$C$30</f>
        <v>0.1</v>
      </c>
      <c r="D498" s="8">
        <f>Parameters!$C$31</f>
        <v>0.1</v>
      </c>
    </row>
    <row r="499" spans="1:4">
      <c r="A499" s="3">
        <v>42501</v>
      </c>
      <c r="B499" s="8">
        <f>Parameters!$C$29</f>
        <v>0.1</v>
      </c>
      <c r="C499" s="8">
        <f>Parameters!$C$30</f>
        <v>0.1</v>
      </c>
      <c r="D499" s="8">
        <f>Parameters!$C$31</f>
        <v>0.1</v>
      </c>
    </row>
    <row r="500" spans="1:4">
      <c r="A500" s="3">
        <v>42502</v>
      </c>
      <c r="B500" s="8">
        <f>Parameters!$C$29</f>
        <v>0.1</v>
      </c>
      <c r="C500" s="8">
        <f>Parameters!$C$30</f>
        <v>0.1</v>
      </c>
      <c r="D500" s="8">
        <f>Parameters!$C$31</f>
        <v>0.1</v>
      </c>
    </row>
    <row r="501" spans="1:4">
      <c r="A501" s="3">
        <v>42503</v>
      </c>
      <c r="B501" s="8">
        <f>Parameters!$C$29</f>
        <v>0.1</v>
      </c>
      <c r="C501" s="8">
        <f>Parameters!$C$30</f>
        <v>0.1</v>
      </c>
      <c r="D501" s="8">
        <f>Parameters!$C$31</f>
        <v>0.1</v>
      </c>
    </row>
    <row r="502" spans="1:4">
      <c r="A502" s="3">
        <v>42504</v>
      </c>
      <c r="B502" s="8">
        <f>Parameters!$C$29</f>
        <v>0.1</v>
      </c>
      <c r="C502" s="8">
        <f>Parameters!$C$30</f>
        <v>0.1</v>
      </c>
      <c r="D502" s="8">
        <f>Parameters!$C$31</f>
        <v>0.1</v>
      </c>
    </row>
    <row r="503" spans="1:4">
      <c r="A503" s="3">
        <v>42505</v>
      </c>
      <c r="B503" s="8">
        <f>Parameters!$C$29</f>
        <v>0.1</v>
      </c>
      <c r="C503" s="8">
        <f>Parameters!$C$30</f>
        <v>0.1</v>
      </c>
      <c r="D503" s="8">
        <f>Parameters!$C$31</f>
        <v>0.1</v>
      </c>
    </row>
    <row r="504" spans="1:4">
      <c r="A504" s="3">
        <v>42506</v>
      </c>
      <c r="B504" s="8">
        <f>Parameters!$C$29</f>
        <v>0.1</v>
      </c>
      <c r="C504" s="8">
        <f>Parameters!$C$30</f>
        <v>0.1</v>
      </c>
      <c r="D504" s="8">
        <f>Parameters!$C$31</f>
        <v>0.1</v>
      </c>
    </row>
    <row r="505" spans="1:4">
      <c r="A505" s="3">
        <v>42507</v>
      </c>
      <c r="B505" s="8">
        <f>Parameters!$C$29</f>
        <v>0.1</v>
      </c>
      <c r="C505" s="8">
        <f>Parameters!$C$30</f>
        <v>0.1</v>
      </c>
      <c r="D505" s="8">
        <f>Parameters!$C$31</f>
        <v>0.1</v>
      </c>
    </row>
    <row r="506" spans="1:4">
      <c r="A506" s="3">
        <v>42508</v>
      </c>
      <c r="B506" s="8">
        <f>Parameters!$C$29</f>
        <v>0.1</v>
      </c>
      <c r="C506" s="8">
        <f>Parameters!$C$30</f>
        <v>0.1</v>
      </c>
      <c r="D506" s="8">
        <f>Parameters!$C$31</f>
        <v>0.1</v>
      </c>
    </row>
    <row r="507" spans="1:4">
      <c r="A507" s="3">
        <v>42509</v>
      </c>
      <c r="B507" s="8">
        <f>Parameters!$C$29</f>
        <v>0.1</v>
      </c>
      <c r="C507" s="8">
        <f>Parameters!$C$30</f>
        <v>0.1</v>
      </c>
      <c r="D507" s="8">
        <f>Parameters!$C$31</f>
        <v>0.1</v>
      </c>
    </row>
    <row r="508" spans="1:4">
      <c r="A508" s="3">
        <v>42510</v>
      </c>
      <c r="B508" s="8">
        <f>Parameters!$C$29</f>
        <v>0.1</v>
      </c>
      <c r="C508" s="8">
        <f>Parameters!$C$30</f>
        <v>0.1</v>
      </c>
      <c r="D508" s="8">
        <f>Parameters!$C$31</f>
        <v>0.1</v>
      </c>
    </row>
    <row r="509" spans="1:4">
      <c r="A509" s="3">
        <v>42511</v>
      </c>
      <c r="B509" s="8">
        <f>Parameters!$C$29</f>
        <v>0.1</v>
      </c>
      <c r="C509" s="8">
        <f>Parameters!$C$30</f>
        <v>0.1</v>
      </c>
      <c r="D509" s="8">
        <f>Parameters!$C$31</f>
        <v>0.1</v>
      </c>
    </row>
    <row r="510" spans="1:4">
      <c r="A510" s="3">
        <v>42512</v>
      </c>
      <c r="B510" s="8">
        <f>Parameters!$C$29</f>
        <v>0.1</v>
      </c>
      <c r="C510" s="8">
        <f>Parameters!$C$30</f>
        <v>0.1</v>
      </c>
      <c r="D510" s="8">
        <f>Parameters!$C$31</f>
        <v>0.1</v>
      </c>
    </row>
    <row r="511" spans="1:4">
      <c r="A511" s="3">
        <v>42513</v>
      </c>
      <c r="B511" s="8">
        <f>Parameters!$C$29</f>
        <v>0.1</v>
      </c>
      <c r="C511" s="8">
        <f>Parameters!$C$30</f>
        <v>0.1</v>
      </c>
      <c r="D511" s="8">
        <f>Parameters!$C$31</f>
        <v>0.1</v>
      </c>
    </row>
    <row r="512" spans="1:4">
      <c r="A512" s="3">
        <v>42514</v>
      </c>
      <c r="B512" s="8">
        <f>Parameters!$C$29</f>
        <v>0.1</v>
      </c>
      <c r="C512" s="8">
        <f>Parameters!$C$30</f>
        <v>0.1</v>
      </c>
      <c r="D512" s="8">
        <f>Parameters!$C$31</f>
        <v>0.1</v>
      </c>
    </row>
    <row r="513" spans="1:4">
      <c r="A513" s="3">
        <v>42515</v>
      </c>
      <c r="B513" s="8">
        <f>Parameters!$C$29</f>
        <v>0.1</v>
      </c>
      <c r="C513" s="8">
        <f>Parameters!$C$30</f>
        <v>0.1</v>
      </c>
      <c r="D513" s="8">
        <f>Parameters!$C$31</f>
        <v>0.1</v>
      </c>
    </row>
    <row r="514" spans="1:4">
      <c r="A514" s="3">
        <v>42516</v>
      </c>
      <c r="B514" s="8">
        <f>Parameters!$C$29</f>
        <v>0.1</v>
      </c>
      <c r="C514" s="8">
        <f>Parameters!$C$30</f>
        <v>0.1</v>
      </c>
      <c r="D514" s="8">
        <f>Parameters!$C$31</f>
        <v>0.1</v>
      </c>
    </row>
    <row r="515" spans="1:4">
      <c r="A515" s="3">
        <v>42517</v>
      </c>
      <c r="B515" s="8">
        <f>Parameters!$C$29</f>
        <v>0.1</v>
      </c>
      <c r="C515" s="8">
        <f>Parameters!$C$30</f>
        <v>0.1</v>
      </c>
      <c r="D515" s="8">
        <f>Parameters!$C$31</f>
        <v>0.1</v>
      </c>
    </row>
    <row r="516" spans="1:4">
      <c r="A516" s="3">
        <v>42518</v>
      </c>
      <c r="B516" s="8">
        <f>Parameters!$C$29</f>
        <v>0.1</v>
      </c>
      <c r="C516" s="8">
        <f>Parameters!$C$30</f>
        <v>0.1</v>
      </c>
      <c r="D516" s="8">
        <f>Parameters!$C$31</f>
        <v>0.1</v>
      </c>
    </row>
    <row r="517" spans="1:4">
      <c r="A517" s="3">
        <v>42519</v>
      </c>
      <c r="B517" s="8">
        <f>Parameters!$C$29</f>
        <v>0.1</v>
      </c>
      <c r="C517" s="8">
        <f>Parameters!$C$30</f>
        <v>0.1</v>
      </c>
      <c r="D517" s="8">
        <f>Parameters!$C$31</f>
        <v>0.1</v>
      </c>
    </row>
    <row r="518" spans="1:4">
      <c r="A518" s="3">
        <v>42520</v>
      </c>
      <c r="B518" s="8">
        <f>Parameters!$C$29</f>
        <v>0.1</v>
      </c>
      <c r="C518" s="8">
        <f>Parameters!$C$30</f>
        <v>0.1</v>
      </c>
      <c r="D518" s="8">
        <f>Parameters!$C$31</f>
        <v>0.1</v>
      </c>
    </row>
    <row r="519" spans="1:4">
      <c r="A519" s="3">
        <v>42521</v>
      </c>
      <c r="B519" s="8">
        <f>Parameters!$C$29</f>
        <v>0.1</v>
      </c>
      <c r="C519" s="8">
        <f>Parameters!$C$30</f>
        <v>0.1</v>
      </c>
      <c r="D519" s="8">
        <f>Parameters!$C$31</f>
        <v>0.1</v>
      </c>
    </row>
    <row r="520" spans="1:4">
      <c r="A520" s="3">
        <v>42522</v>
      </c>
      <c r="B520" s="8">
        <f>Parameters!$C$29</f>
        <v>0.1</v>
      </c>
      <c r="C520" s="8">
        <f>Parameters!$C$30</f>
        <v>0.1</v>
      </c>
      <c r="D520" s="8">
        <f>Parameters!$C$31</f>
        <v>0.1</v>
      </c>
    </row>
    <row r="521" spans="1:4">
      <c r="A521" s="3">
        <v>42523</v>
      </c>
      <c r="B521" s="8">
        <f>Parameters!$C$29</f>
        <v>0.1</v>
      </c>
      <c r="C521" s="8">
        <f>Parameters!$C$30</f>
        <v>0.1</v>
      </c>
      <c r="D521" s="8">
        <f>Parameters!$C$31</f>
        <v>0.1</v>
      </c>
    </row>
    <row r="522" spans="1:4">
      <c r="A522" s="3">
        <v>42524</v>
      </c>
      <c r="B522" s="8">
        <f>Parameters!$C$29</f>
        <v>0.1</v>
      </c>
      <c r="C522" s="8">
        <f>Parameters!$C$30</f>
        <v>0.1</v>
      </c>
      <c r="D522" s="8">
        <f>Parameters!$C$31</f>
        <v>0.1</v>
      </c>
    </row>
    <row r="523" spans="1:4">
      <c r="A523" s="3">
        <v>42525</v>
      </c>
      <c r="B523" s="8">
        <f>Parameters!$C$29</f>
        <v>0.1</v>
      </c>
      <c r="C523" s="8">
        <f>Parameters!$C$30</f>
        <v>0.1</v>
      </c>
      <c r="D523" s="8">
        <f>Parameters!$C$31</f>
        <v>0.1</v>
      </c>
    </row>
    <row r="524" spans="1:4">
      <c r="A524" s="3">
        <v>42526</v>
      </c>
      <c r="B524" s="8">
        <f>Parameters!$C$29</f>
        <v>0.1</v>
      </c>
      <c r="C524" s="8">
        <f>Parameters!$C$30</f>
        <v>0.1</v>
      </c>
      <c r="D524" s="8">
        <f>Parameters!$C$31</f>
        <v>0.1</v>
      </c>
    </row>
    <row r="525" spans="1:4">
      <c r="A525" s="3">
        <v>42527</v>
      </c>
      <c r="B525" s="8">
        <f>Parameters!$C$29</f>
        <v>0.1</v>
      </c>
      <c r="C525" s="8">
        <f>Parameters!$C$30</f>
        <v>0.1</v>
      </c>
      <c r="D525" s="8">
        <f>Parameters!$C$31</f>
        <v>0.1</v>
      </c>
    </row>
    <row r="526" spans="1:4">
      <c r="A526" s="3">
        <v>42528</v>
      </c>
      <c r="B526" s="8">
        <f>Parameters!$C$29</f>
        <v>0.1</v>
      </c>
      <c r="C526" s="8">
        <f>Parameters!$C$30</f>
        <v>0.1</v>
      </c>
      <c r="D526" s="8">
        <f>Parameters!$C$31</f>
        <v>0.1</v>
      </c>
    </row>
    <row r="527" spans="1:4">
      <c r="A527" s="3">
        <v>42529</v>
      </c>
      <c r="B527" s="8">
        <f>Parameters!$C$29</f>
        <v>0.1</v>
      </c>
      <c r="C527" s="8">
        <f>Parameters!$C$30</f>
        <v>0.1</v>
      </c>
      <c r="D527" s="8">
        <f>Parameters!$C$31</f>
        <v>0.1</v>
      </c>
    </row>
    <row r="528" spans="1:4">
      <c r="A528" s="3">
        <v>42530</v>
      </c>
      <c r="B528" s="8">
        <f>Parameters!$C$29</f>
        <v>0.1</v>
      </c>
      <c r="C528" s="8">
        <f>Parameters!$C$30</f>
        <v>0.1</v>
      </c>
      <c r="D528" s="8">
        <f>Parameters!$C$31</f>
        <v>0.1</v>
      </c>
    </row>
    <row r="529" spans="1:4">
      <c r="A529" s="3">
        <v>42531</v>
      </c>
      <c r="B529" s="8">
        <f>Parameters!$C$29</f>
        <v>0.1</v>
      </c>
      <c r="C529" s="8">
        <f>Parameters!$C$30</f>
        <v>0.1</v>
      </c>
      <c r="D529" s="8">
        <f>Parameters!$C$31</f>
        <v>0.1</v>
      </c>
    </row>
    <row r="530" spans="1:4">
      <c r="A530" s="3">
        <v>42532</v>
      </c>
      <c r="B530" s="8">
        <f>Parameters!$C$29</f>
        <v>0.1</v>
      </c>
      <c r="C530" s="8">
        <f>Parameters!$C$30</f>
        <v>0.1</v>
      </c>
      <c r="D530" s="8">
        <f>Parameters!$C$31</f>
        <v>0.1</v>
      </c>
    </row>
    <row r="531" spans="1:4">
      <c r="A531" s="3">
        <v>42533</v>
      </c>
      <c r="B531" s="8">
        <f>Parameters!$C$29</f>
        <v>0.1</v>
      </c>
      <c r="C531" s="8">
        <f>Parameters!$C$30</f>
        <v>0.1</v>
      </c>
      <c r="D531" s="8">
        <f>Parameters!$C$31</f>
        <v>0.1</v>
      </c>
    </row>
    <row r="532" spans="1:4">
      <c r="A532" s="3">
        <v>42534</v>
      </c>
      <c r="B532" s="8">
        <f>Parameters!$C$29</f>
        <v>0.1</v>
      </c>
      <c r="C532" s="8">
        <f>Parameters!$C$30</f>
        <v>0.1</v>
      </c>
      <c r="D532" s="8">
        <f>Parameters!$C$31</f>
        <v>0.1</v>
      </c>
    </row>
    <row r="533" spans="1:4">
      <c r="A533" s="3">
        <v>42535</v>
      </c>
      <c r="B533" s="8">
        <f>Parameters!$C$29</f>
        <v>0.1</v>
      </c>
      <c r="C533" s="8">
        <f>Parameters!$C$30</f>
        <v>0.1</v>
      </c>
      <c r="D533" s="8">
        <f>Parameters!$C$31</f>
        <v>0.1</v>
      </c>
    </row>
    <row r="534" spans="1:4">
      <c r="A534" s="3">
        <v>42536</v>
      </c>
      <c r="B534" s="8">
        <f>Parameters!$C$29</f>
        <v>0.1</v>
      </c>
      <c r="C534" s="8">
        <f>Parameters!$C$30</f>
        <v>0.1</v>
      </c>
      <c r="D534" s="8">
        <f>Parameters!$C$31</f>
        <v>0.1</v>
      </c>
    </row>
    <row r="535" spans="1:4">
      <c r="A535" s="3">
        <v>42537</v>
      </c>
      <c r="B535" s="8">
        <f>Parameters!$C$29</f>
        <v>0.1</v>
      </c>
      <c r="C535" s="8">
        <f>Parameters!$C$30</f>
        <v>0.1</v>
      </c>
      <c r="D535" s="8">
        <f>Parameters!$C$31</f>
        <v>0.1</v>
      </c>
    </row>
    <row r="536" spans="1:4">
      <c r="A536" s="3">
        <v>42538</v>
      </c>
      <c r="B536" s="8">
        <f>Parameters!$C$29</f>
        <v>0.1</v>
      </c>
      <c r="C536" s="8">
        <f>Parameters!$C$30</f>
        <v>0.1</v>
      </c>
      <c r="D536" s="8">
        <f>Parameters!$C$31</f>
        <v>0.1</v>
      </c>
    </row>
    <row r="537" spans="1:4">
      <c r="A537" s="3">
        <v>42539</v>
      </c>
      <c r="B537" s="8">
        <f>Parameters!$C$29</f>
        <v>0.1</v>
      </c>
      <c r="C537" s="8">
        <f>Parameters!$C$30</f>
        <v>0.1</v>
      </c>
      <c r="D537" s="8">
        <f>Parameters!$C$31</f>
        <v>0.1</v>
      </c>
    </row>
    <row r="538" spans="1:4">
      <c r="A538" s="3">
        <v>42540</v>
      </c>
      <c r="B538" s="8">
        <f>Parameters!$C$29</f>
        <v>0.1</v>
      </c>
      <c r="C538" s="8">
        <f>Parameters!$C$30</f>
        <v>0.1</v>
      </c>
      <c r="D538" s="8">
        <f>Parameters!$C$31</f>
        <v>0.1</v>
      </c>
    </row>
    <row r="539" spans="1:4">
      <c r="A539" s="3">
        <v>42541</v>
      </c>
      <c r="B539" s="8">
        <f>Parameters!$C$29</f>
        <v>0.1</v>
      </c>
      <c r="C539" s="8">
        <f>Parameters!$C$30</f>
        <v>0.1</v>
      </c>
      <c r="D539" s="8">
        <f>Parameters!$C$31</f>
        <v>0.1</v>
      </c>
    </row>
    <row r="540" spans="1:4">
      <c r="A540" s="3">
        <v>42542</v>
      </c>
      <c r="B540" s="8">
        <f>Parameters!$C$29</f>
        <v>0.1</v>
      </c>
      <c r="C540" s="8">
        <f>Parameters!$C$30</f>
        <v>0.1</v>
      </c>
      <c r="D540" s="8">
        <f>Parameters!$C$31</f>
        <v>0.1</v>
      </c>
    </row>
    <row r="541" spans="1:4">
      <c r="A541" s="3">
        <v>42543</v>
      </c>
      <c r="B541" s="8">
        <f>Parameters!$C$29</f>
        <v>0.1</v>
      </c>
      <c r="C541" s="8">
        <f>Parameters!$C$30</f>
        <v>0.1</v>
      </c>
      <c r="D541" s="8">
        <f>Parameters!$C$31</f>
        <v>0.1</v>
      </c>
    </row>
    <row r="542" spans="1:4">
      <c r="A542" s="3">
        <v>42544</v>
      </c>
      <c r="B542" s="8">
        <f>Parameters!$C$29</f>
        <v>0.1</v>
      </c>
      <c r="C542" s="8">
        <f>Parameters!$C$30</f>
        <v>0.1</v>
      </c>
      <c r="D542" s="8">
        <f>Parameters!$C$31</f>
        <v>0.1</v>
      </c>
    </row>
    <row r="543" spans="1:4">
      <c r="A543" s="3">
        <v>42545</v>
      </c>
      <c r="B543" s="8">
        <f>Parameters!$C$29</f>
        <v>0.1</v>
      </c>
      <c r="C543" s="8">
        <f>Parameters!$C$30</f>
        <v>0.1</v>
      </c>
      <c r="D543" s="8">
        <f>Parameters!$C$31</f>
        <v>0.1</v>
      </c>
    </row>
    <row r="544" spans="1:4">
      <c r="A544" s="3">
        <v>42546</v>
      </c>
      <c r="B544" s="8">
        <f>Parameters!$C$29</f>
        <v>0.1</v>
      </c>
      <c r="C544" s="8">
        <f>Parameters!$C$30</f>
        <v>0.1</v>
      </c>
      <c r="D544" s="8">
        <f>Parameters!$C$31</f>
        <v>0.1</v>
      </c>
    </row>
    <row r="545" spans="1:4">
      <c r="A545" s="3">
        <v>42547</v>
      </c>
      <c r="B545" s="8">
        <f>Parameters!$C$29</f>
        <v>0.1</v>
      </c>
      <c r="C545" s="8">
        <f>Parameters!$C$30</f>
        <v>0.1</v>
      </c>
      <c r="D545" s="8">
        <f>Parameters!$C$31</f>
        <v>0.1</v>
      </c>
    </row>
    <row r="546" spans="1:4">
      <c r="A546" s="3">
        <v>42548</v>
      </c>
      <c r="B546" s="8">
        <f>Parameters!$C$29</f>
        <v>0.1</v>
      </c>
      <c r="C546" s="8">
        <f>Parameters!$C$30</f>
        <v>0.1</v>
      </c>
      <c r="D546" s="8">
        <f>Parameters!$C$31</f>
        <v>0.1</v>
      </c>
    </row>
    <row r="547" spans="1:4">
      <c r="A547" s="3">
        <v>42549</v>
      </c>
      <c r="B547" s="8">
        <f>Parameters!$C$29</f>
        <v>0.1</v>
      </c>
      <c r="C547" s="8">
        <f>Parameters!$C$30</f>
        <v>0.1</v>
      </c>
      <c r="D547" s="8">
        <f>Parameters!$C$31</f>
        <v>0.1</v>
      </c>
    </row>
    <row r="548" spans="1:4">
      <c r="A548" s="3">
        <v>42550</v>
      </c>
      <c r="B548" s="8">
        <f>Parameters!$C$29</f>
        <v>0.1</v>
      </c>
      <c r="C548" s="8">
        <f>Parameters!$C$30</f>
        <v>0.1</v>
      </c>
      <c r="D548" s="8">
        <f>Parameters!$C$31</f>
        <v>0.1</v>
      </c>
    </row>
    <row r="549" spans="1:4">
      <c r="A549" s="3">
        <v>42551</v>
      </c>
      <c r="B549" s="8">
        <f>Parameters!$C$29</f>
        <v>0.1</v>
      </c>
      <c r="C549" s="8">
        <f>Parameters!$C$30</f>
        <v>0.1</v>
      </c>
      <c r="D549" s="8">
        <f>Parameters!$C$31</f>
        <v>0.1</v>
      </c>
    </row>
    <row r="550" spans="1:4">
      <c r="A550" s="3">
        <v>42552</v>
      </c>
      <c r="B550" s="8">
        <f>Parameters!$C$29</f>
        <v>0.1</v>
      </c>
      <c r="C550" s="8">
        <f>Parameters!$C$30</f>
        <v>0.1</v>
      </c>
      <c r="D550" s="8">
        <f>Parameters!$C$31</f>
        <v>0.1</v>
      </c>
    </row>
    <row r="551" spans="1:4">
      <c r="A551" s="3">
        <v>42553</v>
      </c>
      <c r="B551" s="8">
        <f>Parameters!$C$29</f>
        <v>0.1</v>
      </c>
      <c r="C551" s="8">
        <f>Parameters!$C$30</f>
        <v>0.1</v>
      </c>
      <c r="D551" s="8">
        <f>Parameters!$C$31</f>
        <v>0.1</v>
      </c>
    </row>
    <row r="552" spans="1:4">
      <c r="A552" s="3">
        <v>42554</v>
      </c>
      <c r="B552" s="8">
        <f>Parameters!$C$29</f>
        <v>0.1</v>
      </c>
      <c r="C552" s="8">
        <f>Parameters!$C$30</f>
        <v>0.1</v>
      </c>
      <c r="D552" s="8">
        <f>Parameters!$C$31</f>
        <v>0.1</v>
      </c>
    </row>
    <row r="553" spans="1:4">
      <c r="A553" s="3">
        <v>42555</v>
      </c>
      <c r="B553" s="8">
        <f>Parameters!$C$29</f>
        <v>0.1</v>
      </c>
      <c r="C553" s="8">
        <f>Parameters!$C$30</f>
        <v>0.1</v>
      </c>
      <c r="D553" s="8">
        <f>Parameters!$C$31</f>
        <v>0.1</v>
      </c>
    </row>
    <row r="554" spans="1:4">
      <c r="A554" s="3">
        <v>42556</v>
      </c>
      <c r="B554" s="8">
        <f>Parameters!$C$29</f>
        <v>0.1</v>
      </c>
      <c r="C554" s="8">
        <f>Parameters!$C$30</f>
        <v>0.1</v>
      </c>
      <c r="D554" s="8">
        <f>Parameters!$C$31</f>
        <v>0.1</v>
      </c>
    </row>
    <row r="555" spans="1:4">
      <c r="A555" s="3">
        <v>42557</v>
      </c>
      <c r="B555" s="8">
        <f>Parameters!$C$29</f>
        <v>0.1</v>
      </c>
      <c r="C555" s="8">
        <f>Parameters!$C$30</f>
        <v>0.1</v>
      </c>
      <c r="D555" s="8">
        <f>Parameters!$C$31</f>
        <v>0.1</v>
      </c>
    </row>
    <row r="556" spans="1:4">
      <c r="A556" s="3">
        <v>42558</v>
      </c>
      <c r="B556" s="8">
        <f>Parameters!$C$29</f>
        <v>0.1</v>
      </c>
      <c r="C556" s="8">
        <f>Parameters!$C$30</f>
        <v>0.1</v>
      </c>
      <c r="D556" s="8">
        <f>Parameters!$C$31</f>
        <v>0.1</v>
      </c>
    </row>
    <row r="557" spans="1:4">
      <c r="A557" s="3">
        <v>42559</v>
      </c>
      <c r="B557" s="8">
        <f>Parameters!$C$29</f>
        <v>0.1</v>
      </c>
      <c r="C557" s="8">
        <f>Parameters!$C$30</f>
        <v>0.1</v>
      </c>
      <c r="D557" s="8">
        <f>Parameters!$C$31</f>
        <v>0.1</v>
      </c>
    </row>
    <row r="558" spans="1:4">
      <c r="A558" s="3">
        <v>42560</v>
      </c>
      <c r="B558" s="8">
        <f>Parameters!$C$29</f>
        <v>0.1</v>
      </c>
      <c r="C558" s="8">
        <f>Parameters!$C$30</f>
        <v>0.1</v>
      </c>
      <c r="D558" s="8">
        <f>Parameters!$C$31</f>
        <v>0.1</v>
      </c>
    </row>
    <row r="559" spans="1:4">
      <c r="A559" s="3">
        <v>42561</v>
      </c>
      <c r="B559" s="8">
        <f>Parameters!$C$29</f>
        <v>0.1</v>
      </c>
      <c r="C559" s="8">
        <f>Parameters!$C$30</f>
        <v>0.1</v>
      </c>
      <c r="D559" s="8">
        <f>Parameters!$C$31</f>
        <v>0.1</v>
      </c>
    </row>
    <row r="560" spans="1:4">
      <c r="A560" s="3">
        <v>42562</v>
      </c>
      <c r="B560" s="8">
        <f>Parameters!$C$29</f>
        <v>0.1</v>
      </c>
      <c r="C560" s="8">
        <f>Parameters!$C$30</f>
        <v>0.1</v>
      </c>
      <c r="D560" s="8">
        <f>Parameters!$C$31</f>
        <v>0.1</v>
      </c>
    </row>
    <row r="561" spans="1:4">
      <c r="A561" s="3">
        <v>42563</v>
      </c>
      <c r="B561" s="8">
        <f>Parameters!$C$29</f>
        <v>0.1</v>
      </c>
      <c r="C561" s="8">
        <f>Parameters!$C$30</f>
        <v>0.1</v>
      </c>
      <c r="D561" s="8">
        <f>Parameters!$C$31</f>
        <v>0.1</v>
      </c>
    </row>
    <row r="562" spans="1:4">
      <c r="A562" s="3">
        <v>42564</v>
      </c>
      <c r="B562" s="8">
        <f>Parameters!$C$29</f>
        <v>0.1</v>
      </c>
      <c r="C562" s="8">
        <f>Parameters!$C$30</f>
        <v>0.1</v>
      </c>
      <c r="D562" s="8">
        <f>Parameters!$C$31</f>
        <v>0.1</v>
      </c>
    </row>
    <row r="563" spans="1:4">
      <c r="A563" s="3">
        <v>42565</v>
      </c>
      <c r="B563" s="8">
        <f>Parameters!$C$29</f>
        <v>0.1</v>
      </c>
      <c r="C563" s="8">
        <f>Parameters!$C$30</f>
        <v>0.1</v>
      </c>
      <c r="D563" s="8">
        <f>Parameters!$C$31</f>
        <v>0.1</v>
      </c>
    </row>
    <row r="564" spans="1:4">
      <c r="A564" s="3">
        <v>42566</v>
      </c>
      <c r="B564" s="8">
        <f>Parameters!$C$29</f>
        <v>0.1</v>
      </c>
      <c r="C564" s="8">
        <f>Parameters!$C$30</f>
        <v>0.1</v>
      </c>
      <c r="D564" s="8">
        <f>Parameters!$C$31</f>
        <v>0.1</v>
      </c>
    </row>
    <row r="565" spans="1:4">
      <c r="A565" s="3">
        <v>42567</v>
      </c>
      <c r="B565" s="8">
        <f>Parameters!$C$29</f>
        <v>0.1</v>
      </c>
      <c r="C565" s="8">
        <f>Parameters!$C$30</f>
        <v>0.1</v>
      </c>
      <c r="D565" s="8">
        <f>Parameters!$C$31</f>
        <v>0.1</v>
      </c>
    </row>
    <row r="566" spans="1:4">
      <c r="A566" s="3">
        <v>42568</v>
      </c>
      <c r="B566" s="8">
        <f>Parameters!$C$29</f>
        <v>0.1</v>
      </c>
      <c r="C566" s="8">
        <f>Parameters!$C$30</f>
        <v>0.1</v>
      </c>
      <c r="D566" s="8">
        <f>Parameters!$C$31</f>
        <v>0.1</v>
      </c>
    </row>
    <row r="567" spans="1:4">
      <c r="A567" s="3">
        <v>42569</v>
      </c>
      <c r="B567" s="8">
        <f>Parameters!$C$29</f>
        <v>0.1</v>
      </c>
      <c r="C567" s="8">
        <f>Parameters!$C$30</f>
        <v>0.1</v>
      </c>
      <c r="D567" s="8">
        <f>Parameters!$C$31</f>
        <v>0.1</v>
      </c>
    </row>
    <row r="568" spans="1:4">
      <c r="A568" s="3">
        <v>42570</v>
      </c>
      <c r="B568" s="8">
        <f>Parameters!$C$29</f>
        <v>0.1</v>
      </c>
      <c r="C568" s="8">
        <f>Parameters!$C$30</f>
        <v>0.1</v>
      </c>
      <c r="D568" s="8">
        <f>Parameters!$C$31</f>
        <v>0.1</v>
      </c>
    </row>
    <row r="569" spans="1:4">
      <c r="A569" s="3">
        <v>42571</v>
      </c>
      <c r="B569" s="8">
        <f>Parameters!$C$29</f>
        <v>0.1</v>
      </c>
      <c r="C569" s="8">
        <f>Parameters!$C$30</f>
        <v>0.1</v>
      </c>
      <c r="D569" s="8">
        <f>Parameters!$C$31</f>
        <v>0.1</v>
      </c>
    </row>
    <row r="570" spans="1:4">
      <c r="A570" s="3">
        <v>42572</v>
      </c>
      <c r="B570" s="8">
        <f>Parameters!$C$29</f>
        <v>0.1</v>
      </c>
      <c r="C570" s="8">
        <f>Parameters!$C$30</f>
        <v>0.1</v>
      </c>
      <c r="D570" s="8">
        <f>Parameters!$C$31</f>
        <v>0.1</v>
      </c>
    </row>
    <row r="571" spans="1:4">
      <c r="A571" s="3">
        <v>42573</v>
      </c>
      <c r="B571" s="8">
        <f>Parameters!$C$29</f>
        <v>0.1</v>
      </c>
      <c r="C571" s="8">
        <f>Parameters!$C$30</f>
        <v>0.1</v>
      </c>
      <c r="D571" s="8">
        <f>Parameters!$C$31</f>
        <v>0.1</v>
      </c>
    </row>
    <row r="572" spans="1:4">
      <c r="A572" s="3">
        <v>42574</v>
      </c>
      <c r="B572" s="8">
        <f>Parameters!$C$29</f>
        <v>0.1</v>
      </c>
      <c r="C572" s="8">
        <f>Parameters!$C$30</f>
        <v>0.1</v>
      </c>
      <c r="D572" s="8">
        <f>Parameters!$C$31</f>
        <v>0.1</v>
      </c>
    </row>
    <row r="573" spans="1:4">
      <c r="A573" s="3">
        <v>42575</v>
      </c>
      <c r="B573" s="8">
        <f>Parameters!$C$29</f>
        <v>0.1</v>
      </c>
      <c r="C573" s="8">
        <f>Parameters!$C$30</f>
        <v>0.1</v>
      </c>
      <c r="D573" s="8">
        <f>Parameters!$C$31</f>
        <v>0.1</v>
      </c>
    </row>
    <row r="574" spans="1:4">
      <c r="A574" s="3">
        <v>42576</v>
      </c>
      <c r="B574" s="8">
        <f>Parameters!$C$29</f>
        <v>0.1</v>
      </c>
      <c r="C574" s="8">
        <f>Parameters!$C$30</f>
        <v>0.1</v>
      </c>
      <c r="D574" s="8">
        <f>Parameters!$C$31</f>
        <v>0.1</v>
      </c>
    </row>
    <row r="575" spans="1:4">
      <c r="A575" s="3">
        <v>42577</v>
      </c>
      <c r="B575" s="8">
        <f>Parameters!$C$29</f>
        <v>0.1</v>
      </c>
      <c r="C575" s="8">
        <f>Parameters!$C$30</f>
        <v>0.1</v>
      </c>
      <c r="D575" s="8">
        <f>Parameters!$C$31</f>
        <v>0.1</v>
      </c>
    </row>
    <row r="576" spans="1:4">
      <c r="A576" s="3">
        <v>42578</v>
      </c>
      <c r="B576" s="8">
        <f>Parameters!$C$29</f>
        <v>0.1</v>
      </c>
      <c r="C576" s="8">
        <f>Parameters!$C$30</f>
        <v>0.1</v>
      </c>
      <c r="D576" s="8">
        <f>Parameters!$C$31</f>
        <v>0.1</v>
      </c>
    </row>
    <row r="577" spans="1:4">
      <c r="A577" s="3">
        <v>42579</v>
      </c>
      <c r="B577" s="8">
        <f>Parameters!$C$29</f>
        <v>0.1</v>
      </c>
      <c r="C577" s="8">
        <f>Parameters!$C$30</f>
        <v>0.1</v>
      </c>
      <c r="D577" s="8">
        <f>Parameters!$C$31</f>
        <v>0.1</v>
      </c>
    </row>
    <row r="578" spans="1:4">
      <c r="A578" s="3">
        <v>42580</v>
      </c>
      <c r="B578" s="8">
        <f>Parameters!$C$29</f>
        <v>0.1</v>
      </c>
      <c r="C578" s="8">
        <f>Parameters!$C$30</f>
        <v>0.1</v>
      </c>
      <c r="D578" s="8">
        <f>Parameters!$C$31</f>
        <v>0.1</v>
      </c>
    </row>
    <row r="579" spans="1:4">
      <c r="A579" s="3">
        <v>42581</v>
      </c>
      <c r="B579" s="8">
        <f>Parameters!$C$29</f>
        <v>0.1</v>
      </c>
      <c r="C579" s="8">
        <f>Parameters!$C$30</f>
        <v>0.1</v>
      </c>
      <c r="D579" s="8">
        <f>Parameters!$C$31</f>
        <v>0.1</v>
      </c>
    </row>
    <row r="580" spans="1:4">
      <c r="A580" s="3">
        <v>42582</v>
      </c>
      <c r="B580" s="8">
        <f>Parameters!$C$29</f>
        <v>0.1</v>
      </c>
      <c r="C580" s="8">
        <f>Parameters!$C$30</f>
        <v>0.1</v>
      </c>
      <c r="D580" s="8">
        <f>Parameters!$C$31</f>
        <v>0.1</v>
      </c>
    </row>
    <row r="581" spans="1:4">
      <c r="A581" s="3">
        <v>42583</v>
      </c>
      <c r="B581" s="8">
        <f>Parameters!$C$29</f>
        <v>0.1</v>
      </c>
      <c r="C581" s="8">
        <f>Parameters!$C$30</f>
        <v>0.1</v>
      </c>
      <c r="D581" s="8">
        <f>Parameters!$C$31</f>
        <v>0.1</v>
      </c>
    </row>
    <row r="582" spans="1:4">
      <c r="A582" s="3">
        <v>42584</v>
      </c>
      <c r="B582" s="8">
        <f>Parameters!$C$29</f>
        <v>0.1</v>
      </c>
      <c r="C582" s="8">
        <f>Parameters!$C$30</f>
        <v>0.1</v>
      </c>
      <c r="D582" s="8">
        <f>Parameters!$C$31</f>
        <v>0.1</v>
      </c>
    </row>
    <row r="583" spans="1:4">
      <c r="A583" s="3">
        <v>42585</v>
      </c>
      <c r="B583" s="8">
        <f>Parameters!$C$29</f>
        <v>0.1</v>
      </c>
      <c r="C583" s="8">
        <f>Parameters!$C$30</f>
        <v>0.1</v>
      </c>
      <c r="D583" s="8">
        <f>Parameters!$C$31</f>
        <v>0.1</v>
      </c>
    </row>
    <row r="584" spans="1:4">
      <c r="A584" s="3">
        <v>42586</v>
      </c>
      <c r="B584" s="8">
        <f>Parameters!$C$29</f>
        <v>0.1</v>
      </c>
      <c r="C584" s="8">
        <f>Parameters!$C$30</f>
        <v>0.1</v>
      </c>
      <c r="D584" s="8">
        <f>Parameters!$C$31</f>
        <v>0.1</v>
      </c>
    </row>
    <row r="585" spans="1:4">
      <c r="A585" s="3">
        <v>42587</v>
      </c>
      <c r="B585" s="8">
        <f>Parameters!$C$29</f>
        <v>0.1</v>
      </c>
      <c r="C585" s="8">
        <f>Parameters!$C$30</f>
        <v>0.1</v>
      </c>
      <c r="D585" s="8">
        <f>Parameters!$C$31</f>
        <v>0.1</v>
      </c>
    </row>
    <row r="586" spans="1:4">
      <c r="A586" s="3">
        <v>42588</v>
      </c>
      <c r="B586" s="8">
        <f>Parameters!$C$29</f>
        <v>0.1</v>
      </c>
      <c r="C586" s="8">
        <f>Parameters!$C$30</f>
        <v>0.1</v>
      </c>
      <c r="D586" s="8">
        <f>Parameters!$C$31</f>
        <v>0.1</v>
      </c>
    </row>
    <row r="587" spans="1:4">
      <c r="A587" s="3">
        <v>42589</v>
      </c>
      <c r="B587" s="8">
        <f>Parameters!$C$29</f>
        <v>0.1</v>
      </c>
      <c r="C587" s="8">
        <f>Parameters!$C$30</f>
        <v>0.1</v>
      </c>
      <c r="D587" s="8">
        <f>Parameters!$C$31</f>
        <v>0.1</v>
      </c>
    </row>
    <row r="588" spans="1:4">
      <c r="A588" s="3">
        <v>42590</v>
      </c>
      <c r="B588" s="8">
        <f>Parameters!$C$29</f>
        <v>0.1</v>
      </c>
      <c r="C588" s="8">
        <f>Parameters!$C$30</f>
        <v>0.1</v>
      </c>
      <c r="D588" s="8">
        <f>Parameters!$C$31</f>
        <v>0.1</v>
      </c>
    </row>
    <row r="589" spans="1:4">
      <c r="A589" s="3">
        <v>42591</v>
      </c>
      <c r="B589" s="8">
        <f>Parameters!$C$29</f>
        <v>0.1</v>
      </c>
      <c r="C589" s="8">
        <f>Parameters!$C$30</f>
        <v>0.1</v>
      </c>
      <c r="D589" s="8">
        <f>Parameters!$C$31</f>
        <v>0.1</v>
      </c>
    </row>
    <row r="590" spans="1:4">
      <c r="A590" s="3">
        <v>42592</v>
      </c>
      <c r="B590" s="8">
        <f>Parameters!$C$29</f>
        <v>0.1</v>
      </c>
      <c r="C590" s="8">
        <f>Parameters!$C$30</f>
        <v>0.1</v>
      </c>
      <c r="D590" s="8">
        <f>Parameters!$C$31</f>
        <v>0.1</v>
      </c>
    </row>
    <row r="591" spans="1:4">
      <c r="A591" s="3">
        <v>42593</v>
      </c>
      <c r="B591" s="8">
        <f>Parameters!$C$29</f>
        <v>0.1</v>
      </c>
      <c r="C591" s="8">
        <f>Parameters!$C$30</f>
        <v>0.1</v>
      </c>
      <c r="D591" s="8">
        <f>Parameters!$C$31</f>
        <v>0.1</v>
      </c>
    </row>
    <row r="592" spans="1:4">
      <c r="A592" s="3">
        <v>42594</v>
      </c>
      <c r="B592" s="8">
        <f>Parameters!$C$29</f>
        <v>0.1</v>
      </c>
      <c r="C592" s="8">
        <f>Parameters!$C$30</f>
        <v>0.1</v>
      </c>
      <c r="D592" s="8">
        <f>Parameters!$C$31</f>
        <v>0.1</v>
      </c>
    </row>
    <row r="593" spans="1:4">
      <c r="A593" s="3">
        <v>42595</v>
      </c>
      <c r="B593" s="8">
        <f>Parameters!$C$29</f>
        <v>0.1</v>
      </c>
      <c r="C593" s="8">
        <f>Parameters!$C$30</f>
        <v>0.1</v>
      </c>
      <c r="D593" s="8">
        <f>Parameters!$C$31</f>
        <v>0.1</v>
      </c>
    </row>
    <row r="594" spans="1:4">
      <c r="A594" s="3">
        <v>42596</v>
      </c>
      <c r="B594" s="8">
        <f>Parameters!$C$29</f>
        <v>0.1</v>
      </c>
      <c r="C594" s="8">
        <f>Parameters!$C$30</f>
        <v>0.1</v>
      </c>
      <c r="D594" s="8">
        <f>Parameters!$C$31</f>
        <v>0.1</v>
      </c>
    </row>
    <row r="595" spans="1:4">
      <c r="A595" s="3">
        <v>42597</v>
      </c>
      <c r="B595" s="8">
        <f>Parameters!$C$29</f>
        <v>0.1</v>
      </c>
      <c r="C595" s="8">
        <f>Parameters!$C$30</f>
        <v>0.1</v>
      </c>
      <c r="D595" s="8">
        <f>Parameters!$C$31</f>
        <v>0.1</v>
      </c>
    </row>
    <row r="596" spans="1:4">
      <c r="A596" s="3">
        <v>42598</v>
      </c>
      <c r="B596" s="8">
        <f>Parameters!$C$29</f>
        <v>0.1</v>
      </c>
      <c r="C596" s="8">
        <f>Parameters!$C$30</f>
        <v>0.1</v>
      </c>
      <c r="D596" s="8">
        <f>Parameters!$C$31</f>
        <v>0.1</v>
      </c>
    </row>
    <row r="597" spans="1:4">
      <c r="A597" s="3">
        <v>42599</v>
      </c>
      <c r="B597" s="8">
        <f>Parameters!$C$29</f>
        <v>0.1</v>
      </c>
      <c r="C597" s="8">
        <f>Parameters!$C$30</f>
        <v>0.1</v>
      </c>
      <c r="D597" s="8">
        <f>Parameters!$C$31</f>
        <v>0.1</v>
      </c>
    </row>
    <row r="598" spans="1:4">
      <c r="A598" s="3">
        <v>42600</v>
      </c>
      <c r="B598" s="8">
        <f>Parameters!$C$29</f>
        <v>0.1</v>
      </c>
      <c r="C598" s="8">
        <f>Parameters!$C$30</f>
        <v>0.1</v>
      </c>
      <c r="D598" s="8">
        <f>Parameters!$C$31</f>
        <v>0.1</v>
      </c>
    </row>
    <row r="599" spans="1:4">
      <c r="A599" s="3">
        <v>42601</v>
      </c>
      <c r="B599" s="8">
        <f>Parameters!$C$29</f>
        <v>0.1</v>
      </c>
      <c r="C599" s="8">
        <f>Parameters!$C$30</f>
        <v>0.1</v>
      </c>
      <c r="D599" s="8">
        <f>Parameters!$C$31</f>
        <v>0.1</v>
      </c>
    </row>
    <row r="600" spans="1:4">
      <c r="A600" s="3">
        <v>42602</v>
      </c>
      <c r="B600" s="8">
        <f>Parameters!$C$29</f>
        <v>0.1</v>
      </c>
      <c r="C600" s="8">
        <f>Parameters!$C$30</f>
        <v>0.1</v>
      </c>
      <c r="D600" s="8">
        <f>Parameters!$C$31</f>
        <v>0.1</v>
      </c>
    </row>
    <row r="601" spans="1:4">
      <c r="A601" s="3">
        <v>42603</v>
      </c>
      <c r="B601" s="8">
        <f>Parameters!$C$29</f>
        <v>0.1</v>
      </c>
      <c r="C601" s="8">
        <f>Parameters!$C$30</f>
        <v>0.1</v>
      </c>
      <c r="D601" s="8">
        <f>Parameters!$C$31</f>
        <v>0.1</v>
      </c>
    </row>
    <row r="602" spans="1:4">
      <c r="A602" s="3">
        <v>42604</v>
      </c>
      <c r="B602" s="8">
        <f>Parameters!$C$29</f>
        <v>0.1</v>
      </c>
      <c r="C602" s="8">
        <f>Parameters!$C$30</f>
        <v>0.1</v>
      </c>
      <c r="D602" s="8">
        <f>Parameters!$C$31</f>
        <v>0.1</v>
      </c>
    </row>
    <row r="603" spans="1:4">
      <c r="A603" s="3">
        <v>42605</v>
      </c>
      <c r="B603" s="8">
        <f>Parameters!$C$29</f>
        <v>0.1</v>
      </c>
      <c r="C603" s="8">
        <f>Parameters!$C$30</f>
        <v>0.1</v>
      </c>
      <c r="D603" s="8">
        <f>Parameters!$C$31</f>
        <v>0.1</v>
      </c>
    </row>
    <row r="604" spans="1:4">
      <c r="A604" s="3">
        <v>42606</v>
      </c>
      <c r="B604" s="8">
        <f>Parameters!$C$29</f>
        <v>0.1</v>
      </c>
      <c r="C604" s="8">
        <f>Parameters!$C$30</f>
        <v>0.1</v>
      </c>
      <c r="D604" s="8">
        <f>Parameters!$C$31</f>
        <v>0.1</v>
      </c>
    </row>
    <row r="605" spans="1:4">
      <c r="A605" s="3">
        <v>42607</v>
      </c>
      <c r="B605" s="8">
        <f>Parameters!$C$29</f>
        <v>0.1</v>
      </c>
      <c r="C605" s="8">
        <f>Parameters!$C$30</f>
        <v>0.1</v>
      </c>
      <c r="D605" s="8">
        <f>Parameters!$C$31</f>
        <v>0.1</v>
      </c>
    </row>
    <row r="606" spans="1:4">
      <c r="A606" s="3">
        <v>42608</v>
      </c>
      <c r="B606" s="8">
        <f>Parameters!$C$29</f>
        <v>0.1</v>
      </c>
      <c r="C606" s="8">
        <f>Parameters!$C$30</f>
        <v>0.1</v>
      </c>
      <c r="D606" s="8">
        <f>Parameters!$C$31</f>
        <v>0.1</v>
      </c>
    </row>
    <row r="607" spans="1:4">
      <c r="A607" s="3">
        <v>42609</v>
      </c>
      <c r="B607" s="8">
        <f>Parameters!$C$29</f>
        <v>0.1</v>
      </c>
      <c r="C607" s="8">
        <f>Parameters!$C$30</f>
        <v>0.1</v>
      </c>
      <c r="D607" s="8">
        <f>Parameters!$C$31</f>
        <v>0.1</v>
      </c>
    </row>
    <row r="608" spans="1:4">
      <c r="A608" s="3">
        <v>42610</v>
      </c>
      <c r="B608" s="8">
        <f>Parameters!$C$29</f>
        <v>0.1</v>
      </c>
      <c r="C608" s="8">
        <f>Parameters!$C$30</f>
        <v>0.1</v>
      </c>
      <c r="D608" s="8">
        <f>Parameters!$C$31</f>
        <v>0.1</v>
      </c>
    </row>
    <row r="609" spans="1:4">
      <c r="A609" s="3">
        <v>42611</v>
      </c>
      <c r="B609" s="8">
        <f>Parameters!$C$29</f>
        <v>0.1</v>
      </c>
      <c r="C609" s="8">
        <f>Parameters!$C$30</f>
        <v>0.1</v>
      </c>
      <c r="D609" s="8">
        <f>Parameters!$C$31</f>
        <v>0.1</v>
      </c>
    </row>
    <row r="610" spans="1:4">
      <c r="A610" s="3">
        <v>42612</v>
      </c>
      <c r="B610" s="8">
        <f>Parameters!$C$29</f>
        <v>0.1</v>
      </c>
      <c r="C610" s="8">
        <f>Parameters!$C$30</f>
        <v>0.1</v>
      </c>
      <c r="D610" s="8">
        <f>Parameters!$C$31</f>
        <v>0.1</v>
      </c>
    </row>
    <row r="611" spans="1:4">
      <c r="A611" s="3">
        <v>42613</v>
      </c>
      <c r="B611" s="8">
        <f>Parameters!$C$29</f>
        <v>0.1</v>
      </c>
      <c r="C611" s="8">
        <f>Parameters!$C$30</f>
        <v>0.1</v>
      </c>
      <c r="D611" s="8">
        <f>Parameters!$C$31</f>
        <v>0.1</v>
      </c>
    </row>
    <row r="612" spans="1:4">
      <c r="A612" s="3">
        <v>42614</v>
      </c>
      <c r="B612" s="8">
        <f>Parameters!$C$29</f>
        <v>0.1</v>
      </c>
      <c r="C612" s="8">
        <f>Parameters!$C$30</f>
        <v>0.1</v>
      </c>
      <c r="D612" s="8">
        <f>Parameters!$C$31</f>
        <v>0.1</v>
      </c>
    </row>
    <row r="613" spans="1:4">
      <c r="A613" s="3">
        <v>42615</v>
      </c>
      <c r="B613" s="8">
        <f>Parameters!$C$29</f>
        <v>0.1</v>
      </c>
      <c r="C613" s="8">
        <f>Parameters!$C$30</f>
        <v>0.1</v>
      </c>
      <c r="D613" s="8">
        <f>Parameters!$C$31</f>
        <v>0.1</v>
      </c>
    </row>
    <row r="614" spans="1:4">
      <c r="A614" s="3">
        <v>42616</v>
      </c>
      <c r="B614" s="8">
        <f>Parameters!$C$29</f>
        <v>0.1</v>
      </c>
      <c r="C614" s="8">
        <f>Parameters!$C$30</f>
        <v>0.1</v>
      </c>
      <c r="D614" s="8">
        <f>Parameters!$C$31</f>
        <v>0.1</v>
      </c>
    </row>
    <row r="615" spans="1:4">
      <c r="A615" s="3">
        <v>42617</v>
      </c>
      <c r="B615" s="8">
        <f>Parameters!$C$29</f>
        <v>0.1</v>
      </c>
      <c r="C615" s="8">
        <f>Parameters!$C$30</f>
        <v>0.1</v>
      </c>
      <c r="D615" s="8">
        <f>Parameters!$C$31</f>
        <v>0.1</v>
      </c>
    </row>
    <row r="616" spans="1:4">
      <c r="A616" s="3">
        <v>42618</v>
      </c>
      <c r="B616" s="8">
        <f>Parameters!$C$29</f>
        <v>0.1</v>
      </c>
      <c r="C616" s="8">
        <f>Parameters!$C$30</f>
        <v>0.1</v>
      </c>
      <c r="D616" s="8">
        <f>Parameters!$C$31</f>
        <v>0.1</v>
      </c>
    </row>
    <row r="617" spans="1:4">
      <c r="A617" s="3">
        <v>42619</v>
      </c>
      <c r="B617" s="8">
        <f>Parameters!$C$29</f>
        <v>0.1</v>
      </c>
      <c r="C617" s="8">
        <f>Parameters!$C$30</f>
        <v>0.1</v>
      </c>
      <c r="D617" s="8">
        <f>Parameters!$C$31</f>
        <v>0.1</v>
      </c>
    </row>
    <row r="618" spans="1:4">
      <c r="A618" s="3">
        <v>42620</v>
      </c>
      <c r="B618" s="8">
        <f>Parameters!$C$29</f>
        <v>0.1</v>
      </c>
      <c r="C618" s="8">
        <f>Parameters!$C$30</f>
        <v>0.1</v>
      </c>
      <c r="D618" s="8">
        <f>Parameters!$C$31</f>
        <v>0.1</v>
      </c>
    </row>
    <row r="619" spans="1:4">
      <c r="A619" s="3">
        <v>42621</v>
      </c>
      <c r="B619" s="8">
        <f>Parameters!$C$29</f>
        <v>0.1</v>
      </c>
      <c r="C619" s="8">
        <f>Parameters!$C$30</f>
        <v>0.1</v>
      </c>
      <c r="D619" s="8">
        <f>Parameters!$C$31</f>
        <v>0.1</v>
      </c>
    </row>
    <row r="620" spans="1:4">
      <c r="A620" s="3">
        <v>42622</v>
      </c>
      <c r="B620" s="8">
        <f>Parameters!$C$29</f>
        <v>0.1</v>
      </c>
      <c r="C620" s="8">
        <f>Parameters!$C$30</f>
        <v>0.1</v>
      </c>
      <c r="D620" s="8">
        <f>Parameters!$C$31</f>
        <v>0.1</v>
      </c>
    </row>
    <row r="621" spans="1:4">
      <c r="A621" s="3">
        <v>42623</v>
      </c>
      <c r="B621" s="8">
        <f>Parameters!$C$29</f>
        <v>0.1</v>
      </c>
      <c r="C621" s="8">
        <f>Parameters!$C$30</f>
        <v>0.1</v>
      </c>
      <c r="D621" s="8">
        <f>Parameters!$C$31</f>
        <v>0.1</v>
      </c>
    </row>
    <row r="622" spans="1:4">
      <c r="A622" s="3">
        <v>42624</v>
      </c>
      <c r="B622" s="8">
        <f>Parameters!$C$29</f>
        <v>0.1</v>
      </c>
      <c r="C622" s="8">
        <f>Parameters!$C$30</f>
        <v>0.1</v>
      </c>
      <c r="D622" s="8">
        <f>Parameters!$C$31</f>
        <v>0.1</v>
      </c>
    </row>
    <row r="623" spans="1:4">
      <c r="A623" s="3">
        <v>42625</v>
      </c>
      <c r="B623" s="8">
        <f>Parameters!$C$29</f>
        <v>0.1</v>
      </c>
      <c r="C623" s="8">
        <f>Parameters!$C$30</f>
        <v>0.1</v>
      </c>
      <c r="D623" s="8">
        <f>Parameters!$C$31</f>
        <v>0.1</v>
      </c>
    </row>
    <row r="624" spans="1:4">
      <c r="A624" s="3">
        <v>42626</v>
      </c>
      <c r="B624" s="8">
        <f>Parameters!$C$29</f>
        <v>0.1</v>
      </c>
      <c r="C624" s="8">
        <f>Parameters!$C$30</f>
        <v>0.1</v>
      </c>
      <c r="D624" s="8">
        <f>Parameters!$C$31</f>
        <v>0.1</v>
      </c>
    </row>
    <row r="625" spans="1:4">
      <c r="A625" s="3">
        <v>42627</v>
      </c>
      <c r="B625" s="8">
        <f>Parameters!$C$29</f>
        <v>0.1</v>
      </c>
      <c r="C625" s="8">
        <f>Parameters!$C$30</f>
        <v>0.1</v>
      </c>
      <c r="D625" s="8">
        <f>Parameters!$C$31</f>
        <v>0.1</v>
      </c>
    </row>
    <row r="626" spans="1:4">
      <c r="A626" s="3">
        <v>42628</v>
      </c>
      <c r="B626" s="8">
        <f>Parameters!$C$29</f>
        <v>0.1</v>
      </c>
      <c r="C626" s="8">
        <f>Parameters!$C$30</f>
        <v>0.1</v>
      </c>
      <c r="D626" s="8">
        <f>Parameters!$C$31</f>
        <v>0.1</v>
      </c>
    </row>
    <row r="627" spans="1:4">
      <c r="A627" s="3">
        <v>42629</v>
      </c>
      <c r="B627" s="8">
        <f>Parameters!$C$29</f>
        <v>0.1</v>
      </c>
      <c r="C627" s="8">
        <f>Parameters!$C$30</f>
        <v>0.1</v>
      </c>
      <c r="D627" s="8">
        <f>Parameters!$C$31</f>
        <v>0.1</v>
      </c>
    </row>
    <row r="628" spans="1:4">
      <c r="A628" s="3">
        <v>42630</v>
      </c>
      <c r="B628" s="8">
        <f>Parameters!$C$29</f>
        <v>0.1</v>
      </c>
      <c r="C628" s="8">
        <f>Parameters!$C$30</f>
        <v>0.1</v>
      </c>
      <c r="D628" s="8">
        <f>Parameters!$C$31</f>
        <v>0.1</v>
      </c>
    </row>
    <row r="629" spans="1:4">
      <c r="A629" s="3">
        <v>42631</v>
      </c>
      <c r="B629" s="8">
        <f>Parameters!$C$29</f>
        <v>0.1</v>
      </c>
      <c r="C629" s="8">
        <f>Parameters!$C$30</f>
        <v>0.1</v>
      </c>
      <c r="D629" s="8">
        <f>Parameters!$C$31</f>
        <v>0.1</v>
      </c>
    </row>
    <row r="630" spans="1:4">
      <c r="A630" s="3">
        <v>42632</v>
      </c>
      <c r="B630" s="8">
        <f>Parameters!$C$29</f>
        <v>0.1</v>
      </c>
      <c r="C630" s="8">
        <f>Parameters!$C$30</f>
        <v>0.1</v>
      </c>
      <c r="D630" s="8">
        <f>Parameters!$C$31</f>
        <v>0.1</v>
      </c>
    </row>
    <row r="631" spans="1:4">
      <c r="A631" s="3">
        <v>42633</v>
      </c>
      <c r="B631" s="8">
        <f>Parameters!$C$29</f>
        <v>0.1</v>
      </c>
      <c r="C631" s="8">
        <f>Parameters!$C$30</f>
        <v>0.1</v>
      </c>
      <c r="D631" s="8">
        <f>Parameters!$C$31</f>
        <v>0.1</v>
      </c>
    </row>
    <row r="632" spans="1:4">
      <c r="A632" s="3">
        <v>42634</v>
      </c>
      <c r="B632" s="8">
        <f>Parameters!$C$29</f>
        <v>0.1</v>
      </c>
      <c r="C632" s="8">
        <f>Parameters!$C$30</f>
        <v>0.1</v>
      </c>
      <c r="D632" s="8">
        <f>Parameters!$C$31</f>
        <v>0.1</v>
      </c>
    </row>
    <row r="633" spans="1:4">
      <c r="A633" s="3">
        <v>42635</v>
      </c>
      <c r="B633" s="8">
        <f>Parameters!$C$29</f>
        <v>0.1</v>
      </c>
      <c r="C633" s="8">
        <f>Parameters!$C$30</f>
        <v>0.1</v>
      </c>
      <c r="D633" s="8">
        <f>Parameters!$C$31</f>
        <v>0.1</v>
      </c>
    </row>
    <row r="634" spans="1:4">
      <c r="A634" s="3">
        <v>42636</v>
      </c>
      <c r="B634" s="8">
        <f>Parameters!$C$29</f>
        <v>0.1</v>
      </c>
      <c r="C634" s="8">
        <f>Parameters!$C$30</f>
        <v>0.1</v>
      </c>
      <c r="D634" s="8">
        <f>Parameters!$C$31</f>
        <v>0.1</v>
      </c>
    </row>
    <row r="635" spans="1:4">
      <c r="A635" s="3">
        <v>42637</v>
      </c>
      <c r="B635" s="8">
        <f>Parameters!$C$29</f>
        <v>0.1</v>
      </c>
      <c r="C635" s="8">
        <f>Parameters!$C$30</f>
        <v>0.1</v>
      </c>
      <c r="D635" s="8">
        <f>Parameters!$C$31</f>
        <v>0.1</v>
      </c>
    </row>
    <row r="636" spans="1:4">
      <c r="A636" s="3">
        <v>42638</v>
      </c>
      <c r="B636" s="8">
        <f>Parameters!$C$29</f>
        <v>0.1</v>
      </c>
      <c r="C636" s="8">
        <f>Parameters!$C$30</f>
        <v>0.1</v>
      </c>
      <c r="D636" s="8">
        <f>Parameters!$C$31</f>
        <v>0.1</v>
      </c>
    </row>
    <row r="637" spans="1:4">
      <c r="A637" s="3">
        <v>42639</v>
      </c>
      <c r="B637" s="8">
        <f>Parameters!$C$29</f>
        <v>0.1</v>
      </c>
      <c r="C637" s="8">
        <f>Parameters!$C$30</f>
        <v>0.1</v>
      </c>
      <c r="D637" s="8">
        <f>Parameters!$C$31</f>
        <v>0.1</v>
      </c>
    </row>
    <row r="638" spans="1:4">
      <c r="A638" s="3">
        <v>42640</v>
      </c>
      <c r="B638" s="8">
        <f>Parameters!$C$29</f>
        <v>0.1</v>
      </c>
      <c r="C638" s="8">
        <f>Parameters!$C$30</f>
        <v>0.1</v>
      </c>
      <c r="D638" s="8">
        <f>Parameters!$C$31</f>
        <v>0.1</v>
      </c>
    </row>
    <row r="639" spans="1:4">
      <c r="A639" s="3">
        <v>42641</v>
      </c>
      <c r="B639" s="8">
        <f>Parameters!$C$29</f>
        <v>0.1</v>
      </c>
      <c r="C639" s="8">
        <f>Parameters!$C$30</f>
        <v>0.1</v>
      </c>
      <c r="D639" s="8">
        <f>Parameters!$C$31</f>
        <v>0.1</v>
      </c>
    </row>
    <row r="640" spans="1:4">
      <c r="A640" s="3">
        <v>42642</v>
      </c>
      <c r="B640" s="8">
        <f>Parameters!$C$29</f>
        <v>0.1</v>
      </c>
      <c r="C640" s="8">
        <f>Parameters!$C$30</f>
        <v>0.1</v>
      </c>
      <c r="D640" s="8">
        <f>Parameters!$C$31</f>
        <v>0.1</v>
      </c>
    </row>
    <row r="641" spans="1:4">
      <c r="A641" s="3">
        <v>42643</v>
      </c>
      <c r="B641" s="8">
        <f>Parameters!$C$29</f>
        <v>0.1</v>
      </c>
      <c r="C641" s="8">
        <f>Parameters!$C$30</f>
        <v>0.1</v>
      </c>
      <c r="D641" s="8">
        <f>Parameters!$C$31</f>
        <v>0.1</v>
      </c>
    </row>
    <row r="642" spans="1:4">
      <c r="A642" s="3">
        <v>42644</v>
      </c>
      <c r="B642" s="8">
        <f>Parameters!$C$29</f>
        <v>0.1</v>
      </c>
      <c r="C642" s="8">
        <f>Parameters!$C$30</f>
        <v>0.1</v>
      </c>
      <c r="D642" s="8">
        <f>Parameters!$C$31</f>
        <v>0.1</v>
      </c>
    </row>
    <row r="643" spans="1:4">
      <c r="A643" s="3">
        <v>42645</v>
      </c>
      <c r="B643" s="8">
        <f>Parameters!$C$29</f>
        <v>0.1</v>
      </c>
      <c r="C643" s="8">
        <f>Parameters!$C$30</f>
        <v>0.1</v>
      </c>
      <c r="D643" s="8">
        <f>Parameters!$C$31</f>
        <v>0.1</v>
      </c>
    </row>
    <row r="644" spans="1:4">
      <c r="A644" s="3">
        <v>42646</v>
      </c>
      <c r="B644" s="8">
        <f>Parameters!$C$29</f>
        <v>0.1</v>
      </c>
      <c r="C644" s="8">
        <f>Parameters!$C$30</f>
        <v>0.1</v>
      </c>
      <c r="D644" s="8">
        <f>Parameters!$C$31</f>
        <v>0.1</v>
      </c>
    </row>
    <row r="645" spans="1:4">
      <c r="A645" s="3">
        <v>42647</v>
      </c>
      <c r="B645" s="8">
        <f>Parameters!$C$29</f>
        <v>0.1</v>
      </c>
      <c r="C645" s="8">
        <f>Parameters!$C$30</f>
        <v>0.1</v>
      </c>
      <c r="D645" s="8">
        <f>Parameters!$C$31</f>
        <v>0.1</v>
      </c>
    </row>
    <row r="646" spans="1:4">
      <c r="A646" s="3">
        <v>42648</v>
      </c>
      <c r="B646" s="8">
        <f>Parameters!$C$29</f>
        <v>0.1</v>
      </c>
      <c r="C646" s="8">
        <f>Parameters!$C$30</f>
        <v>0.1</v>
      </c>
      <c r="D646" s="8">
        <f>Parameters!$C$31</f>
        <v>0.1</v>
      </c>
    </row>
    <row r="647" spans="1:4">
      <c r="A647" s="3">
        <v>42649</v>
      </c>
      <c r="B647" s="8">
        <f>Parameters!$C$29</f>
        <v>0.1</v>
      </c>
      <c r="C647" s="8">
        <f>Parameters!$C$30</f>
        <v>0.1</v>
      </c>
      <c r="D647" s="8">
        <f>Parameters!$C$31</f>
        <v>0.1</v>
      </c>
    </row>
    <row r="648" spans="1:4">
      <c r="A648" s="3">
        <v>42650</v>
      </c>
      <c r="B648" s="8">
        <f>Parameters!$C$29</f>
        <v>0.1</v>
      </c>
      <c r="C648" s="8">
        <f>Parameters!$C$30</f>
        <v>0.1</v>
      </c>
      <c r="D648" s="8">
        <f>Parameters!$C$31</f>
        <v>0.1</v>
      </c>
    </row>
    <row r="649" spans="1:4">
      <c r="A649" s="3">
        <v>42651</v>
      </c>
      <c r="B649" s="8">
        <f>Parameters!$C$29</f>
        <v>0.1</v>
      </c>
      <c r="C649" s="8">
        <f>Parameters!$C$30</f>
        <v>0.1</v>
      </c>
      <c r="D649" s="8">
        <f>Parameters!$C$31</f>
        <v>0.1</v>
      </c>
    </row>
    <row r="650" spans="1:4">
      <c r="A650" s="3">
        <v>42652</v>
      </c>
      <c r="B650" s="8">
        <f>Parameters!$C$29</f>
        <v>0.1</v>
      </c>
      <c r="C650" s="8">
        <f>Parameters!$C$30</f>
        <v>0.1</v>
      </c>
      <c r="D650" s="8">
        <f>Parameters!$C$31</f>
        <v>0.1</v>
      </c>
    </row>
    <row r="651" spans="1:4">
      <c r="A651" s="3">
        <v>42653</v>
      </c>
      <c r="B651" s="8">
        <f>Parameters!$C$29</f>
        <v>0.1</v>
      </c>
      <c r="C651" s="8">
        <f>Parameters!$C$30</f>
        <v>0.1</v>
      </c>
      <c r="D651" s="8">
        <f>Parameters!$C$31</f>
        <v>0.1</v>
      </c>
    </row>
    <row r="652" spans="1:4">
      <c r="A652" s="3">
        <v>42654</v>
      </c>
      <c r="B652" s="8">
        <f>Parameters!$C$29</f>
        <v>0.1</v>
      </c>
      <c r="C652" s="8">
        <f>Parameters!$C$30</f>
        <v>0.1</v>
      </c>
      <c r="D652" s="8">
        <f>Parameters!$C$31</f>
        <v>0.1</v>
      </c>
    </row>
    <row r="653" spans="1:4">
      <c r="A653" s="3">
        <v>42655</v>
      </c>
      <c r="B653" s="8">
        <f>Parameters!$C$29</f>
        <v>0.1</v>
      </c>
      <c r="C653" s="8">
        <f>Parameters!$C$30</f>
        <v>0.1</v>
      </c>
      <c r="D653" s="8">
        <f>Parameters!$C$31</f>
        <v>0.1</v>
      </c>
    </row>
    <row r="654" spans="1:4">
      <c r="A654" s="3">
        <v>42656</v>
      </c>
      <c r="B654" s="8">
        <f>Parameters!$C$29</f>
        <v>0.1</v>
      </c>
      <c r="C654" s="8">
        <f>Parameters!$C$30</f>
        <v>0.1</v>
      </c>
      <c r="D654" s="8">
        <f>Parameters!$C$31</f>
        <v>0.1</v>
      </c>
    </row>
    <row r="655" spans="1:4">
      <c r="A655" s="3">
        <v>42657</v>
      </c>
      <c r="B655" s="8">
        <f>Parameters!$C$29</f>
        <v>0.1</v>
      </c>
      <c r="C655" s="8">
        <f>Parameters!$C$30</f>
        <v>0.1</v>
      </c>
      <c r="D655" s="8">
        <f>Parameters!$C$31</f>
        <v>0.1</v>
      </c>
    </row>
    <row r="656" spans="1:4">
      <c r="A656" s="3">
        <v>42658</v>
      </c>
      <c r="B656" s="8">
        <f>Parameters!$C$29</f>
        <v>0.1</v>
      </c>
      <c r="C656" s="8">
        <f>Parameters!$C$30</f>
        <v>0.1</v>
      </c>
      <c r="D656" s="8">
        <f>Parameters!$C$31</f>
        <v>0.1</v>
      </c>
    </row>
    <row r="657" spans="1:4">
      <c r="A657" s="3">
        <v>42659</v>
      </c>
      <c r="B657" s="8">
        <f>Parameters!$C$29</f>
        <v>0.1</v>
      </c>
      <c r="C657" s="8">
        <f>Parameters!$C$30</f>
        <v>0.1</v>
      </c>
      <c r="D657" s="8">
        <f>Parameters!$C$31</f>
        <v>0.1</v>
      </c>
    </row>
    <row r="658" spans="1:4">
      <c r="A658" s="3">
        <v>42660</v>
      </c>
      <c r="B658" s="8">
        <f>Parameters!$C$29</f>
        <v>0.1</v>
      </c>
      <c r="C658" s="8">
        <f>Parameters!$C$30</f>
        <v>0.1</v>
      </c>
      <c r="D658" s="8">
        <f>Parameters!$C$31</f>
        <v>0.1</v>
      </c>
    </row>
    <row r="659" spans="1:4">
      <c r="A659" s="3">
        <v>42661</v>
      </c>
      <c r="B659" s="8">
        <f>Parameters!$C$29</f>
        <v>0.1</v>
      </c>
      <c r="C659" s="8">
        <f>Parameters!$C$30</f>
        <v>0.1</v>
      </c>
      <c r="D659" s="8">
        <f>Parameters!$C$31</f>
        <v>0.1</v>
      </c>
    </row>
    <row r="660" spans="1:4">
      <c r="A660" s="3">
        <v>42662</v>
      </c>
      <c r="B660" s="8">
        <f>Parameters!$C$29</f>
        <v>0.1</v>
      </c>
      <c r="C660" s="8">
        <f>Parameters!$C$30</f>
        <v>0.1</v>
      </c>
      <c r="D660" s="8">
        <f>Parameters!$C$31</f>
        <v>0.1</v>
      </c>
    </row>
    <row r="661" spans="1:4">
      <c r="A661" s="3">
        <v>42663</v>
      </c>
      <c r="B661" s="8">
        <f>Parameters!$C$29</f>
        <v>0.1</v>
      </c>
      <c r="C661" s="8">
        <f>Parameters!$C$30</f>
        <v>0.1</v>
      </c>
      <c r="D661" s="8">
        <f>Parameters!$C$31</f>
        <v>0.1</v>
      </c>
    </row>
    <row r="662" spans="1:4">
      <c r="A662" s="3">
        <v>42664</v>
      </c>
      <c r="B662" s="8">
        <f>Parameters!$C$29</f>
        <v>0.1</v>
      </c>
      <c r="C662" s="8">
        <f>Parameters!$C$30</f>
        <v>0.1</v>
      </c>
      <c r="D662" s="8">
        <f>Parameters!$C$31</f>
        <v>0.1</v>
      </c>
    </row>
    <row r="663" spans="1:4">
      <c r="A663" s="3">
        <v>42665</v>
      </c>
      <c r="B663" s="8">
        <f>Parameters!$C$29</f>
        <v>0.1</v>
      </c>
      <c r="C663" s="8">
        <f>Parameters!$C$30</f>
        <v>0.1</v>
      </c>
      <c r="D663" s="8">
        <f>Parameters!$C$31</f>
        <v>0.1</v>
      </c>
    </row>
    <row r="664" spans="1:4">
      <c r="A664" s="3">
        <v>42666</v>
      </c>
      <c r="B664" s="8">
        <f>Parameters!$C$29</f>
        <v>0.1</v>
      </c>
      <c r="C664" s="8">
        <f>Parameters!$C$30</f>
        <v>0.1</v>
      </c>
      <c r="D664" s="8">
        <f>Parameters!$C$31</f>
        <v>0.1</v>
      </c>
    </row>
    <row r="665" spans="1:4">
      <c r="A665" s="3">
        <v>42667</v>
      </c>
      <c r="B665" s="8">
        <f>Parameters!$C$29</f>
        <v>0.1</v>
      </c>
      <c r="C665" s="8">
        <f>Parameters!$C$30</f>
        <v>0.1</v>
      </c>
      <c r="D665" s="8">
        <f>Parameters!$C$31</f>
        <v>0.1</v>
      </c>
    </row>
    <row r="666" spans="1:4">
      <c r="A666" s="3">
        <v>42668</v>
      </c>
      <c r="B666" s="8">
        <f>Parameters!$C$29</f>
        <v>0.1</v>
      </c>
      <c r="C666" s="8">
        <f>Parameters!$C$30</f>
        <v>0.1</v>
      </c>
      <c r="D666" s="8">
        <f>Parameters!$C$31</f>
        <v>0.1</v>
      </c>
    </row>
    <row r="667" spans="1:4">
      <c r="A667" s="3">
        <v>42669</v>
      </c>
      <c r="B667" s="8">
        <f>Parameters!$C$29</f>
        <v>0.1</v>
      </c>
      <c r="C667" s="8">
        <f>Parameters!$C$30</f>
        <v>0.1</v>
      </c>
      <c r="D667" s="8">
        <f>Parameters!$C$31</f>
        <v>0.1</v>
      </c>
    </row>
    <row r="668" spans="1:4">
      <c r="A668" s="3">
        <v>42670</v>
      </c>
      <c r="B668" s="8">
        <f>Parameters!$C$29</f>
        <v>0.1</v>
      </c>
      <c r="C668" s="8">
        <f>Parameters!$C$30</f>
        <v>0.1</v>
      </c>
      <c r="D668" s="8">
        <f>Parameters!$C$31</f>
        <v>0.1</v>
      </c>
    </row>
    <row r="669" spans="1:4">
      <c r="A669" s="3">
        <v>42671</v>
      </c>
      <c r="B669" s="8">
        <f>Parameters!$C$29</f>
        <v>0.1</v>
      </c>
      <c r="C669" s="8">
        <f>Parameters!$C$30</f>
        <v>0.1</v>
      </c>
      <c r="D669" s="8">
        <f>Parameters!$C$31</f>
        <v>0.1</v>
      </c>
    </row>
    <row r="670" spans="1:4">
      <c r="A670" s="3">
        <v>42672</v>
      </c>
      <c r="B670" s="8">
        <f>Parameters!$C$29</f>
        <v>0.1</v>
      </c>
      <c r="C670" s="8">
        <f>Parameters!$C$30</f>
        <v>0.1</v>
      </c>
      <c r="D670" s="8">
        <f>Parameters!$C$31</f>
        <v>0.1</v>
      </c>
    </row>
    <row r="671" spans="1:4">
      <c r="A671" s="3">
        <v>42673</v>
      </c>
      <c r="B671" s="8">
        <f>Parameters!$C$29</f>
        <v>0.1</v>
      </c>
      <c r="C671" s="8">
        <f>Parameters!$C$30</f>
        <v>0.1</v>
      </c>
      <c r="D671" s="8">
        <f>Parameters!$C$31</f>
        <v>0.1</v>
      </c>
    </row>
    <row r="672" spans="1:4">
      <c r="A672" s="3">
        <v>42674</v>
      </c>
      <c r="B672" s="8">
        <f>Parameters!$C$29</f>
        <v>0.1</v>
      </c>
      <c r="C672" s="8">
        <f>Parameters!$C$30</f>
        <v>0.1</v>
      </c>
      <c r="D672" s="8">
        <f>Parameters!$C$31</f>
        <v>0.1</v>
      </c>
    </row>
    <row r="673" spans="1:4">
      <c r="A673" s="3">
        <v>42675</v>
      </c>
      <c r="B673" s="8">
        <f>Parameters!$C$29</f>
        <v>0.1</v>
      </c>
      <c r="C673" s="8">
        <f>Parameters!$C$30</f>
        <v>0.1</v>
      </c>
      <c r="D673" s="8">
        <f>Parameters!$C$31</f>
        <v>0.1</v>
      </c>
    </row>
    <row r="674" spans="1:4">
      <c r="A674" s="3">
        <v>42676</v>
      </c>
      <c r="B674" s="8">
        <f>Parameters!$C$29</f>
        <v>0.1</v>
      </c>
      <c r="C674" s="8">
        <f>Parameters!$C$30</f>
        <v>0.1</v>
      </c>
      <c r="D674" s="8">
        <f>Parameters!$C$31</f>
        <v>0.1</v>
      </c>
    </row>
    <row r="675" spans="1:4">
      <c r="A675" s="3">
        <v>42677</v>
      </c>
      <c r="B675" s="8">
        <f>Parameters!$C$29</f>
        <v>0.1</v>
      </c>
      <c r="C675" s="8">
        <f>Parameters!$C$30</f>
        <v>0.1</v>
      </c>
      <c r="D675" s="8">
        <f>Parameters!$C$31</f>
        <v>0.1</v>
      </c>
    </row>
    <row r="676" spans="1:4">
      <c r="A676" s="3">
        <v>42678</v>
      </c>
      <c r="B676" s="8">
        <f>Parameters!$C$29</f>
        <v>0.1</v>
      </c>
      <c r="C676" s="8">
        <f>Parameters!$C$30</f>
        <v>0.1</v>
      </c>
      <c r="D676" s="8">
        <f>Parameters!$C$31</f>
        <v>0.1</v>
      </c>
    </row>
    <row r="677" spans="1:4">
      <c r="A677" s="3">
        <v>42679</v>
      </c>
      <c r="B677" s="8">
        <f>Parameters!$C$29</f>
        <v>0.1</v>
      </c>
      <c r="C677" s="8">
        <f>Parameters!$C$30</f>
        <v>0.1</v>
      </c>
      <c r="D677" s="8">
        <f>Parameters!$C$31</f>
        <v>0.1</v>
      </c>
    </row>
    <row r="678" spans="1:4">
      <c r="A678" s="3">
        <v>42680</v>
      </c>
      <c r="B678" s="8">
        <f>Parameters!$C$29</f>
        <v>0.1</v>
      </c>
      <c r="C678" s="8">
        <f>Parameters!$C$30</f>
        <v>0.1</v>
      </c>
      <c r="D678" s="8">
        <f>Parameters!$C$31</f>
        <v>0.1</v>
      </c>
    </row>
    <row r="679" spans="1:4">
      <c r="A679" s="3">
        <v>42681</v>
      </c>
      <c r="B679" s="8">
        <f>Parameters!$C$29</f>
        <v>0.1</v>
      </c>
      <c r="C679" s="8">
        <f>Parameters!$C$30</f>
        <v>0.1</v>
      </c>
      <c r="D679" s="8">
        <f>Parameters!$C$31</f>
        <v>0.1</v>
      </c>
    </row>
    <row r="680" spans="1:4">
      <c r="A680" s="3">
        <v>42682</v>
      </c>
      <c r="B680" s="8">
        <f>Parameters!$C$29</f>
        <v>0.1</v>
      </c>
      <c r="C680" s="8">
        <f>Parameters!$C$30</f>
        <v>0.1</v>
      </c>
      <c r="D680" s="8">
        <f>Parameters!$C$31</f>
        <v>0.1</v>
      </c>
    </row>
    <row r="681" spans="1:4">
      <c r="A681" s="3">
        <v>42683</v>
      </c>
      <c r="B681" s="8">
        <f>Parameters!$C$29</f>
        <v>0.1</v>
      </c>
      <c r="C681" s="8">
        <f>Parameters!$C$30</f>
        <v>0.1</v>
      </c>
      <c r="D681" s="8">
        <f>Parameters!$C$31</f>
        <v>0.1</v>
      </c>
    </row>
    <row r="682" spans="1:4">
      <c r="A682" s="3">
        <v>42684</v>
      </c>
      <c r="B682" s="8">
        <f>Parameters!$C$29</f>
        <v>0.1</v>
      </c>
      <c r="C682" s="8">
        <f>Parameters!$C$30</f>
        <v>0.1</v>
      </c>
      <c r="D682" s="8">
        <f>Parameters!$C$31</f>
        <v>0.1</v>
      </c>
    </row>
    <row r="683" spans="1:4">
      <c r="A683" s="3">
        <v>42685</v>
      </c>
      <c r="B683" s="8">
        <f>Parameters!$C$29</f>
        <v>0.1</v>
      </c>
      <c r="C683" s="8">
        <f>Parameters!$C$30</f>
        <v>0.1</v>
      </c>
      <c r="D683" s="8">
        <f>Parameters!$C$31</f>
        <v>0.1</v>
      </c>
    </row>
    <row r="684" spans="1:4">
      <c r="A684" s="3">
        <v>42686</v>
      </c>
      <c r="B684" s="8">
        <f>Parameters!$C$29</f>
        <v>0.1</v>
      </c>
      <c r="C684" s="8">
        <f>Parameters!$C$30</f>
        <v>0.1</v>
      </c>
      <c r="D684" s="8">
        <f>Parameters!$C$31</f>
        <v>0.1</v>
      </c>
    </row>
    <row r="685" spans="1:4">
      <c r="A685" s="3">
        <v>42687</v>
      </c>
      <c r="B685" s="8">
        <f>Parameters!$C$29</f>
        <v>0.1</v>
      </c>
      <c r="C685" s="8">
        <f>Parameters!$C$30</f>
        <v>0.1</v>
      </c>
      <c r="D685" s="8">
        <f>Parameters!$C$31</f>
        <v>0.1</v>
      </c>
    </row>
    <row r="686" spans="1:4">
      <c r="A686" s="3">
        <v>42688</v>
      </c>
      <c r="B686" s="8">
        <f>Parameters!$C$29</f>
        <v>0.1</v>
      </c>
      <c r="C686" s="8">
        <f>Parameters!$C$30</f>
        <v>0.1</v>
      </c>
      <c r="D686" s="8">
        <f>Parameters!$C$31</f>
        <v>0.1</v>
      </c>
    </row>
    <row r="687" spans="1:4">
      <c r="A687" s="3">
        <v>42689</v>
      </c>
      <c r="B687" s="8">
        <f>Parameters!$C$29</f>
        <v>0.1</v>
      </c>
      <c r="C687" s="8">
        <f>Parameters!$C$30</f>
        <v>0.1</v>
      </c>
      <c r="D687" s="8">
        <f>Parameters!$C$31</f>
        <v>0.1</v>
      </c>
    </row>
    <row r="688" spans="1:4">
      <c r="A688" s="3">
        <v>42690</v>
      </c>
      <c r="B688" s="8">
        <f>Parameters!$C$29</f>
        <v>0.1</v>
      </c>
      <c r="C688" s="8">
        <f>Parameters!$C$30</f>
        <v>0.1</v>
      </c>
      <c r="D688" s="8">
        <f>Parameters!$C$31</f>
        <v>0.1</v>
      </c>
    </row>
    <row r="689" spans="1:4">
      <c r="A689" s="3">
        <v>42691</v>
      </c>
      <c r="B689" s="8">
        <f>Parameters!$C$29</f>
        <v>0.1</v>
      </c>
      <c r="C689" s="8">
        <f>Parameters!$C$30</f>
        <v>0.1</v>
      </c>
      <c r="D689" s="8">
        <f>Parameters!$C$31</f>
        <v>0.1</v>
      </c>
    </row>
    <row r="690" spans="1:4">
      <c r="A690" s="3">
        <v>42692</v>
      </c>
      <c r="B690" s="8">
        <f>Parameters!$C$29</f>
        <v>0.1</v>
      </c>
      <c r="C690" s="8">
        <f>Parameters!$C$30</f>
        <v>0.1</v>
      </c>
      <c r="D690" s="8">
        <f>Parameters!$C$31</f>
        <v>0.1</v>
      </c>
    </row>
    <row r="691" spans="1:4">
      <c r="A691" s="3">
        <v>42693</v>
      </c>
      <c r="B691" s="8">
        <f>Parameters!$C$29</f>
        <v>0.1</v>
      </c>
      <c r="C691" s="8">
        <f>Parameters!$C$30</f>
        <v>0.1</v>
      </c>
      <c r="D691" s="8">
        <f>Parameters!$C$31</f>
        <v>0.1</v>
      </c>
    </row>
    <row r="692" spans="1:4">
      <c r="A692" s="3">
        <v>42694</v>
      </c>
      <c r="B692" s="8">
        <f>Parameters!$C$29</f>
        <v>0.1</v>
      </c>
      <c r="C692" s="8">
        <f>Parameters!$C$30</f>
        <v>0.1</v>
      </c>
      <c r="D692" s="8">
        <f>Parameters!$C$31</f>
        <v>0.1</v>
      </c>
    </row>
    <row r="693" spans="1:4">
      <c r="A693" s="3">
        <v>42695</v>
      </c>
      <c r="B693" s="8">
        <f>Parameters!$C$29</f>
        <v>0.1</v>
      </c>
      <c r="C693" s="8">
        <f>Parameters!$C$30</f>
        <v>0.1</v>
      </c>
      <c r="D693" s="8">
        <f>Parameters!$C$31</f>
        <v>0.1</v>
      </c>
    </row>
    <row r="694" spans="1:4">
      <c r="A694" s="3">
        <v>42696</v>
      </c>
      <c r="B694" s="8">
        <f>Parameters!$C$29</f>
        <v>0.1</v>
      </c>
      <c r="C694" s="8">
        <f>Parameters!$C$30</f>
        <v>0.1</v>
      </c>
      <c r="D694" s="8">
        <f>Parameters!$C$31</f>
        <v>0.1</v>
      </c>
    </row>
    <row r="695" spans="1:4">
      <c r="A695" s="3">
        <v>42697</v>
      </c>
      <c r="B695" s="8">
        <f>Parameters!$C$29</f>
        <v>0.1</v>
      </c>
      <c r="C695" s="8">
        <f>Parameters!$C$30</f>
        <v>0.1</v>
      </c>
      <c r="D695" s="8">
        <f>Parameters!$C$31</f>
        <v>0.1</v>
      </c>
    </row>
    <row r="696" spans="1:4">
      <c r="A696" s="3">
        <v>42698</v>
      </c>
      <c r="B696" s="8">
        <f>Parameters!$C$29</f>
        <v>0.1</v>
      </c>
      <c r="C696" s="8">
        <f>Parameters!$C$30</f>
        <v>0.1</v>
      </c>
      <c r="D696" s="8">
        <f>Parameters!$C$31</f>
        <v>0.1</v>
      </c>
    </row>
    <row r="697" spans="1:4">
      <c r="A697" s="3">
        <v>42699</v>
      </c>
      <c r="B697" s="8">
        <f>Parameters!$C$29</f>
        <v>0.1</v>
      </c>
      <c r="C697" s="8">
        <f>Parameters!$C$30</f>
        <v>0.1</v>
      </c>
      <c r="D697" s="8">
        <f>Parameters!$C$31</f>
        <v>0.1</v>
      </c>
    </row>
    <row r="698" spans="1:4">
      <c r="A698" s="3">
        <v>42700</v>
      </c>
      <c r="B698" s="8">
        <f>Parameters!$C$29</f>
        <v>0.1</v>
      </c>
      <c r="C698" s="8">
        <f>Parameters!$C$30</f>
        <v>0.1</v>
      </c>
      <c r="D698" s="8">
        <f>Parameters!$C$31</f>
        <v>0.1</v>
      </c>
    </row>
    <row r="699" spans="1:4">
      <c r="A699" s="3">
        <v>42701</v>
      </c>
      <c r="B699" s="8">
        <f>Parameters!$C$29</f>
        <v>0.1</v>
      </c>
      <c r="C699" s="8">
        <f>Parameters!$C$30</f>
        <v>0.1</v>
      </c>
      <c r="D699" s="8">
        <f>Parameters!$C$31</f>
        <v>0.1</v>
      </c>
    </row>
    <row r="700" spans="1:4">
      <c r="A700" s="3">
        <v>42702</v>
      </c>
      <c r="B700" s="8">
        <f>Parameters!$C$29</f>
        <v>0.1</v>
      </c>
      <c r="C700" s="8">
        <f>Parameters!$C$30</f>
        <v>0.1</v>
      </c>
      <c r="D700" s="8">
        <f>Parameters!$C$31</f>
        <v>0.1</v>
      </c>
    </row>
    <row r="701" spans="1:4">
      <c r="A701" s="3">
        <v>42703</v>
      </c>
      <c r="B701" s="8">
        <f>Parameters!$C$29</f>
        <v>0.1</v>
      </c>
      <c r="C701" s="8">
        <f>Parameters!$C$30</f>
        <v>0.1</v>
      </c>
      <c r="D701" s="8">
        <f>Parameters!$C$31</f>
        <v>0.1</v>
      </c>
    </row>
    <row r="702" spans="1:4">
      <c r="A702" s="3">
        <v>42704</v>
      </c>
      <c r="B702" s="8">
        <f>Parameters!$C$29</f>
        <v>0.1</v>
      </c>
      <c r="C702" s="8">
        <f>Parameters!$C$30</f>
        <v>0.1</v>
      </c>
      <c r="D702" s="8">
        <f>Parameters!$C$31</f>
        <v>0.1</v>
      </c>
    </row>
    <row r="703" spans="1:4">
      <c r="A703" s="3">
        <v>42705</v>
      </c>
      <c r="B703" s="8">
        <f>Parameters!$C$29</f>
        <v>0.1</v>
      </c>
      <c r="C703" s="8">
        <f>Parameters!$C$30</f>
        <v>0.1</v>
      </c>
      <c r="D703" s="8">
        <f>Parameters!$C$31</f>
        <v>0.1</v>
      </c>
    </row>
    <row r="704" spans="1:4">
      <c r="A704" s="3">
        <v>42706</v>
      </c>
      <c r="B704" s="8">
        <f>Parameters!$C$29</f>
        <v>0.1</v>
      </c>
      <c r="C704" s="8">
        <f>Parameters!$C$30</f>
        <v>0.1</v>
      </c>
      <c r="D704" s="8">
        <f>Parameters!$C$31</f>
        <v>0.1</v>
      </c>
    </row>
    <row r="705" spans="1:4">
      <c r="A705" s="3">
        <v>42707</v>
      </c>
      <c r="B705" s="8">
        <f>Parameters!$C$29</f>
        <v>0.1</v>
      </c>
      <c r="C705" s="8">
        <f>Parameters!$C$30</f>
        <v>0.1</v>
      </c>
      <c r="D705" s="8">
        <f>Parameters!$C$31</f>
        <v>0.1</v>
      </c>
    </row>
    <row r="706" spans="1:4">
      <c r="A706" s="3">
        <v>42708</v>
      </c>
      <c r="B706" s="8">
        <f>Parameters!$C$29</f>
        <v>0.1</v>
      </c>
      <c r="C706" s="8">
        <f>Parameters!$C$30</f>
        <v>0.1</v>
      </c>
      <c r="D706" s="8">
        <f>Parameters!$C$31</f>
        <v>0.1</v>
      </c>
    </row>
    <row r="707" spans="1:4">
      <c r="A707" s="3">
        <v>42709</v>
      </c>
      <c r="B707" s="8">
        <f>Parameters!$C$29</f>
        <v>0.1</v>
      </c>
      <c r="C707" s="8">
        <f>Parameters!$C$30</f>
        <v>0.1</v>
      </c>
      <c r="D707" s="8">
        <f>Parameters!$C$31</f>
        <v>0.1</v>
      </c>
    </row>
    <row r="708" spans="1:4">
      <c r="A708" s="3">
        <v>42710</v>
      </c>
      <c r="B708" s="8">
        <f>Parameters!$C$29</f>
        <v>0.1</v>
      </c>
      <c r="C708" s="8">
        <f>Parameters!$C$30</f>
        <v>0.1</v>
      </c>
      <c r="D708" s="8">
        <f>Parameters!$C$31</f>
        <v>0.1</v>
      </c>
    </row>
    <row r="709" spans="1:4">
      <c r="A709" s="3">
        <v>42711</v>
      </c>
      <c r="B709" s="8">
        <f>Parameters!$C$29</f>
        <v>0.1</v>
      </c>
      <c r="C709" s="8">
        <f>Parameters!$C$30</f>
        <v>0.1</v>
      </c>
      <c r="D709" s="8">
        <f>Parameters!$C$31</f>
        <v>0.1</v>
      </c>
    </row>
    <row r="710" spans="1:4">
      <c r="A710" s="3">
        <v>42712</v>
      </c>
      <c r="B710" s="8">
        <f>Parameters!$C$29</f>
        <v>0.1</v>
      </c>
      <c r="C710" s="8">
        <f>Parameters!$C$30</f>
        <v>0.1</v>
      </c>
      <c r="D710" s="8">
        <f>Parameters!$C$31</f>
        <v>0.1</v>
      </c>
    </row>
    <row r="711" spans="1:4">
      <c r="A711" s="3">
        <v>42713</v>
      </c>
      <c r="B711" s="8">
        <f>Parameters!$C$29</f>
        <v>0.1</v>
      </c>
      <c r="C711" s="8">
        <f>Parameters!$C$30</f>
        <v>0.1</v>
      </c>
      <c r="D711" s="8">
        <f>Parameters!$C$31</f>
        <v>0.1</v>
      </c>
    </row>
    <row r="712" spans="1:4">
      <c r="A712" s="3">
        <v>42714</v>
      </c>
      <c r="B712" s="8">
        <f>Parameters!$C$29</f>
        <v>0.1</v>
      </c>
      <c r="C712" s="8">
        <f>Parameters!$C$30</f>
        <v>0.1</v>
      </c>
      <c r="D712" s="8">
        <f>Parameters!$C$31</f>
        <v>0.1</v>
      </c>
    </row>
    <row r="713" spans="1:4">
      <c r="A713" s="3">
        <v>42715</v>
      </c>
      <c r="B713" s="8">
        <f>Parameters!$C$29</f>
        <v>0.1</v>
      </c>
      <c r="C713" s="8">
        <f>Parameters!$C$30</f>
        <v>0.1</v>
      </c>
      <c r="D713" s="8">
        <f>Parameters!$C$31</f>
        <v>0.1</v>
      </c>
    </row>
    <row r="714" spans="1:4">
      <c r="A714" s="3">
        <v>42716</v>
      </c>
      <c r="B714" s="8">
        <f>Parameters!$C$29</f>
        <v>0.1</v>
      </c>
      <c r="C714" s="8">
        <f>Parameters!$C$30</f>
        <v>0.1</v>
      </c>
      <c r="D714" s="8">
        <f>Parameters!$C$31</f>
        <v>0.1</v>
      </c>
    </row>
    <row r="715" spans="1:4">
      <c r="A715" s="3">
        <v>42717</v>
      </c>
      <c r="B715" s="8">
        <f>Parameters!$C$29</f>
        <v>0.1</v>
      </c>
      <c r="C715" s="8">
        <f>Parameters!$C$30</f>
        <v>0.1</v>
      </c>
      <c r="D715" s="8">
        <f>Parameters!$C$31</f>
        <v>0.1</v>
      </c>
    </row>
    <row r="716" spans="1:4">
      <c r="A716" s="3">
        <v>42718</v>
      </c>
      <c r="B716" s="8">
        <f>Parameters!$C$29</f>
        <v>0.1</v>
      </c>
      <c r="C716" s="8">
        <f>Parameters!$C$30</f>
        <v>0.1</v>
      </c>
      <c r="D716" s="8">
        <f>Parameters!$C$31</f>
        <v>0.1</v>
      </c>
    </row>
    <row r="717" spans="1:4">
      <c r="A717" s="3">
        <v>42719</v>
      </c>
      <c r="B717" s="8">
        <f>Parameters!$C$29</f>
        <v>0.1</v>
      </c>
      <c r="C717" s="8">
        <f>Parameters!$C$30</f>
        <v>0.1</v>
      </c>
      <c r="D717" s="8">
        <f>Parameters!$C$31</f>
        <v>0.1</v>
      </c>
    </row>
    <row r="718" spans="1:4">
      <c r="A718" s="3">
        <v>42720</v>
      </c>
      <c r="B718" s="8">
        <f>Parameters!$C$29</f>
        <v>0.1</v>
      </c>
      <c r="C718" s="8">
        <f>Parameters!$C$30</f>
        <v>0.1</v>
      </c>
      <c r="D718" s="8">
        <f>Parameters!$C$31</f>
        <v>0.1</v>
      </c>
    </row>
    <row r="719" spans="1:4">
      <c r="A719" s="3">
        <v>42721</v>
      </c>
      <c r="B719" s="8">
        <f>Parameters!$C$29</f>
        <v>0.1</v>
      </c>
      <c r="C719" s="8">
        <f>Parameters!$C$30</f>
        <v>0.1</v>
      </c>
      <c r="D719" s="8">
        <f>Parameters!$C$31</f>
        <v>0.1</v>
      </c>
    </row>
    <row r="720" spans="1:4">
      <c r="A720" s="3">
        <v>42722</v>
      </c>
      <c r="B720" s="8">
        <f>Parameters!$C$29</f>
        <v>0.1</v>
      </c>
      <c r="C720" s="8">
        <f>Parameters!$C$30</f>
        <v>0.1</v>
      </c>
      <c r="D720" s="8">
        <f>Parameters!$C$31</f>
        <v>0.1</v>
      </c>
    </row>
    <row r="721" spans="1:4">
      <c r="A721" s="3">
        <v>42723</v>
      </c>
      <c r="B721" s="8">
        <f>Parameters!$C$29</f>
        <v>0.1</v>
      </c>
      <c r="C721" s="8">
        <f>Parameters!$C$30</f>
        <v>0.1</v>
      </c>
      <c r="D721" s="8">
        <f>Parameters!$C$31</f>
        <v>0.1</v>
      </c>
    </row>
    <row r="722" spans="1:4">
      <c r="A722" s="3">
        <v>42724</v>
      </c>
      <c r="B722" s="8">
        <f>Parameters!$C$29</f>
        <v>0.1</v>
      </c>
      <c r="C722" s="8">
        <f>Parameters!$C$30</f>
        <v>0.1</v>
      </c>
      <c r="D722" s="8">
        <f>Parameters!$C$31</f>
        <v>0.1</v>
      </c>
    </row>
    <row r="723" spans="1:4">
      <c r="A723" s="3">
        <v>42725</v>
      </c>
      <c r="B723" s="8">
        <f>Parameters!$C$29</f>
        <v>0.1</v>
      </c>
      <c r="C723" s="8">
        <f>Parameters!$C$30</f>
        <v>0.1</v>
      </c>
      <c r="D723" s="8">
        <f>Parameters!$C$31</f>
        <v>0.1</v>
      </c>
    </row>
    <row r="724" spans="1:4">
      <c r="A724" s="3">
        <v>42726</v>
      </c>
      <c r="B724" s="8">
        <f>Parameters!$C$29</f>
        <v>0.1</v>
      </c>
      <c r="C724" s="8">
        <f>Parameters!$C$30</f>
        <v>0.1</v>
      </c>
      <c r="D724" s="8">
        <f>Parameters!$C$31</f>
        <v>0.1</v>
      </c>
    </row>
    <row r="725" spans="1:4">
      <c r="A725" s="3">
        <v>42727</v>
      </c>
      <c r="B725" s="8">
        <f>Parameters!$C$29</f>
        <v>0.1</v>
      </c>
      <c r="C725" s="8">
        <f>Parameters!$C$30</f>
        <v>0.1</v>
      </c>
      <c r="D725" s="8">
        <f>Parameters!$C$31</f>
        <v>0.1</v>
      </c>
    </row>
    <row r="726" spans="1:4">
      <c r="A726" s="3">
        <v>42728</v>
      </c>
      <c r="B726" s="8">
        <f>Parameters!$C$29</f>
        <v>0.1</v>
      </c>
      <c r="C726" s="8">
        <f>Parameters!$C$30</f>
        <v>0.1</v>
      </c>
      <c r="D726" s="8">
        <f>Parameters!$C$31</f>
        <v>0.1</v>
      </c>
    </row>
    <row r="727" spans="1:4">
      <c r="A727" s="3">
        <v>42729</v>
      </c>
      <c r="B727" s="8">
        <f>Parameters!$C$29</f>
        <v>0.1</v>
      </c>
      <c r="C727" s="8">
        <f>Parameters!$C$30</f>
        <v>0.1</v>
      </c>
      <c r="D727" s="8">
        <f>Parameters!$C$31</f>
        <v>0.1</v>
      </c>
    </row>
    <row r="728" spans="1:4">
      <c r="A728" s="3">
        <v>42730</v>
      </c>
      <c r="B728" s="8">
        <f>Parameters!$C$29</f>
        <v>0.1</v>
      </c>
      <c r="C728" s="8">
        <f>Parameters!$C$30</f>
        <v>0.1</v>
      </c>
      <c r="D728" s="8">
        <f>Parameters!$C$31</f>
        <v>0.1</v>
      </c>
    </row>
    <row r="729" spans="1:4">
      <c r="A729" s="3">
        <v>42731</v>
      </c>
      <c r="B729" s="8">
        <f>Parameters!$C$29</f>
        <v>0.1</v>
      </c>
      <c r="C729" s="8">
        <f>Parameters!$C$30</f>
        <v>0.1</v>
      </c>
      <c r="D729" s="8">
        <f>Parameters!$C$31</f>
        <v>0.1</v>
      </c>
    </row>
    <row r="730" spans="1:4">
      <c r="A730" s="3">
        <v>42732</v>
      </c>
      <c r="B730" s="8">
        <f>Parameters!$C$29</f>
        <v>0.1</v>
      </c>
      <c r="C730" s="8">
        <f>Parameters!$C$30</f>
        <v>0.1</v>
      </c>
      <c r="D730" s="8">
        <f>Parameters!$C$31</f>
        <v>0.1</v>
      </c>
    </row>
    <row r="731" spans="1:4">
      <c r="A731" s="3">
        <v>42733</v>
      </c>
      <c r="B731" s="8">
        <f>Parameters!$C$29</f>
        <v>0.1</v>
      </c>
      <c r="C731" s="8">
        <f>Parameters!$C$30</f>
        <v>0.1</v>
      </c>
      <c r="D731" s="8">
        <f>Parameters!$C$31</f>
        <v>0.1</v>
      </c>
    </row>
    <row r="732" spans="1:4">
      <c r="A732" s="3">
        <v>42734</v>
      </c>
      <c r="B732" s="8">
        <f>Parameters!$C$29</f>
        <v>0.1</v>
      </c>
      <c r="C732" s="8">
        <f>Parameters!$C$30</f>
        <v>0.1</v>
      </c>
      <c r="D732" s="8">
        <f>Parameters!$C$31</f>
        <v>0.1</v>
      </c>
    </row>
    <row r="733" spans="1:4">
      <c r="A733" s="3">
        <v>42735</v>
      </c>
      <c r="B733" s="8">
        <f>Parameters!$C$29</f>
        <v>0.1</v>
      </c>
      <c r="C733" s="8">
        <f>Parameters!$C$30</f>
        <v>0.1</v>
      </c>
      <c r="D733" s="8">
        <f>Parameters!$C$31</f>
        <v>0.1</v>
      </c>
    </row>
    <row r="734" spans="1:4">
      <c r="A734" s="3">
        <v>42736</v>
      </c>
      <c r="B734" s="8">
        <f>Parameters!$C$29</f>
        <v>0.1</v>
      </c>
      <c r="C734" s="8">
        <f>Parameters!$C$30</f>
        <v>0.1</v>
      </c>
      <c r="D734" s="8">
        <f>Parameters!$C$31</f>
        <v>0.1</v>
      </c>
    </row>
    <row r="735" spans="1:4">
      <c r="A735" s="3">
        <v>42737</v>
      </c>
      <c r="B735" s="8">
        <f>Parameters!$C$29</f>
        <v>0.1</v>
      </c>
      <c r="C735" s="8">
        <f>Parameters!$C$30</f>
        <v>0.1</v>
      </c>
      <c r="D735" s="8">
        <f>Parameters!$C$31</f>
        <v>0.1</v>
      </c>
    </row>
    <row r="736" spans="1:4">
      <c r="A736" s="3">
        <v>42738</v>
      </c>
      <c r="B736" s="8">
        <f>Parameters!$C$29</f>
        <v>0.1</v>
      </c>
      <c r="C736" s="8">
        <f>Parameters!$C$30</f>
        <v>0.1</v>
      </c>
      <c r="D736" s="8">
        <f>Parameters!$C$31</f>
        <v>0.1</v>
      </c>
    </row>
    <row r="737" spans="1:4">
      <c r="A737" s="3">
        <v>42739</v>
      </c>
      <c r="B737" s="8">
        <f>Parameters!$C$29</f>
        <v>0.1</v>
      </c>
      <c r="C737" s="8">
        <f>Parameters!$C$30</f>
        <v>0.1</v>
      </c>
      <c r="D737" s="8">
        <f>Parameters!$C$31</f>
        <v>0.1</v>
      </c>
    </row>
    <row r="738" spans="1:4">
      <c r="A738" s="3">
        <v>42740</v>
      </c>
      <c r="B738" s="8">
        <f>Parameters!$C$29</f>
        <v>0.1</v>
      </c>
      <c r="C738" s="8">
        <f>Parameters!$C$30</f>
        <v>0.1</v>
      </c>
      <c r="D738" s="8">
        <f>Parameters!$C$31</f>
        <v>0.1</v>
      </c>
    </row>
    <row r="739" spans="1:4">
      <c r="A739" s="3">
        <v>42741</v>
      </c>
      <c r="B739" s="8">
        <f>Parameters!$C$29</f>
        <v>0.1</v>
      </c>
      <c r="C739" s="8">
        <f>Parameters!$C$30</f>
        <v>0.1</v>
      </c>
      <c r="D739" s="8">
        <f>Parameters!$C$31</f>
        <v>0.1</v>
      </c>
    </row>
    <row r="740" spans="1:4">
      <c r="A740" s="3">
        <v>42742</v>
      </c>
      <c r="B740" s="8">
        <f>Parameters!$C$29</f>
        <v>0.1</v>
      </c>
      <c r="C740" s="8">
        <f>Parameters!$C$30</f>
        <v>0.1</v>
      </c>
      <c r="D740" s="8">
        <f>Parameters!$C$31</f>
        <v>0.1</v>
      </c>
    </row>
    <row r="741" spans="1:4">
      <c r="A741" s="3">
        <v>42743</v>
      </c>
      <c r="B741" s="8">
        <f>Parameters!$C$29</f>
        <v>0.1</v>
      </c>
      <c r="C741" s="8">
        <f>Parameters!$C$30</f>
        <v>0.1</v>
      </c>
      <c r="D741" s="8">
        <f>Parameters!$C$31</f>
        <v>0.1</v>
      </c>
    </row>
    <row r="742" spans="1:4">
      <c r="A742" s="3">
        <v>42744</v>
      </c>
      <c r="B742" s="8">
        <f>Parameters!$C$29</f>
        <v>0.1</v>
      </c>
      <c r="C742" s="8">
        <f>Parameters!$C$30</f>
        <v>0.1</v>
      </c>
      <c r="D742" s="8">
        <f>Parameters!$C$31</f>
        <v>0.1</v>
      </c>
    </row>
    <row r="743" spans="1:4">
      <c r="A743" s="3">
        <v>42745</v>
      </c>
      <c r="B743" s="8">
        <f>Parameters!$C$29</f>
        <v>0.1</v>
      </c>
      <c r="C743" s="8">
        <f>Parameters!$C$30</f>
        <v>0.1</v>
      </c>
      <c r="D743" s="8">
        <f>Parameters!$C$31</f>
        <v>0.1</v>
      </c>
    </row>
    <row r="744" spans="1:4">
      <c r="A744" s="3">
        <v>42746</v>
      </c>
      <c r="B744" s="8">
        <f>Parameters!$C$29</f>
        <v>0.1</v>
      </c>
      <c r="C744" s="8">
        <f>Parameters!$C$30</f>
        <v>0.1</v>
      </c>
      <c r="D744" s="8">
        <f>Parameters!$C$31</f>
        <v>0.1</v>
      </c>
    </row>
    <row r="745" spans="1:4">
      <c r="A745" s="3">
        <v>42747</v>
      </c>
      <c r="B745" s="8">
        <f>Parameters!$C$29</f>
        <v>0.1</v>
      </c>
      <c r="C745" s="8">
        <f>Parameters!$C$30</f>
        <v>0.1</v>
      </c>
      <c r="D745" s="8">
        <f>Parameters!$C$31</f>
        <v>0.1</v>
      </c>
    </row>
    <row r="746" spans="1:4">
      <c r="A746" s="3">
        <v>42748</v>
      </c>
      <c r="B746" s="8">
        <f>Parameters!$C$29</f>
        <v>0.1</v>
      </c>
      <c r="C746" s="8">
        <f>Parameters!$C$30</f>
        <v>0.1</v>
      </c>
      <c r="D746" s="8">
        <f>Parameters!$C$31</f>
        <v>0.1</v>
      </c>
    </row>
    <row r="747" spans="1:4">
      <c r="A747" s="3">
        <v>42749</v>
      </c>
      <c r="B747" s="8">
        <f>Parameters!$C$29</f>
        <v>0.1</v>
      </c>
      <c r="C747" s="8">
        <f>Parameters!$C$30</f>
        <v>0.1</v>
      </c>
      <c r="D747" s="8">
        <f>Parameters!$C$31</f>
        <v>0.1</v>
      </c>
    </row>
    <row r="748" spans="1:4">
      <c r="A748" s="3">
        <v>42750</v>
      </c>
      <c r="B748" s="8">
        <f>Parameters!$C$29</f>
        <v>0.1</v>
      </c>
      <c r="C748" s="8">
        <f>Parameters!$C$30</f>
        <v>0.1</v>
      </c>
      <c r="D748" s="8">
        <f>Parameters!$C$31</f>
        <v>0.1</v>
      </c>
    </row>
    <row r="749" spans="1:4">
      <c r="A749" s="3">
        <v>42751</v>
      </c>
      <c r="B749" s="8">
        <f>Parameters!$C$29</f>
        <v>0.1</v>
      </c>
      <c r="C749" s="8">
        <f>Parameters!$C$30</f>
        <v>0.1</v>
      </c>
      <c r="D749" s="8">
        <f>Parameters!$C$31</f>
        <v>0.1</v>
      </c>
    </row>
    <row r="750" spans="1:4">
      <c r="A750" s="3">
        <v>42752</v>
      </c>
      <c r="B750" s="8">
        <f>Parameters!$C$29</f>
        <v>0.1</v>
      </c>
      <c r="C750" s="8">
        <f>Parameters!$C$30</f>
        <v>0.1</v>
      </c>
      <c r="D750" s="8">
        <f>Parameters!$C$31</f>
        <v>0.1</v>
      </c>
    </row>
    <row r="751" spans="1:4">
      <c r="A751" s="3">
        <v>42753</v>
      </c>
      <c r="B751" s="8">
        <f>Parameters!$C$29</f>
        <v>0.1</v>
      </c>
      <c r="C751" s="8">
        <f>Parameters!$C$30</f>
        <v>0.1</v>
      </c>
      <c r="D751" s="8">
        <f>Parameters!$C$31</f>
        <v>0.1</v>
      </c>
    </row>
    <row r="752" spans="1:4">
      <c r="A752" s="3">
        <v>42754</v>
      </c>
      <c r="B752" s="8">
        <f>Parameters!$C$29</f>
        <v>0.1</v>
      </c>
      <c r="C752" s="8">
        <f>Parameters!$C$30</f>
        <v>0.1</v>
      </c>
      <c r="D752" s="8">
        <f>Parameters!$C$31</f>
        <v>0.1</v>
      </c>
    </row>
    <row r="753" spans="1:4">
      <c r="A753" s="3">
        <v>42755</v>
      </c>
      <c r="B753" s="8">
        <f>Parameters!$C$29</f>
        <v>0.1</v>
      </c>
      <c r="C753" s="8">
        <f>Parameters!$C$30</f>
        <v>0.1</v>
      </c>
      <c r="D753" s="8">
        <f>Parameters!$C$31</f>
        <v>0.1</v>
      </c>
    </row>
    <row r="754" spans="1:4">
      <c r="A754" s="3">
        <v>42756</v>
      </c>
      <c r="B754" s="8">
        <f>Parameters!$C$29</f>
        <v>0.1</v>
      </c>
      <c r="C754" s="8">
        <f>Parameters!$C$30</f>
        <v>0.1</v>
      </c>
      <c r="D754" s="8">
        <f>Parameters!$C$31</f>
        <v>0.1</v>
      </c>
    </row>
    <row r="755" spans="1:4">
      <c r="A755" s="3">
        <v>42757</v>
      </c>
      <c r="B755" s="8">
        <f>Parameters!$C$29</f>
        <v>0.1</v>
      </c>
      <c r="C755" s="8">
        <f>Parameters!$C$30</f>
        <v>0.1</v>
      </c>
      <c r="D755" s="8">
        <f>Parameters!$C$31</f>
        <v>0.1</v>
      </c>
    </row>
    <row r="756" spans="1:4">
      <c r="A756" s="3">
        <v>42758</v>
      </c>
      <c r="B756" s="8">
        <f>Parameters!$C$29</f>
        <v>0.1</v>
      </c>
      <c r="C756" s="8">
        <f>Parameters!$C$30</f>
        <v>0.1</v>
      </c>
      <c r="D756" s="8">
        <f>Parameters!$C$31</f>
        <v>0.1</v>
      </c>
    </row>
    <row r="757" spans="1:4">
      <c r="A757" s="3">
        <v>42759</v>
      </c>
      <c r="B757" s="8">
        <f>Parameters!$C$29</f>
        <v>0.1</v>
      </c>
      <c r="C757" s="8">
        <f>Parameters!$C$30</f>
        <v>0.1</v>
      </c>
      <c r="D757" s="8">
        <f>Parameters!$C$31</f>
        <v>0.1</v>
      </c>
    </row>
    <row r="758" spans="1:4">
      <c r="A758" s="3">
        <v>42760</v>
      </c>
      <c r="B758" s="8">
        <f>Parameters!$C$29</f>
        <v>0.1</v>
      </c>
      <c r="C758" s="8">
        <f>Parameters!$C$30</f>
        <v>0.1</v>
      </c>
      <c r="D758" s="8">
        <f>Parameters!$C$31</f>
        <v>0.1</v>
      </c>
    </row>
    <row r="759" spans="1:4">
      <c r="A759" s="3">
        <v>42761</v>
      </c>
      <c r="B759" s="8">
        <f>Parameters!$C$29</f>
        <v>0.1</v>
      </c>
      <c r="C759" s="8">
        <f>Parameters!$C$30</f>
        <v>0.1</v>
      </c>
      <c r="D759" s="8">
        <f>Parameters!$C$31</f>
        <v>0.1</v>
      </c>
    </row>
    <row r="760" spans="1:4">
      <c r="A760" s="3">
        <v>42762</v>
      </c>
      <c r="B760" s="8">
        <f>Parameters!$C$29</f>
        <v>0.1</v>
      </c>
      <c r="C760" s="8">
        <f>Parameters!$C$30</f>
        <v>0.1</v>
      </c>
      <c r="D760" s="8">
        <f>Parameters!$C$31</f>
        <v>0.1</v>
      </c>
    </row>
    <row r="761" spans="1:4">
      <c r="A761" s="3">
        <v>42763</v>
      </c>
      <c r="B761" s="8">
        <f>Parameters!$C$29</f>
        <v>0.1</v>
      </c>
      <c r="C761" s="8">
        <f>Parameters!$C$30</f>
        <v>0.1</v>
      </c>
      <c r="D761" s="8">
        <f>Parameters!$C$31</f>
        <v>0.1</v>
      </c>
    </row>
    <row r="762" spans="1:4">
      <c r="A762" s="3">
        <v>42764</v>
      </c>
      <c r="B762" s="8">
        <f>Parameters!$C$29</f>
        <v>0.1</v>
      </c>
      <c r="C762" s="8">
        <f>Parameters!$C$30</f>
        <v>0.1</v>
      </c>
      <c r="D762" s="8">
        <f>Parameters!$C$31</f>
        <v>0.1</v>
      </c>
    </row>
    <row r="763" spans="1:4">
      <c r="A763" s="3">
        <v>42765</v>
      </c>
      <c r="B763" s="8">
        <f>Parameters!$C$29</f>
        <v>0.1</v>
      </c>
      <c r="C763" s="8">
        <f>Parameters!$C$30</f>
        <v>0.1</v>
      </c>
      <c r="D763" s="8">
        <f>Parameters!$C$31</f>
        <v>0.1</v>
      </c>
    </row>
    <row r="764" spans="1:4">
      <c r="A764" s="3">
        <v>42766</v>
      </c>
      <c r="B764" s="8">
        <f>Parameters!$C$29</f>
        <v>0.1</v>
      </c>
      <c r="C764" s="8">
        <f>Parameters!$C$30</f>
        <v>0.1</v>
      </c>
      <c r="D764" s="8">
        <f>Parameters!$C$31</f>
        <v>0.1</v>
      </c>
    </row>
    <row r="765" spans="1:4">
      <c r="A765" s="3">
        <v>42767</v>
      </c>
      <c r="B765" s="8">
        <f>Parameters!$C$29</f>
        <v>0.1</v>
      </c>
      <c r="C765" s="8">
        <f>Parameters!$C$30</f>
        <v>0.1</v>
      </c>
      <c r="D765" s="8">
        <f>Parameters!$C$31</f>
        <v>0.1</v>
      </c>
    </row>
    <row r="766" spans="1:4">
      <c r="A766" s="3">
        <v>42768</v>
      </c>
      <c r="B766" s="8">
        <f>Parameters!$C$29</f>
        <v>0.1</v>
      </c>
      <c r="C766" s="8">
        <f>Parameters!$C$30</f>
        <v>0.1</v>
      </c>
      <c r="D766" s="8">
        <f>Parameters!$C$31</f>
        <v>0.1</v>
      </c>
    </row>
    <row r="767" spans="1:4">
      <c r="A767" s="3">
        <v>42769</v>
      </c>
      <c r="B767" s="8">
        <f>Parameters!$C$29</f>
        <v>0.1</v>
      </c>
      <c r="C767" s="8">
        <f>Parameters!$C$30</f>
        <v>0.1</v>
      </c>
      <c r="D767" s="8">
        <f>Parameters!$C$31</f>
        <v>0.1</v>
      </c>
    </row>
    <row r="768" spans="1:4">
      <c r="A768" s="3">
        <v>42770</v>
      </c>
      <c r="B768" s="8">
        <f>Parameters!$C$29</f>
        <v>0.1</v>
      </c>
      <c r="C768" s="8">
        <f>Parameters!$C$30</f>
        <v>0.1</v>
      </c>
      <c r="D768" s="8">
        <f>Parameters!$C$31</f>
        <v>0.1</v>
      </c>
    </row>
    <row r="769" spans="1:4">
      <c r="A769" s="3">
        <v>42771</v>
      </c>
      <c r="B769" s="8">
        <f>Parameters!$C$29</f>
        <v>0.1</v>
      </c>
      <c r="C769" s="8">
        <f>Parameters!$C$30</f>
        <v>0.1</v>
      </c>
      <c r="D769" s="8">
        <f>Parameters!$C$31</f>
        <v>0.1</v>
      </c>
    </row>
    <row r="770" spans="1:4">
      <c r="A770" s="3">
        <v>42772</v>
      </c>
      <c r="B770" s="8">
        <f>Parameters!$C$29</f>
        <v>0.1</v>
      </c>
      <c r="C770" s="8">
        <f>Parameters!$C$30</f>
        <v>0.1</v>
      </c>
      <c r="D770" s="8">
        <f>Parameters!$C$31</f>
        <v>0.1</v>
      </c>
    </row>
    <row r="771" spans="1:4">
      <c r="A771" s="3">
        <v>42773</v>
      </c>
      <c r="B771" s="8">
        <f>Parameters!$C$29</f>
        <v>0.1</v>
      </c>
      <c r="C771" s="8">
        <f>Parameters!$C$30</f>
        <v>0.1</v>
      </c>
      <c r="D771" s="8">
        <f>Parameters!$C$31</f>
        <v>0.1</v>
      </c>
    </row>
    <row r="772" spans="1:4">
      <c r="A772" s="3">
        <v>42774</v>
      </c>
      <c r="B772" s="8">
        <f>Parameters!$C$29</f>
        <v>0.1</v>
      </c>
      <c r="C772" s="8">
        <f>Parameters!$C$30</f>
        <v>0.1</v>
      </c>
      <c r="D772" s="8">
        <f>Parameters!$C$31</f>
        <v>0.1</v>
      </c>
    </row>
    <row r="773" spans="1:4">
      <c r="A773" s="3">
        <v>42775</v>
      </c>
      <c r="B773" s="8">
        <f>Parameters!$C$29</f>
        <v>0.1</v>
      </c>
      <c r="C773" s="8">
        <f>Parameters!$C$30</f>
        <v>0.1</v>
      </c>
      <c r="D773" s="8">
        <f>Parameters!$C$31</f>
        <v>0.1</v>
      </c>
    </row>
    <row r="774" spans="1:4">
      <c r="A774" s="3">
        <v>42776</v>
      </c>
      <c r="B774" s="8">
        <f>Parameters!$C$29</f>
        <v>0.1</v>
      </c>
      <c r="C774" s="8">
        <f>Parameters!$C$30</f>
        <v>0.1</v>
      </c>
      <c r="D774" s="8">
        <f>Parameters!$C$31</f>
        <v>0.1</v>
      </c>
    </row>
    <row r="775" spans="1:4">
      <c r="A775" s="3">
        <v>42777</v>
      </c>
      <c r="B775" s="8">
        <f>Parameters!$C$29</f>
        <v>0.1</v>
      </c>
      <c r="C775" s="8">
        <f>Parameters!$C$30</f>
        <v>0.1</v>
      </c>
      <c r="D775" s="8">
        <f>Parameters!$C$31</f>
        <v>0.1</v>
      </c>
    </row>
    <row r="776" spans="1:4">
      <c r="A776" s="3">
        <v>42778</v>
      </c>
      <c r="B776" s="8">
        <f>Parameters!$C$29</f>
        <v>0.1</v>
      </c>
      <c r="C776" s="8">
        <f>Parameters!$C$30</f>
        <v>0.1</v>
      </c>
      <c r="D776" s="8">
        <f>Parameters!$C$31</f>
        <v>0.1</v>
      </c>
    </row>
    <row r="777" spans="1:4">
      <c r="A777" s="3">
        <v>42779</v>
      </c>
      <c r="B777" s="8">
        <f>Parameters!$C$29</f>
        <v>0.1</v>
      </c>
      <c r="C777" s="8">
        <f>Parameters!$C$30</f>
        <v>0.1</v>
      </c>
      <c r="D777" s="8">
        <f>Parameters!$C$31</f>
        <v>0.1</v>
      </c>
    </row>
    <row r="778" spans="1:4">
      <c r="A778" s="3">
        <v>42780</v>
      </c>
      <c r="B778" s="8">
        <f>Parameters!$C$29</f>
        <v>0.1</v>
      </c>
      <c r="C778" s="8">
        <f>Parameters!$C$30</f>
        <v>0.1</v>
      </c>
      <c r="D778" s="8">
        <f>Parameters!$C$31</f>
        <v>0.1</v>
      </c>
    </row>
    <row r="779" spans="1:4">
      <c r="A779" s="3">
        <v>42781</v>
      </c>
      <c r="B779" s="8">
        <f>Parameters!$C$29</f>
        <v>0.1</v>
      </c>
      <c r="C779" s="8">
        <f>Parameters!$C$30</f>
        <v>0.1</v>
      </c>
      <c r="D779" s="8">
        <f>Parameters!$C$31</f>
        <v>0.1</v>
      </c>
    </row>
    <row r="780" spans="1:4">
      <c r="A780" s="3">
        <v>42782</v>
      </c>
      <c r="B780" s="8">
        <f>Parameters!$C$29</f>
        <v>0.1</v>
      </c>
      <c r="C780" s="8">
        <f>Parameters!$C$30</f>
        <v>0.1</v>
      </c>
      <c r="D780" s="8">
        <f>Parameters!$C$31</f>
        <v>0.1</v>
      </c>
    </row>
    <row r="781" spans="1:4">
      <c r="A781" s="3">
        <v>42783</v>
      </c>
      <c r="B781" s="8">
        <f>Parameters!$C$29</f>
        <v>0.1</v>
      </c>
      <c r="C781" s="8">
        <f>Parameters!$C$30</f>
        <v>0.1</v>
      </c>
      <c r="D781" s="8">
        <f>Parameters!$C$31</f>
        <v>0.1</v>
      </c>
    </row>
    <row r="782" spans="1:4">
      <c r="A782" s="3">
        <v>42784</v>
      </c>
      <c r="B782" s="8">
        <f>Parameters!$C$29</f>
        <v>0.1</v>
      </c>
      <c r="C782" s="8">
        <f>Parameters!$C$30</f>
        <v>0.1</v>
      </c>
      <c r="D782" s="8">
        <f>Parameters!$C$31</f>
        <v>0.1</v>
      </c>
    </row>
    <row r="783" spans="1:4">
      <c r="A783" s="3">
        <v>42785</v>
      </c>
      <c r="B783" s="8">
        <f>Parameters!$C$29</f>
        <v>0.1</v>
      </c>
      <c r="C783" s="8">
        <f>Parameters!$C$30</f>
        <v>0.1</v>
      </c>
      <c r="D783" s="8">
        <f>Parameters!$C$31</f>
        <v>0.1</v>
      </c>
    </row>
    <row r="784" spans="1:4">
      <c r="A784" s="3">
        <v>42786</v>
      </c>
      <c r="B784" s="8">
        <f>Parameters!$C$29</f>
        <v>0.1</v>
      </c>
      <c r="C784" s="8">
        <f>Parameters!$C$30</f>
        <v>0.1</v>
      </c>
      <c r="D784" s="8">
        <f>Parameters!$C$31</f>
        <v>0.1</v>
      </c>
    </row>
    <row r="785" spans="1:4">
      <c r="A785" s="3">
        <v>42787</v>
      </c>
      <c r="B785" s="8">
        <f>Parameters!$C$29</f>
        <v>0.1</v>
      </c>
      <c r="C785" s="8">
        <f>Parameters!$C$30</f>
        <v>0.1</v>
      </c>
      <c r="D785" s="8">
        <f>Parameters!$C$31</f>
        <v>0.1</v>
      </c>
    </row>
    <row r="786" spans="1:4">
      <c r="A786" s="3">
        <v>42788</v>
      </c>
      <c r="B786" s="8">
        <f>Parameters!$C$29</f>
        <v>0.1</v>
      </c>
      <c r="C786" s="8">
        <f>Parameters!$C$30</f>
        <v>0.1</v>
      </c>
      <c r="D786" s="8">
        <f>Parameters!$C$31</f>
        <v>0.1</v>
      </c>
    </row>
    <row r="787" spans="1:4">
      <c r="A787" s="3">
        <v>42789</v>
      </c>
      <c r="B787" s="8">
        <f>Parameters!$C$29</f>
        <v>0.1</v>
      </c>
      <c r="C787" s="8">
        <f>Parameters!$C$30</f>
        <v>0.1</v>
      </c>
      <c r="D787" s="8">
        <f>Parameters!$C$31</f>
        <v>0.1</v>
      </c>
    </row>
    <row r="788" spans="1:4">
      <c r="A788" s="3">
        <v>42790</v>
      </c>
      <c r="B788" s="8">
        <f>Parameters!$C$29</f>
        <v>0.1</v>
      </c>
      <c r="C788" s="8">
        <f>Parameters!$C$30</f>
        <v>0.1</v>
      </c>
      <c r="D788" s="8">
        <f>Parameters!$C$31</f>
        <v>0.1</v>
      </c>
    </row>
    <row r="789" spans="1:4">
      <c r="A789" s="3">
        <v>42791</v>
      </c>
      <c r="B789" s="8">
        <f>Parameters!$C$29</f>
        <v>0.1</v>
      </c>
      <c r="C789" s="8">
        <f>Parameters!$C$30</f>
        <v>0.1</v>
      </c>
      <c r="D789" s="8">
        <f>Parameters!$C$31</f>
        <v>0.1</v>
      </c>
    </row>
    <row r="790" spans="1:4">
      <c r="A790" s="3">
        <v>42792</v>
      </c>
      <c r="B790" s="8">
        <f>Parameters!$C$29</f>
        <v>0.1</v>
      </c>
      <c r="C790" s="8">
        <f>Parameters!$C$30</f>
        <v>0.1</v>
      </c>
      <c r="D790" s="8">
        <f>Parameters!$C$31</f>
        <v>0.1</v>
      </c>
    </row>
    <row r="791" spans="1:4">
      <c r="A791" s="3">
        <v>42793</v>
      </c>
      <c r="B791" s="8">
        <f>Parameters!$C$29</f>
        <v>0.1</v>
      </c>
      <c r="C791" s="8">
        <f>Parameters!$C$30</f>
        <v>0.1</v>
      </c>
      <c r="D791" s="8">
        <f>Parameters!$C$31</f>
        <v>0.1</v>
      </c>
    </row>
    <row r="792" spans="1:4">
      <c r="A792" s="3">
        <v>42794</v>
      </c>
      <c r="B792" s="8">
        <f>Parameters!$C$29</f>
        <v>0.1</v>
      </c>
      <c r="C792" s="8">
        <f>Parameters!$C$30</f>
        <v>0.1</v>
      </c>
      <c r="D792" s="8">
        <f>Parameters!$C$31</f>
        <v>0.1</v>
      </c>
    </row>
    <row r="793" spans="1:4">
      <c r="A793" s="3">
        <v>42795</v>
      </c>
      <c r="B793" s="8">
        <f>Parameters!$C$29</f>
        <v>0.1</v>
      </c>
      <c r="C793" s="8">
        <f>Parameters!$C$30</f>
        <v>0.1</v>
      </c>
      <c r="D793" s="8">
        <f>Parameters!$C$31</f>
        <v>0.1</v>
      </c>
    </row>
    <row r="794" spans="1:4">
      <c r="A794" s="3">
        <v>42796</v>
      </c>
      <c r="B794" s="8">
        <f>Parameters!$C$29</f>
        <v>0.1</v>
      </c>
      <c r="C794" s="8">
        <f>Parameters!$C$30</f>
        <v>0.1</v>
      </c>
      <c r="D794" s="8">
        <f>Parameters!$C$31</f>
        <v>0.1</v>
      </c>
    </row>
    <row r="795" spans="1:4">
      <c r="A795" s="3">
        <v>42797</v>
      </c>
      <c r="B795" s="8">
        <f>Parameters!$C$29</f>
        <v>0.1</v>
      </c>
      <c r="C795" s="8">
        <f>Parameters!$C$30</f>
        <v>0.1</v>
      </c>
      <c r="D795" s="8">
        <f>Parameters!$C$31</f>
        <v>0.1</v>
      </c>
    </row>
    <row r="796" spans="1:4">
      <c r="A796" s="3">
        <v>42798</v>
      </c>
      <c r="B796" s="8">
        <f>Parameters!$C$29</f>
        <v>0.1</v>
      </c>
      <c r="C796" s="8">
        <f>Parameters!$C$30</f>
        <v>0.1</v>
      </c>
      <c r="D796" s="8">
        <f>Parameters!$C$31</f>
        <v>0.1</v>
      </c>
    </row>
    <row r="797" spans="1:4">
      <c r="A797" s="3">
        <v>42799</v>
      </c>
      <c r="B797" s="8">
        <f>Parameters!$C$29</f>
        <v>0.1</v>
      </c>
      <c r="C797" s="8">
        <f>Parameters!$C$30</f>
        <v>0.1</v>
      </c>
      <c r="D797" s="8">
        <f>Parameters!$C$31</f>
        <v>0.1</v>
      </c>
    </row>
    <row r="798" spans="1:4">
      <c r="A798" s="3">
        <v>42800</v>
      </c>
      <c r="B798" s="8">
        <f>Parameters!$C$29</f>
        <v>0.1</v>
      </c>
      <c r="C798" s="8">
        <f>Parameters!$C$30</f>
        <v>0.1</v>
      </c>
      <c r="D798" s="8">
        <f>Parameters!$C$31</f>
        <v>0.1</v>
      </c>
    </row>
    <row r="799" spans="1:4">
      <c r="A799" s="3">
        <v>42801</v>
      </c>
      <c r="B799" s="8">
        <f>Parameters!$C$29</f>
        <v>0.1</v>
      </c>
      <c r="C799" s="8">
        <f>Parameters!$C$30</f>
        <v>0.1</v>
      </c>
      <c r="D799" s="8">
        <f>Parameters!$C$31</f>
        <v>0.1</v>
      </c>
    </row>
    <row r="800" spans="1:4">
      <c r="A800" s="3">
        <v>42802</v>
      </c>
      <c r="B800" s="8">
        <f>Parameters!$C$29</f>
        <v>0.1</v>
      </c>
      <c r="C800" s="8">
        <f>Parameters!$C$30</f>
        <v>0.1</v>
      </c>
      <c r="D800" s="8">
        <f>Parameters!$C$31</f>
        <v>0.1</v>
      </c>
    </row>
    <row r="801" spans="1:4">
      <c r="A801" s="3">
        <v>42803</v>
      </c>
      <c r="B801" s="8">
        <f>Parameters!$C$29</f>
        <v>0.1</v>
      </c>
      <c r="C801" s="8">
        <f>Parameters!$C$30</f>
        <v>0.1</v>
      </c>
      <c r="D801" s="8">
        <f>Parameters!$C$31</f>
        <v>0.1</v>
      </c>
    </row>
    <row r="802" spans="1:4">
      <c r="A802" s="3">
        <v>42804</v>
      </c>
      <c r="B802" s="8">
        <f>Parameters!$C$29</f>
        <v>0.1</v>
      </c>
      <c r="C802" s="8">
        <f>Parameters!$C$30</f>
        <v>0.1</v>
      </c>
      <c r="D802" s="8">
        <f>Parameters!$C$31</f>
        <v>0.1</v>
      </c>
    </row>
    <row r="803" spans="1:4">
      <c r="A803" s="3">
        <v>42805</v>
      </c>
      <c r="B803" s="8">
        <f>Parameters!$C$29</f>
        <v>0.1</v>
      </c>
      <c r="C803" s="8">
        <f>Parameters!$C$30</f>
        <v>0.1</v>
      </c>
      <c r="D803" s="8">
        <f>Parameters!$C$31</f>
        <v>0.1</v>
      </c>
    </row>
    <row r="804" spans="1:4">
      <c r="A804" s="3">
        <v>42806</v>
      </c>
      <c r="B804" s="8">
        <f>Parameters!$C$29</f>
        <v>0.1</v>
      </c>
      <c r="C804" s="8">
        <f>Parameters!$C$30</f>
        <v>0.1</v>
      </c>
      <c r="D804" s="8">
        <f>Parameters!$C$31</f>
        <v>0.1</v>
      </c>
    </row>
    <row r="805" spans="1:4">
      <c r="A805" s="3">
        <v>42807</v>
      </c>
      <c r="B805" s="8">
        <f>Parameters!$C$29</f>
        <v>0.1</v>
      </c>
      <c r="C805" s="8">
        <f>Parameters!$C$30</f>
        <v>0.1</v>
      </c>
      <c r="D805" s="8">
        <f>Parameters!$C$31</f>
        <v>0.1</v>
      </c>
    </row>
    <row r="806" spans="1:4">
      <c r="A806" s="3">
        <v>42808</v>
      </c>
      <c r="B806" s="8">
        <f>Parameters!$C$29</f>
        <v>0.1</v>
      </c>
      <c r="C806" s="8">
        <f>Parameters!$C$30</f>
        <v>0.1</v>
      </c>
      <c r="D806" s="8">
        <f>Parameters!$C$31</f>
        <v>0.1</v>
      </c>
    </row>
    <row r="807" spans="1:4">
      <c r="A807" s="3">
        <v>42809</v>
      </c>
      <c r="B807" s="8">
        <f>Parameters!$C$29</f>
        <v>0.1</v>
      </c>
      <c r="C807" s="8">
        <f>Parameters!$C$30</f>
        <v>0.1</v>
      </c>
      <c r="D807" s="8">
        <f>Parameters!$C$31</f>
        <v>0.1</v>
      </c>
    </row>
    <row r="808" spans="1:4">
      <c r="A808" s="3">
        <v>42810</v>
      </c>
      <c r="B808" s="8">
        <f>Parameters!$C$29</f>
        <v>0.1</v>
      </c>
      <c r="C808" s="8">
        <f>Parameters!$C$30</f>
        <v>0.1</v>
      </c>
      <c r="D808" s="8">
        <f>Parameters!$C$31</f>
        <v>0.1</v>
      </c>
    </row>
    <row r="809" spans="1:4">
      <c r="A809" s="3">
        <v>42811</v>
      </c>
      <c r="B809" s="8">
        <f>Parameters!$C$29</f>
        <v>0.1</v>
      </c>
      <c r="C809" s="8">
        <f>Parameters!$C$30</f>
        <v>0.1</v>
      </c>
      <c r="D809" s="8">
        <f>Parameters!$C$31</f>
        <v>0.1</v>
      </c>
    </row>
    <row r="810" spans="1:4">
      <c r="A810" s="3">
        <v>42812</v>
      </c>
      <c r="B810" s="8">
        <f>Parameters!$C$29</f>
        <v>0.1</v>
      </c>
      <c r="C810" s="8">
        <f>Parameters!$C$30</f>
        <v>0.1</v>
      </c>
      <c r="D810" s="8">
        <f>Parameters!$C$31</f>
        <v>0.1</v>
      </c>
    </row>
    <row r="811" spans="1:4">
      <c r="A811" s="3">
        <v>42813</v>
      </c>
      <c r="B811" s="8">
        <f>Parameters!$C$29</f>
        <v>0.1</v>
      </c>
      <c r="C811" s="8">
        <f>Parameters!$C$30</f>
        <v>0.1</v>
      </c>
      <c r="D811" s="8">
        <f>Parameters!$C$31</f>
        <v>0.1</v>
      </c>
    </row>
    <row r="812" spans="1:4">
      <c r="A812" s="3">
        <v>42814</v>
      </c>
      <c r="B812" s="8">
        <f>Parameters!$C$29</f>
        <v>0.1</v>
      </c>
      <c r="C812" s="8">
        <f>Parameters!$C$30</f>
        <v>0.1</v>
      </c>
      <c r="D812" s="8">
        <f>Parameters!$C$31</f>
        <v>0.1</v>
      </c>
    </row>
    <row r="813" spans="1:4">
      <c r="A813" s="3">
        <v>42815</v>
      </c>
      <c r="B813" s="8">
        <f>Parameters!$C$29</f>
        <v>0.1</v>
      </c>
      <c r="C813" s="8">
        <f>Parameters!$C$30</f>
        <v>0.1</v>
      </c>
      <c r="D813" s="8">
        <f>Parameters!$C$31</f>
        <v>0.1</v>
      </c>
    </row>
    <row r="814" spans="1:4">
      <c r="A814" s="3">
        <v>42816</v>
      </c>
      <c r="B814" s="8">
        <f>Parameters!$C$29</f>
        <v>0.1</v>
      </c>
      <c r="C814" s="8">
        <f>Parameters!$C$30</f>
        <v>0.1</v>
      </c>
      <c r="D814" s="8">
        <f>Parameters!$C$31</f>
        <v>0.1</v>
      </c>
    </row>
    <row r="815" spans="1:4">
      <c r="A815" s="3">
        <v>42817</v>
      </c>
      <c r="B815" s="8">
        <f>Parameters!$C$29</f>
        <v>0.1</v>
      </c>
      <c r="C815" s="8">
        <f>Parameters!$C$30</f>
        <v>0.1</v>
      </c>
      <c r="D815" s="8">
        <f>Parameters!$C$31</f>
        <v>0.1</v>
      </c>
    </row>
    <row r="816" spans="1:4">
      <c r="A816" s="3">
        <v>42818</v>
      </c>
      <c r="B816" s="8">
        <f>Parameters!$C$29</f>
        <v>0.1</v>
      </c>
      <c r="C816" s="8">
        <f>Parameters!$C$30</f>
        <v>0.1</v>
      </c>
      <c r="D816" s="8">
        <f>Parameters!$C$31</f>
        <v>0.1</v>
      </c>
    </row>
    <row r="817" spans="1:4">
      <c r="A817" s="3">
        <v>42819</v>
      </c>
      <c r="B817" s="8">
        <f>Parameters!$C$29</f>
        <v>0.1</v>
      </c>
      <c r="C817" s="8">
        <f>Parameters!$C$30</f>
        <v>0.1</v>
      </c>
      <c r="D817" s="8">
        <f>Parameters!$C$31</f>
        <v>0.1</v>
      </c>
    </row>
    <row r="818" spans="1:4">
      <c r="A818" s="3">
        <v>42820</v>
      </c>
      <c r="B818" s="8">
        <f>Parameters!$C$29</f>
        <v>0.1</v>
      </c>
      <c r="C818" s="8">
        <f>Parameters!$C$30</f>
        <v>0.1</v>
      </c>
      <c r="D818" s="8">
        <f>Parameters!$C$31</f>
        <v>0.1</v>
      </c>
    </row>
    <row r="819" spans="1:4">
      <c r="A819" s="3">
        <v>42821</v>
      </c>
      <c r="B819" s="8">
        <f>Parameters!$C$29</f>
        <v>0.1</v>
      </c>
      <c r="C819" s="8">
        <f>Parameters!$C$30</f>
        <v>0.1</v>
      </c>
      <c r="D819" s="8">
        <f>Parameters!$C$31</f>
        <v>0.1</v>
      </c>
    </row>
    <row r="820" spans="1:4">
      <c r="A820" s="3">
        <v>42822</v>
      </c>
      <c r="B820" s="8">
        <f>Parameters!$C$29</f>
        <v>0.1</v>
      </c>
      <c r="C820" s="8">
        <f>Parameters!$C$30</f>
        <v>0.1</v>
      </c>
      <c r="D820" s="8">
        <f>Parameters!$C$31</f>
        <v>0.1</v>
      </c>
    </row>
    <row r="821" spans="1:4">
      <c r="A821" s="3">
        <v>42823</v>
      </c>
      <c r="B821" s="8">
        <f>Parameters!$C$29</f>
        <v>0.1</v>
      </c>
      <c r="C821" s="8">
        <f>Parameters!$C$30</f>
        <v>0.1</v>
      </c>
      <c r="D821" s="8">
        <f>Parameters!$C$31</f>
        <v>0.1</v>
      </c>
    </row>
    <row r="822" spans="1:4">
      <c r="A822" s="3">
        <v>42824</v>
      </c>
      <c r="B822" s="8">
        <f>Parameters!$C$29</f>
        <v>0.1</v>
      </c>
      <c r="C822" s="8">
        <f>Parameters!$C$30</f>
        <v>0.1</v>
      </c>
      <c r="D822" s="8">
        <f>Parameters!$C$31</f>
        <v>0.1</v>
      </c>
    </row>
    <row r="823" spans="1:4">
      <c r="A823" s="3">
        <v>42825</v>
      </c>
      <c r="B823" s="8">
        <f>Parameters!$C$29</f>
        <v>0.1</v>
      </c>
      <c r="C823" s="8">
        <f>Parameters!$C$30</f>
        <v>0.1</v>
      </c>
      <c r="D823" s="8">
        <f>Parameters!$C$31</f>
        <v>0.1</v>
      </c>
    </row>
    <row r="824" spans="1:4">
      <c r="A824" s="3">
        <v>42826</v>
      </c>
      <c r="B824" s="8">
        <f>Parameters!$C$29</f>
        <v>0.1</v>
      </c>
      <c r="C824" s="8">
        <f>Parameters!$C$30</f>
        <v>0.1</v>
      </c>
      <c r="D824" s="8">
        <f>Parameters!$C$31</f>
        <v>0.1</v>
      </c>
    </row>
    <row r="825" spans="1:4">
      <c r="A825" s="3">
        <v>42827</v>
      </c>
      <c r="B825" s="8">
        <f>Parameters!$C$29</f>
        <v>0.1</v>
      </c>
      <c r="C825" s="8">
        <f>Parameters!$C$30</f>
        <v>0.1</v>
      </c>
      <c r="D825" s="8">
        <f>Parameters!$C$31</f>
        <v>0.1</v>
      </c>
    </row>
    <row r="826" spans="1:4">
      <c r="A826" s="3">
        <v>42828</v>
      </c>
      <c r="B826" s="8">
        <f>Parameters!$C$29</f>
        <v>0.1</v>
      </c>
      <c r="C826" s="8">
        <f>Parameters!$C$30</f>
        <v>0.1</v>
      </c>
      <c r="D826" s="8">
        <f>Parameters!$C$31</f>
        <v>0.1</v>
      </c>
    </row>
    <row r="827" spans="1:4">
      <c r="A827" s="3">
        <v>42829</v>
      </c>
      <c r="B827" s="8">
        <f>Parameters!$C$29</f>
        <v>0.1</v>
      </c>
      <c r="C827" s="8">
        <f>Parameters!$C$30</f>
        <v>0.1</v>
      </c>
      <c r="D827" s="8">
        <f>Parameters!$C$31</f>
        <v>0.1</v>
      </c>
    </row>
    <row r="828" spans="1:4">
      <c r="A828" s="3">
        <v>42830</v>
      </c>
      <c r="B828" s="8">
        <f>Parameters!$C$29</f>
        <v>0.1</v>
      </c>
      <c r="C828" s="8">
        <f>Parameters!$C$30</f>
        <v>0.1</v>
      </c>
      <c r="D828" s="8">
        <f>Parameters!$C$31</f>
        <v>0.1</v>
      </c>
    </row>
    <row r="829" spans="1:4">
      <c r="A829" s="3">
        <v>42831</v>
      </c>
      <c r="B829" s="8">
        <f>Parameters!$C$29</f>
        <v>0.1</v>
      </c>
      <c r="C829" s="8">
        <f>Parameters!$C$30</f>
        <v>0.1</v>
      </c>
      <c r="D829" s="8">
        <f>Parameters!$C$31</f>
        <v>0.1</v>
      </c>
    </row>
    <row r="830" spans="1:4">
      <c r="A830" s="3">
        <v>42832</v>
      </c>
      <c r="B830" s="8">
        <f>Parameters!$C$29</f>
        <v>0.1</v>
      </c>
      <c r="C830" s="8">
        <f>Parameters!$C$30</f>
        <v>0.1</v>
      </c>
      <c r="D830" s="8">
        <f>Parameters!$C$31</f>
        <v>0.1</v>
      </c>
    </row>
    <row r="831" spans="1:4">
      <c r="A831" s="3">
        <v>42833</v>
      </c>
      <c r="B831" s="8">
        <f>Parameters!$C$29</f>
        <v>0.1</v>
      </c>
      <c r="C831" s="8">
        <f>Parameters!$C$30</f>
        <v>0.1</v>
      </c>
      <c r="D831" s="8">
        <f>Parameters!$C$31</f>
        <v>0.1</v>
      </c>
    </row>
    <row r="832" spans="1:4">
      <c r="A832" s="3">
        <v>42834</v>
      </c>
      <c r="B832" s="8">
        <f>Parameters!$C$29</f>
        <v>0.1</v>
      </c>
      <c r="C832" s="8">
        <f>Parameters!$C$30</f>
        <v>0.1</v>
      </c>
      <c r="D832" s="8">
        <f>Parameters!$C$31</f>
        <v>0.1</v>
      </c>
    </row>
    <row r="833" spans="1:4">
      <c r="A833" s="3">
        <v>42835</v>
      </c>
      <c r="B833" s="8">
        <f>Parameters!$C$29</f>
        <v>0.1</v>
      </c>
      <c r="C833" s="8">
        <f>Parameters!$C$30</f>
        <v>0.1</v>
      </c>
      <c r="D833" s="8">
        <f>Parameters!$C$31</f>
        <v>0.1</v>
      </c>
    </row>
    <row r="834" spans="1:4">
      <c r="A834" s="3">
        <v>42836</v>
      </c>
      <c r="B834" s="8">
        <f>Parameters!$C$29</f>
        <v>0.1</v>
      </c>
      <c r="C834" s="8">
        <f>Parameters!$C$30</f>
        <v>0.1</v>
      </c>
      <c r="D834" s="8">
        <f>Parameters!$C$31</f>
        <v>0.1</v>
      </c>
    </row>
    <row r="835" spans="1:4">
      <c r="A835" s="3">
        <v>42837</v>
      </c>
      <c r="B835" s="8">
        <f>Parameters!$C$29</f>
        <v>0.1</v>
      </c>
      <c r="C835" s="8">
        <f>Parameters!$C$30</f>
        <v>0.1</v>
      </c>
      <c r="D835" s="8">
        <f>Parameters!$C$31</f>
        <v>0.1</v>
      </c>
    </row>
    <row r="836" spans="1:4">
      <c r="A836" s="3">
        <v>42838</v>
      </c>
      <c r="B836" s="8">
        <f>Parameters!$C$29</f>
        <v>0.1</v>
      </c>
      <c r="C836" s="8">
        <f>Parameters!$C$30</f>
        <v>0.1</v>
      </c>
      <c r="D836" s="8">
        <f>Parameters!$C$31</f>
        <v>0.1</v>
      </c>
    </row>
    <row r="837" spans="1:4">
      <c r="A837" s="3">
        <v>42839</v>
      </c>
      <c r="B837" s="8">
        <f>Parameters!$C$29</f>
        <v>0.1</v>
      </c>
      <c r="C837" s="8">
        <f>Parameters!$C$30</f>
        <v>0.1</v>
      </c>
      <c r="D837" s="8">
        <f>Parameters!$C$31</f>
        <v>0.1</v>
      </c>
    </row>
    <row r="838" spans="1:4">
      <c r="A838" s="3">
        <v>42840</v>
      </c>
      <c r="B838" s="8">
        <f>Parameters!$C$29</f>
        <v>0.1</v>
      </c>
      <c r="C838" s="8">
        <f>Parameters!$C$30</f>
        <v>0.1</v>
      </c>
      <c r="D838" s="8">
        <f>Parameters!$C$31</f>
        <v>0.1</v>
      </c>
    </row>
    <row r="839" spans="1:4">
      <c r="A839" s="3">
        <v>42841</v>
      </c>
      <c r="B839" s="8">
        <f>Parameters!$C$29</f>
        <v>0.1</v>
      </c>
      <c r="C839" s="8">
        <f>Parameters!$C$30</f>
        <v>0.1</v>
      </c>
      <c r="D839" s="8">
        <f>Parameters!$C$31</f>
        <v>0.1</v>
      </c>
    </row>
    <row r="840" spans="1:4">
      <c r="A840" s="3">
        <v>42842</v>
      </c>
      <c r="B840" s="8">
        <f>Parameters!$C$29</f>
        <v>0.1</v>
      </c>
      <c r="C840" s="8">
        <f>Parameters!$C$30</f>
        <v>0.1</v>
      </c>
      <c r="D840" s="8">
        <f>Parameters!$C$31</f>
        <v>0.1</v>
      </c>
    </row>
    <row r="841" spans="1:4">
      <c r="A841" s="3">
        <v>42843</v>
      </c>
      <c r="B841" s="8">
        <f>Parameters!$C$29</f>
        <v>0.1</v>
      </c>
      <c r="C841" s="8">
        <f>Parameters!$C$30</f>
        <v>0.1</v>
      </c>
      <c r="D841" s="8">
        <f>Parameters!$C$31</f>
        <v>0.1</v>
      </c>
    </row>
    <row r="842" spans="1:4">
      <c r="A842" s="3">
        <v>42844</v>
      </c>
      <c r="B842" s="8">
        <f>Parameters!$C$29</f>
        <v>0.1</v>
      </c>
      <c r="C842" s="8">
        <f>Parameters!$C$30</f>
        <v>0.1</v>
      </c>
      <c r="D842" s="8">
        <f>Parameters!$C$31</f>
        <v>0.1</v>
      </c>
    </row>
    <row r="843" spans="1:4">
      <c r="A843" s="3">
        <v>42845</v>
      </c>
      <c r="B843" s="8">
        <f>Parameters!$C$29</f>
        <v>0.1</v>
      </c>
      <c r="C843" s="8">
        <f>Parameters!$C$30</f>
        <v>0.1</v>
      </c>
      <c r="D843" s="8">
        <f>Parameters!$C$31</f>
        <v>0.1</v>
      </c>
    </row>
    <row r="844" spans="1:4">
      <c r="A844" s="3">
        <v>42846</v>
      </c>
      <c r="B844" s="8">
        <f>Parameters!$C$29</f>
        <v>0.1</v>
      </c>
      <c r="C844" s="8">
        <f>Parameters!$C$30</f>
        <v>0.1</v>
      </c>
      <c r="D844" s="8">
        <f>Parameters!$C$31</f>
        <v>0.1</v>
      </c>
    </row>
    <row r="845" spans="1:4">
      <c r="A845" s="3">
        <v>42847</v>
      </c>
      <c r="B845" s="8">
        <f>Parameters!$C$29</f>
        <v>0.1</v>
      </c>
      <c r="C845" s="8">
        <f>Parameters!$C$30</f>
        <v>0.1</v>
      </c>
      <c r="D845" s="8">
        <f>Parameters!$C$31</f>
        <v>0.1</v>
      </c>
    </row>
    <row r="846" spans="1:4">
      <c r="A846" s="3">
        <v>42848</v>
      </c>
      <c r="B846" s="8">
        <f>Parameters!$C$29</f>
        <v>0.1</v>
      </c>
      <c r="C846" s="8">
        <f>Parameters!$C$30</f>
        <v>0.1</v>
      </c>
      <c r="D846" s="8">
        <f>Parameters!$C$31</f>
        <v>0.1</v>
      </c>
    </row>
    <row r="847" spans="1:4">
      <c r="A847" s="3">
        <v>42849</v>
      </c>
      <c r="B847" s="8">
        <f>Parameters!$C$29</f>
        <v>0.1</v>
      </c>
      <c r="C847" s="8">
        <f>Parameters!$C$30</f>
        <v>0.1</v>
      </c>
      <c r="D847" s="8">
        <f>Parameters!$C$31</f>
        <v>0.1</v>
      </c>
    </row>
    <row r="848" spans="1:4">
      <c r="A848" s="3">
        <v>42850</v>
      </c>
      <c r="B848" s="8">
        <f>Parameters!$C$29</f>
        <v>0.1</v>
      </c>
      <c r="C848" s="8">
        <f>Parameters!$C$30</f>
        <v>0.1</v>
      </c>
      <c r="D848" s="8">
        <f>Parameters!$C$31</f>
        <v>0.1</v>
      </c>
    </row>
    <row r="849" spans="1:4">
      <c r="A849" s="3">
        <v>42851</v>
      </c>
      <c r="B849" s="8">
        <f>Parameters!$C$29</f>
        <v>0.1</v>
      </c>
      <c r="C849" s="8">
        <f>Parameters!$C$30</f>
        <v>0.1</v>
      </c>
      <c r="D849" s="8">
        <f>Parameters!$C$31</f>
        <v>0.1</v>
      </c>
    </row>
    <row r="850" spans="1:4">
      <c r="A850" s="3">
        <v>42852</v>
      </c>
      <c r="B850" s="8">
        <f>Parameters!$C$29</f>
        <v>0.1</v>
      </c>
      <c r="C850" s="8">
        <f>Parameters!$C$30</f>
        <v>0.1</v>
      </c>
      <c r="D850" s="8">
        <f>Parameters!$C$31</f>
        <v>0.1</v>
      </c>
    </row>
    <row r="851" spans="1:4">
      <c r="A851" s="3">
        <v>42853</v>
      </c>
      <c r="B851" s="8">
        <f>Parameters!$C$29</f>
        <v>0.1</v>
      </c>
      <c r="C851" s="8">
        <f>Parameters!$C$30</f>
        <v>0.1</v>
      </c>
      <c r="D851" s="8">
        <f>Parameters!$C$31</f>
        <v>0.1</v>
      </c>
    </row>
    <row r="852" spans="1:4">
      <c r="A852" s="3">
        <v>42854</v>
      </c>
      <c r="B852" s="8">
        <f>Parameters!$C$29</f>
        <v>0.1</v>
      </c>
      <c r="C852" s="8">
        <f>Parameters!$C$30</f>
        <v>0.1</v>
      </c>
      <c r="D852" s="8">
        <f>Parameters!$C$31</f>
        <v>0.1</v>
      </c>
    </row>
    <row r="853" spans="1:4">
      <c r="A853" s="3">
        <v>42855</v>
      </c>
      <c r="B853" s="8">
        <f>Parameters!$C$29</f>
        <v>0.1</v>
      </c>
      <c r="C853" s="8">
        <f>Parameters!$C$30</f>
        <v>0.1</v>
      </c>
      <c r="D853" s="8">
        <f>Parameters!$C$31</f>
        <v>0.1</v>
      </c>
    </row>
    <row r="854" spans="1:4">
      <c r="A854" s="3">
        <v>42856</v>
      </c>
      <c r="B854" s="8">
        <f>Parameters!$C$29</f>
        <v>0.1</v>
      </c>
      <c r="C854" s="8">
        <f>Parameters!$C$30</f>
        <v>0.1</v>
      </c>
      <c r="D854" s="8">
        <f>Parameters!$C$31</f>
        <v>0.1</v>
      </c>
    </row>
    <row r="855" spans="1:4">
      <c r="A855" s="3">
        <v>42857</v>
      </c>
      <c r="B855" s="8">
        <f>Parameters!$C$29</f>
        <v>0.1</v>
      </c>
      <c r="C855" s="8">
        <f>Parameters!$C$30</f>
        <v>0.1</v>
      </c>
      <c r="D855" s="8">
        <f>Parameters!$C$31</f>
        <v>0.1</v>
      </c>
    </row>
    <row r="856" spans="1:4">
      <c r="A856" s="3">
        <v>42858</v>
      </c>
      <c r="B856" s="8">
        <f>Parameters!$C$29</f>
        <v>0.1</v>
      </c>
      <c r="C856" s="8">
        <f>Parameters!$C$30</f>
        <v>0.1</v>
      </c>
      <c r="D856" s="8">
        <f>Parameters!$C$31</f>
        <v>0.1</v>
      </c>
    </row>
    <row r="857" spans="1:4">
      <c r="A857" s="3">
        <v>42859</v>
      </c>
      <c r="B857" s="8">
        <f>Parameters!$C$29</f>
        <v>0.1</v>
      </c>
      <c r="C857" s="8">
        <f>Parameters!$C$30</f>
        <v>0.1</v>
      </c>
      <c r="D857" s="8">
        <f>Parameters!$C$31</f>
        <v>0.1</v>
      </c>
    </row>
    <row r="858" spans="1:4">
      <c r="A858" s="3">
        <v>42860</v>
      </c>
      <c r="B858" s="8">
        <f>Parameters!$C$29</f>
        <v>0.1</v>
      </c>
      <c r="C858" s="8">
        <f>Parameters!$C$30</f>
        <v>0.1</v>
      </c>
      <c r="D858" s="8">
        <f>Parameters!$C$31</f>
        <v>0.1</v>
      </c>
    </row>
    <row r="859" spans="1:4">
      <c r="A859" s="3">
        <v>42861</v>
      </c>
      <c r="B859" s="8">
        <f>Parameters!$C$29</f>
        <v>0.1</v>
      </c>
      <c r="C859" s="8">
        <f>Parameters!$C$30</f>
        <v>0.1</v>
      </c>
      <c r="D859" s="8">
        <f>Parameters!$C$31</f>
        <v>0.1</v>
      </c>
    </row>
    <row r="860" spans="1:4">
      <c r="A860" s="3">
        <v>42862</v>
      </c>
      <c r="B860" s="8">
        <f>Parameters!$C$29</f>
        <v>0.1</v>
      </c>
      <c r="C860" s="8">
        <f>Parameters!$C$30</f>
        <v>0.1</v>
      </c>
      <c r="D860" s="8">
        <f>Parameters!$C$31</f>
        <v>0.1</v>
      </c>
    </row>
    <row r="861" spans="1:4">
      <c r="A861" s="3">
        <v>42863</v>
      </c>
      <c r="B861" s="8">
        <f>Parameters!$C$29</f>
        <v>0.1</v>
      </c>
      <c r="C861" s="8">
        <f>Parameters!$C$30</f>
        <v>0.1</v>
      </c>
      <c r="D861" s="8">
        <f>Parameters!$C$31</f>
        <v>0.1</v>
      </c>
    </row>
    <row r="862" spans="1:4">
      <c r="A862" s="3">
        <v>42864</v>
      </c>
      <c r="B862" s="8">
        <f>Parameters!$C$29</f>
        <v>0.1</v>
      </c>
      <c r="C862" s="8">
        <f>Parameters!$C$30</f>
        <v>0.1</v>
      </c>
      <c r="D862" s="8">
        <f>Parameters!$C$31</f>
        <v>0.1</v>
      </c>
    </row>
    <row r="863" spans="1:4">
      <c r="A863" s="3">
        <v>42865</v>
      </c>
      <c r="B863" s="8">
        <f>Parameters!$C$29</f>
        <v>0.1</v>
      </c>
      <c r="C863" s="8">
        <f>Parameters!$C$30</f>
        <v>0.1</v>
      </c>
      <c r="D863" s="8">
        <f>Parameters!$C$31</f>
        <v>0.1</v>
      </c>
    </row>
    <row r="864" spans="1:4">
      <c r="A864" s="3">
        <v>42866</v>
      </c>
      <c r="B864" s="8">
        <f>Parameters!$C$29</f>
        <v>0.1</v>
      </c>
      <c r="C864" s="8">
        <f>Parameters!$C$30</f>
        <v>0.1</v>
      </c>
      <c r="D864" s="8">
        <f>Parameters!$C$31</f>
        <v>0.1</v>
      </c>
    </row>
    <row r="865" spans="1:4">
      <c r="A865" s="3">
        <v>42867</v>
      </c>
      <c r="B865" s="8">
        <f>Parameters!$C$29</f>
        <v>0.1</v>
      </c>
      <c r="C865" s="8">
        <f>Parameters!$C$30</f>
        <v>0.1</v>
      </c>
      <c r="D865" s="8">
        <f>Parameters!$C$31</f>
        <v>0.1</v>
      </c>
    </row>
    <row r="866" spans="1:4">
      <c r="A866" s="3">
        <v>42868</v>
      </c>
      <c r="B866" s="8">
        <f>Parameters!$C$29</f>
        <v>0.1</v>
      </c>
      <c r="C866" s="8">
        <f>Parameters!$C$30</f>
        <v>0.1</v>
      </c>
      <c r="D866" s="8">
        <f>Parameters!$C$31</f>
        <v>0.1</v>
      </c>
    </row>
    <row r="867" spans="1:4">
      <c r="A867" s="3">
        <v>42869</v>
      </c>
      <c r="B867" s="8">
        <f>Parameters!$C$29</f>
        <v>0.1</v>
      </c>
      <c r="C867" s="8">
        <f>Parameters!$C$30</f>
        <v>0.1</v>
      </c>
      <c r="D867" s="8">
        <f>Parameters!$C$31</f>
        <v>0.1</v>
      </c>
    </row>
    <row r="868" spans="1:4">
      <c r="A868" s="3">
        <v>42870</v>
      </c>
      <c r="B868" s="8">
        <f>Parameters!$C$29</f>
        <v>0.1</v>
      </c>
      <c r="C868" s="8">
        <f>Parameters!$C$30</f>
        <v>0.1</v>
      </c>
      <c r="D868" s="8">
        <f>Parameters!$C$31</f>
        <v>0.1</v>
      </c>
    </row>
    <row r="869" spans="1:4">
      <c r="A869" s="3">
        <v>42871</v>
      </c>
      <c r="B869" s="8">
        <f>Parameters!$C$29</f>
        <v>0.1</v>
      </c>
      <c r="C869" s="8">
        <f>Parameters!$C$30</f>
        <v>0.1</v>
      </c>
      <c r="D869" s="8">
        <f>Parameters!$C$31</f>
        <v>0.1</v>
      </c>
    </row>
    <row r="870" spans="1:4">
      <c r="A870" s="3">
        <v>42872</v>
      </c>
      <c r="B870" s="8">
        <f>Parameters!$C$29</f>
        <v>0.1</v>
      </c>
      <c r="C870" s="8">
        <f>Parameters!$C$30</f>
        <v>0.1</v>
      </c>
      <c r="D870" s="8">
        <f>Parameters!$C$31</f>
        <v>0.1</v>
      </c>
    </row>
    <row r="871" spans="1:4">
      <c r="A871" s="3">
        <v>42873</v>
      </c>
      <c r="B871" s="8">
        <f>Parameters!$C$29</f>
        <v>0.1</v>
      </c>
      <c r="C871" s="8">
        <f>Parameters!$C$30</f>
        <v>0.1</v>
      </c>
      <c r="D871" s="8">
        <f>Parameters!$C$31</f>
        <v>0.1</v>
      </c>
    </row>
    <row r="872" spans="1:4">
      <c r="A872" s="3">
        <v>42874</v>
      </c>
      <c r="B872" s="8">
        <f>Parameters!$C$29</f>
        <v>0.1</v>
      </c>
      <c r="C872" s="8">
        <f>Parameters!$C$30</f>
        <v>0.1</v>
      </c>
      <c r="D872" s="8">
        <f>Parameters!$C$31</f>
        <v>0.1</v>
      </c>
    </row>
    <row r="873" spans="1:4">
      <c r="A873" s="3">
        <v>42875</v>
      </c>
      <c r="B873" s="8">
        <f>Parameters!$C$29</f>
        <v>0.1</v>
      </c>
      <c r="C873" s="8">
        <f>Parameters!$C$30</f>
        <v>0.1</v>
      </c>
      <c r="D873" s="8">
        <f>Parameters!$C$31</f>
        <v>0.1</v>
      </c>
    </row>
    <row r="874" spans="1:4">
      <c r="A874" s="3">
        <v>42876</v>
      </c>
      <c r="B874" s="8">
        <f>Parameters!$C$29</f>
        <v>0.1</v>
      </c>
      <c r="C874" s="8">
        <f>Parameters!$C$30</f>
        <v>0.1</v>
      </c>
      <c r="D874" s="8">
        <f>Parameters!$C$31</f>
        <v>0.1</v>
      </c>
    </row>
    <row r="875" spans="1:4">
      <c r="A875" s="3">
        <v>42877</v>
      </c>
      <c r="B875" s="8">
        <f>Parameters!$C$29</f>
        <v>0.1</v>
      </c>
      <c r="C875" s="8">
        <f>Parameters!$C$30</f>
        <v>0.1</v>
      </c>
      <c r="D875" s="8">
        <f>Parameters!$C$31</f>
        <v>0.1</v>
      </c>
    </row>
    <row r="876" spans="1:4">
      <c r="A876" s="3">
        <v>42878</v>
      </c>
      <c r="B876" s="8">
        <f>Parameters!$C$29</f>
        <v>0.1</v>
      </c>
      <c r="C876" s="8">
        <f>Parameters!$C$30</f>
        <v>0.1</v>
      </c>
      <c r="D876" s="8">
        <f>Parameters!$C$31</f>
        <v>0.1</v>
      </c>
    </row>
    <row r="877" spans="1:4">
      <c r="A877" s="3">
        <v>42879</v>
      </c>
      <c r="B877" s="8">
        <f>Parameters!$C$29</f>
        <v>0.1</v>
      </c>
      <c r="C877" s="8">
        <f>Parameters!$C$30</f>
        <v>0.1</v>
      </c>
      <c r="D877" s="8">
        <f>Parameters!$C$31</f>
        <v>0.1</v>
      </c>
    </row>
    <row r="878" spans="1:4">
      <c r="A878" s="3">
        <v>42880</v>
      </c>
      <c r="B878" s="8">
        <f>Parameters!$C$29</f>
        <v>0.1</v>
      </c>
      <c r="C878" s="8">
        <f>Parameters!$C$30</f>
        <v>0.1</v>
      </c>
      <c r="D878" s="8">
        <f>Parameters!$C$31</f>
        <v>0.1</v>
      </c>
    </row>
    <row r="879" spans="1:4">
      <c r="A879" s="3">
        <v>42881</v>
      </c>
      <c r="B879" s="8">
        <f>Parameters!$C$29</f>
        <v>0.1</v>
      </c>
      <c r="C879" s="8">
        <f>Parameters!$C$30</f>
        <v>0.1</v>
      </c>
      <c r="D879" s="8">
        <f>Parameters!$C$31</f>
        <v>0.1</v>
      </c>
    </row>
    <row r="880" spans="1:4">
      <c r="A880" s="3">
        <v>42882</v>
      </c>
      <c r="B880" s="8">
        <f>Parameters!$C$29</f>
        <v>0.1</v>
      </c>
      <c r="C880" s="8">
        <f>Parameters!$C$30</f>
        <v>0.1</v>
      </c>
      <c r="D880" s="8">
        <f>Parameters!$C$31</f>
        <v>0.1</v>
      </c>
    </row>
    <row r="881" spans="1:4">
      <c r="A881" s="3">
        <v>42883</v>
      </c>
      <c r="B881" s="8">
        <f>Parameters!$C$29</f>
        <v>0.1</v>
      </c>
      <c r="C881" s="8">
        <f>Parameters!$C$30</f>
        <v>0.1</v>
      </c>
      <c r="D881" s="8">
        <f>Parameters!$C$31</f>
        <v>0.1</v>
      </c>
    </row>
    <row r="882" spans="1:4">
      <c r="A882" s="3">
        <v>42884</v>
      </c>
      <c r="B882" s="8">
        <f>Parameters!$C$29</f>
        <v>0.1</v>
      </c>
      <c r="C882" s="8">
        <f>Parameters!$C$30</f>
        <v>0.1</v>
      </c>
      <c r="D882" s="8">
        <f>Parameters!$C$31</f>
        <v>0.1</v>
      </c>
    </row>
    <row r="883" spans="1:4">
      <c r="A883" s="3">
        <v>42885</v>
      </c>
      <c r="B883" s="8">
        <f>Parameters!$C$29</f>
        <v>0.1</v>
      </c>
      <c r="C883" s="8">
        <f>Parameters!$C$30</f>
        <v>0.1</v>
      </c>
      <c r="D883" s="8">
        <f>Parameters!$C$31</f>
        <v>0.1</v>
      </c>
    </row>
    <row r="884" spans="1:4">
      <c r="A884" s="3">
        <v>42886</v>
      </c>
      <c r="B884" s="8">
        <f>Parameters!$C$29</f>
        <v>0.1</v>
      </c>
      <c r="C884" s="8">
        <f>Parameters!$C$30</f>
        <v>0.1</v>
      </c>
      <c r="D884" s="8">
        <f>Parameters!$C$31</f>
        <v>0.1</v>
      </c>
    </row>
    <row r="885" spans="1:4">
      <c r="A885" s="3">
        <v>42887</v>
      </c>
      <c r="B885" s="8">
        <f>Parameters!$C$29</f>
        <v>0.1</v>
      </c>
      <c r="C885" s="8">
        <f>Parameters!$C$30</f>
        <v>0.1</v>
      </c>
      <c r="D885" s="8">
        <f>Parameters!$C$31</f>
        <v>0.1</v>
      </c>
    </row>
    <row r="886" spans="1:4">
      <c r="A886" s="3">
        <v>42888</v>
      </c>
      <c r="B886" s="8">
        <f>Parameters!$C$29</f>
        <v>0.1</v>
      </c>
      <c r="C886" s="8">
        <f>Parameters!$C$30</f>
        <v>0.1</v>
      </c>
      <c r="D886" s="8">
        <f>Parameters!$C$31</f>
        <v>0.1</v>
      </c>
    </row>
    <row r="887" spans="1:4">
      <c r="A887" s="3">
        <v>42889</v>
      </c>
      <c r="B887" s="8">
        <f>Parameters!$C$29</f>
        <v>0.1</v>
      </c>
      <c r="C887" s="8">
        <f>Parameters!$C$30</f>
        <v>0.1</v>
      </c>
      <c r="D887" s="8">
        <f>Parameters!$C$31</f>
        <v>0.1</v>
      </c>
    </row>
    <row r="888" spans="1:4">
      <c r="A888" s="3">
        <v>42890</v>
      </c>
      <c r="B888" s="8">
        <f>Parameters!$C$29</f>
        <v>0.1</v>
      </c>
      <c r="C888" s="8">
        <f>Parameters!$C$30</f>
        <v>0.1</v>
      </c>
      <c r="D888" s="8">
        <f>Parameters!$C$31</f>
        <v>0.1</v>
      </c>
    </row>
    <row r="889" spans="1:4">
      <c r="A889" s="3">
        <v>42891</v>
      </c>
      <c r="B889" s="8">
        <f>Parameters!$C$29</f>
        <v>0.1</v>
      </c>
      <c r="C889" s="8">
        <f>Parameters!$C$30</f>
        <v>0.1</v>
      </c>
      <c r="D889" s="8">
        <f>Parameters!$C$31</f>
        <v>0.1</v>
      </c>
    </row>
    <row r="890" spans="1:4">
      <c r="A890" s="3">
        <v>42892</v>
      </c>
      <c r="B890" s="8">
        <f>Parameters!$C$29</f>
        <v>0.1</v>
      </c>
      <c r="C890" s="8">
        <f>Parameters!$C$30</f>
        <v>0.1</v>
      </c>
      <c r="D890" s="8">
        <f>Parameters!$C$31</f>
        <v>0.1</v>
      </c>
    </row>
    <row r="891" spans="1:4">
      <c r="A891" s="3">
        <v>42893</v>
      </c>
      <c r="B891" s="8">
        <f>Parameters!$C$29</f>
        <v>0.1</v>
      </c>
      <c r="C891" s="8">
        <f>Parameters!$C$30</f>
        <v>0.1</v>
      </c>
      <c r="D891" s="8">
        <f>Parameters!$C$31</f>
        <v>0.1</v>
      </c>
    </row>
    <row r="892" spans="1:4">
      <c r="A892" s="3">
        <v>42894</v>
      </c>
      <c r="B892" s="8">
        <f>Parameters!$C$29</f>
        <v>0.1</v>
      </c>
      <c r="C892" s="8">
        <f>Parameters!$C$30</f>
        <v>0.1</v>
      </c>
      <c r="D892" s="8">
        <f>Parameters!$C$31</f>
        <v>0.1</v>
      </c>
    </row>
    <row r="893" spans="1:4">
      <c r="A893" s="3">
        <v>42895</v>
      </c>
      <c r="B893" s="8">
        <f>Parameters!$C$29</f>
        <v>0.1</v>
      </c>
      <c r="C893" s="8">
        <f>Parameters!$C$30</f>
        <v>0.1</v>
      </c>
      <c r="D893" s="8">
        <f>Parameters!$C$31</f>
        <v>0.1</v>
      </c>
    </row>
    <row r="894" spans="1:4">
      <c r="A894" s="3">
        <v>42896</v>
      </c>
      <c r="B894" s="8">
        <f>Parameters!$C$29</f>
        <v>0.1</v>
      </c>
      <c r="C894" s="8">
        <f>Parameters!$C$30</f>
        <v>0.1</v>
      </c>
      <c r="D894" s="8">
        <f>Parameters!$C$31</f>
        <v>0.1</v>
      </c>
    </row>
    <row r="895" spans="1:4">
      <c r="A895" s="3">
        <v>42897</v>
      </c>
      <c r="B895" s="8">
        <f>Parameters!$C$29</f>
        <v>0.1</v>
      </c>
      <c r="C895" s="8">
        <f>Parameters!$C$30</f>
        <v>0.1</v>
      </c>
      <c r="D895" s="8">
        <f>Parameters!$C$31</f>
        <v>0.1</v>
      </c>
    </row>
    <row r="896" spans="1:4">
      <c r="A896" s="3">
        <v>42898</v>
      </c>
      <c r="B896" s="8">
        <f>Parameters!$C$29</f>
        <v>0.1</v>
      </c>
      <c r="C896" s="8">
        <f>Parameters!$C$30</f>
        <v>0.1</v>
      </c>
      <c r="D896" s="8">
        <f>Parameters!$C$31</f>
        <v>0.1</v>
      </c>
    </row>
    <row r="897" spans="1:4">
      <c r="A897" s="3">
        <v>42899</v>
      </c>
      <c r="B897" s="8">
        <f>Parameters!$C$29</f>
        <v>0.1</v>
      </c>
      <c r="C897" s="8">
        <f>Parameters!$C$30</f>
        <v>0.1</v>
      </c>
      <c r="D897" s="8">
        <f>Parameters!$C$31</f>
        <v>0.1</v>
      </c>
    </row>
    <row r="898" spans="1:4">
      <c r="A898" s="3">
        <v>42900</v>
      </c>
      <c r="B898" s="8">
        <f>Parameters!$C$29</f>
        <v>0.1</v>
      </c>
      <c r="C898" s="8">
        <f>Parameters!$C$30</f>
        <v>0.1</v>
      </c>
      <c r="D898" s="8">
        <f>Parameters!$C$31</f>
        <v>0.1</v>
      </c>
    </row>
    <row r="899" spans="1:4">
      <c r="A899" s="3">
        <v>42901</v>
      </c>
      <c r="B899" s="8">
        <f>Parameters!$C$29</f>
        <v>0.1</v>
      </c>
      <c r="C899" s="8">
        <f>Parameters!$C$30</f>
        <v>0.1</v>
      </c>
      <c r="D899" s="8">
        <f>Parameters!$C$31</f>
        <v>0.1</v>
      </c>
    </row>
    <row r="900" spans="1:4">
      <c r="A900" s="3">
        <v>42902</v>
      </c>
      <c r="B900" s="8">
        <f>Parameters!$C$29</f>
        <v>0.1</v>
      </c>
      <c r="C900" s="8">
        <f>Parameters!$C$30</f>
        <v>0.1</v>
      </c>
      <c r="D900" s="8">
        <f>Parameters!$C$31</f>
        <v>0.1</v>
      </c>
    </row>
    <row r="901" spans="1:4">
      <c r="A901" s="3">
        <v>42903</v>
      </c>
      <c r="B901" s="8">
        <f>Parameters!$C$29</f>
        <v>0.1</v>
      </c>
      <c r="C901" s="8">
        <f>Parameters!$C$30</f>
        <v>0.1</v>
      </c>
      <c r="D901" s="8">
        <f>Parameters!$C$31</f>
        <v>0.1</v>
      </c>
    </row>
    <row r="902" spans="1:4">
      <c r="A902" s="3">
        <v>42904</v>
      </c>
      <c r="B902" s="8">
        <f>Parameters!$C$29</f>
        <v>0.1</v>
      </c>
      <c r="C902" s="8">
        <f>Parameters!$C$30</f>
        <v>0.1</v>
      </c>
      <c r="D902" s="8">
        <f>Parameters!$C$31</f>
        <v>0.1</v>
      </c>
    </row>
    <row r="903" spans="1:4">
      <c r="A903" s="3">
        <v>42905</v>
      </c>
      <c r="B903" s="8">
        <f>Parameters!$C$29</f>
        <v>0.1</v>
      </c>
      <c r="C903" s="8">
        <f>Parameters!$C$30</f>
        <v>0.1</v>
      </c>
      <c r="D903" s="8">
        <f>Parameters!$C$31</f>
        <v>0.1</v>
      </c>
    </row>
    <row r="904" spans="1:4">
      <c r="A904" s="3">
        <v>42906</v>
      </c>
      <c r="B904" s="8">
        <f>Parameters!$C$29</f>
        <v>0.1</v>
      </c>
      <c r="C904" s="8">
        <f>Parameters!$C$30</f>
        <v>0.1</v>
      </c>
      <c r="D904" s="8">
        <f>Parameters!$C$31</f>
        <v>0.1</v>
      </c>
    </row>
    <row r="905" spans="1:4">
      <c r="A905" s="3">
        <v>42907</v>
      </c>
      <c r="B905" s="8">
        <f>Parameters!$C$29</f>
        <v>0.1</v>
      </c>
      <c r="C905" s="8">
        <f>Parameters!$C$30</f>
        <v>0.1</v>
      </c>
      <c r="D905" s="8">
        <f>Parameters!$C$31</f>
        <v>0.1</v>
      </c>
    </row>
    <row r="906" spans="1:4">
      <c r="A906" s="3">
        <v>42908</v>
      </c>
      <c r="B906" s="8">
        <f>Parameters!$C$29</f>
        <v>0.1</v>
      </c>
      <c r="C906" s="8">
        <f>Parameters!$C$30</f>
        <v>0.1</v>
      </c>
      <c r="D906" s="8">
        <f>Parameters!$C$31</f>
        <v>0.1</v>
      </c>
    </row>
    <row r="907" spans="1:4">
      <c r="A907" s="3">
        <v>42909</v>
      </c>
      <c r="B907" s="8">
        <f>Parameters!$C$29</f>
        <v>0.1</v>
      </c>
      <c r="C907" s="8">
        <f>Parameters!$C$30</f>
        <v>0.1</v>
      </c>
      <c r="D907" s="8">
        <f>Parameters!$C$31</f>
        <v>0.1</v>
      </c>
    </row>
    <row r="908" spans="1:4">
      <c r="A908" s="3">
        <v>42910</v>
      </c>
      <c r="B908" s="8">
        <f>Parameters!$C$29</f>
        <v>0.1</v>
      </c>
      <c r="C908" s="8">
        <f>Parameters!$C$30</f>
        <v>0.1</v>
      </c>
      <c r="D908" s="8">
        <f>Parameters!$C$31</f>
        <v>0.1</v>
      </c>
    </row>
    <row r="909" spans="1:4">
      <c r="A909" s="3">
        <v>42911</v>
      </c>
      <c r="B909" s="8">
        <f>Parameters!$C$29</f>
        <v>0.1</v>
      </c>
      <c r="C909" s="8">
        <f>Parameters!$C$30</f>
        <v>0.1</v>
      </c>
      <c r="D909" s="8">
        <f>Parameters!$C$31</f>
        <v>0.1</v>
      </c>
    </row>
    <row r="910" spans="1:4">
      <c r="A910" s="3">
        <v>42912</v>
      </c>
      <c r="B910" s="8">
        <f>Parameters!$C$29</f>
        <v>0.1</v>
      </c>
      <c r="C910" s="8">
        <f>Parameters!$C$30</f>
        <v>0.1</v>
      </c>
      <c r="D910" s="8">
        <f>Parameters!$C$31</f>
        <v>0.1</v>
      </c>
    </row>
    <row r="911" spans="1:4">
      <c r="A911" s="3">
        <v>42913</v>
      </c>
      <c r="B911" s="8">
        <f>Parameters!$C$29</f>
        <v>0.1</v>
      </c>
      <c r="C911" s="8">
        <f>Parameters!$C$30</f>
        <v>0.1</v>
      </c>
      <c r="D911" s="8">
        <f>Parameters!$C$31</f>
        <v>0.1</v>
      </c>
    </row>
    <row r="912" spans="1:4">
      <c r="A912" s="3">
        <v>42914</v>
      </c>
      <c r="B912" s="8">
        <f>Parameters!$C$29</f>
        <v>0.1</v>
      </c>
      <c r="C912" s="8">
        <f>Parameters!$C$30</f>
        <v>0.1</v>
      </c>
      <c r="D912" s="8">
        <f>Parameters!$C$31</f>
        <v>0.1</v>
      </c>
    </row>
    <row r="913" spans="1:4">
      <c r="A913" s="3">
        <v>42915</v>
      </c>
      <c r="B913" s="8">
        <f>Parameters!$C$29</f>
        <v>0.1</v>
      </c>
      <c r="C913" s="8">
        <f>Parameters!$C$30</f>
        <v>0.1</v>
      </c>
      <c r="D913" s="8">
        <f>Parameters!$C$31</f>
        <v>0.1</v>
      </c>
    </row>
    <row r="914" spans="1:4">
      <c r="A914" s="3">
        <v>42916</v>
      </c>
      <c r="B914" s="8">
        <f>Parameters!$C$29</f>
        <v>0.1</v>
      </c>
      <c r="C914" s="8">
        <f>Parameters!$C$30</f>
        <v>0.1</v>
      </c>
      <c r="D914" s="8">
        <f>Parameters!$C$31</f>
        <v>0.1</v>
      </c>
    </row>
    <row r="915" spans="1:4">
      <c r="A915" s="3">
        <v>42917</v>
      </c>
      <c r="B915" s="8">
        <f>Parameters!$C$29</f>
        <v>0.1</v>
      </c>
      <c r="C915" s="8">
        <f>Parameters!$C$30</f>
        <v>0.1</v>
      </c>
      <c r="D915" s="8">
        <f>Parameters!$C$31</f>
        <v>0.1</v>
      </c>
    </row>
    <row r="916" spans="1:4">
      <c r="A916" s="3">
        <v>42918</v>
      </c>
      <c r="B916" s="8">
        <f>Parameters!$C$29</f>
        <v>0.1</v>
      </c>
      <c r="C916" s="8">
        <f>Parameters!$C$30</f>
        <v>0.1</v>
      </c>
      <c r="D916" s="8">
        <f>Parameters!$C$31</f>
        <v>0.1</v>
      </c>
    </row>
    <row r="917" spans="1:4">
      <c r="A917" s="3">
        <v>42919</v>
      </c>
      <c r="B917" s="8">
        <f>Parameters!$C$29</f>
        <v>0.1</v>
      </c>
      <c r="C917" s="8">
        <f>Parameters!$C$30</f>
        <v>0.1</v>
      </c>
      <c r="D917" s="8">
        <f>Parameters!$C$31</f>
        <v>0.1</v>
      </c>
    </row>
    <row r="918" spans="1:4">
      <c r="A918" s="3">
        <v>42920</v>
      </c>
      <c r="B918" s="8">
        <f>Parameters!$C$29</f>
        <v>0.1</v>
      </c>
      <c r="C918" s="8">
        <f>Parameters!$C$30</f>
        <v>0.1</v>
      </c>
      <c r="D918" s="8">
        <f>Parameters!$C$31</f>
        <v>0.1</v>
      </c>
    </row>
    <row r="919" spans="1:4">
      <c r="A919" s="3">
        <v>42921</v>
      </c>
      <c r="B919" s="8">
        <f>Parameters!$C$29</f>
        <v>0.1</v>
      </c>
      <c r="C919" s="8">
        <f>Parameters!$C$30</f>
        <v>0.1</v>
      </c>
      <c r="D919" s="8">
        <f>Parameters!$C$31</f>
        <v>0.1</v>
      </c>
    </row>
    <row r="920" spans="1:4">
      <c r="A920" s="3">
        <v>42922</v>
      </c>
      <c r="B920" s="8">
        <f>Parameters!$C$29</f>
        <v>0.1</v>
      </c>
      <c r="C920" s="8">
        <f>Parameters!$C$30</f>
        <v>0.1</v>
      </c>
      <c r="D920" s="8">
        <f>Parameters!$C$31</f>
        <v>0.1</v>
      </c>
    </row>
    <row r="921" spans="1:4">
      <c r="A921" s="3">
        <v>42923</v>
      </c>
      <c r="B921" s="8">
        <f>Parameters!$C$29</f>
        <v>0.1</v>
      </c>
      <c r="C921" s="8">
        <f>Parameters!$C$30</f>
        <v>0.1</v>
      </c>
      <c r="D921" s="8">
        <f>Parameters!$C$31</f>
        <v>0.1</v>
      </c>
    </row>
    <row r="922" spans="1:4">
      <c r="A922" s="3">
        <v>42924</v>
      </c>
      <c r="B922" s="8">
        <f>Parameters!$C$29</f>
        <v>0.1</v>
      </c>
      <c r="C922" s="8">
        <f>Parameters!$C$30</f>
        <v>0.1</v>
      </c>
      <c r="D922" s="8">
        <f>Parameters!$C$31</f>
        <v>0.1</v>
      </c>
    </row>
    <row r="923" spans="1:4">
      <c r="A923" s="3">
        <v>42925</v>
      </c>
      <c r="B923" s="8">
        <f>Parameters!$C$29</f>
        <v>0.1</v>
      </c>
      <c r="C923" s="8">
        <f>Parameters!$C$30</f>
        <v>0.1</v>
      </c>
      <c r="D923" s="8">
        <f>Parameters!$C$31</f>
        <v>0.1</v>
      </c>
    </row>
    <row r="924" spans="1:4">
      <c r="A924" s="3">
        <v>42926</v>
      </c>
      <c r="B924" s="8">
        <f>Parameters!$C$29</f>
        <v>0.1</v>
      </c>
      <c r="C924" s="8">
        <f>Parameters!$C$30</f>
        <v>0.1</v>
      </c>
      <c r="D924" s="8">
        <f>Parameters!$C$31</f>
        <v>0.1</v>
      </c>
    </row>
    <row r="925" spans="1:4">
      <c r="A925" s="3">
        <v>42927</v>
      </c>
      <c r="B925" s="8">
        <f>Parameters!$C$29</f>
        <v>0.1</v>
      </c>
      <c r="C925" s="8">
        <f>Parameters!$C$30</f>
        <v>0.1</v>
      </c>
      <c r="D925" s="8">
        <f>Parameters!$C$31</f>
        <v>0.1</v>
      </c>
    </row>
    <row r="926" spans="1:4">
      <c r="A926" s="3">
        <v>42928</v>
      </c>
      <c r="B926" s="8">
        <f>Parameters!$C$29</f>
        <v>0.1</v>
      </c>
      <c r="C926" s="8">
        <f>Parameters!$C$30</f>
        <v>0.1</v>
      </c>
      <c r="D926" s="8">
        <f>Parameters!$C$31</f>
        <v>0.1</v>
      </c>
    </row>
    <row r="927" spans="1:4">
      <c r="A927" s="3">
        <v>42929</v>
      </c>
      <c r="B927" s="8">
        <f>Parameters!$C$29</f>
        <v>0.1</v>
      </c>
      <c r="C927" s="8">
        <f>Parameters!$C$30</f>
        <v>0.1</v>
      </c>
      <c r="D927" s="8">
        <f>Parameters!$C$31</f>
        <v>0.1</v>
      </c>
    </row>
    <row r="928" spans="1:4">
      <c r="A928" s="3">
        <v>42930</v>
      </c>
      <c r="B928" s="8">
        <f>Parameters!$C$29</f>
        <v>0.1</v>
      </c>
      <c r="C928" s="8">
        <f>Parameters!$C$30</f>
        <v>0.1</v>
      </c>
      <c r="D928" s="8">
        <f>Parameters!$C$31</f>
        <v>0.1</v>
      </c>
    </row>
    <row r="929" spans="1:4">
      <c r="A929" s="3">
        <v>42931</v>
      </c>
      <c r="B929" s="8">
        <f>Parameters!$C$29</f>
        <v>0.1</v>
      </c>
      <c r="C929" s="8">
        <f>Parameters!$C$30</f>
        <v>0.1</v>
      </c>
      <c r="D929" s="8">
        <f>Parameters!$C$31</f>
        <v>0.1</v>
      </c>
    </row>
    <row r="930" spans="1:4">
      <c r="A930" s="3">
        <v>42932</v>
      </c>
      <c r="B930" s="8">
        <f>Parameters!$C$29</f>
        <v>0.1</v>
      </c>
      <c r="C930" s="8">
        <f>Parameters!$C$30</f>
        <v>0.1</v>
      </c>
      <c r="D930" s="8">
        <f>Parameters!$C$31</f>
        <v>0.1</v>
      </c>
    </row>
    <row r="931" spans="1:4">
      <c r="A931" s="3">
        <v>42933</v>
      </c>
      <c r="B931" s="8">
        <f>Parameters!$C$29</f>
        <v>0.1</v>
      </c>
      <c r="C931" s="8">
        <f>Parameters!$C$30</f>
        <v>0.1</v>
      </c>
      <c r="D931" s="8">
        <f>Parameters!$C$31</f>
        <v>0.1</v>
      </c>
    </row>
    <row r="932" spans="1:4">
      <c r="A932" s="3">
        <v>42934</v>
      </c>
      <c r="B932" s="8">
        <f>Parameters!$C$29</f>
        <v>0.1</v>
      </c>
      <c r="C932" s="8">
        <f>Parameters!$C$30</f>
        <v>0.1</v>
      </c>
      <c r="D932" s="8">
        <f>Parameters!$C$31</f>
        <v>0.1</v>
      </c>
    </row>
    <row r="933" spans="1:4">
      <c r="A933" s="3">
        <v>42935</v>
      </c>
      <c r="B933" s="8">
        <f>Parameters!$C$29</f>
        <v>0.1</v>
      </c>
      <c r="C933" s="8">
        <f>Parameters!$C$30</f>
        <v>0.1</v>
      </c>
      <c r="D933" s="8">
        <f>Parameters!$C$31</f>
        <v>0.1</v>
      </c>
    </row>
    <row r="934" spans="1:4">
      <c r="A934" s="3">
        <v>42936</v>
      </c>
      <c r="B934" s="8">
        <f>Parameters!$C$29</f>
        <v>0.1</v>
      </c>
      <c r="C934" s="8">
        <f>Parameters!$C$30</f>
        <v>0.1</v>
      </c>
      <c r="D934" s="8">
        <f>Parameters!$C$31</f>
        <v>0.1</v>
      </c>
    </row>
    <row r="935" spans="1:4">
      <c r="A935" s="3">
        <v>42937</v>
      </c>
      <c r="B935" s="8">
        <f>Parameters!$C$29</f>
        <v>0.1</v>
      </c>
      <c r="C935" s="8">
        <f>Parameters!$C$30</f>
        <v>0.1</v>
      </c>
      <c r="D935" s="8">
        <f>Parameters!$C$31</f>
        <v>0.1</v>
      </c>
    </row>
    <row r="936" spans="1:4">
      <c r="A936" s="3">
        <v>42938</v>
      </c>
      <c r="B936" s="8">
        <f>Parameters!$C$29</f>
        <v>0.1</v>
      </c>
      <c r="C936" s="8">
        <f>Parameters!$C$30</f>
        <v>0.1</v>
      </c>
      <c r="D936" s="8">
        <f>Parameters!$C$31</f>
        <v>0.1</v>
      </c>
    </row>
    <row r="937" spans="1:4">
      <c r="A937" s="3">
        <v>42939</v>
      </c>
      <c r="B937" s="8">
        <f>Parameters!$C$29</f>
        <v>0.1</v>
      </c>
      <c r="C937" s="8">
        <f>Parameters!$C$30</f>
        <v>0.1</v>
      </c>
      <c r="D937" s="8">
        <f>Parameters!$C$31</f>
        <v>0.1</v>
      </c>
    </row>
    <row r="938" spans="1:4">
      <c r="A938" s="3">
        <v>42940</v>
      </c>
      <c r="B938" s="8">
        <f>Parameters!$C$29</f>
        <v>0.1</v>
      </c>
      <c r="C938" s="8">
        <f>Parameters!$C$30</f>
        <v>0.1</v>
      </c>
      <c r="D938" s="8">
        <f>Parameters!$C$31</f>
        <v>0.1</v>
      </c>
    </row>
    <row r="939" spans="1:4">
      <c r="A939" s="3">
        <v>42941</v>
      </c>
      <c r="B939" s="8">
        <f>Parameters!$C$29</f>
        <v>0.1</v>
      </c>
      <c r="C939" s="8">
        <f>Parameters!$C$30</f>
        <v>0.1</v>
      </c>
      <c r="D939" s="8">
        <f>Parameters!$C$31</f>
        <v>0.1</v>
      </c>
    </row>
    <row r="940" spans="1:4">
      <c r="A940" s="3">
        <v>42942</v>
      </c>
      <c r="B940" s="8">
        <f>Parameters!$C$29</f>
        <v>0.1</v>
      </c>
      <c r="C940" s="8">
        <f>Parameters!$C$30</f>
        <v>0.1</v>
      </c>
      <c r="D940" s="8">
        <f>Parameters!$C$31</f>
        <v>0.1</v>
      </c>
    </row>
    <row r="941" spans="1:4">
      <c r="A941" s="3">
        <v>42943</v>
      </c>
      <c r="B941" s="8">
        <f>Parameters!$C$29</f>
        <v>0.1</v>
      </c>
      <c r="C941" s="8">
        <f>Parameters!$C$30</f>
        <v>0.1</v>
      </c>
      <c r="D941" s="8">
        <f>Parameters!$C$31</f>
        <v>0.1</v>
      </c>
    </row>
    <row r="942" spans="1:4">
      <c r="A942" s="3">
        <v>42944</v>
      </c>
      <c r="B942" s="8">
        <f>Parameters!$C$29</f>
        <v>0.1</v>
      </c>
      <c r="C942" s="8">
        <f>Parameters!$C$30</f>
        <v>0.1</v>
      </c>
      <c r="D942" s="8">
        <f>Parameters!$C$31</f>
        <v>0.1</v>
      </c>
    </row>
    <row r="943" spans="1:4">
      <c r="A943" s="3">
        <v>42945</v>
      </c>
      <c r="B943" s="8">
        <f>Parameters!$C$29</f>
        <v>0.1</v>
      </c>
      <c r="C943" s="8">
        <f>Parameters!$C$30</f>
        <v>0.1</v>
      </c>
      <c r="D943" s="8">
        <f>Parameters!$C$31</f>
        <v>0.1</v>
      </c>
    </row>
    <row r="944" spans="1:4">
      <c r="A944" s="3">
        <v>42946</v>
      </c>
      <c r="B944" s="8">
        <f>Parameters!$C$29</f>
        <v>0.1</v>
      </c>
      <c r="C944" s="8">
        <f>Parameters!$C$30</f>
        <v>0.1</v>
      </c>
      <c r="D944" s="8">
        <f>Parameters!$C$31</f>
        <v>0.1</v>
      </c>
    </row>
    <row r="945" spans="1:4">
      <c r="A945" s="3">
        <v>42947</v>
      </c>
      <c r="B945" s="8">
        <f>Parameters!$C$29</f>
        <v>0.1</v>
      </c>
      <c r="C945" s="8">
        <f>Parameters!$C$30</f>
        <v>0.1</v>
      </c>
      <c r="D945" s="8">
        <f>Parameters!$C$31</f>
        <v>0.1</v>
      </c>
    </row>
    <row r="946" spans="1:4">
      <c r="A946" s="3">
        <v>42948</v>
      </c>
      <c r="B946" s="8">
        <f>Parameters!$C$29</f>
        <v>0.1</v>
      </c>
      <c r="C946" s="8">
        <f>Parameters!$C$30</f>
        <v>0.1</v>
      </c>
      <c r="D946" s="8">
        <f>Parameters!$C$31</f>
        <v>0.1</v>
      </c>
    </row>
    <row r="947" spans="1:4">
      <c r="A947" s="3">
        <v>42949</v>
      </c>
      <c r="B947" s="8">
        <f>Parameters!$C$29</f>
        <v>0.1</v>
      </c>
      <c r="C947" s="8">
        <f>Parameters!$C$30</f>
        <v>0.1</v>
      </c>
      <c r="D947" s="8">
        <f>Parameters!$C$31</f>
        <v>0.1</v>
      </c>
    </row>
    <row r="948" spans="1:4">
      <c r="A948" s="3">
        <v>42950</v>
      </c>
      <c r="B948" s="8">
        <f>Parameters!$C$29</f>
        <v>0.1</v>
      </c>
      <c r="C948" s="8">
        <f>Parameters!$C$30</f>
        <v>0.1</v>
      </c>
      <c r="D948" s="8">
        <f>Parameters!$C$31</f>
        <v>0.1</v>
      </c>
    </row>
    <row r="949" spans="1:4">
      <c r="A949" s="3">
        <v>42951</v>
      </c>
      <c r="B949" s="8">
        <f>Parameters!$C$29</f>
        <v>0.1</v>
      </c>
      <c r="C949" s="8">
        <f>Parameters!$C$30</f>
        <v>0.1</v>
      </c>
      <c r="D949" s="8">
        <f>Parameters!$C$31</f>
        <v>0.1</v>
      </c>
    </row>
    <row r="950" spans="1:4">
      <c r="A950" s="3">
        <v>42952</v>
      </c>
      <c r="B950" s="8">
        <f>Parameters!$C$29</f>
        <v>0.1</v>
      </c>
      <c r="C950" s="8">
        <f>Parameters!$C$30</f>
        <v>0.1</v>
      </c>
      <c r="D950" s="8">
        <f>Parameters!$C$31</f>
        <v>0.1</v>
      </c>
    </row>
    <row r="951" spans="1:4">
      <c r="A951" s="3">
        <v>42953</v>
      </c>
      <c r="B951" s="8">
        <f>Parameters!$C$29</f>
        <v>0.1</v>
      </c>
      <c r="C951" s="8">
        <f>Parameters!$C$30</f>
        <v>0.1</v>
      </c>
      <c r="D951" s="8">
        <f>Parameters!$C$31</f>
        <v>0.1</v>
      </c>
    </row>
    <row r="952" spans="1:4">
      <c r="A952" s="3">
        <v>42954</v>
      </c>
      <c r="B952" s="8">
        <f>Parameters!$C$29</f>
        <v>0.1</v>
      </c>
      <c r="C952" s="8">
        <f>Parameters!$C$30</f>
        <v>0.1</v>
      </c>
      <c r="D952" s="8">
        <f>Parameters!$C$31</f>
        <v>0.1</v>
      </c>
    </row>
    <row r="953" spans="1:4">
      <c r="A953" s="3">
        <v>42955</v>
      </c>
      <c r="B953" s="8">
        <f>Parameters!$C$29</f>
        <v>0.1</v>
      </c>
      <c r="C953" s="8">
        <f>Parameters!$C$30</f>
        <v>0.1</v>
      </c>
      <c r="D953" s="8">
        <f>Parameters!$C$31</f>
        <v>0.1</v>
      </c>
    </row>
    <row r="954" spans="1:4">
      <c r="A954" s="3">
        <v>42956</v>
      </c>
      <c r="B954" s="8">
        <f>Parameters!$C$29</f>
        <v>0.1</v>
      </c>
      <c r="C954" s="8">
        <f>Parameters!$C$30</f>
        <v>0.1</v>
      </c>
      <c r="D954" s="8">
        <f>Parameters!$C$31</f>
        <v>0.1</v>
      </c>
    </row>
    <row r="955" spans="1:4">
      <c r="A955" s="3">
        <v>42957</v>
      </c>
      <c r="B955" s="8">
        <f>Parameters!$C$29</f>
        <v>0.1</v>
      </c>
      <c r="C955" s="8">
        <f>Parameters!$C$30</f>
        <v>0.1</v>
      </c>
      <c r="D955" s="8">
        <f>Parameters!$C$31</f>
        <v>0.1</v>
      </c>
    </row>
    <row r="956" spans="1:4">
      <c r="A956" s="3">
        <v>42958</v>
      </c>
      <c r="B956" s="8">
        <f>Parameters!$C$29</f>
        <v>0.1</v>
      </c>
      <c r="C956" s="8">
        <f>Parameters!$C$30</f>
        <v>0.1</v>
      </c>
      <c r="D956" s="8">
        <f>Parameters!$C$31</f>
        <v>0.1</v>
      </c>
    </row>
    <row r="957" spans="1:4">
      <c r="A957" s="3">
        <v>42959</v>
      </c>
      <c r="B957" s="8">
        <f>Parameters!$C$29</f>
        <v>0.1</v>
      </c>
      <c r="C957" s="8">
        <f>Parameters!$C$30</f>
        <v>0.1</v>
      </c>
      <c r="D957" s="8">
        <f>Parameters!$C$31</f>
        <v>0.1</v>
      </c>
    </row>
    <row r="958" spans="1:4">
      <c r="A958" s="3">
        <v>42960</v>
      </c>
      <c r="B958" s="8">
        <f>Parameters!$C$29</f>
        <v>0.1</v>
      </c>
      <c r="C958" s="8">
        <f>Parameters!$C$30</f>
        <v>0.1</v>
      </c>
      <c r="D958" s="8">
        <f>Parameters!$C$31</f>
        <v>0.1</v>
      </c>
    </row>
    <row r="959" spans="1:4">
      <c r="A959" s="3">
        <v>42961</v>
      </c>
      <c r="B959" s="8">
        <f>Parameters!$C$29</f>
        <v>0.1</v>
      </c>
      <c r="C959" s="8">
        <f>Parameters!$C$30</f>
        <v>0.1</v>
      </c>
      <c r="D959" s="8">
        <f>Parameters!$C$31</f>
        <v>0.1</v>
      </c>
    </row>
    <row r="960" spans="1:4">
      <c r="A960" s="3">
        <v>42962</v>
      </c>
      <c r="B960" s="8">
        <f>Parameters!$C$29</f>
        <v>0.1</v>
      </c>
      <c r="C960" s="8">
        <f>Parameters!$C$30</f>
        <v>0.1</v>
      </c>
      <c r="D960" s="8">
        <f>Parameters!$C$31</f>
        <v>0.1</v>
      </c>
    </row>
    <row r="961" spans="1:4">
      <c r="A961" s="3">
        <v>42963</v>
      </c>
      <c r="B961" s="8">
        <f>Parameters!$C$29</f>
        <v>0.1</v>
      </c>
      <c r="C961" s="8">
        <f>Parameters!$C$30</f>
        <v>0.1</v>
      </c>
      <c r="D961" s="8">
        <f>Parameters!$C$31</f>
        <v>0.1</v>
      </c>
    </row>
    <row r="962" spans="1:4">
      <c r="A962" s="3">
        <v>42964</v>
      </c>
      <c r="B962" s="8">
        <f>Parameters!$C$29</f>
        <v>0.1</v>
      </c>
      <c r="C962" s="8">
        <f>Parameters!$C$30</f>
        <v>0.1</v>
      </c>
      <c r="D962" s="8">
        <f>Parameters!$C$31</f>
        <v>0.1</v>
      </c>
    </row>
    <row r="963" spans="1:4">
      <c r="A963" s="3">
        <v>42965</v>
      </c>
      <c r="B963" s="8">
        <f>Parameters!$C$29</f>
        <v>0.1</v>
      </c>
      <c r="C963" s="8">
        <f>Parameters!$C$30</f>
        <v>0.1</v>
      </c>
      <c r="D963" s="8">
        <f>Parameters!$C$31</f>
        <v>0.1</v>
      </c>
    </row>
    <row r="964" spans="1:4">
      <c r="A964" s="3">
        <v>42966</v>
      </c>
      <c r="B964" s="8">
        <f>Parameters!$C$29</f>
        <v>0.1</v>
      </c>
      <c r="C964" s="8">
        <f>Parameters!$C$30</f>
        <v>0.1</v>
      </c>
      <c r="D964" s="8">
        <f>Parameters!$C$31</f>
        <v>0.1</v>
      </c>
    </row>
    <row r="965" spans="1:4">
      <c r="A965" s="3">
        <v>42967</v>
      </c>
      <c r="B965" s="8">
        <f>Parameters!$C$29</f>
        <v>0.1</v>
      </c>
      <c r="C965" s="8">
        <f>Parameters!$C$30</f>
        <v>0.1</v>
      </c>
      <c r="D965" s="8">
        <f>Parameters!$C$31</f>
        <v>0.1</v>
      </c>
    </row>
    <row r="966" spans="1:4">
      <c r="A966" s="3">
        <v>42968</v>
      </c>
      <c r="B966" s="8">
        <f>Parameters!$C$29</f>
        <v>0.1</v>
      </c>
      <c r="C966" s="8">
        <f>Parameters!$C$30</f>
        <v>0.1</v>
      </c>
      <c r="D966" s="8">
        <f>Parameters!$C$31</f>
        <v>0.1</v>
      </c>
    </row>
    <row r="967" spans="1:4">
      <c r="A967" s="3">
        <v>42969</v>
      </c>
      <c r="B967" s="8">
        <f>Parameters!$C$29</f>
        <v>0.1</v>
      </c>
      <c r="C967" s="8">
        <f>Parameters!$C$30</f>
        <v>0.1</v>
      </c>
      <c r="D967" s="8">
        <f>Parameters!$C$31</f>
        <v>0.1</v>
      </c>
    </row>
    <row r="968" spans="1:4">
      <c r="A968" s="3">
        <v>42970</v>
      </c>
      <c r="B968" s="8">
        <f>Parameters!$C$29</f>
        <v>0.1</v>
      </c>
      <c r="C968" s="8">
        <f>Parameters!$C$30</f>
        <v>0.1</v>
      </c>
      <c r="D968" s="8">
        <f>Parameters!$C$31</f>
        <v>0.1</v>
      </c>
    </row>
    <row r="969" spans="1:4">
      <c r="A969" s="3">
        <v>42971</v>
      </c>
      <c r="B969" s="8">
        <f>Parameters!$C$29</f>
        <v>0.1</v>
      </c>
      <c r="C969" s="8">
        <f>Parameters!$C$30</f>
        <v>0.1</v>
      </c>
      <c r="D969" s="8">
        <f>Parameters!$C$31</f>
        <v>0.1</v>
      </c>
    </row>
    <row r="970" spans="1:4">
      <c r="A970" s="3">
        <v>42972</v>
      </c>
      <c r="B970" s="8">
        <f>Parameters!$C$29</f>
        <v>0.1</v>
      </c>
      <c r="C970" s="8">
        <f>Parameters!$C$30</f>
        <v>0.1</v>
      </c>
      <c r="D970" s="8">
        <f>Parameters!$C$31</f>
        <v>0.1</v>
      </c>
    </row>
    <row r="971" spans="1:4">
      <c r="A971" s="3">
        <v>42973</v>
      </c>
      <c r="B971" s="8">
        <f>Parameters!$C$29</f>
        <v>0.1</v>
      </c>
      <c r="C971" s="8">
        <f>Parameters!$C$30</f>
        <v>0.1</v>
      </c>
      <c r="D971" s="8">
        <f>Parameters!$C$31</f>
        <v>0.1</v>
      </c>
    </row>
    <row r="972" spans="1:4">
      <c r="A972" s="3">
        <v>42974</v>
      </c>
      <c r="B972" s="8">
        <f>Parameters!$C$29</f>
        <v>0.1</v>
      </c>
      <c r="C972" s="8">
        <f>Parameters!$C$30</f>
        <v>0.1</v>
      </c>
      <c r="D972" s="8">
        <f>Parameters!$C$31</f>
        <v>0.1</v>
      </c>
    </row>
    <row r="973" spans="1:4">
      <c r="A973" s="3">
        <v>42975</v>
      </c>
      <c r="B973" s="8">
        <f>Parameters!$C$29</f>
        <v>0.1</v>
      </c>
      <c r="C973" s="8">
        <f>Parameters!$C$30</f>
        <v>0.1</v>
      </c>
      <c r="D973" s="8">
        <f>Parameters!$C$31</f>
        <v>0.1</v>
      </c>
    </row>
    <row r="974" spans="1:4">
      <c r="A974" s="3">
        <v>42976</v>
      </c>
      <c r="B974" s="8">
        <f>Parameters!$C$29</f>
        <v>0.1</v>
      </c>
      <c r="C974" s="8">
        <f>Parameters!$C$30</f>
        <v>0.1</v>
      </c>
      <c r="D974" s="8">
        <f>Parameters!$C$31</f>
        <v>0.1</v>
      </c>
    </row>
    <row r="975" spans="1:4">
      <c r="A975" s="3">
        <v>42977</v>
      </c>
      <c r="B975" s="8">
        <f>Parameters!$C$29</f>
        <v>0.1</v>
      </c>
      <c r="C975" s="8">
        <f>Parameters!$C$30</f>
        <v>0.1</v>
      </c>
      <c r="D975" s="8">
        <f>Parameters!$C$31</f>
        <v>0.1</v>
      </c>
    </row>
    <row r="976" spans="1:4">
      <c r="A976" s="3">
        <v>42978</v>
      </c>
      <c r="B976" s="8">
        <f>Parameters!$C$29</f>
        <v>0.1</v>
      </c>
      <c r="C976" s="8">
        <f>Parameters!$C$30</f>
        <v>0.1</v>
      </c>
      <c r="D976" s="8">
        <f>Parameters!$C$31</f>
        <v>0.1</v>
      </c>
    </row>
    <row r="977" spans="1:4">
      <c r="A977" s="3">
        <v>42979</v>
      </c>
      <c r="B977" s="8">
        <f>Parameters!$C$29</f>
        <v>0.1</v>
      </c>
      <c r="C977" s="8">
        <f>Parameters!$C$30</f>
        <v>0.1</v>
      </c>
      <c r="D977" s="8">
        <f>Parameters!$C$31</f>
        <v>0.1</v>
      </c>
    </row>
    <row r="978" spans="1:4">
      <c r="A978" s="3">
        <v>42980</v>
      </c>
      <c r="B978" s="8">
        <f>Parameters!$C$29</f>
        <v>0.1</v>
      </c>
      <c r="C978" s="8">
        <f>Parameters!$C$30</f>
        <v>0.1</v>
      </c>
      <c r="D978" s="8">
        <f>Parameters!$C$31</f>
        <v>0.1</v>
      </c>
    </row>
    <row r="979" spans="1:4">
      <c r="A979" s="3">
        <v>42981</v>
      </c>
      <c r="B979" s="8">
        <f>Parameters!$C$29</f>
        <v>0.1</v>
      </c>
      <c r="C979" s="8">
        <f>Parameters!$C$30</f>
        <v>0.1</v>
      </c>
      <c r="D979" s="8">
        <f>Parameters!$C$31</f>
        <v>0.1</v>
      </c>
    </row>
    <row r="980" spans="1:4">
      <c r="A980" s="3">
        <v>42982</v>
      </c>
      <c r="B980" s="8">
        <f>Parameters!$C$29</f>
        <v>0.1</v>
      </c>
      <c r="C980" s="8">
        <f>Parameters!$C$30</f>
        <v>0.1</v>
      </c>
      <c r="D980" s="8">
        <f>Parameters!$C$31</f>
        <v>0.1</v>
      </c>
    </row>
    <row r="981" spans="1:4">
      <c r="A981" s="3">
        <v>42983</v>
      </c>
      <c r="B981" s="8">
        <f>Parameters!$C$29</f>
        <v>0.1</v>
      </c>
      <c r="C981" s="8">
        <f>Parameters!$C$30</f>
        <v>0.1</v>
      </c>
      <c r="D981" s="8">
        <f>Parameters!$C$31</f>
        <v>0.1</v>
      </c>
    </row>
    <row r="982" spans="1:4">
      <c r="A982" s="3">
        <v>42984</v>
      </c>
      <c r="B982" s="8">
        <f>Parameters!$C$29</f>
        <v>0.1</v>
      </c>
      <c r="C982" s="8">
        <f>Parameters!$C$30</f>
        <v>0.1</v>
      </c>
      <c r="D982" s="8">
        <f>Parameters!$C$31</f>
        <v>0.1</v>
      </c>
    </row>
    <row r="983" spans="1:4">
      <c r="A983" s="3">
        <v>42985</v>
      </c>
      <c r="B983" s="8">
        <f>Parameters!$C$29</f>
        <v>0.1</v>
      </c>
      <c r="C983" s="8">
        <f>Parameters!$C$30</f>
        <v>0.1</v>
      </c>
      <c r="D983" s="8">
        <f>Parameters!$C$31</f>
        <v>0.1</v>
      </c>
    </row>
    <row r="984" spans="1:4">
      <c r="A984" s="3">
        <v>42986</v>
      </c>
      <c r="B984" s="8">
        <f>Parameters!$C$29</f>
        <v>0.1</v>
      </c>
      <c r="C984" s="8">
        <f>Parameters!$C$30</f>
        <v>0.1</v>
      </c>
      <c r="D984" s="8">
        <f>Parameters!$C$31</f>
        <v>0.1</v>
      </c>
    </row>
    <row r="985" spans="1:4">
      <c r="A985" s="3">
        <v>42987</v>
      </c>
      <c r="B985" s="8">
        <f>Parameters!$C$29</f>
        <v>0.1</v>
      </c>
      <c r="C985" s="8">
        <f>Parameters!$C$30</f>
        <v>0.1</v>
      </c>
      <c r="D985" s="8">
        <f>Parameters!$C$31</f>
        <v>0.1</v>
      </c>
    </row>
    <row r="986" spans="1:4">
      <c r="A986" s="3">
        <v>42988</v>
      </c>
      <c r="B986" s="8">
        <f>Parameters!$C$29</f>
        <v>0.1</v>
      </c>
      <c r="C986" s="8">
        <f>Parameters!$C$30</f>
        <v>0.1</v>
      </c>
      <c r="D986" s="8">
        <f>Parameters!$C$31</f>
        <v>0.1</v>
      </c>
    </row>
    <row r="987" spans="1:4">
      <c r="A987" s="3">
        <v>42989</v>
      </c>
      <c r="B987" s="8">
        <f>Parameters!$C$29</f>
        <v>0.1</v>
      </c>
      <c r="C987" s="8">
        <f>Parameters!$C$30</f>
        <v>0.1</v>
      </c>
      <c r="D987" s="8">
        <f>Parameters!$C$31</f>
        <v>0.1</v>
      </c>
    </row>
    <row r="988" spans="1:4">
      <c r="A988" s="3">
        <v>42990</v>
      </c>
      <c r="B988" s="8">
        <f>Parameters!$C$29</f>
        <v>0.1</v>
      </c>
      <c r="C988" s="8">
        <f>Parameters!$C$30</f>
        <v>0.1</v>
      </c>
      <c r="D988" s="8">
        <f>Parameters!$C$31</f>
        <v>0.1</v>
      </c>
    </row>
    <row r="989" spans="1:4">
      <c r="A989" s="3">
        <v>42991</v>
      </c>
      <c r="B989" s="8">
        <f>Parameters!$C$29</f>
        <v>0.1</v>
      </c>
      <c r="C989" s="8">
        <f>Parameters!$C$30</f>
        <v>0.1</v>
      </c>
      <c r="D989" s="8">
        <f>Parameters!$C$31</f>
        <v>0.1</v>
      </c>
    </row>
    <row r="990" spans="1:4">
      <c r="A990" s="3">
        <v>42992</v>
      </c>
      <c r="B990" s="8">
        <f>Parameters!$C$29</f>
        <v>0.1</v>
      </c>
      <c r="C990" s="8">
        <f>Parameters!$C$30</f>
        <v>0.1</v>
      </c>
      <c r="D990" s="8">
        <f>Parameters!$C$31</f>
        <v>0.1</v>
      </c>
    </row>
    <row r="991" spans="1:4">
      <c r="A991" s="3">
        <v>42993</v>
      </c>
      <c r="B991" s="8">
        <f>Parameters!$C$29</f>
        <v>0.1</v>
      </c>
      <c r="C991" s="8">
        <f>Parameters!$C$30</f>
        <v>0.1</v>
      </c>
      <c r="D991" s="8">
        <f>Parameters!$C$31</f>
        <v>0.1</v>
      </c>
    </row>
    <row r="992" spans="1:4">
      <c r="A992" s="3">
        <v>42994</v>
      </c>
      <c r="B992" s="8">
        <f>Parameters!$C$29</f>
        <v>0.1</v>
      </c>
      <c r="C992" s="8">
        <f>Parameters!$C$30</f>
        <v>0.1</v>
      </c>
      <c r="D992" s="8">
        <f>Parameters!$C$31</f>
        <v>0.1</v>
      </c>
    </row>
    <row r="993" spans="1:4">
      <c r="A993" s="3">
        <v>42995</v>
      </c>
      <c r="B993" s="8">
        <f>Parameters!$C$29</f>
        <v>0.1</v>
      </c>
      <c r="C993" s="8">
        <f>Parameters!$C$30</f>
        <v>0.1</v>
      </c>
      <c r="D993" s="8">
        <f>Parameters!$C$31</f>
        <v>0.1</v>
      </c>
    </row>
    <row r="994" spans="1:4">
      <c r="A994" s="3">
        <v>42996</v>
      </c>
      <c r="B994" s="8">
        <f>Parameters!$C$29</f>
        <v>0.1</v>
      </c>
      <c r="C994" s="8">
        <f>Parameters!$C$30</f>
        <v>0.1</v>
      </c>
      <c r="D994" s="8">
        <f>Parameters!$C$31</f>
        <v>0.1</v>
      </c>
    </row>
    <row r="995" spans="1:4">
      <c r="A995" s="3">
        <v>42997</v>
      </c>
      <c r="B995" s="8">
        <f>Parameters!$C$29</f>
        <v>0.1</v>
      </c>
      <c r="C995" s="8">
        <f>Parameters!$C$30</f>
        <v>0.1</v>
      </c>
      <c r="D995" s="8">
        <f>Parameters!$C$31</f>
        <v>0.1</v>
      </c>
    </row>
    <row r="996" spans="1:4">
      <c r="A996" s="3">
        <v>42998</v>
      </c>
      <c r="B996" s="8">
        <f>Parameters!$C$29</f>
        <v>0.1</v>
      </c>
      <c r="C996" s="8">
        <f>Parameters!$C$30</f>
        <v>0.1</v>
      </c>
      <c r="D996" s="8">
        <f>Parameters!$C$31</f>
        <v>0.1</v>
      </c>
    </row>
    <row r="997" spans="1:4">
      <c r="A997" s="3">
        <v>42999</v>
      </c>
      <c r="B997" s="8">
        <f>Parameters!$C$29</f>
        <v>0.1</v>
      </c>
      <c r="C997" s="8">
        <f>Parameters!$C$30</f>
        <v>0.1</v>
      </c>
      <c r="D997" s="8">
        <f>Parameters!$C$31</f>
        <v>0.1</v>
      </c>
    </row>
    <row r="998" spans="1:4">
      <c r="A998" s="3">
        <v>43000</v>
      </c>
      <c r="B998" s="8">
        <f>Parameters!$C$29</f>
        <v>0.1</v>
      </c>
      <c r="C998" s="8">
        <f>Parameters!$C$30</f>
        <v>0.1</v>
      </c>
      <c r="D998" s="8">
        <f>Parameters!$C$31</f>
        <v>0.1</v>
      </c>
    </row>
    <row r="999" spans="1:4">
      <c r="A999" s="3">
        <v>43001</v>
      </c>
      <c r="B999" s="8">
        <f>Parameters!$C$29</f>
        <v>0.1</v>
      </c>
      <c r="C999" s="8">
        <f>Parameters!$C$30</f>
        <v>0.1</v>
      </c>
      <c r="D999" s="8">
        <f>Parameters!$C$31</f>
        <v>0.1</v>
      </c>
    </row>
    <row r="1000" spans="1:4">
      <c r="A1000" s="3">
        <v>43002</v>
      </c>
      <c r="B1000" s="8">
        <f>Parameters!$C$29</f>
        <v>0.1</v>
      </c>
      <c r="C1000" s="8">
        <f>Parameters!$C$30</f>
        <v>0.1</v>
      </c>
      <c r="D1000" s="8">
        <f>Parameters!$C$31</f>
        <v>0.1</v>
      </c>
    </row>
    <row r="1001" spans="1:4">
      <c r="A1001" s="3">
        <v>43003</v>
      </c>
      <c r="B1001" s="8">
        <f>Parameters!$C$29</f>
        <v>0.1</v>
      </c>
      <c r="C1001" s="8">
        <f>Parameters!$C$30</f>
        <v>0.1</v>
      </c>
      <c r="D1001" s="8">
        <f>Parameters!$C$31</f>
        <v>0.1</v>
      </c>
    </row>
    <row r="1002" spans="1:4">
      <c r="A1002" s="3">
        <v>43004</v>
      </c>
      <c r="B1002" s="8">
        <f>Parameters!$C$29</f>
        <v>0.1</v>
      </c>
      <c r="C1002" s="8">
        <f>Parameters!$C$30</f>
        <v>0.1</v>
      </c>
      <c r="D1002" s="8">
        <f>Parameters!$C$31</f>
        <v>0.1</v>
      </c>
    </row>
    <row r="1003" spans="1:4">
      <c r="A1003" s="3">
        <v>43005</v>
      </c>
      <c r="B1003" s="8">
        <f>Parameters!$C$29</f>
        <v>0.1</v>
      </c>
      <c r="C1003" s="8">
        <f>Parameters!$C$30</f>
        <v>0.1</v>
      </c>
      <c r="D1003" s="8">
        <f>Parameters!$C$31</f>
        <v>0.1</v>
      </c>
    </row>
    <row r="1004" spans="1:4">
      <c r="A1004" s="3">
        <v>43006</v>
      </c>
      <c r="B1004" s="8">
        <f>Parameters!$C$29</f>
        <v>0.1</v>
      </c>
      <c r="C1004" s="8">
        <f>Parameters!$C$30</f>
        <v>0.1</v>
      </c>
      <c r="D1004" s="8">
        <f>Parameters!$C$31</f>
        <v>0.1</v>
      </c>
    </row>
    <row r="1005" spans="1:4">
      <c r="A1005" s="3">
        <v>43007</v>
      </c>
      <c r="B1005" s="8">
        <f>Parameters!$C$29</f>
        <v>0.1</v>
      </c>
      <c r="C1005" s="8">
        <f>Parameters!$C$30</f>
        <v>0.1</v>
      </c>
      <c r="D1005" s="8">
        <f>Parameters!$C$31</f>
        <v>0.1</v>
      </c>
    </row>
    <row r="1006" spans="1:4">
      <c r="A1006" s="3">
        <v>43008</v>
      </c>
      <c r="B1006" s="8">
        <f>Parameters!$C$29</f>
        <v>0.1</v>
      </c>
      <c r="C1006" s="8">
        <f>Parameters!$C$30</f>
        <v>0.1</v>
      </c>
      <c r="D1006" s="8">
        <f>Parameters!$C$31</f>
        <v>0.1</v>
      </c>
    </row>
    <row r="1007" spans="1:4">
      <c r="A1007" s="3">
        <v>43009</v>
      </c>
      <c r="B1007" s="8">
        <f>Parameters!$C$29</f>
        <v>0.1</v>
      </c>
      <c r="C1007" s="8">
        <f>Parameters!$C$30</f>
        <v>0.1</v>
      </c>
      <c r="D1007" s="8">
        <f>Parameters!$C$31</f>
        <v>0.1</v>
      </c>
    </row>
    <row r="1008" spans="1:4">
      <c r="A1008" s="3">
        <v>43010</v>
      </c>
      <c r="B1008" s="8">
        <f>Parameters!$C$29</f>
        <v>0.1</v>
      </c>
      <c r="C1008" s="8">
        <f>Parameters!$C$30</f>
        <v>0.1</v>
      </c>
      <c r="D1008" s="8">
        <f>Parameters!$C$31</f>
        <v>0.1</v>
      </c>
    </row>
    <row r="1009" spans="1:4">
      <c r="A1009" s="3">
        <v>43011</v>
      </c>
      <c r="B1009" s="8">
        <f>Parameters!$C$29</f>
        <v>0.1</v>
      </c>
      <c r="C1009" s="8">
        <f>Parameters!$C$30</f>
        <v>0.1</v>
      </c>
      <c r="D1009" s="8">
        <f>Parameters!$C$31</f>
        <v>0.1</v>
      </c>
    </row>
    <row r="1010" spans="1:4">
      <c r="A1010" s="3">
        <v>43012</v>
      </c>
      <c r="B1010" s="8">
        <f>Parameters!$C$29</f>
        <v>0.1</v>
      </c>
      <c r="C1010" s="8">
        <f>Parameters!$C$30</f>
        <v>0.1</v>
      </c>
      <c r="D1010" s="8">
        <f>Parameters!$C$31</f>
        <v>0.1</v>
      </c>
    </row>
    <row r="1011" spans="1:4">
      <c r="A1011" s="3">
        <v>43013</v>
      </c>
      <c r="B1011" s="8">
        <f>Parameters!$C$29</f>
        <v>0.1</v>
      </c>
      <c r="C1011" s="8">
        <f>Parameters!$C$30</f>
        <v>0.1</v>
      </c>
      <c r="D1011" s="8">
        <f>Parameters!$C$31</f>
        <v>0.1</v>
      </c>
    </row>
    <row r="1012" spans="1:4">
      <c r="A1012" s="3">
        <v>43014</v>
      </c>
      <c r="B1012" s="8">
        <f>Parameters!$C$29</f>
        <v>0.1</v>
      </c>
      <c r="C1012" s="8">
        <f>Parameters!$C$30</f>
        <v>0.1</v>
      </c>
      <c r="D1012" s="8">
        <f>Parameters!$C$31</f>
        <v>0.1</v>
      </c>
    </row>
    <row r="1013" spans="1:4">
      <c r="A1013" s="3">
        <v>43015</v>
      </c>
      <c r="B1013" s="8">
        <f>Parameters!$C$29</f>
        <v>0.1</v>
      </c>
      <c r="C1013" s="8">
        <f>Parameters!$C$30</f>
        <v>0.1</v>
      </c>
      <c r="D1013" s="8">
        <f>Parameters!$C$31</f>
        <v>0.1</v>
      </c>
    </row>
    <row r="1014" spans="1:4">
      <c r="A1014" s="3">
        <v>43016</v>
      </c>
      <c r="B1014" s="8">
        <f>Parameters!$C$29</f>
        <v>0.1</v>
      </c>
      <c r="C1014" s="8">
        <f>Parameters!$C$30</f>
        <v>0.1</v>
      </c>
      <c r="D1014" s="8">
        <f>Parameters!$C$31</f>
        <v>0.1</v>
      </c>
    </row>
    <row r="1015" spans="1:4">
      <c r="A1015" s="3">
        <v>43017</v>
      </c>
      <c r="B1015" s="8">
        <f>Parameters!$C$29</f>
        <v>0.1</v>
      </c>
      <c r="C1015" s="8">
        <f>Parameters!$C$30</f>
        <v>0.1</v>
      </c>
      <c r="D1015" s="8">
        <f>Parameters!$C$31</f>
        <v>0.1</v>
      </c>
    </row>
    <row r="1016" spans="1:4">
      <c r="A1016" s="3">
        <v>43018</v>
      </c>
      <c r="B1016" s="8">
        <f>Parameters!$C$29</f>
        <v>0.1</v>
      </c>
      <c r="C1016" s="8">
        <f>Parameters!$C$30</f>
        <v>0.1</v>
      </c>
      <c r="D1016" s="8">
        <f>Parameters!$C$31</f>
        <v>0.1</v>
      </c>
    </row>
    <row r="1017" spans="1:4">
      <c r="A1017" s="3">
        <v>43019</v>
      </c>
      <c r="B1017" s="8">
        <f>Parameters!$C$29</f>
        <v>0.1</v>
      </c>
      <c r="C1017" s="8">
        <f>Parameters!$C$30</f>
        <v>0.1</v>
      </c>
      <c r="D1017" s="8">
        <f>Parameters!$C$31</f>
        <v>0.1</v>
      </c>
    </row>
    <row r="1018" spans="1:4">
      <c r="A1018" s="3">
        <v>43020</v>
      </c>
      <c r="B1018" s="8">
        <f>Parameters!$C$29</f>
        <v>0.1</v>
      </c>
      <c r="C1018" s="8">
        <f>Parameters!$C$30</f>
        <v>0.1</v>
      </c>
      <c r="D1018" s="8">
        <f>Parameters!$C$31</f>
        <v>0.1</v>
      </c>
    </row>
    <row r="1019" spans="1:4">
      <c r="A1019" s="3">
        <v>43021</v>
      </c>
      <c r="B1019" s="8">
        <f>Parameters!$C$29</f>
        <v>0.1</v>
      </c>
      <c r="C1019" s="8">
        <f>Parameters!$C$30</f>
        <v>0.1</v>
      </c>
      <c r="D1019" s="8">
        <f>Parameters!$C$31</f>
        <v>0.1</v>
      </c>
    </row>
    <row r="1020" spans="1:4">
      <c r="A1020" s="3">
        <v>43022</v>
      </c>
      <c r="B1020" s="8">
        <f>Parameters!$C$29</f>
        <v>0.1</v>
      </c>
      <c r="C1020" s="8">
        <f>Parameters!$C$30</f>
        <v>0.1</v>
      </c>
      <c r="D1020" s="8">
        <f>Parameters!$C$31</f>
        <v>0.1</v>
      </c>
    </row>
    <row r="1021" spans="1:4">
      <c r="A1021" s="3">
        <v>43023</v>
      </c>
      <c r="B1021" s="8">
        <f>Parameters!$C$29</f>
        <v>0.1</v>
      </c>
      <c r="C1021" s="8">
        <f>Parameters!$C$30</f>
        <v>0.1</v>
      </c>
      <c r="D1021" s="8">
        <f>Parameters!$C$31</f>
        <v>0.1</v>
      </c>
    </row>
    <row r="1022" spans="1:4">
      <c r="A1022" s="3">
        <v>43024</v>
      </c>
      <c r="B1022" s="8">
        <f>Parameters!$C$29</f>
        <v>0.1</v>
      </c>
      <c r="C1022" s="8">
        <f>Parameters!$C$30</f>
        <v>0.1</v>
      </c>
      <c r="D1022" s="8">
        <f>Parameters!$C$31</f>
        <v>0.1</v>
      </c>
    </row>
    <row r="1023" spans="1:4">
      <c r="A1023" s="3">
        <v>43025</v>
      </c>
      <c r="B1023" s="8">
        <f>Parameters!$C$29</f>
        <v>0.1</v>
      </c>
      <c r="C1023" s="8">
        <f>Parameters!$C$30</f>
        <v>0.1</v>
      </c>
      <c r="D1023" s="8">
        <f>Parameters!$C$31</f>
        <v>0.1</v>
      </c>
    </row>
    <row r="1024" spans="1:4">
      <c r="A1024" s="3">
        <v>43026</v>
      </c>
      <c r="B1024" s="8">
        <f>Parameters!$C$29</f>
        <v>0.1</v>
      </c>
      <c r="C1024" s="8">
        <f>Parameters!$C$30</f>
        <v>0.1</v>
      </c>
      <c r="D1024" s="8">
        <f>Parameters!$C$31</f>
        <v>0.1</v>
      </c>
    </row>
    <row r="1025" spans="1:4">
      <c r="A1025" s="3">
        <v>43027</v>
      </c>
      <c r="B1025" s="8">
        <f>Parameters!$C$29</f>
        <v>0.1</v>
      </c>
      <c r="C1025" s="8">
        <f>Parameters!$C$30</f>
        <v>0.1</v>
      </c>
      <c r="D1025" s="8">
        <f>Parameters!$C$31</f>
        <v>0.1</v>
      </c>
    </row>
    <row r="1026" spans="1:4">
      <c r="A1026" s="3">
        <v>43028</v>
      </c>
      <c r="B1026" s="8">
        <f>Parameters!$C$29</f>
        <v>0.1</v>
      </c>
      <c r="C1026" s="8">
        <f>Parameters!$C$30</f>
        <v>0.1</v>
      </c>
      <c r="D1026" s="8">
        <f>Parameters!$C$31</f>
        <v>0.1</v>
      </c>
    </row>
    <row r="1027" spans="1:4">
      <c r="A1027" s="3">
        <v>43029</v>
      </c>
      <c r="B1027" s="8">
        <f>Parameters!$C$29</f>
        <v>0.1</v>
      </c>
      <c r="C1027" s="8">
        <f>Parameters!$C$30</f>
        <v>0.1</v>
      </c>
      <c r="D1027" s="8">
        <f>Parameters!$C$31</f>
        <v>0.1</v>
      </c>
    </row>
    <row r="1028" spans="1:4">
      <c r="A1028" s="3">
        <v>43030</v>
      </c>
      <c r="B1028" s="8">
        <f>Parameters!$C$29</f>
        <v>0.1</v>
      </c>
      <c r="C1028" s="8">
        <f>Parameters!$C$30</f>
        <v>0.1</v>
      </c>
      <c r="D1028" s="8">
        <f>Parameters!$C$31</f>
        <v>0.1</v>
      </c>
    </row>
    <row r="1029" spans="1:4">
      <c r="A1029" s="3">
        <v>43031</v>
      </c>
      <c r="B1029" s="8">
        <f>Parameters!$C$29</f>
        <v>0.1</v>
      </c>
      <c r="C1029" s="8">
        <f>Parameters!$C$30</f>
        <v>0.1</v>
      </c>
      <c r="D1029" s="8">
        <f>Parameters!$C$31</f>
        <v>0.1</v>
      </c>
    </row>
    <row r="1030" spans="1:4">
      <c r="A1030" s="3">
        <v>43032</v>
      </c>
      <c r="B1030" s="8">
        <f>Parameters!$C$29</f>
        <v>0.1</v>
      </c>
      <c r="C1030" s="8">
        <f>Parameters!$C$30</f>
        <v>0.1</v>
      </c>
      <c r="D1030" s="8">
        <f>Parameters!$C$31</f>
        <v>0.1</v>
      </c>
    </row>
    <row r="1031" spans="1:4">
      <c r="A1031" s="3">
        <v>43033</v>
      </c>
      <c r="B1031" s="8">
        <f>Parameters!$C$29</f>
        <v>0.1</v>
      </c>
      <c r="C1031" s="8">
        <f>Parameters!$C$30</f>
        <v>0.1</v>
      </c>
      <c r="D1031" s="8">
        <f>Parameters!$C$31</f>
        <v>0.1</v>
      </c>
    </row>
    <row r="1032" spans="1:4">
      <c r="A1032" s="3">
        <v>43034</v>
      </c>
      <c r="B1032" s="8">
        <f>Parameters!$C$29</f>
        <v>0.1</v>
      </c>
      <c r="C1032" s="8">
        <f>Parameters!$C$30</f>
        <v>0.1</v>
      </c>
      <c r="D1032" s="8">
        <f>Parameters!$C$31</f>
        <v>0.1</v>
      </c>
    </row>
    <row r="1033" spans="1:4">
      <c r="A1033" s="3">
        <v>43035</v>
      </c>
      <c r="B1033" s="8">
        <f>Parameters!$C$29</f>
        <v>0.1</v>
      </c>
      <c r="C1033" s="8">
        <f>Parameters!$C$30</f>
        <v>0.1</v>
      </c>
      <c r="D1033" s="8">
        <f>Parameters!$C$31</f>
        <v>0.1</v>
      </c>
    </row>
    <row r="1034" spans="1:4">
      <c r="A1034" s="3">
        <v>43036</v>
      </c>
      <c r="B1034" s="8">
        <f>Parameters!$C$29</f>
        <v>0.1</v>
      </c>
      <c r="C1034" s="8">
        <f>Parameters!$C$30</f>
        <v>0.1</v>
      </c>
      <c r="D1034" s="8">
        <f>Parameters!$C$31</f>
        <v>0.1</v>
      </c>
    </row>
    <row r="1035" spans="1:4">
      <c r="A1035" s="3">
        <v>43037</v>
      </c>
      <c r="B1035" s="8">
        <f>Parameters!$C$29</f>
        <v>0.1</v>
      </c>
      <c r="C1035" s="8">
        <f>Parameters!$C$30</f>
        <v>0.1</v>
      </c>
      <c r="D1035" s="8">
        <f>Parameters!$C$31</f>
        <v>0.1</v>
      </c>
    </row>
    <row r="1036" spans="1:4">
      <c r="A1036" s="3">
        <v>43038</v>
      </c>
      <c r="B1036" s="8">
        <f>Parameters!$C$29</f>
        <v>0.1</v>
      </c>
      <c r="C1036" s="8">
        <f>Parameters!$C$30</f>
        <v>0.1</v>
      </c>
      <c r="D1036" s="8">
        <f>Parameters!$C$31</f>
        <v>0.1</v>
      </c>
    </row>
    <row r="1037" spans="1:4">
      <c r="A1037" s="3">
        <v>43039</v>
      </c>
      <c r="B1037" s="8">
        <f>Parameters!$C$29</f>
        <v>0.1</v>
      </c>
      <c r="C1037" s="8">
        <f>Parameters!$C$30</f>
        <v>0.1</v>
      </c>
      <c r="D1037" s="8">
        <f>Parameters!$C$31</f>
        <v>0.1</v>
      </c>
    </row>
    <row r="1038" spans="1:4">
      <c r="A1038" s="3">
        <v>43040</v>
      </c>
      <c r="B1038" s="8">
        <f>Parameters!$C$29</f>
        <v>0.1</v>
      </c>
      <c r="C1038" s="8">
        <f>Parameters!$C$30</f>
        <v>0.1</v>
      </c>
      <c r="D1038" s="8">
        <f>Parameters!$C$31</f>
        <v>0.1</v>
      </c>
    </row>
    <row r="1039" spans="1:4">
      <c r="A1039" s="3">
        <v>43041</v>
      </c>
      <c r="B1039" s="8">
        <f>Parameters!$C$29</f>
        <v>0.1</v>
      </c>
      <c r="C1039" s="8">
        <f>Parameters!$C$30</f>
        <v>0.1</v>
      </c>
      <c r="D1039" s="8">
        <f>Parameters!$C$31</f>
        <v>0.1</v>
      </c>
    </row>
    <row r="1040" spans="1:4">
      <c r="A1040" s="3">
        <v>43042</v>
      </c>
      <c r="B1040" s="8">
        <f>Parameters!$C$29</f>
        <v>0.1</v>
      </c>
      <c r="C1040" s="8">
        <f>Parameters!$C$30</f>
        <v>0.1</v>
      </c>
      <c r="D1040" s="8">
        <f>Parameters!$C$31</f>
        <v>0.1</v>
      </c>
    </row>
    <row r="1041" spans="1:4">
      <c r="A1041" s="3">
        <v>43043</v>
      </c>
      <c r="B1041" s="8">
        <f>Parameters!$C$29</f>
        <v>0.1</v>
      </c>
      <c r="C1041" s="8">
        <f>Parameters!$C$30</f>
        <v>0.1</v>
      </c>
      <c r="D1041" s="8">
        <f>Parameters!$C$31</f>
        <v>0.1</v>
      </c>
    </row>
    <row r="1042" spans="1:4">
      <c r="A1042" s="3">
        <v>43044</v>
      </c>
      <c r="B1042" s="8">
        <f>Parameters!$C$29</f>
        <v>0.1</v>
      </c>
      <c r="C1042" s="8">
        <f>Parameters!$C$30</f>
        <v>0.1</v>
      </c>
      <c r="D1042" s="8">
        <f>Parameters!$C$31</f>
        <v>0.1</v>
      </c>
    </row>
    <row r="1043" spans="1:4">
      <c r="A1043" s="3">
        <v>43045</v>
      </c>
      <c r="B1043" s="8">
        <f>Parameters!$C$29</f>
        <v>0.1</v>
      </c>
      <c r="C1043" s="8">
        <f>Parameters!$C$30</f>
        <v>0.1</v>
      </c>
      <c r="D1043" s="8">
        <f>Parameters!$C$31</f>
        <v>0.1</v>
      </c>
    </row>
    <row r="1044" spans="1:4">
      <c r="A1044" s="3">
        <v>43046</v>
      </c>
      <c r="B1044" s="8">
        <f>Parameters!$C$29</f>
        <v>0.1</v>
      </c>
      <c r="C1044" s="8">
        <f>Parameters!$C$30</f>
        <v>0.1</v>
      </c>
      <c r="D1044" s="8">
        <f>Parameters!$C$31</f>
        <v>0.1</v>
      </c>
    </row>
    <row r="1045" spans="1:4">
      <c r="A1045" s="3">
        <v>43047</v>
      </c>
      <c r="B1045" s="8">
        <f>Parameters!$C$29</f>
        <v>0.1</v>
      </c>
      <c r="C1045" s="8">
        <f>Parameters!$C$30</f>
        <v>0.1</v>
      </c>
      <c r="D1045" s="8">
        <f>Parameters!$C$31</f>
        <v>0.1</v>
      </c>
    </row>
    <row r="1046" spans="1:4">
      <c r="A1046" s="3">
        <v>43048</v>
      </c>
      <c r="B1046" s="8">
        <f>Parameters!$C$29</f>
        <v>0.1</v>
      </c>
      <c r="C1046" s="8">
        <f>Parameters!$C$30</f>
        <v>0.1</v>
      </c>
      <c r="D1046" s="8">
        <f>Parameters!$C$31</f>
        <v>0.1</v>
      </c>
    </row>
    <row r="1047" spans="1:4">
      <c r="A1047" s="3">
        <v>43049</v>
      </c>
      <c r="B1047" s="8">
        <f>Parameters!$C$29</f>
        <v>0.1</v>
      </c>
      <c r="C1047" s="8">
        <f>Parameters!$C$30</f>
        <v>0.1</v>
      </c>
      <c r="D1047" s="8">
        <f>Parameters!$C$31</f>
        <v>0.1</v>
      </c>
    </row>
    <row r="1048" spans="1:4">
      <c r="A1048" s="3">
        <v>43050</v>
      </c>
      <c r="B1048" s="8">
        <f>Parameters!$C$29</f>
        <v>0.1</v>
      </c>
      <c r="C1048" s="8">
        <f>Parameters!$C$30</f>
        <v>0.1</v>
      </c>
      <c r="D1048" s="8">
        <f>Parameters!$C$31</f>
        <v>0.1</v>
      </c>
    </row>
    <row r="1049" spans="1:4">
      <c r="A1049" s="3">
        <v>43051</v>
      </c>
      <c r="B1049" s="8">
        <f>Parameters!$C$29</f>
        <v>0.1</v>
      </c>
      <c r="C1049" s="8">
        <f>Parameters!$C$30</f>
        <v>0.1</v>
      </c>
      <c r="D1049" s="8">
        <f>Parameters!$C$31</f>
        <v>0.1</v>
      </c>
    </row>
    <row r="1050" spans="1:4">
      <c r="A1050" s="3">
        <v>43052</v>
      </c>
      <c r="B1050" s="8">
        <f>Parameters!$C$29</f>
        <v>0.1</v>
      </c>
      <c r="C1050" s="8">
        <f>Parameters!$C$30</f>
        <v>0.1</v>
      </c>
      <c r="D1050" s="8">
        <f>Parameters!$C$31</f>
        <v>0.1</v>
      </c>
    </row>
    <row r="1051" spans="1:4">
      <c r="A1051" s="3">
        <v>43053</v>
      </c>
      <c r="B1051" s="8">
        <f>Parameters!$C$29</f>
        <v>0.1</v>
      </c>
      <c r="C1051" s="8">
        <f>Parameters!$C$30</f>
        <v>0.1</v>
      </c>
      <c r="D1051" s="8">
        <f>Parameters!$C$31</f>
        <v>0.1</v>
      </c>
    </row>
    <row r="1052" spans="1:4">
      <c r="A1052" s="3">
        <v>43054</v>
      </c>
      <c r="B1052" s="8">
        <f>Parameters!$C$29</f>
        <v>0.1</v>
      </c>
      <c r="C1052" s="8">
        <f>Parameters!$C$30</f>
        <v>0.1</v>
      </c>
      <c r="D1052" s="8">
        <f>Parameters!$C$31</f>
        <v>0.1</v>
      </c>
    </row>
    <row r="1053" spans="1:4">
      <c r="A1053" s="3">
        <v>43055</v>
      </c>
      <c r="B1053" s="8">
        <f>Parameters!$C$29</f>
        <v>0.1</v>
      </c>
      <c r="C1053" s="8">
        <f>Parameters!$C$30</f>
        <v>0.1</v>
      </c>
      <c r="D1053" s="8">
        <f>Parameters!$C$31</f>
        <v>0.1</v>
      </c>
    </row>
    <row r="1054" spans="1:4">
      <c r="A1054" s="3">
        <v>43056</v>
      </c>
      <c r="B1054" s="8">
        <f>Parameters!$C$29</f>
        <v>0.1</v>
      </c>
      <c r="C1054" s="8">
        <f>Parameters!$C$30</f>
        <v>0.1</v>
      </c>
      <c r="D1054" s="8">
        <f>Parameters!$C$31</f>
        <v>0.1</v>
      </c>
    </row>
    <row r="1055" spans="1:4">
      <c r="A1055" s="3">
        <v>43057</v>
      </c>
      <c r="B1055" s="8">
        <f>Parameters!$C$29</f>
        <v>0.1</v>
      </c>
      <c r="C1055" s="8">
        <f>Parameters!$C$30</f>
        <v>0.1</v>
      </c>
      <c r="D1055" s="8">
        <f>Parameters!$C$31</f>
        <v>0.1</v>
      </c>
    </row>
    <row r="1056" spans="1:4">
      <c r="A1056" s="3">
        <v>43058</v>
      </c>
      <c r="B1056" s="8">
        <f>Parameters!$C$29</f>
        <v>0.1</v>
      </c>
      <c r="C1056" s="8">
        <f>Parameters!$C$30</f>
        <v>0.1</v>
      </c>
      <c r="D1056" s="8">
        <f>Parameters!$C$31</f>
        <v>0.1</v>
      </c>
    </row>
    <row r="1057" spans="1:4">
      <c r="A1057" s="3">
        <v>43059</v>
      </c>
      <c r="B1057" s="8">
        <f>Parameters!$C$29</f>
        <v>0.1</v>
      </c>
      <c r="C1057" s="8">
        <f>Parameters!$C$30</f>
        <v>0.1</v>
      </c>
      <c r="D1057" s="8">
        <f>Parameters!$C$31</f>
        <v>0.1</v>
      </c>
    </row>
    <row r="1058" spans="1:4">
      <c r="A1058" s="3">
        <v>43060</v>
      </c>
      <c r="B1058" s="8">
        <f>Parameters!$C$29</f>
        <v>0.1</v>
      </c>
      <c r="C1058" s="8">
        <f>Parameters!$C$30</f>
        <v>0.1</v>
      </c>
      <c r="D1058" s="8">
        <f>Parameters!$C$31</f>
        <v>0.1</v>
      </c>
    </row>
    <row r="1059" spans="1:4">
      <c r="A1059" s="3">
        <v>43061</v>
      </c>
      <c r="B1059" s="8">
        <f>Parameters!$C$29</f>
        <v>0.1</v>
      </c>
      <c r="C1059" s="8">
        <f>Parameters!$C$30</f>
        <v>0.1</v>
      </c>
      <c r="D1059" s="8">
        <f>Parameters!$C$31</f>
        <v>0.1</v>
      </c>
    </row>
    <row r="1060" spans="1:4">
      <c r="A1060" s="3">
        <v>43062</v>
      </c>
      <c r="B1060" s="8">
        <f>Parameters!$C$29</f>
        <v>0.1</v>
      </c>
      <c r="C1060" s="8">
        <f>Parameters!$C$30</f>
        <v>0.1</v>
      </c>
      <c r="D1060" s="8">
        <f>Parameters!$C$31</f>
        <v>0.1</v>
      </c>
    </row>
    <row r="1061" spans="1:4">
      <c r="A1061" s="3">
        <v>43063</v>
      </c>
      <c r="B1061" s="8">
        <f>Parameters!$C$29</f>
        <v>0.1</v>
      </c>
      <c r="C1061" s="8">
        <f>Parameters!$C$30</f>
        <v>0.1</v>
      </c>
      <c r="D1061" s="8">
        <f>Parameters!$C$31</f>
        <v>0.1</v>
      </c>
    </row>
    <row r="1062" spans="1:4">
      <c r="A1062" s="3">
        <v>43064</v>
      </c>
      <c r="B1062" s="8">
        <f>Parameters!$C$29</f>
        <v>0.1</v>
      </c>
      <c r="C1062" s="8">
        <f>Parameters!$C$30</f>
        <v>0.1</v>
      </c>
      <c r="D1062" s="8">
        <f>Parameters!$C$31</f>
        <v>0.1</v>
      </c>
    </row>
    <row r="1063" spans="1:4">
      <c r="A1063" s="3">
        <v>43065</v>
      </c>
      <c r="B1063" s="8">
        <f>Parameters!$C$29</f>
        <v>0.1</v>
      </c>
      <c r="C1063" s="8">
        <f>Parameters!$C$30</f>
        <v>0.1</v>
      </c>
      <c r="D1063" s="8">
        <f>Parameters!$C$31</f>
        <v>0.1</v>
      </c>
    </row>
    <row r="1064" spans="1:4">
      <c r="A1064" s="3">
        <v>43066</v>
      </c>
      <c r="B1064" s="8">
        <f>Parameters!$C$29</f>
        <v>0.1</v>
      </c>
      <c r="C1064" s="8">
        <f>Parameters!$C$30</f>
        <v>0.1</v>
      </c>
      <c r="D1064" s="8">
        <f>Parameters!$C$31</f>
        <v>0.1</v>
      </c>
    </row>
    <row r="1065" spans="1:4">
      <c r="A1065" s="3">
        <v>43067</v>
      </c>
      <c r="B1065" s="8">
        <f>Parameters!$C$29</f>
        <v>0.1</v>
      </c>
      <c r="C1065" s="8">
        <f>Parameters!$C$30</f>
        <v>0.1</v>
      </c>
      <c r="D1065" s="8">
        <f>Parameters!$C$31</f>
        <v>0.1</v>
      </c>
    </row>
    <row r="1066" spans="1:4">
      <c r="A1066" s="3">
        <v>43068</v>
      </c>
      <c r="B1066" s="8">
        <f>Parameters!$C$29</f>
        <v>0.1</v>
      </c>
      <c r="C1066" s="8">
        <f>Parameters!$C$30</f>
        <v>0.1</v>
      </c>
      <c r="D1066" s="8">
        <f>Parameters!$C$31</f>
        <v>0.1</v>
      </c>
    </row>
    <row r="1067" spans="1:4">
      <c r="A1067" s="3">
        <v>43069</v>
      </c>
      <c r="B1067" s="8">
        <f>Parameters!$C$29</f>
        <v>0.1</v>
      </c>
      <c r="C1067" s="8">
        <f>Parameters!$C$30</f>
        <v>0.1</v>
      </c>
      <c r="D1067" s="8">
        <f>Parameters!$C$31</f>
        <v>0.1</v>
      </c>
    </row>
    <row r="1068" spans="1:4">
      <c r="A1068" s="3">
        <v>43070</v>
      </c>
      <c r="B1068" s="8">
        <f>Parameters!$C$29</f>
        <v>0.1</v>
      </c>
      <c r="C1068" s="8">
        <f>Parameters!$C$30</f>
        <v>0.1</v>
      </c>
      <c r="D1068" s="8">
        <f>Parameters!$C$31</f>
        <v>0.1</v>
      </c>
    </row>
    <row r="1069" spans="1:4">
      <c r="A1069" s="3">
        <v>43071</v>
      </c>
      <c r="B1069" s="8">
        <f>Parameters!$C$29</f>
        <v>0.1</v>
      </c>
      <c r="C1069" s="8">
        <f>Parameters!$C$30</f>
        <v>0.1</v>
      </c>
      <c r="D1069" s="8">
        <f>Parameters!$C$31</f>
        <v>0.1</v>
      </c>
    </row>
    <row r="1070" spans="1:4">
      <c r="A1070" s="3">
        <v>43072</v>
      </c>
      <c r="B1070" s="8">
        <f>Parameters!$C$29</f>
        <v>0.1</v>
      </c>
      <c r="C1070" s="8">
        <f>Parameters!$C$30</f>
        <v>0.1</v>
      </c>
      <c r="D1070" s="8">
        <f>Parameters!$C$31</f>
        <v>0.1</v>
      </c>
    </row>
    <row r="1071" spans="1:4">
      <c r="A1071" s="3">
        <v>43073</v>
      </c>
      <c r="B1071" s="8">
        <f>Parameters!$C$29</f>
        <v>0.1</v>
      </c>
      <c r="C1071" s="8">
        <f>Parameters!$C$30</f>
        <v>0.1</v>
      </c>
      <c r="D1071" s="8">
        <f>Parameters!$C$31</f>
        <v>0.1</v>
      </c>
    </row>
    <row r="1072" spans="1:4">
      <c r="A1072" s="3">
        <v>43074</v>
      </c>
      <c r="B1072" s="8">
        <f>Parameters!$C$29</f>
        <v>0.1</v>
      </c>
      <c r="C1072" s="8">
        <f>Parameters!$C$30</f>
        <v>0.1</v>
      </c>
      <c r="D1072" s="8">
        <f>Parameters!$C$31</f>
        <v>0.1</v>
      </c>
    </row>
    <row r="1073" spans="1:4">
      <c r="A1073" s="3">
        <v>43075</v>
      </c>
      <c r="B1073" s="8">
        <f>Parameters!$C$29</f>
        <v>0.1</v>
      </c>
      <c r="C1073" s="8">
        <f>Parameters!$C$30</f>
        <v>0.1</v>
      </c>
      <c r="D1073" s="8">
        <f>Parameters!$C$31</f>
        <v>0.1</v>
      </c>
    </row>
    <row r="1074" spans="1:4">
      <c r="A1074" s="3">
        <v>43076</v>
      </c>
      <c r="B1074" s="8">
        <f>Parameters!$C$29</f>
        <v>0.1</v>
      </c>
      <c r="C1074" s="8">
        <f>Parameters!$C$30</f>
        <v>0.1</v>
      </c>
      <c r="D1074" s="8">
        <f>Parameters!$C$31</f>
        <v>0.1</v>
      </c>
    </row>
    <row r="1075" spans="1:4">
      <c r="A1075" s="3">
        <v>43077</v>
      </c>
      <c r="B1075" s="8">
        <f>Parameters!$C$29</f>
        <v>0.1</v>
      </c>
      <c r="C1075" s="8">
        <f>Parameters!$C$30</f>
        <v>0.1</v>
      </c>
      <c r="D1075" s="8">
        <f>Parameters!$C$31</f>
        <v>0.1</v>
      </c>
    </row>
    <row r="1076" spans="1:4">
      <c r="A1076" s="3">
        <v>43078</v>
      </c>
      <c r="B1076" s="8">
        <f>Parameters!$C$29</f>
        <v>0.1</v>
      </c>
      <c r="C1076" s="8">
        <f>Parameters!$C$30</f>
        <v>0.1</v>
      </c>
      <c r="D1076" s="8">
        <f>Parameters!$C$31</f>
        <v>0.1</v>
      </c>
    </row>
    <row r="1077" spans="1:4">
      <c r="A1077" s="3">
        <v>43079</v>
      </c>
      <c r="B1077" s="8">
        <f>Parameters!$C$29</f>
        <v>0.1</v>
      </c>
      <c r="C1077" s="8">
        <f>Parameters!$C$30</f>
        <v>0.1</v>
      </c>
      <c r="D1077" s="8">
        <f>Parameters!$C$31</f>
        <v>0.1</v>
      </c>
    </row>
    <row r="1078" spans="1:4">
      <c r="A1078" s="3">
        <v>43080</v>
      </c>
      <c r="B1078" s="8">
        <f>Parameters!$C$29</f>
        <v>0.1</v>
      </c>
      <c r="C1078" s="8">
        <f>Parameters!$C$30</f>
        <v>0.1</v>
      </c>
      <c r="D1078" s="8">
        <f>Parameters!$C$31</f>
        <v>0.1</v>
      </c>
    </row>
    <row r="1079" spans="1:4">
      <c r="A1079" s="3">
        <v>43081</v>
      </c>
      <c r="B1079" s="8">
        <f>Parameters!$C$29</f>
        <v>0.1</v>
      </c>
      <c r="C1079" s="8">
        <f>Parameters!$C$30</f>
        <v>0.1</v>
      </c>
      <c r="D1079" s="8">
        <f>Parameters!$C$31</f>
        <v>0.1</v>
      </c>
    </row>
    <row r="1080" spans="1:4">
      <c r="A1080" s="3">
        <v>43082</v>
      </c>
      <c r="B1080" s="8">
        <f>Parameters!$C$29</f>
        <v>0.1</v>
      </c>
      <c r="C1080" s="8">
        <f>Parameters!$C$30</f>
        <v>0.1</v>
      </c>
      <c r="D1080" s="8">
        <f>Parameters!$C$31</f>
        <v>0.1</v>
      </c>
    </row>
    <row r="1081" spans="1:4">
      <c r="A1081" s="3">
        <v>43083</v>
      </c>
      <c r="B1081" s="8">
        <f>Parameters!$C$29</f>
        <v>0.1</v>
      </c>
      <c r="C1081" s="8">
        <f>Parameters!$C$30</f>
        <v>0.1</v>
      </c>
      <c r="D1081" s="8">
        <f>Parameters!$C$31</f>
        <v>0.1</v>
      </c>
    </row>
    <row r="1082" spans="1:4">
      <c r="A1082" s="3">
        <v>43084</v>
      </c>
      <c r="B1082" s="8">
        <f>Parameters!$C$29</f>
        <v>0.1</v>
      </c>
      <c r="C1082" s="8">
        <f>Parameters!$C$30</f>
        <v>0.1</v>
      </c>
      <c r="D1082" s="8">
        <f>Parameters!$C$31</f>
        <v>0.1</v>
      </c>
    </row>
    <row r="1083" spans="1:4">
      <c r="A1083" s="3">
        <v>43085</v>
      </c>
      <c r="B1083" s="8">
        <f>Parameters!$C$29</f>
        <v>0.1</v>
      </c>
      <c r="C1083" s="8">
        <f>Parameters!$C$30</f>
        <v>0.1</v>
      </c>
      <c r="D1083" s="8">
        <f>Parameters!$C$31</f>
        <v>0.1</v>
      </c>
    </row>
    <row r="1084" spans="1:4">
      <c r="A1084" s="3">
        <v>43086</v>
      </c>
      <c r="B1084" s="8">
        <f>Parameters!$C$29</f>
        <v>0.1</v>
      </c>
      <c r="C1084" s="8">
        <f>Parameters!$C$30</f>
        <v>0.1</v>
      </c>
      <c r="D1084" s="8">
        <f>Parameters!$C$31</f>
        <v>0.1</v>
      </c>
    </row>
    <row r="1085" spans="1:4">
      <c r="A1085" s="3">
        <v>43087</v>
      </c>
      <c r="B1085" s="8">
        <f>Parameters!$C$29</f>
        <v>0.1</v>
      </c>
      <c r="C1085" s="8">
        <f>Parameters!$C$30</f>
        <v>0.1</v>
      </c>
      <c r="D1085" s="8">
        <f>Parameters!$C$31</f>
        <v>0.1</v>
      </c>
    </row>
    <row r="1086" spans="1:4">
      <c r="A1086" s="3">
        <v>43088</v>
      </c>
      <c r="B1086" s="8">
        <f>Parameters!$C$29</f>
        <v>0.1</v>
      </c>
      <c r="C1086" s="8">
        <f>Parameters!$C$30</f>
        <v>0.1</v>
      </c>
      <c r="D1086" s="8">
        <f>Parameters!$C$31</f>
        <v>0.1</v>
      </c>
    </row>
    <row r="1087" spans="1:4">
      <c r="A1087" s="3">
        <v>43089</v>
      </c>
      <c r="B1087" s="8">
        <f>Parameters!$C$29</f>
        <v>0.1</v>
      </c>
      <c r="C1087" s="8">
        <f>Parameters!$C$30</f>
        <v>0.1</v>
      </c>
      <c r="D1087" s="8">
        <f>Parameters!$C$31</f>
        <v>0.1</v>
      </c>
    </row>
    <row r="1088" spans="1:4">
      <c r="A1088" s="3">
        <v>43090</v>
      </c>
      <c r="B1088" s="8">
        <f>Parameters!$C$29</f>
        <v>0.1</v>
      </c>
      <c r="C1088" s="8">
        <f>Parameters!$C$30</f>
        <v>0.1</v>
      </c>
      <c r="D1088" s="8">
        <f>Parameters!$C$31</f>
        <v>0.1</v>
      </c>
    </row>
    <row r="1089" spans="1:4">
      <c r="A1089" s="3">
        <v>43091</v>
      </c>
      <c r="B1089" s="8">
        <f>Parameters!$C$29</f>
        <v>0.1</v>
      </c>
      <c r="C1089" s="8">
        <f>Parameters!$C$30</f>
        <v>0.1</v>
      </c>
      <c r="D1089" s="8">
        <f>Parameters!$C$31</f>
        <v>0.1</v>
      </c>
    </row>
    <row r="1090" spans="1:4">
      <c r="A1090" s="3">
        <v>43092</v>
      </c>
      <c r="B1090" s="8">
        <f>Parameters!$C$29</f>
        <v>0.1</v>
      </c>
      <c r="C1090" s="8">
        <f>Parameters!$C$30</f>
        <v>0.1</v>
      </c>
      <c r="D1090" s="8">
        <f>Parameters!$C$31</f>
        <v>0.1</v>
      </c>
    </row>
    <row r="1091" spans="1:4">
      <c r="A1091" s="3">
        <v>43093</v>
      </c>
      <c r="B1091" s="8">
        <f>Parameters!$C$29</f>
        <v>0.1</v>
      </c>
      <c r="C1091" s="8">
        <f>Parameters!$C$30</f>
        <v>0.1</v>
      </c>
      <c r="D1091" s="8">
        <f>Parameters!$C$31</f>
        <v>0.1</v>
      </c>
    </row>
    <row r="1092" spans="1:4">
      <c r="A1092" s="3">
        <v>43094</v>
      </c>
      <c r="B1092" s="8">
        <f>Parameters!$C$29</f>
        <v>0.1</v>
      </c>
      <c r="C1092" s="8">
        <f>Parameters!$C$30</f>
        <v>0.1</v>
      </c>
      <c r="D1092" s="8">
        <f>Parameters!$C$31</f>
        <v>0.1</v>
      </c>
    </row>
    <row r="1093" spans="1:4">
      <c r="A1093" s="3">
        <v>43095</v>
      </c>
      <c r="B1093" s="8">
        <f>Parameters!$C$29</f>
        <v>0.1</v>
      </c>
      <c r="C1093" s="8">
        <f>Parameters!$C$30</f>
        <v>0.1</v>
      </c>
      <c r="D1093" s="8">
        <f>Parameters!$C$31</f>
        <v>0.1</v>
      </c>
    </row>
    <row r="1094" spans="1:4">
      <c r="A1094" s="3">
        <v>43096</v>
      </c>
      <c r="B1094" s="8">
        <f>Parameters!$C$29</f>
        <v>0.1</v>
      </c>
      <c r="C1094" s="8">
        <f>Parameters!$C$30</f>
        <v>0.1</v>
      </c>
      <c r="D1094" s="8">
        <f>Parameters!$C$31</f>
        <v>0.1</v>
      </c>
    </row>
    <row r="1095" spans="1:4">
      <c r="A1095" s="3">
        <v>43097</v>
      </c>
      <c r="B1095" s="8">
        <f>Parameters!$C$29</f>
        <v>0.1</v>
      </c>
      <c r="C1095" s="8">
        <f>Parameters!$C$30</f>
        <v>0.1</v>
      </c>
      <c r="D1095" s="8">
        <f>Parameters!$C$31</f>
        <v>0.1</v>
      </c>
    </row>
    <row r="1096" spans="1:4">
      <c r="A1096" s="3">
        <v>43098</v>
      </c>
      <c r="B1096" s="8">
        <f>Parameters!$C$29</f>
        <v>0.1</v>
      </c>
      <c r="C1096" s="8">
        <f>Parameters!$C$30</f>
        <v>0.1</v>
      </c>
      <c r="D1096" s="8">
        <f>Parameters!$C$31</f>
        <v>0.1</v>
      </c>
    </row>
    <row r="1097" spans="1:4">
      <c r="A1097" s="3">
        <v>43099</v>
      </c>
      <c r="B1097" s="8">
        <f>Parameters!$C$29</f>
        <v>0.1</v>
      </c>
      <c r="C1097" s="8">
        <f>Parameters!$C$30</f>
        <v>0.1</v>
      </c>
      <c r="D1097" s="8">
        <f>Parameters!$C$31</f>
        <v>0.1</v>
      </c>
    </row>
    <row r="1098" spans="1:4">
      <c r="A1098" s="3">
        <v>43100</v>
      </c>
      <c r="B1098" s="8">
        <f>Parameters!$C$29</f>
        <v>0.1</v>
      </c>
      <c r="C1098" s="8">
        <f>Parameters!$C$30</f>
        <v>0.1</v>
      </c>
      <c r="D1098" s="8">
        <f>Parameters!$C$31</f>
        <v>0.1</v>
      </c>
    </row>
    <row r="1099" spans="1:4">
      <c r="A1099" s="3">
        <v>43101</v>
      </c>
      <c r="B1099" s="8">
        <f>Parameters!$C$29</f>
        <v>0.1</v>
      </c>
      <c r="C1099" s="8">
        <f>Parameters!$C$30</f>
        <v>0.1</v>
      </c>
      <c r="D1099" s="8">
        <f>Parameters!$C$31</f>
        <v>0.1</v>
      </c>
    </row>
    <row r="1100" spans="1:4">
      <c r="A1100" s="3">
        <v>43102</v>
      </c>
      <c r="B1100" s="8">
        <f>Parameters!$C$29</f>
        <v>0.1</v>
      </c>
      <c r="C1100" s="8">
        <f>Parameters!$C$30</f>
        <v>0.1</v>
      </c>
      <c r="D1100" s="8">
        <f>Parameters!$C$31</f>
        <v>0.1</v>
      </c>
    </row>
    <row r="1101" spans="1:4">
      <c r="A1101" s="3">
        <v>43103</v>
      </c>
      <c r="B1101" s="8">
        <f>Parameters!$C$29</f>
        <v>0.1</v>
      </c>
      <c r="C1101" s="8">
        <f>Parameters!$C$30</f>
        <v>0.1</v>
      </c>
      <c r="D1101" s="8">
        <f>Parameters!$C$31</f>
        <v>0.1</v>
      </c>
    </row>
    <row r="1102" spans="1:4">
      <c r="A1102" s="3">
        <v>43104</v>
      </c>
      <c r="B1102" s="8">
        <f>Parameters!$C$29</f>
        <v>0.1</v>
      </c>
      <c r="C1102" s="8">
        <f>Parameters!$C$30</f>
        <v>0.1</v>
      </c>
      <c r="D1102" s="8">
        <f>Parameters!$C$31</f>
        <v>0.1</v>
      </c>
    </row>
    <row r="1103" spans="1:4">
      <c r="A1103" s="3">
        <v>43105</v>
      </c>
      <c r="B1103" s="8">
        <f>Parameters!$C$29</f>
        <v>0.1</v>
      </c>
      <c r="C1103" s="8">
        <f>Parameters!$C$30</f>
        <v>0.1</v>
      </c>
      <c r="D1103" s="8">
        <f>Parameters!$C$31</f>
        <v>0.1</v>
      </c>
    </row>
    <row r="1104" spans="1:4">
      <c r="A1104" s="3">
        <v>43106</v>
      </c>
      <c r="B1104" s="8">
        <f>Parameters!$C$29</f>
        <v>0.1</v>
      </c>
      <c r="C1104" s="8">
        <f>Parameters!$C$30</f>
        <v>0.1</v>
      </c>
      <c r="D1104" s="8">
        <f>Parameters!$C$31</f>
        <v>0.1</v>
      </c>
    </row>
    <row r="1105" spans="1:4">
      <c r="A1105" s="3">
        <v>43107</v>
      </c>
      <c r="B1105" s="8">
        <f>Parameters!$C$29</f>
        <v>0.1</v>
      </c>
      <c r="C1105" s="8">
        <f>Parameters!$C$30</f>
        <v>0.1</v>
      </c>
      <c r="D1105" s="8">
        <f>Parameters!$C$31</f>
        <v>0.1</v>
      </c>
    </row>
    <row r="1106" spans="1:4">
      <c r="A1106" s="3">
        <v>43108</v>
      </c>
      <c r="B1106" s="8">
        <f>Parameters!$C$29</f>
        <v>0.1</v>
      </c>
      <c r="C1106" s="8">
        <f>Parameters!$C$30</f>
        <v>0.1</v>
      </c>
      <c r="D1106" s="8">
        <f>Parameters!$C$31</f>
        <v>0.1</v>
      </c>
    </row>
    <row r="1107" spans="1:4">
      <c r="A1107" s="3">
        <v>43109</v>
      </c>
      <c r="B1107" s="8">
        <f>Parameters!$C$29</f>
        <v>0.1</v>
      </c>
      <c r="C1107" s="8">
        <f>Parameters!$C$30</f>
        <v>0.1</v>
      </c>
      <c r="D1107" s="8">
        <f>Parameters!$C$31</f>
        <v>0.1</v>
      </c>
    </row>
    <row r="1108" spans="1:4">
      <c r="A1108" s="3">
        <v>43110</v>
      </c>
      <c r="B1108" s="8">
        <f>Parameters!$C$29</f>
        <v>0.1</v>
      </c>
      <c r="C1108" s="8">
        <f>Parameters!$C$30</f>
        <v>0.1</v>
      </c>
      <c r="D1108" s="8">
        <f>Parameters!$C$31</f>
        <v>0.1</v>
      </c>
    </row>
    <row r="1109" spans="1:4">
      <c r="A1109" s="3">
        <v>43111</v>
      </c>
      <c r="B1109" s="8">
        <f>Parameters!$C$29</f>
        <v>0.1</v>
      </c>
      <c r="C1109" s="8">
        <f>Parameters!$C$30</f>
        <v>0.1</v>
      </c>
      <c r="D1109" s="8">
        <f>Parameters!$C$31</f>
        <v>0.1</v>
      </c>
    </row>
    <row r="1110" spans="1:4">
      <c r="A1110" s="3">
        <v>43112</v>
      </c>
      <c r="B1110" s="8">
        <f>Parameters!$C$29</f>
        <v>0.1</v>
      </c>
      <c r="C1110" s="8">
        <f>Parameters!$C$30</f>
        <v>0.1</v>
      </c>
      <c r="D1110" s="8">
        <f>Parameters!$C$31</f>
        <v>0.1</v>
      </c>
    </row>
    <row r="1111" spans="1:4">
      <c r="A1111" s="3">
        <v>43113</v>
      </c>
      <c r="B1111" s="8">
        <f>Parameters!$C$29</f>
        <v>0.1</v>
      </c>
      <c r="C1111" s="8">
        <f>Parameters!$C$30</f>
        <v>0.1</v>
      </c>
      <c r="D1111" s="8">
        <f>Parameters!$C$31</f>
        <v>0.1</v>
      </c>
    </row>
    <row r="1112" spans="1:4">
      <c r="A1112" s="3">
        <v>43114</v>
      </c>
      <c r="B1112" s="8">
        <f>Parameters!$C$29</f>
        <v>0.1</v>
      </c>
      <c r="C1112" s="8">
        <f>Parameters!$C$30</f>
        <v>0.1</v>
      </c>
      <c r="D1112" s="8">
        <f>Parameters!$C$31</f>
        <v>0.1</v>
      </c>
    </row>
    <row r="1113" spans="1:4">
      <c r="A1113" s="3">
        <v>43115</v>
      </c>
      <c r="B1113" s="8">
        <f>Parameters!$C$29</f>
        <v>0.1</v>
      </c>
      <c r="C1113" s="8">
        <f>Parameters!$C$30</f>
        <v>0.1</v>
      </c>
      <c r="D1113" s="8">
        <f>Parameters!$C$31</f>
        <v>0.1</v>
      </c>
    </row>
    <row r="1114" spans="1:4">
      <c r="A1114" s="3">
        <v>43116</v>
      </c>
      <c r="B1114" s="8">
        <f>Parameters!$C$29</f>
        <v>0.1</v>
      </c>
      <c r="C1114" s="8">
        <f>Parameters!$C$30</f>
        <v>0.1</v>
      </c>
      <c r="D1114" s="8">
        <f>Parameters!$C$31</f>
        <v>0.1</v>
      </c>
    </row>
    <row r="1115" spans="1:4">
      <c r="A1115" s="3">
        <v>43117</v>
      </c>
      <c r="B1115" s="8">
        <f>Parameters!$C$29</f>
        <v>0.1</v>
      </c>
      <c r="C1115" s="8">
        <f>Parameters!$C$30</f>
        <v>0.1</v>
      </c>
      <c r="D1115" s="8">
        <f>Parameters!$C$31</f>
        <v>0.1</v>
      </c>
    </row>
    <row r="1116" spans="1:4">
      <c r="A1116" s="3">
        <v>43118</v>
      </c>
      <c r="B1116" s="8">
        <f>Parameters!$C$29</f>
        <v>0.1</v>
      </c>
      <c r="C1116" s="8">
        <f>Parameters!$C$30</f>
        <v>0.1</v>
      </c>
      <c r="D1116" s="8">
        <f>Parameters!$C$31</f>
        <v>0.1</v>
      </c>
    </row>
    <row r="1117" spans="1:4">
      <c r="A1117" s="3">
        <v>43119</v>
      </c>
      <c r="B1117" s="8">
        <f>Parameters!$C$29</f>
        <v>0.1</v>
      </c>
      <c r="C1117" s="8">
        <f>Parameters!$C$30</f>
        <v>0.1</v>
      </c>
      <c r="D1117" s="8">
        <f>Parameters!$C$31</f>
        <v>0.1</v>
      </c>
    </row>
    <row r="1118" spans="1:4">
      <c r="A1118" s="3">
        <v>43120</v>
      </c>
      <c r="B1118" s="8">
        <f>Parameters!$C$29</f>
        <v>0.1</v>
      </c>
      <c r="C1118" s="8">
        <f>Parameters!$C$30</f>
        <v>0.1</v>
      </c>
      <c r="D1118" s="8">
        <f>Parameters!$C$31</f>
        <v>0.1</v>
      </c>
    </row>
    <row r="1119" spans="1:4">
      <c r="A1119" s="3">
        <v>43121</v>
      </c>
      <c r="B1119" s="8">
        <f>Parameters!$C$29</f>
        <v>0.1</v>
      </c>
      <c r="C1119" s="8">
        <f>Parameters!$C$30</f>
        <v>0.1</v>
      </c>
      <c r="D1119" s="8">
        <f>Parameters!$C$31</f>
        <v>0.1</v>
      </c>
    </row>
    <row r="1120" spans="1:4">
      <c r="A1120" s="3">
        <v>43122</v>
      </c>
      <c r="B1120" s="8">
        <f>Parameters!$C$29</f>
        <v>0.1</v>
      </c>
      <c r="C1120" s="8">
        <f>Parameters!$C$30</f>
        <v>0.1</v>
      </c>
      <c r="D1120" s="8">
        <f>Parameters!$C$31</f>
        <v>0.1</v>
      </c>
    </row>
    <row r="1121" spans="1:4">
      <c r="A1121" s="3">
        <v>43123</v>
      </c>
      <c r="B1121" s="8">
        <f>Parameters!$C$29</f>
        <v>0.1</v>
      </c>
      <c r="C1121" s="8">
        <f>Parameters!$C$30</f>
        <v>0.1</v>
      </c>
      <c r="D1121" s="8">
        <f>Parameters!$C$31</f>
        <v>0.1</v>
      </c>
    </row>
    <row r="1122" spans="1:4">
      <c r="A1122" s="3">
        <v>43124</v>
      </c>
      <c r="B1122" s="8">
        <f>Parameters!$C$29</f>
        <v>0.1</v>
      </c>
      <c r="C1122" s="8">
        <f>Parameters!$C$30</f>
        <v>0.1</v>
      </c>
      <c r="D1122" s="8">
        <f>Parameters!$C$31</f>
        <v>0.1</v>
      </c>
    </row>
    <row r="1123" spans="1:4">
      <c r="A1123" s="3">
        <v>43125</v>
      </c>
      <c r="B1123" s="8">
        <f>Parameters!$C$29</f>
        <v>0.1</v>
      </c>
      <c r="C1123" s="8">
        <f>Parameters!$C$30</f>
        <v>0.1</v>
      </c>
      <c r="D1123" s="8">
        <f>Parameters!$C$31</f>
        <v>0.1</v>
      </c>
    </row>
    <row r="1124" spans="1:4">
      <c r="A1124" s="3">
        <v>43126</v>
      </c>
      <c r="B1124" s="8">
        <f>Parameters!$C$29</f>
        <v>0.1</v>
      </c>
      <c r="C1124" s="8">
        <f>Parameters!$C$30</f>
        <v>0.1</v>
      </c>
      <c r="D1124" s="8">
        <f>Parameters!$C$31</f>
        <v>0.1</v>
      </c>
    </row>
    <row r="1125" spans="1:4">
      <c r="A1125" s="3">
        <v>43127</v>
      </c>
      <c r="B1125" s="8">
        <f>Parameters!$C$29</f>
        <v>0.1</v>
      </c>
      <c r="C1125" s="8">
        <f>Parameters!$C$30</f>
        <v>0.1</v>
      </c>
      <c r="D1125" s="8">
        <f>Parameters!$C$31</f>
        <v>0.1</v>
      </c>
    </row>
    <row r="1126" spans="1:4">
      <c r="A1126" s="3">
        <v>43128</v>
      </c>
      <c r="B1126" s="8">
        <f>Parameters!$C$29</f>
        <v>0.1</v>
      </c>
      <c r="C1126" s="8">
        <f>Parameters!$C$30</f>
        <v>0.1</v>
      </c>
      <c r="D1126" s="8">
        <f>Parameters!$C$31</f>
        <v>0.1</v>
      </c>
    </row>
    <row r="1127" spans="1:4">
      <c r="A1127" s="3">
        <v>43129</v>
      </c>
      <c r="B1127" s="8">
        <f>Parameters!$C$29</f>
        <v>0.1</v>
      </c>
      <c r="C1127" s="8">
        <f>Parameters!$C$30</f>
        <v>0.1</v>
      </c>
      <c r="D1127" s="8">
        <f>Parameters!$C$31</f>
        <v>0.1</v>
      </c>
    </row>
    <row r="1128" spans="1:4">
      <c r="A1128" s="3">
        <v>43130</v>
      </c>
      <c r="B1128" s="8">
        <f>Parameters!$C$29</f>
        <v>0.1</v>
      </c>
      <c r="C1128" s="8">
        <f>Parameters!$C$30</f>
        <v>0.1</v>
      </c>
      <c r="D1128" s="8">
        <f>Parameters!$C$31</f>
        <v>0.1</v>
      </c>
    </row>
    <row r="1129" spans="1:4">
      <c r="A1129" s="3">
        <v>43131</v>
      </c>
      <c r="B1129" s="8">
        <f>Parameters!$C$29</f>
        <v>0.1</v>
      </c>
      <c r="C1129" s="8">
        <f>Parameters!$C$30</f>
        <v>0.1</v>
      </c>
      <c r="D1129" s="8">
        <f>Parameters!$C$31</f>
        <v>0.1</v>
      </c>
    </row>
    <row r="1130" spans="1:4">
      <c r="A1130" s="3">
        <v>43132</v>
      </c>
      <c r="B1130" s="8">
        <f>Parameters!$C$29</f>
        <v>0.1</v>
      </c>
      <c r="C1130" s="8">
        <f>Parameters!$C$30</f>
        <v>0.1</v>
      </c>
      <c r="D1130" s="8">
        <f>Parameters!$C$31</f>
        <v>0.1</v>
      </c>
    </row>
    <row r="1131" spans="1:4">
      <c r="A1131" s="3">
        <v>43133</v>
      </c>
      <c r="B1131" s="8">
        <f>Parameters!$C$29</f>
        <v>0.1</v>
      </c>
      <c r="C1131" s="8">
        <f>Parameters!$C$30</f>
        <v>0.1</v>
      </c>
      <c r="D1131" s="8">
        <f>Parameters!$C$31</f>
        <v>0.1</v>
      </c>
    </row>
    <row r="1132" spans="1:4">
      <c r="A1132" s="3">
        <v>43134</v>
      </c>
      <c r="B1132" s="8">
        <f>Parameters!$C$29</f>
        <v>0.1</v>
      </c>
      <c r="C1132" s="8">
        <f>Parameters!$C$30</f>
        <v>0.1</v>
      </c>
      <c r="D1132" s="8">
        <f>Parameters!$C$31</f>
        <v>0.1</v>
      </c>
    </row>
    <row r="1133" spans="1:4">
      <c r="A1133" s="3">
        <v>43135</v>
      </c>
      <c r="B1133" s="8">
        <f>Parameters!$C$29</f>
        <v>0.1</v>
      </c>
      <c r="C1133" s="8">
        <f>Parameters!$C$30</f>
        <v>0.1</v>
      </c>
      <c r="D1133" s="8">
        <f>Parameters!$C$31</f>
        <v>0.1</v>
      </c>
    </row>
    <row r="1134" spans="1:4">
      <c r="A1134" s="3">
        <v>43136</v>
      </c>
      <c r="B1134" s="8">
        <f>Parameters!$C$29</f>
        <v>0.1</v>
      </c>
      <c r="C1134" s="8">
        <f>Parameters!$C$30</f>
        <v>0.1</v>
      </c>
      <c r="D1134" s="8">
        <f>Parameters!$C$31</f>
        <v>0.1</v>
      </c>
    </row>
    <row r="1135" spans="1:4">
      <c r="A1135" s="3">
        <v>43137</v>
      </c>
      <c r="B1135" s="8">
        <f>Parameters!$C$29</f>
        <v>0.1</v>
      </c>
      <c r="C1135" s="8">
        <f>Parameters!$C$30</f>
        <v>0.1</v>
      </c>
      <c r="D1135" s="8">
        <f>Parameters!$C$31</f>
        <v>0.1</v>
      </c>
    </row>
    <row r="1136" spans="1:4">
      <c r="A1136" s="3">
        <v>43138</v>
      </c>
      <c r="B1136" s="8">
        <f>Parameters!$C$29</f>
        <v>0.1</v>
      </c>
      <c r="C1136" s="8">
        <f>Parameters!$C$30</f>
        <v>0.1</v>
      </c>
      <c r="D1136" s="8">
        <f>Parameters!$C$31</f>
        <v>0.1</v>
      </c>
    </row>
    <row r="1137" spans="1:4">
      <c r="A1137" s="3">
        <v>43139</v>
      </c>
      <c r="B1137" s="8">
        <f>Parameters!$C$29</f>
        <v>0.1</v>
      </c>
      <c r="C1137" s="8">
        <f>Parameters!$C$30</f>
        <v>0.1</v>
      </c>
      <c r="D1137" s="8">
        <f>Parameters!$C$31</f>
        <v>0.1</v>
      </c>
    </row>
    <row r="1138" spans="1:4">
      <c r="A1138" s="3">
        <v>43140</v>
      </c>
      <c r="B1138" s="8">
        <f>Parameters!$C$29</f>
        <v>0.1</v>
      </c>
      <c r="C1138" s="8">
        <f>Parameters!$C$30</f>
        <v>0.1</v>
      </c>
      <c r="D1138" s="8">
        <f>Parameters!$C$31</f>
        <v>0.1</v>
      </c>
    </row>
    <row r="1139" spans="1:4">
      <c r="A1139" s="3">
        <v>43141</v>
      </c>
      <c r="B1139" s="8">
        <f>Parameters!$C$29</f>
        <v>0.1</v>
      </c>
      <c r="C1139" s="8">
        <f>Parameters!$C$30</f>
        <v>0.1</v>
      </c>
      <c r="D1139" s="8">
        <f>Parameters!$C$31</f>
        <v>0.1</v>
      </c>
    </row>
    <row r="1140" spans="1:4">
      <c r="A1140" s="3">
        <v>43142</v>
      </c>
      <c r="B1140" s="8">
        <f>Parameters!$C$29</f>
        <v>0.1</v>
      </c>
      <c r="C1140" s="8">
        <f>Parameters!$C$30</f>
        <v>0.1</v>
      </c>
      <c r="D1140" s="8">
        <f>Parameters!$C$31</f>
        <v>0.1</v>
      </c>
    </row>
    <row r="1141" spans="1:4">
      <c r="A1141" s="3">
        <v>43143</v>
      </c>
      <c r="B1141" s="8">
        <f>Parameters!$C$29</f>
        <v>0.1</v>
      </c>
      <c r="C1141" s="8">
        <f>Parameters!$C$30</f>
        <v>0.1</v>
      </c>
      <c r="D1141" s="8">
        <f>Parameters!$C$31</f>
        <v>0.1</v>
      </c>
    </row>
    <row r="1142" spans="1:4">
      <c r="A1142" s="3">
        <v>43144</v>
      </c>
      <c r="B1142" s="8">
        <f>Parameters!$C$29</f>
        <v>0.1</v>
      </c>
      <c r="C1142" s="8">
        <f>Parameters!$C$30</f>
        <v>0.1</v>
      </c>
      <c r="D1142" s="8">
        <f>Parameters!$C$31</f>
        <v>0.1</v>
      </c>
    </row>
    <row r="1143" spans="1:4">
      <c r="A1143" s="3">
        <v>43145</v>
      </c>
      <c r="B1143" s="8">
        <f>Parameters!$C$29</f>
        <v>0.1</v>
      </c>
      <c r="C1143" s="8">
        <f>Parameters!$C$30</f>
        <v>0.1</v>
      </c>
      <c r="D1143" s="8">
        <f>Parameters!$C$31</f>
        <v>0.1</v>
      </c>
    </row>
    <row r="1144" spans="1:4">
      <c r="A1144" s="3">
        <v>43146</v>
      </c>
      <c r="B1144" s="8">
        <f>Parameters!$C$29</f>
        <v>0.1</v>
      </c>
      <c r="C1144" s="8">
        <f>Parameters!$C$30</f>
        <v>0.1</v>
      </c>
      <c r="D1144" s="8">
        <f>Parameters!$C$31</f>
        <v>0.1</v>
      </c>
    </row>
    <row r="1145" spans="1:4">
      <c r="A1145" s="3">
        <v>43147</v>
      </c>
      <c r="B1145" s="8">
        <f>Parameters!$C$29</f>
        <v>0.1</v>
      </c>
      <c r="C1145" s="8">
        <f>Parameters!$C$30</f>
        <v>0.1</v>
      </c>
      <c r="D1145" s="8">
        <f>Parameters!$C$31</f>
        <v>0.1</v>
      </c>
    </row>
    <row r="1146" spans="1:4">
      <c r="A1146" s="3">
        <v>43148</v>
      </c>
      <c r="B1146" s="8">
        <f>Parameters!$C$29</f>
        <v>0.1</v>
      </c>
      <c r="C1146" s="8">
        <f>Parameters!$C$30</f>
        <v>0.1</v>
      </c>
      <c r="D1146" s="8">
        <f>Parameters!$C$31</f>
        <v>0.1</v>
      </c>
    </row>
    <row r="1147" spans="1:4">
      <c r="A1147" s="3">
        <v>43149</v>
      </c>
      <c r="B1147" s="8">
        <f>Parameters!$C$29</f>
        <v>0.1</v>
      </c>
      <c r="C1147" s="8">
        <f>Parameters!$C$30</f>
        <v>0.1</v>
      </c>
      <c r="D1147" s="8">
        <f>Parameters!$C$31</f>
        <v>0.1</v>
      </c>
    </row>
    <row r="1148" spans="1:4">
      <c r="A1148" s="3">
        <v>43150</v>
      </c>
      <c r="B1148" s="8">
        <f>Parameters!$C$29</f>
        <v>0.1</v>
      </c>
      <c r="C1148" s="8">
        <f>Parameters!$C$30</f>
        <v>0.1</v>
      </c>
      <c r="D1148" s="8">
        <f>Parameters!$C$31</f>
        <v>0.1</v>
      </c>
    </row>
    <row r="1149" spans="1:4">
      <c r="A1149" s="3">
        <v>43151</v>
      </c>
      <c r="B1149" s="8">
        <f>Parameters!$C$29</f>
        <v>0.1</v>
      </c>
      <c r="C1149" s="8">
        <f>Parameters!$C$30</f>
        <v>0.1</v>
      </c>
      <c r="D1149" s="8">
        <f>Parameters!$C$31</f>
        <v>0.1</v>
      </c>
    </row>
    <row r="1150" spans="1:4">
      <c r="A1150" s="3">
        <v>43152</v>
      </c>
      <c r="B1150" s="8">
        <f>Parameters!$C$29</f>
        <v>0.1</v>
      </c>
      <c r="C1150" s="8">
        <f>Parameters!$C$30</f>
        <v>0.1</v>
      </c>
      <c r="D1150" s="8">
        <f>Parameters!$C$31</f>
        <v>0.1</v>
      </c>
    </row>
    <row r="1151" spans="1:4">
      <c r="A1151" s="3">
        <v>43153</v>
      </c>
      <c r="B1151" s="8">
        <f>Parameters!$C$29</f>
        <v>0.1</v>
      </c>
      <c r="C1151" s="8">
        <f>Parameters!$C$30</f>
        <v>0.1</v>
      </c>
      <c r="D1151" s="8">
        <f>Parameters!$C$31</f>
        <v>0.1</v>
      </c>
    </row>
    <row r="1152" spans="1:4">
      <c r="A1152" s="3">
        <v>43154</v>
      </c>
      <c r="B1152" s="8">
        <f>Parameters!$C$29</f>
        <v>0.1</v>
      </c>
      <c r="C1152" s="8">
        <f>Parameters!$C$30</f>
        <v>0.1</v>
      </c>
      <c r="D1152" s="8">
        <f>Parameters!$C$31</f>
        <v>0.1</v>
      </c>
    </row>
    <row r="1153" spans="1:4">
      <c r="A1153" s="3">
        <v>43155</v>
      </c>
      <c r="B1153" s="8">
        <f>Parameters!$C$29</f>
        <v>0.1</v>
      </c>
      <c r="C1153" s="8">
        <f>Parameters!$C$30</f>
        <v>0.1</v>
      </c>
      <c r="D1153" s="8">
        <f>Parameters!$C$31</f>
        <v>0.1</v>
      </c>
    </row>
    <row r="1154" spans="1:4">
      <c r="A1154" s="3">
        <v>43156</v>
      </c>
      <c r="B1154" s="8">
        <f>Parameters!$C$29</f>
        <v>0.1</v>
      </c>
      <c r="C1154" s="8">
        <f>Parameters!$C$30</f>
        <v>0.1</v>
      </c>
      <c r="D1154" s="8">
        <f>Parameters!$C$31</f>
        <v>0.1</v>
      </c>
    </row>
    <row r="1155" spans="1:4">
      <c r="A1155" s="3">
        <v>43157</v>
      </c>
      <c r="B1155" s="8">
        <f>Parameters!$C$29</f>
        <v>0.1</v>
      </c>
      <c r="C1155" s="8">
        <f>Parameters!$C$30</f>
        <v>0.1</v>
      </c>
      <c r="D1155" s="8">
        <f>Parameters!$C$31</f>
        <v>0.1</v>
      </c>
    </row>
    <row r="1156" spans="1:4">
      <c r="A1156" s="3">
        <v>43158</v>
      </c>
      <c r="B1156" s="8">
        <f>Parameters!$C$29</f>
        <v>0.1</v>
      </c>
      <c r="C1156" s="8">
        <f>Parameters!$C$30</f>
        <v>0.1</v>
      </c>
      <c r="D1156" s="8">
        <f>Parameters!$C$31</f>
        <v>0.1</v>
      </c>
    </row>
    <row r="1157" spans="1:4">
      <c r="A1157" s="3">
        <v>43159</v>
      </c>
      <c r="B1157" s="8">
        <f>Parameters!$C$29</f>
        <v>0.1</v>
      </c>
      <c r="C1157" s="8">
        <f>Parameters!$C$30</f>
        <v>0.1</v>
      </c>
      <c r="D1157" s="8">
        <f>Parameters!$C$31</f>
        <v>0.1</v>
      </c>
    </row>
    <row r="1158" spans="1:4">
      <c r="A1158" s="3">
        <v>43160</v>
      </c>
      <c r="B1158" s="8">
        <f>Parameters!$C$29</f>
        <v>0.1</v>
      </c>
      <c r="C1158" s="8">
        <f>Parameters!$C$30</f>
        <v>0.1</v>
      </c>
      <c r="D1158" s="8">
        <f>Parameters!$C$31</f>
        <v>0.1</v>
      </c>
    </row>
    <row r="1159" spans="1:4">
      <c r="A1159" s="3">
        <v>43161</v>
      </c>
      <c r="B1159" s="8">
        <f>Parameters!$C$29</f>
        <v>0.1</v>
      </c>
      <c r="C1159" s="8">
        <f>Parameters!$C$30</f>
        <v>0.1</v>
      </c>
      <c r="D1159" s="8">
        <f>Parameters!$C$31</f>
        <v>0.1</v>
      </c>
    </row>
    <row r="1160" spans="1:4">
      <c r="A1160" s="3">
        <v>43162</v>
      </c>
      <c r="B1160" s="8">
        <f>Parameters!$C$29</f>
        <v>0.1</v>
      </c>
      <c r="C1160" s="8">
        <f>Parameters!$C$30</f>
        <v>0.1</v>
      </c>
      <c r="D1160" s="8">
        <f>Parameters!$C$31</f>
        <v>0.1</v>
      </c>
    </row>
    <row r="1161" spans="1:4">
      <c r="A1161" s="3">
        <v>43163</v>
      </c>
      <c r="B1161" s="8">
        <f>Parameters!$C$29</f>
        <v>0.1</v>
      </c>
      <c r="C1161" s="8">
        <f>Parameters!$C$30</f>
        <v>0.1</v>
      </c>
      <c r="D1161" s="8">
        <f>Parameters!$C$31</f>
        <v>0.1</v>
      </c>
    </row>
    <row r="1162" spans="1:4">
      <c r="A1162" s="3">
        <v>43164</v>
      </c>
      <c r="B1162" s="8">
        <f>Parameters!$C$29</f>
        <v>0.1</v>
      </c>
      <c r="C1162" s="8">
        <f>Parameters!$C$30</f>
        <v>0.1</v>
      </c>
      <c r="D1162" s="8">
        <f>Parameters!$C$31</f>
        <v>0.1</v>
      </c>
    </row>
    <row r="1163" spans="1:4">
      <c r="A1163" s="3">
        <v>43165</v>
      </c>
      <c r="B1163" s="8">
        <f>Parameters!$C$29</f>
        <v>0.1</v>
      </c>
      <c r="C1163" s="8">
        <f>Parameters!$C$30</f>
        <v>0.1</v>
      </c>
      <c r="D1163" s="8">
        <f>Parameters!$C$31</f>
        <v>0.1</v>
      </c>
    </row>
    <row r="1164" spans="1:4">
      <c r="A1164" s="3">
        <v>43166</v>
      </c>
      <c r="B1164" s="8">
        <f>Parameters!$C$29</f>
        <v>0.1</v>
      </c>
      <c r="C1164" s="8">
        <f>Parameters!$C$30</f>
        <v>0.1</v>
      </c>
      <c r="D1164" s="8">
        <f>Parameters!$C$31</f>
        <v>0.1</v>
      </c>
    </row>
    <row r="1165" spans="1:4">
      <c r="A1165" s="3">
        <v>43167</v>
      </c>
      <c r="B1165" s="8">
        <f>Parameters!$C$29</f>
        <v>0.1</v>
      </c>
      <c r="C1165" s="8">
        <f>Parameters!$C$30</f>
        <v>0.1</v>
      </c>
      <c r="D1165" s="8">
        <f>Parameters!$C$31</f>
        <v>0.1</v>
      </c>
    </row>
    <row r="1166" spans="1:4">
      <c r="A1166" s="3">
        <v>43168</v>
      </c>
      <c r="B1166" s="8">
        <f>Parameters!$C$29</f>
        <v>0.1</v>
      </c>
      <c r="C1166" s="8">
        <f>Parameters!$C$30</f>
        <v>0.1</v>
      </c>
      <c r="D1166" s="8">
        <f>Parameters!$C$31</f>
        <v>0.1</v>
      </c>
    </row>
    <row r="1167" spans="1:4">
      <c r="A1167" s="3">
        <v>43169</v>
      </c>
      <c r="B1167" s="8">
        <f>Parameters!$C$29</f>
        <v>0.1</v>
      </c>
      <c r="C1167" s="8">
        <f>Parameters!$C$30</f>
        <v>0.1</v>
      </c>
      <c r="D1167" s="8">
        <f>Parameters!$C$31</f>
        <v>0.1</v>
      </c>
    </row>
    <row r="1168" spans="1:4">
      <c r="A1168" s="3">
        <v>43170</v>
      </c>
      <c r="B1168" s="8">
        <f>Parameters!$C$29</f>
        <v>0.1</v>
      </c>
      <c r="C1168" s="8">
        <f>Parameters!$C$30</f>
        <v>0.1</v>
      </c>
      <c r="D1168" s="8">
        <f>Parameters!$C$31</f>
        <v>0.1</v>
      </c>
    </row>
    <row r="1169" spans="1:4">
      <c r="A1169" s="3">
        <v>43171</v>
      </c>
      <c r="B1169" s="8">
        <f>Parameters!$C$29</f>
        <v>0.1</v>
      </c>
      <c r="C1169" s="8">
        <f>Parameters!$C$30</f>
        <v>0.1</v>
      </c>
      <c r="D1169" s="8">
        <f>Parameters!$C$31</f>
        <v>0.1</v>
      </c>
    </row>
    <row r="1170" spans="1:4">
      <c r="A1170" s="3">
        <v>43172</v>
      </c>
      <c r="B1170" s="8">
        <f>Parameters!$C$29</f>
        <v>0.1</v>
      </c>
      <c r="C1170" s="8">
        <f>Parameters!$C$30</f>
        <v>0.1</v>
      </c>
      <c r="D1170" s="8">
        <f>Parameters!$C$31</f>
        <v>0.1</v>
      </c>
    </row>
    <row r="1171" spans="1:4">
      <c r="A1171" s="3">
        <v>43173</v>
      </c>
      <c r="B1171" s="8">
        <f>Parameters!$C$29</f>
        <v>0.1</v>
      </c>
      <c r="C1171" s="8">
        <f>Parameters!$C$30</f>
        <v>0.1</v>
      </c>
      <c r="D1171" s="8">
        <f>Parameters!$C$31</f>
        <v>0.1</v>
      </c>
    </row>
    <row r="1172" spans="1:4">
      <c r="A1172" s="3">
        <v>43174</v>
      </c>
      <c r="B1172" s="8">
        <f>Parameters!$C$29</f>
        <v>0.1</v>
      </c>
      <c r="C1172" s="8">
        <f>Parameters!$C$30</f>
        <v>0.1</v>
      </c>
      <c r="D1172" s="8">
        <f>Parameters!$C$31</f>
        <v>0.1</v>
      </c>
    </row>
    <row r="1173" spans="1:4">
      <c r="A1173" s="3">
        <v>43175</v>
      </c>
      <c r="B1173" s="8">
        <f>Parameters!$C$29</f>
        <v>0.1</v>
      </c>
      <c r="C1173" s="8">
        <f>Parameters!$C$30</f>
        <v>0.1</v>
      </c>
      <c r="D1173" s="8">
        <f>Parameters!$C$31</f>
        <v>0.1</v>
      </c>
    </row>
    <row r="1174" spans="1:4">
      <c r="A1174" s="3">
        <v>43176</v>
      </c>
      <c r="B1174" s="8">
        <f>Parameters!$C$29</f>
        <v>0.1</v>
      </c>
      <c r="C1174" s="8">
        <f>Parameters!$C$30</f>
        <v>0.1</v>
      </c>
      <c r="D1174" s="8">
        <f>Parameters!$C$31</f>
        <v>0.1</v>
      </c>
    </row>
    <row r="1175" spans="1:4">
      <c r="A1175" s="3">
        <v>43177</v>
      </c>
      <c r="B1175" s="8">
        <f>Parameters!$C$29</f>
        <v>0.1</v>
      </c>
      <c r="C1175" s="8">
        <f>Parameters!$C$30</f>
        <v>0.1</v>
      </c>
      <c r="D1175" s="8">
        <f>Parameters!$C$31</f>
        <v>0.1</v>
      </c>
    </row>
    <row r="1176" spans="1:4">
      <c r="A1176" s="3">
        <v>43178</v>
      </c>
      <c r="B1176" s="8">
        <f>Parameters!$C$29</f>
        <v>0.1</v>
      </c>
      <c r="C1176" s="8">
        <f>Parameters!$C$30</f>
        <v>0.1</v>
      </c>
      <c r="D1176" s="8">
        <f>Parameters!$C$31</f>
        <v>0.1</v>
      </c>
    </row>
    <row r="1177" spans="1:4">
      <c r="A1177" s="3">
        <v>43179</v>
      </c>
      <c r="B1177" s="8">
        <f>Parameters!$C$29</f>
        <v>0.1</v>
      </c>
      <c r="C1177" s="8">
        <f>Parameters!$C$30</f>
        <v>0.1</v>
      </c>
      <c r="D1177" s="8">
        <f>Parameters!$C$31</f>
        <v>0.1</v>
      </c>
    </row>
    <row r="1178" spans="1:4">
      <c r="A1178" s="3">
        <v>43180</v>
      </c>
      <c r="B1178" s="8">
        <f>Parameters!$C$29</f>
        <v>0.1</v>
      </c>
      <c r="C1178" s="8">
        <f>Parameters!$C$30</f>
        <v>0.1</v>
      </c>
      <c r="D1178" s="8">
        <f>Parameters!$C$31</f>
        <v>0.1</v>
      </c>
    </row>
    <row r="1179" spans="1:4">
      <c r="A1179" s="3">
        <v>43181</v>
      </c>
      <c r="B1179" s="8">
        <f>Parameters!$C$29</f>
        <v>0.1</v>
      </c>
      <c r="C1179" s="8">
        <f>Parameters!$C$30</f>
        <v>0.1</v>
      </c>
      <c r="D1179" s="8">
        <f>Parameters!$C$31</f>
        <v>0.1</v>
      </c>
    </row>
    <row r="1180" spans="1:4">
      <c r="A1180" s="3">
        <v>43182</v>
      </c>
      <c r="B1180" s="8">
        <f>Parameters!$C$29</f>
        <v>0.1</v>
      </c>
      <c r="C1180" s="8">
        <f>Parameters!$C$30</f>
        <v>0.1</v>
      </c>
      <c r="D1180" s="8">
        <f>Parameters!$C$31</f>
        <v>0.1</v>
      </c>
    </row>
    <row r="1181" spans="1:4">
      <c r="A1181" s="3">
        <v>43183</v>
      </c>
      <c r="B1181" s="8">
        <f>Parameters!$C$29</f>
        <v>0.1</v>
      </c>
      <c r="C1181" s="8">
        <f>Parameters!$C$30</f>
        <v>0.1</v>
      </c>
      <c r="D1181" s="8">
        <f>Parameters!$C$31</f>
        <v>0.1</v>
      </c>
    </row>
    <row r="1182" spans="1:4">
      <c r="A1182" s="3">
        <v>43184</v>
      </c>
      <c r="B1182" s="8">
        <f>Parameters!$C$29</f>
        <v>0.1</v>
      </c>
      <c r="C1182" s="8">
        <f>Parameters!$C$30</f>
        <v>0.1</v>
      </c>
      <c r="D1182" s="8">
        <f>Parameters!$C$31</f>
        <v>0.1</v>
      </c>
    </row>
    <row r="1183" spans="1:4">
      <c r="A1183" s="3">
        <v>43185</v>
      </c>
      <c r="B1183" s="8">
        <f>Parameters!$C$29</f>
        <v>0.1</v>
      </c>
      <c r="C1183" s="8">
        <f>Parameters!$C$30</f>
        <v>0.1</v>
      </c>
      <c r="D1183" s="8">
        <f>Parameters!$C$31</f>
        <v>0.1</v>
      </c>
    </row>
    <row r="1184" spans="1:4">
      <c r="A1184" s="3">
        <v>43186</v>
      </c>
      <c r="B1184" s="8">
        <f>Parameters!$C$29</f>
        <v>0.1</v>
      </c>
      <c r="C1184" s="8">
        <f>Parameters!$C$30</f>
        <v>0.1</v>
      </c>
      <c r="D1184" s="8">
        <f>Parameters!$C$31</f>
        <v>0.1</v>
      </c>
    </row>
    <row r="1185" spans="1:4">
      <c r="A1185" s="3">
        <v>43187</v>
      </c>
      <c r="B1185" s="8">
        <f>Parameters!$C$29</f>
        <v>0.1</v>
      </c>
      <c r="C1185" s="8">
        <f>Parameters!$C$30</f>
        <v>0.1</v>
      </c>
      <c r="D1185" s="8">
        <f>Parameters!$C$31</f>
        <v>0.1</v>
      </c>
    </row>
    <row r="1186" spans="1:4">
      <c r="A1186" s="3">
        <v>43188</v>
      </c>
      <c r="B1186" s="8">
        <f>Parameters!$C$29</f>
        <v>0.1</v>
      </c>
      <c r="C1186" s="8">
        <f>Parameters!$C$30</f>
        <v>0.1</v>
      </c>
      <c r="D1186" s="8">
        <f>Parameters!$C$31</f>
        <v>0.1</v>
      </c>
    </row>
    <row r="1187" spans="1:4">
      <c r="A1187" s="3">
        <v>43189</v>
      </c>
      <c r="B1187" s="8">
        <f>Parameters!$C$29</f>
        <v>0.1</v>
      </c>
      <c r="C1187" s="8">
        <f>Parameters!$C$30</f>
        <v>0.1</v>
      </c>
      <c r="D1187" s="8">
        <f>Parameters!$C$31</f>
        <v>0.1</v>
      </c>
    </row>
    <row r="1188" spans="1:4">
      <c r="A1188" s="3">
        <v>43190</v>
      </c>
      <c r="B1188" s="8">
        <f>Parameters!$C$29</f>
        <v>0.1</v>
      </c>
      <c r="C1188" s="8">
        <f>Parameters!$C$30</f>
        <v>0.1</v>
      </c>
      <c r="D1188" s="8">
        <f>Parameters!$C$31</f>
        <v>0.1</v>
      </c>
    </row>
    <row r="1189" spans="1:4">
      <c r="A1189" s="3">
        <v>43191</v>
      </c>
      <c r="B1189" s="8">
        <f>Parameters!$C$29</f>
        <v>0.1</v>
      </c>
      <c r="C1189" s="8">
        <f>Parameters!$C$30</f>
        <v>0.1</v>
      </c>
      <c r="D1189" s="8">
        <f>Parameters!$C$31</f>
        <v>0.1</v>
      </c>
    </row>
    <row r="1190" spans="1:4">
      <c r="A1190" s="3">
        <v>43192</v>
      </c>
      <c r="B1190" s="8">
        <f>Parameters!$C$29</f>
        <v>0.1</v>
      </c>
      <c r="C1190" s="8">
        <f>Parameters!$C$30</f>
        <v>0.1</v>
      </c>
      <c r="D1190" s="8">
        <f>Parameters!$C$31</f>
        <v>0.1</v>
      </c>
    </row>
    <row r="1191" spans="1:4">
      <c r="A1191" s="3">
        <v>43193</v>
      </c>
      <c r="B1191" s="8">
        <f>Parameters!$C$29</f>
        <v>0.1</v>
      </c>
      <c r="C1191" s="8">
        <f>Parameters!$C$30</f>
        <v>0.1</v>
      </c>
      <c r="D1191" s="8">
        <f>Parameters!$C$31</f>
        <v>0.1</v>
      </c>
    </row>
    <row r="1192" spans="1:4">
      <c r="A1192" s="3">
        <v>43194</v>
      </c>
      <c r="B1192" s="8">
        <f>Parameters!$C$29</f>
        <v>0.1</v>
      </c>
      <c r="C1192" s="8">
        <f>Parameters!$C$30</f>
        <v>0.1</v>
      </c>
      <c r="D1192" s="8">
        <f>Parameters!$C$31</f>
        <v>0.1</v>
      </c>
    </row>
    <row r="1193" spans="1:4">
      <c r="A1193" s="3">
        <v>43195</v>
      </c>
      <c r="B1193" s="8">
        <f>Parameters!$C$29</f>
        <v>0.1</v>
      </c>
      <c r="C1193" s="8">
        <f>Parameters!$C$30</f>
        <v>0.1</v>
      </c>
      <c r="D1193" s="8">
        <f>Parameters!$C$31</f>
        <v>0.1</v>
      </c>
    </row>
    <row r="1194" spans="1:4">
      <c r="A1194" s="3">
        <v>43196</v>
      </c>
      <c r="B1194" s="8">
        <f>Parameters!$C$29</f>
        <v>0.1</v>
      </c>
      <c r="C1194" s="8">
        <f>Parameters!$C$30</f>
        <v>0.1</v>
      </c>
      <c r="D1194" s="8">
        <f>Parameters!$C$31</f>
        <v>0.1</v>
      </c>
    </row>
    <row r="1195" spans="1:4">
      <c r="A1195" s="3">
        <v>43197</v>
      </c>
      <c r="B1195" s="8">
        <f>Parameters!$C$29</f>
        <v>0.1</v>
      </c>
      <c r="C1195" s="8">
        <f>Parameters!$C$30</f>
        <v>0.1</v>
      </c>
      <c r="D1195" s="8">
        <f>Parameters!$C$31</f>
        <v>0.1</v>
      </c>
    </row>
    <row r="1196" spans="1:4">
      <c r="A1196" s="3">
        <v>43198</v>
      </c>
      <c r="B1196" s="8">
        <f>Parameters!$C$29</f>
        <v>0.1</v>
      </c>
      <c r="C1196" s="8">
        <f>Parameters!$C$30</f>
        <v>0.1</v>
      </c>
      <c r="D1196" s="8">
        <f>Parameters!$C$31</f>
        <v>0.1</v>
      </c>
    </row>
    <row r="1197" spans="1:4">
      <c r="A1197" s="3">
        <v>43199</v>
      </c>
      <c r="B1197" s="8">
        <f>Parameters!$C$29</f>
        <v>0.1</v>
      </c>
      <c r="C1197" s="8">
        <f>Parameters!$C$30</f>
        <v>0.1</v>
      </c>
      <c r="D1197" s="8">
        <f>Parameters!$C$31</f>
        <v>0.1</v>
      </c>
    </row>
    <row r="1198" spans="1:4">
      <c r="A1198" s="3">
        <v>43200</v>
      </c>
      <c r="B1198" s="8">
        <f>Parameters!$C$29</f>
        <v>0.1</v>
      </c>
      <c r="C1198" s="8">
        <f>Parameters!$C$30</f>
        <v>0.1</v>
      </c>
      <c r="D1198" s="8">
        <f>Parameters!$C$31</f>
        <v>0.1</v>
      </c>
    </row>
    <row r="1199" spans="1:4">
      <c r="A1199" s="3">
        <v>43201</v>
      </c>
      <c r="B1199" s="8">
        <f>Parameters!$C$29</f>
        <v>0.1</v>
      </c>
      <c r="C1199" s="8">
        <f>Parameters!$C$30</f>
        <v>0.1</v>
      </c>
      <c r="D1199" s="8">
        <f>Parameters!$C$31</f>
        <v>0.1</v>
      </c>
    </row>
    <row r="1200" spans="1:4">
      <c r="A1200" s="3">
        <v>43202</v>
      </c>
      <c r="B1200" s="8">
        <f>Parameters!$C$29</f>
        <v>0.1</v>
      </c>
      <c r="C1200" s="8">
        <f>Parameters!$C$30</f>
        <v>0.1</v>
      </c>
      <c r="D1200" s="8">
        <f>Parameters!$C$31</f>
        <v>0.1</v>
      </c>
    </row>
    <row r="1201" spans="1:4">
      <c r="A1201" s="3">
        <v>43203</v>
      </c>
      <c r="B1201" s="8">
        <f>Parameters!$C$29</f>
        <v>0.1</v>
      </c>
      <c r="C1201" s="8">
        <f>Parameters!$C$30</f>
        <v>0.1</v>
      </c>
      <c r="D1201" s="8">
        <f>Parameters!$C$31</f>
        <v>0.1</v>
      </c>
    </row>
    <row r="1202" spans="1:4">
      <c r="A1202" s="3">
        <v>43204</v>
      </c>
      <c r="B1202" s="8">
        <f>Parameters!$C$29</f>
        <v>0.1</v>
      </c>
      <c r="C1202" s="8">
        <f>Parameters!$C$30</f>
        <v>0.1</v>
      </c>
      <c r="D1202" s="8">
        <f>Parameters!$C$31</f>
        <v>0.1</v>
      </c>
    </row>
    <row r="1203" spans="1:4">
      <c r="A1203" s="3">
        <v>43205</v>
      </c>
      <c r="B1203" s="8">
        <f>Parameters!$C$29</f>
        <v>0.1</v>
      </c>
      <c r="C1203" s="8">
        <f>Parameters!$C$30</f>
        <v>0.1</v>
      </c>
      <c r="D1203" s="8">
        <f>Parameters!$C$31</f>
        <v>0.1</v>
      </c>
    </row>
    <row r="1204" spans="1:4">
      <c r="A1204" s="3">
        <v>43206</v>
      </c>
      <c r="B1204" s="8">
        <f>Parameters!$C$29</f>
        <v>0.1</v>
      </c>
      <c r="C1204" s="8">
        <f>Parameters!$C$30</f>
        <v>0.1</v>
      </c>
      <c r="D1204" s="8">
        <f>Parameters!$C$31</f>
        <v>0.1</v>
      </c>
    </row>
    <row r="1205" spans="1:4">
      <c r="A1205" s="3">
        <v>43207</v>
      </c>
      <c r="B1205" s="8">
        <f>Parameters!$C$29</f>
        <v>0.1</v>
      </c>
      <c r="C1205" s="8">
        <f>Parameters!$C$30</f>
        <v>0.1</v>
      </c>
      <c r="D1205" s="8">
        <f>Parameters!$C$31</f>
        <v>0.1</v>
      </c>
    </row>
    <row r="1206" spans="1:4">
      <c r="A1206" s="3">
        <v>43208</v>
      </c>
      <c r="B1206" s="8">
        <f>Parameters!$C$29</f>
        <v>0.1</v>
      </c>
      <c r="C1206" s="8">
        <f>Parameters!$C$30</f>
        <v>0.1</v>
      </c>
      <c r="D1206" s="8">
        <f>Parameters!$C$31</f>
        <v>0.1</v>
      </c>
    </row>
    <row r="1207" spans="1:4">
      <c r="A1207" s="3">
        <v>43209</v>
      </c>
      <c r="B1207" s="8">
        <f>Parameters!$C$29</f>
        <v>0.1</v>
      </c>
      <c r="C1207" s="8">
        <f>Parameters!$C$30</f>
        <v>0.1</v>
      </c>
      <c r="D1207" s="8">
        <f>Parameters!$C$31</f>
        <v>0.1</v>
      </c>
    </row>
    <row r="1208" spans="1:4">
      <c r="A1208" s="3">
        <v>43210</v>
      </c>
      <c r="B1208" s="8">
        <f>Parameters!$C$29</f>
        <v>0.1</v>
      </c>
      <c r="C1208" s="8">
        <f>Parameters!$C$30</f>
        <v>0.1</v>
      </c>
      <c r="D1208" s="8">
        <f>Parameters!$C$31</f>
        <v>0.1</v>
      </c>
    </row>
    <row r="1209" spans="1:4">
      <c r="A1209" s="3">
        <v>43211</v>
      </c>
      <c r="B1209" s="8">
        <f>Parameters!$C$29</f>
        <v>0.1</v>
      </c>
      <c r="C1209" s="8">
        <f>Parameters!$C$30</f>
        <v>0.1</v>
      </c>
      <c r="D1209" s="8">
        <f>Parameters!$C$31</f>
        <v>0.1</v>
      </c>
    </row>
    <row r="1210" spans="1:4">
      <c r="A1210" s="3">
        <v>43212</v>
      </c>
      <c r="B1210" s="8">
        <f>Parameters!$C$29</f>
        <v>0.1</v>
      </c>
      <c r="C1210" s="8">
        <f>Parameters!$C$30</f>
        <v>0.1</v>
      </c>
      <c r="D1210" s="8">
        <f>Parameters!$C$31</f>
        <v>0.1</v>
      </c>
    </row>
    <row r="1211" spans="1:4">
      <c r="A1211" s="3">
        <v>43213</v>
      </c>
      <c r="B1211" s="8">
        <f>Parameters!$C$29</f>
        <v>0.1</v>
      </c>
      <c r="C1211" s="8">
        <f>Parameters!$C$30</f>
        <v>0.1</v>
      </c>
      <c r="D1211" s="8">
        <f>Parameters!$C$31</f>
        <v>0.1</v>
      </c>
    </row>
    <row r="1212" spans="1:4">
      <c r="A1212" s="3">
        <v>43214</v>
      </c>
      <c r="B1212" s="8">
        <f>Parameters!$C$29</f>
        <v>0.1</v>
      </c>
      <c r="C1212" s="8">
        <f>Parameters!$C$30</f>
        <v>0.1</v>
      </c>
      <c r="D1212" s="8">
        <f>Parameters!$C$31</f>
        <v>0.1</v>
      </c>
    </row>
    <row r="1213" spans="1:4">
      <c r="A1213" s="3">
        <v>43215</v>
      </c>
      <c r="B1213" s="8">
        <f>Parameters!$C$29</f>
        <v>0.1</v>
      </c>
      <c r="C1213" s="8">
        <f>Parameters!$C$30</f>
        <v>0.1</v>
      </c>
      <c r="D1213" s="8">
        <f>Parameters!$C$31</f>
        <v>0.1</v>
      </c>
    </row>
    <row r="1214" spans="1:4">
      <c r="A1214" s="3">
        <v>43216</v>
      </c>
      <c r="B1214" s="8">
        <f>Parameters!$C$29</f>
        <v>0.1</v>
      </c>
      <c r="C1214" s="8">
        <f>Parameters!$C$30</f>
        <v>0.1</v>
      </c>
      <c r="D1214" s="8">
        <f>Parameters!$C$31</f>
        <v>0.1</v>
      </c>
    </row>
    <row r="1215" spans="1:4">
      <c r="A1215" s="3">
        <v>43217</v>
      </c>
      <c r="B1215" s="8">
        <f>Parameters!$C$29</f>
        <v>0.1</v>
      </c>
      <c r="C1215" s="8">
        <f>Parameters!$C$30</f>
        <v>0.1</v>
      </c>
      <c r="D1215" s="8">
        <f>Parameters!$C$31</f>
        <v>0.1</v>
      </c>
    </row>
    <row r="1216" spans="1:4">
      <c r="A1216" s="3">
        <v>43218</v>
      </c>
      <c r="B1216" s="8">
        <f>Parameters!$C$29</f>
        <v>0.1</v>
      </c>
      <c r="C1216" s="8">
        <f>Parameters!$C$30</f>
        <v>0.1</v>
      </c>
      <c r="D1216" s="8">
        <f>Parameters!$C$31</f>
        <v>0.1</v>
      </c>
    </row>
    <row r="1217" spans="1:4">
      <c r="A1217" s="3">
        <v>43219</v>
      </c>
      <c r="B1217" s="8">
        <f>Parameters!$C$29</f>
        <v>0.1</v>
      </c>
      <c r="C1217" s="8">
        <f>Parameters!$C$30</f>
        <v>0.1</v>
      </c>
      <c r="D1217" s="8">
        <f>Parameters!$C$31</f>
        <v>0.1</v>
      </c>
    </row>
    <row r="1218" spans="1:4">
      <c r="A1218" s="3">
        <v>43220</v>
      </c>
      <c r="B1218" s="8">
        <f>Parameters!$C$29</f>
        <v>0.1</v>
      </c>
      <c r="C1218" s="8">
        <f>Parameters!$C$30</f>
        <v>0.1</v>
      </c>
      <c r="D1218" s="8">
        <f>Parameters!$C$31</f>
        <v>0.1</v>
      </c>
    </row>
    <row r="1219" spans="1:4">
      <c r="A1219" s="3">
        <v>43221</v>
      </c>
      <c r="B1219" s="8">
        <f>Parameters!$C$29</f>
        <v>0.1</v>
      </c>
      <c r="C1219" s="8">
        <f>Parameters!$C$30</f>
        <v>0.1</v>
      </c>
      <c r="D1219" s="8">
        <f>Parameters!$C$31</f>
        <v>0.1</v>
      </c>
    </row>
    <row r="1220" spans="1:4">
      <c r="A1220" s="3">
        <v>43222</v>
      </c>
      <c r="B1220" s="8">
        <f>Parameters!$C$29</f>
        <v>0.1</v>
      </c>
      <c r="C1220" s="8">
        <f>Parameters!$C$30</f>
        <v>0.1</v>
      </c>
      <c r="D1220" s="8">
        <f>Parameters!$C$31</f>
        <v>0.1</v>
      </c>
    </row>
    <row r="1221" spans="1:4">
      <c r="A1221" s="3">
        <v>43223</v>
      </c>
      <c r="B1221" s="8">
        <f>Parameters!$C$29</f>
        <v>0.1</v>
      </c>
      <c r="C1221" s="8">
        <f>Parameters!$C$30</f>
        <v>0.1</v>
      </c>
      <c r="D1221" s="8">
        <f>Parameters!$C$31</f>
        <v>0.1</v>
      </c>
    </row>
    <row r="1222" spans="1:4">
      <c r="A1222" s="3">
        <v>43224</v>
      </c>
      <c r="B1222" s="8">
        <f>Parameters!$C$29</f>
        <v>0.1</v>
      </c>
      <c r="C1222" s="8">
        <f>Parameters!$C$30</f>
        <v>0.1</v>
      </c>
      <c r="D1222" s="8">
        <f>Parameters!$C$31</f>
        <v>0.1</v>
      </c>
    </row>
    <row r="1223" spans="1:4">
      <c r="A1223" s="3">
        <v>43225</v>
      </c>
      <c r="B1223" s="8">
        <f>Parameters!$C$29</f>
        <v>0.1</v>
      </c>
      <c r="C1223" s="8">
        <f>Parameters!$C$30</f>
        <v>0.1</v>
      </c>
      <c r="D1223" s="8">
        <f>Parameters!$C$31</f>
        <v>0.1</v>
      </c>
    </row>
    <row r="1224" spans="1:4">
      <c r="A1224" s="3">
        <v>43226</v>
      </c>
      <c r="B1224" s="8">
        <f>Parameters!$C$29</f>
        <v>0.1</v>
      </c>
      <c r="C1224" s="8">
        <f>Parameters!$C$30</f>
        <v>0.1</v>
      </c>
      <c r="D1224" s="8">
        <f>Parameters!$C$31</f>
        <v>0.1</v>
      </c>
    </row>
    <row r="1225" spans="1:4">
      <c r="A1225" s="3">
        <v>43227</v>
      </c>
      <c r="B1225" s="8">
        <f>Parameters!$C$29</f>
        <v>0.1</v>
      </c>
      <c r="C1225" s="8">
        <f>Parameters!$C$30</f>
        <v>0.1</v>
      </c>
      <c r="D1225" s="8">
        <f>Parameters!$C$31</f>
        <v>0.1</v>
      </c>
    </row>
    <row r="1226" spans="1:4">
      <c r="A1226" s="3">
        <v>43228</v>
      </c>
      <c r="B1226" s="8">
        <f>Parameters!$C$29</f>
        <v>0.1</v>
      </c>
      <c r="C1226" s="8">
        <f>Parameters!$C$30</f>
        <v>0.1</v>
      </c>
      <c r="D1226" s="8">
        <f>Parameters!$C$31</f>
        <v>0.1</v>
      </c>
    </row>
    <row r="1227" spans="1:4">
      <c r="A1227" s="3">
        <v>43229</v>
      </c>
      <c r="B1227" s="8">
        <f>Parameters!$C$29</f>
        <v>0.1</v>
      </c>
      <c r="C1227" s="8">
        <f>Parameters!$C$30</f>
        <v>0.1</v>
      </c>
      <c r="D1227" s="8">
        <f>Parameters!$C$31</f>
        <v>0.1</v>
      </c>
    </row>
    <row r="1228" spans="1:4">
      <c r="A1228" s="3">
        <v>43230</v>
      </c>
      <c r="B1228" s="8">
        <f>Parameters!$C$29</f>
        <v>0.1</v>
      </c>
      <c r="C1228" s="8">
        <f>Parameters!$C$30</f>
        <v>0.1</v>
      </c>
      <c r="D1228" s="8">
        <f>Parameters!$C$31</f>
        <v>0.1</v>
      </c>
    </row>
    <row r="1229" spans="1:4">
      <c r="A1229" s="3">
        <v>43231</v>
      </c>
      <c r="B1229" s="8">
        <f>Parameters!$C$29</f>
        <v>0.1</v>
      </c>
      <c r="C1229" s="8">
        <f>Parameters!$C$30</f>
        <v>0.1</v>
      </c>
      <c r="D1229" s="8">
        <f>Parameters!$C$31</f>
        <v>0.1</v>
      </c>
    </row>
    <row r="1230" spans="1:4">
      <c r="A1230" s="3">
        <v>43232</v>
      </c>
      <c r="B1230" s="8">
        <f>Parameters!$C$29</f>
        <v>0.1</v>
      </c>
      <c r="C1230" s="8">
        <f>Parameters!$C$30</f>
        <v>0.1</v>
      </c>
      <c r="D1230" s="8">
        <f>Parameters!$C$31</f>
        <v>0.1</v>
      </c>
    </row>
    <row r="1231" spans="1:4">
      <c r="A1231" s="3">
        <v>43233</v>
      </c>
      <c r="B1231" s="8">
        <f>Parameters!$C$29</f>
        <v>0.1</v>
      </c>
      <c r="C1231" s="8">
        <f>Parameters!$C$30</f>
        <v>0.1</v>
      </c>
      <c r="D1231" s="8">
        <f>Parameters!$C$31</f>
        <v>0.1</v>
      </c>
    </row>
    <row r="1232" spans="1:4">
      <c r="A1232" s="3">
        <v>43234</v>
      </c>
      <c r="B1232" s="8">
        <f>Parameters!$C$29</f>
        <v>0.1</v>
      </c>
      <c r="C1232" s="8">
        <f>Parameters!$C$30</f>
        <v>0.1</v>
      </c>
      <c r="D1232" s="8">
        <f>Parameters!$C$31</f>
        <v>0.1</v>
      </c>
    </row>
    <row r="1233" spans="1:4">
      <c r="A1233" s="3">
        <v>43235</v>
      </c>
      <c r="B1233" s="8">
        <f>Parameters!$C$29</f>
        <v>0.1</v>
      </c>
      <c r="C1233" s="8">
        <f>Parameters!$C$30</f>
        <v>0.1</v>
      </c>
      <c r="D1233" s="8">
        <f>Parameters!$C$31</f>
        <v>0.1</v>
      </c>
    </row>
    <row r="1234" spans="1:4">
      <c r="A1234" s="3">
        <v>43236</v>
      </c>
      <c r="B1234" s="8">
        <f>Parameters!$C$29</f>
        <v>0.1</v>
      </c>
      <c r="C1234" s="8">
        <f>Parameters!$C$30</f>
        <v>0.1</v>
      </c>
      <c r="D1234" s="8">
        <f>Parameters!$C$31</f>
        <v>0.1</v>
      </c>
    </row>
    <row r="1235" spans="1:4">
      <c r="A1235" s="3">
        <v>43237</v>
      </c>
      <c r="B1235" s="8">
        <f>Parameters!$C$29</f>
        <v>0.1</v>
      </c>
      <c r="C1235" s="8">
        <f>Parameters!$C$30</f>
        <v>0.1</v>
      </c>
      <c r="D1235" s="8">
        <f>Parameters!$C$31</f>
        <v>0.1</v>
      </c>
    </row>
    <row r="1236" spans="1:4">
      <c r="A1236" s="3">
        <v>43238</v>
      </c>
      <c r="B1236" s="8">
        <f>Parameters!$C$29</f>
        <v>0.1</v>
      </c>
      <c r="C1236" s="8">
        <f>Parameters!$C$30</f>
        <v>0.1</v>
      </c>
      <c r="D1236" s="8">
        <f>Parameters!$C$31</f>
        <v>0.1</v>
      </c>
    </row>
    <row r="1237" spans="1:4">
      <c r="A1237" s="3">
        <v>43239</v>
      </c>
      <c r="B1237" s="8">
        <f>Parameters!$C$29</f>
        <v>0.1</v>
      </c>
      <c r="C1237" s="8">
        <f>Parameters!$C$30</f>
        <v>0.1</v>
      </c>
      <c r="D1237" s="8">
        <f>Parameters!$C$31</f>
        <v>0.1</v>
      </c>
    </row>
    <row r="1238" spans="1:4">
      <c r="A1238" s="3">
        <v>43240</v>
      </c>
      <c r="B1238" s="8">
        <f>Parameters!$C$29</f>
        <v>0.1</v>
      </c>
      <c r="C1238" s="8">
        <f>Parameters!$C$30</f>
        <v>0.1</v>
      </c>
      <c r="D1238" s="8">
        <f>Parameters!$C$31</f>
        <v>0.1</v>
      </c>
    </row>
    <row r="1239" spans="1:4">
      <c r="A1239" s="3">
        <v>43241</v>
      </c>
      <c r="B1239" s="8">
        <f>Parameters!$C$29</f>
        <v>0.1</v>
      </c>
      <c r="C1239" s="8">
        <f>Parameters!$C$30</f>
        <v>0.1</v>
      </c>
      <c r="D1239" s="8">
        <f>Parameters!$C$31</f>
        <v>0.1</v>
      </c>
    </row>
    <row r="1240" spans="1:4">
      <c r="A1240" s="3">
        <v>43242</v>
      </c>
      <c r="B1240" s="8">
        <f>Parameters!$C$29</f>
        <v>0.1</v>
      </c>
      <c r="C1240" s="8">
        <f>Parameters!$C$30</f>
        <v>0.1</v>
      </c>
      <c r="D1240" s="8">
        <f>Parameters!$C$31</f>
        <v>0.1</v>
      </c>
    </row>
    <row r="1241" spans="1:4">
      <c r="A1241" s="3">
        <v>43243</v>
      </c>
      <c r="B1241" s="8">
        <f>Parameters!$C$29</f>
        <v>0.1</v>
      </c>
      <c r="C1241" s="8">
        <f>Parameters!$C$30</f>
        <v>0.1</v>
      </c>
      <c r="D1241" s="8">
        <f>Parameters!$C$31</f>
        <v>0.1</v>
      </c>
    </row>
    <row r="1242" spans="1:4">
      <c r="A1242" s="3">
        <v>43244</v>
      </c>
      <c r="B1242" s="8">
        <f>Parameters!$C$29</f>
        <v>0.1</v>
      </c>
      <c r="C1242" s="8">
        <f>Parameters!$C$30</f>
        <v>0.1</v>
      </c>
      <c r="D1242" s="8">
        <f>Parameters!$C$31</f>
        <v>0.1</v>
      </c>
    </row>
    <row r="1243" spans="1:4">
      <c r="A1243" s="3">
        <v>43245</v>
      </c>
      <c r="B1243" s="8">
        <f>Parameters!$C$29</f>
        <v>0.1</v>
      </c>
      <c r="C1243" s="8">
        <f>Parameters!$C$30</f>
        <v>0.1</v>
      </c>
      <c r="D1243" s="8">
        <f>Parameters!$C$31</f>
        <v>0.1</v>
      </c>
    </row>
    <row r="1244" spans="1:4">
      <c r="A1244" s="3">
        <v>43246</v>
      </c>
      <c r="B1244" s="8">
        <f>Parameters!$C$29</f>
        <v>0.1</v>
      </c>
      <c r="C1244" s="8">
        <f>Parameters!$C$30</f>
        <v>0.1</v>
      </c>
      <c r="D1244" s="8">
        <f>Parameters!$C$31</f>
        <v>0.1</v>
      </c>
    </row>
    <row r="1245" spans="1:4">
      <c r="A1245" s="3">
        <v>43247</v>
      </c>
      <c r="B1245" s="8">
        <f>Parameters!$C$29</f>
        <v>0.1</v>
      </c>
      <c r="C1245" s="8">
        <f>Parameters!$C$30</f>
        <v>0.1</v>
      </c>
      <c r="D1245" s="8">
        <f>Parameters!$C$31</f>
        <v>0.1</v>
      </c>
    </row>
    <row r="1246" spans="1:4">
      <c r="A1246" s="3">
        <v>43248</v>
      </c>
      <c r="B1246" s="8">
        <f>Parameters!$C$29</f>
        <v>0.1</v>
      </c>
      <c r="C1246" s="8">
        <f>Parameters!$C$30</f>
        <v>0.1</v>
      </c>
      <c r="D1246" s="8">
        <f>Parameters!$C$31</f>
        <v>0.1</v>
      </c>
    </row>
    <row r="1247" spans="1:4">
      <c r="A1247" s="3">
        <v>43249</v>
      </c>
      <c r="B1247" s="8">
        <f>Parameters!$C$29</f>
        <v>0.1</v>
      </c>
      <c r="C1247" s="8">
        <f>Parameters!$C$30</f>
        <v>0.1</v>
      </c>
      <c r="D1247" s="8">
        <f>Parameters!$C$31</f>
        <v>0.1</v>
      </c>
    </row>
    <row r="1248" spans="1:4">
      <c r="A1248" s="3">
        <v>43250</v>
      </c>
      <c r="B1248" s="8">
        <f>Parameters!$C$29</f>
        <v>0.1</v>
      </c>
      <c r="C1248" s="8">
        <f>Parameters!$C$30</f>
        <v>0.1</v>
      </c>
      <c r="D1248" s="8">
        <f>Parameters!$C$31</f>
        <v>0.1</v>
      </c>
    </row>
    <row r="1249" spans="1:4">
      <c r="A1249" s="3">
        <v>43251</v>
      </c>
      <c r="B1249" s="8">
        <f>Parameters!$C$29</f>
        <v>0.1</v>
      </c>
      <c r="C1249" s="8">
        <f>Parameters!$C$30</f>
        <v>0.1</v>
      </c>
      <c r="D1249" s="8">
        <f>Parameters!$C$31</f>
        <v>0.1</v>
      </c>
    </row>
    <row r="1250" spans="1:4">
      <c r="A1250" s="3">
        <v>43252</v>
      </c>
      <c r="B1250" s="8">
        <f>Parameters!$C$29</f>
        <v>0.1</v>
      </c>
      <c r="C1250" s="8">
        <f>Parameters!$C$30</f>
        <v>0.1</v>
      </c>
      <c r="D1250" s="8">
        <f>Parameters!$C$31</f>
        <v>0.1</v>
      </c>
    </row>
    <row r="1251" spans="1:4">
      <c r="A1251" s="3">
        <v>43253</v>
      </c>
      <c r="B1251" s="8">
        <f>Parameters!$C$29</f>
        <v>0.1</v>
      </c>
      <c r="C1251" s="8">
        <f>Parameters!$C$30</f>
        <v>0.1</v>
      </c>
      <c r="D1251" s="8">
        <f>Parameters!$C$31</f>
        <v>0.1</v>
      </c>
    </row>
    <row r="1252" spans="1:4">
      <c r="A1252" s="3">
        <v>43254</v>
      </c>
      <c r="B1252" s="8">
        <f>Parameters!$C$29</f>
        <v>0.1</v>
      </c>
      <c r="C1252" s="8">
        <f>Parameters!$C$30</f>
        <v>0.1</v>
      </c>
      <c r="D1252" s="8">
        <f>Parameters!$C$31</f>
        <v>0.1</v>
      </c>
    </row>
    <row r="1253" spans="1:4">
      <c r="A1253" s="3">
        <v>43255</v>
      </c>
      <c r="B1253" s="8">
        <f>Parameters!$C$29</f>
        <v>0.1</v>
      </c>
      <c r="C1253" s="8">
        <f>Parameters!$C$30</f>
        <v>0.1</v>
      </c>
      <c r="D1253" s="8">
        <f>Parameters!$C$31</f>
        <v>0.1</v>
      </c>
    </row>
    <row r="1254" spans="1:4">
      <c r="A1254" s="3">
        <v>43256</v>
      </c>
      <c r="B1254" s="8">
        <f>Parameters!$C$29</f>
        <v>0.1</v>
      </c>
      <c r="C1254" s="8">
        <f>Parameters!$C$30</f>
        <v>0.1</v>
      </c>
      <c r="D1254" s="8">
        <f>Parameters!$C$31</f>
        <v>0.1</v>
      </c>
    </row>
    <row r="1255" spans="1:4">
      <c r="A1255" s="3">
        <v>43257</v>
      </c>
      <c r="B1255" s="8">
        <f>Parameters!$C$29</f>
        <v>0.1</v>
      </c>
      <c r="C1255" s="8">
        <f>Parameters!$C$30</f>
        <v>0.1</v>
      </c>
      <c r="D1255" s="8">
        <f>Parameters!$C$31</f>
        <v>0.1</v>
      </c>
    </row>
    <row r="1256" spans="1:4">
      <c r="A1256" s="3">
        <v>43258</v>
      </c>
      <c r="B1256" s="8">
        <f>Parameters!$C$29</f>
        <v>0.1</v>
      </c>
      <c r="C1256" s="8">
        <f>Parameters!$C$30</f>
        <v>0.1</v>
      </c>
      <c r="D1256" s="8">
        <f>Parameters!$C$31</f>
        <v>0.1</v>
      </c>
    </row>
    <row r="1257" spans="1:4">
      <c r="A1257" s="3">
        <v>43259</v>
      </c>
      <c r="B1257" s="8">
        <f>Parameters!$C$29</f>
        <v>0.1</v>
      </c>
      <c r="C1257" s="8">
        <f>Parameters!$C$30</f>
        <v>0.1</v>
      </c>
      <c r="D1257" s="8">
        <f>Parameters!$C$31</f>
        <v>0.1</v>
      </c>
    </row>
    <row r="1258" spans="1:4">
      <c r="A1258" s="3">
        <v>43260</v>
      </c>
      <c r="B1258" s="8">
        <f>Parameters!$C$29</f>
        <v>0.1</v>
      </c>
      <c r="C1258" s="8">
        <f>Parameters!$C$30</f>
        <v>0.1</v>
      </c>
      <c r="D1258" s="8">
        <f>Parameters!$C$31</f>
        <v>0.1</v>
      </c>
    </row>
    <row r="1259" spans="1:4">
      <c r="A1259" s="3">
        <v>43261</v>
      </c>
      <c r="B1259" s="8">
        <f>Parameters!$C$29</f>
        <v>0.1</v>
      </c>
      <c r="C1259" s="8">
        <f>Parameters!$C$30</f>
        <v>0.1</v>
      </c>
      <c r="D1259" s="8">
        <f>Parameters!$C$31</f>
        <v>0.1</v>
      </c>
    </row>
    <row r="1260" spans="1:4">
      <c r="A1260" s="3">
        <v>43262</v>
      </c>
      <c r="B1260" s="8">
        <f>Parameters!$C$29</f>
        <v>0.1</v>
      </c>
      <c r="C1260" s="8">
        <f>Parameters!$C$30</f>
        <v>0.1</v>
      </c>
      <c r="D1260" s="8">
        <f>Parameters!$C$31</f>
        <v>0.1</v>
      </c>
    </row>
    <row r="1261" spans="1:4">
      <c r="A1261" s="3">
        <v>43263</v>
      </c>
      <c r="B1261" s="8">
        <f>Parameters!$C$29</f>
        <v>0.1</v>
      </c>
      <c r="C1261" s="8">
        <f>Parameters!$C$30</f>
        <v>0.1</v>
      </c>
      <c r="D1261" s="8">
        <f>Parameters!$C$31</f>
        <v>0.1</v>
      </c>
    </row>
    <row r="1262" spans="1:4">
      <c r="A1262" s="3">
        <v>43264</v>
      </c>
      <c r="B1262" s="8">
        <f>Parameters!$C$29</f>
        <v>0.1</v>
      </c>
      <c r="C1262" s="8">
        <f>Parameters!$C$30</f>
        <v>0.1</v>
      </c>
      <c r="D1262" s="8">
        <f>Parameters!$C$31</f>
        <v>0.1</v>
      </c>
    </row>
    <row r="1263" spans="1:4">
      <c r="A1263" s="3">
        <v>43265</v>
      </c>
      <c r="B1263" s="8">
        <f>Parameters!$C$29</f>
        <v>0.1</v>
      </c>
      <c r="C1263" s="8">
        <f>Parameters!$C$30</f>
        <v>0.1</v>
      </c>
      <c r="D1263" s="8">
        <f>Parameters!$C$31</f>
        <v>0.1</v>
      </c>
    </row>
    <row r="1264" spans="1:4">
      <c r="A1264" s="3">
        <v>43266</v>
      </c>
      <c r="B1264" s="8">
        <f>Parameters!$C$29</f>
        <v>0.1</v>
      </c>
      <c r="C1264" s="8">
        <f>Parameters!$C$30</f>
        <v>0.1</v>
      </c>
      <c r="D1264" s="8">
        <f>Parameters!$C$31</f>
        <v>0.1</v>
      </c>
    </row>
    <row r="1265" spans="1:4">
      <c r="A1265" s="3">
        <v>43267</v>
      </c>
      <c r="B1265" s="8">
        <f>Parameters!$C$29</f>
        <v>0.1</v>
      </c>
      <c r="C1265" s="8">
        <f>Parameters!$C$30</f>
        <v>0.1</v>
      </c>
      <c r="D1265" s="8">
        <f>Parameters!$C$31</f>
        <v>0.1</v>
      </c>
    </row>
    <row r="1266" spans="1:4">
      <c r="A1266" s="3">
        <v>43268</v>
      </c>
      <c r="B1266" s="8">
        <f>Parameters!$C$29</f>
        <v>0.1</v>
      </c>
      <c r="C1266" s="8">
        <f>Parameters!$C$30</f>
        <v>0.1</v>
      </c>
      <c r="D1266" s="8">
        <f>Parameters!$C$31</f>
        <v>0.1</v>
      </c>
    </row>
    <row r="1267" spans="1:4">
      <c r="A1267" s="3">
        <v>43269</v>
      </c>
      <c r="B1267" s="8">
        <f>Parameters!$C$29</f>
        <v>0.1</v>
      </c>
      <c r="C1267" s="8">
        <f>Parameters!$C$30</f>
        <v>0.1</v>
      </c>
      <c r="D1267" s="8">
        <f>Parameters!$C$31</f>
        <v>0.1</v>
      </c>
    </row>
    <row r="1268" spans="1:4">
      <c r="A1268" s="3">
        <v>43270</v>
      </c>
      <c r="B1268" s="8">
        <f>Parameters!$C$29</f>
        <v>0.1</v>
      </c>
      <c r="C1268" s="8">
        <f>Parameters!$C$30</f>
        <v>0.1</v>
      </c>
      <c r="D1268" s="8">
        <f>Parameters!$C$31</f>
        <v>0.1</v>
      </c>
    </row>
    <row r="1269" spans="1:4">
      <c r="A1269" s="3">
        <v>43271</v>
      </c>
      <c r="B1269" s="8">
        <f>Parameters!$C$29</f>
        <v>0.1</v>
      </c>
      <c r="C1269" s="8">
        <f>Parameters!$C$30</f>
        <v>0.1</v>
      </c>
      <c r="D1269" s="8">
        <f>Parameters!$C$31</f>
        <v>0.1</v>
      </c>
    </row>
    <row r="1270" spans="1:4">
      <c r="A1270" s="3">
        <v>43272</v>
      </c>
      <c r="B1270" s="8">
        <f>Parameters!$C$29</f>
        <v>0.1</v>
      </c>
      <c r="C1270" s="8">
        <f>Parameters!$C$30</f>
        <v>0.1</v>
      </c>
      <c r="D1270" s="8">
        <f>Parameters!$C$31</f>
        <v>0.1</v>
      </c>
    </row>
    <row r="1271" spans="1:4">
      <c r="A1271" s="3">
        <v>43273</v>
      </c>
      <c r="B1271" s="8">
        <f>Parameters!$C$29</f>
        <v>0.1</v>
      </c>
      <c r="C1271" s="8">
        <f>Parameters!$C$30</f>
        <v>0.1</v>
      </c>
      <c r="D1271" s="8">
        <f>Parameters!$C$31</f>
        <v>0.1</v>
      </c>
    </row>
    <row r="1272" spans="1:4">
      <c r="A1272" s="3">
        <v>43274</v>
      </c>
      <c r="B1272" s="8">
        <f>Parameters!$C$29</f>
        <v>0.1</v>
      </c>
      <c r="C1272" s="8">
        <f>Parameters!$C$30</f>
        <v>0.1</v>
      </c>
      <c r="D1272" s="8">
        <f>Parameters!$C$31</f>
        <v>0.1</v>
      </c>
    </row>
    <row r="1273" spans="1:4">
      <c r="A1273" s="3">
        <v>43275</v>
      </c>
      <c r="B1273" s="8">
        <f>Parameters!$C$29</f>
        <v>0.1</v>
      </c>
      <c r="C1273" s="8">
        <f>Parameters!$C$30</f>
        <v>0.1</v>
      </c>
      <c r="D1273" s="8">
        <f>Parameters!$C$31</f>
        <v>0.1</v>
      </c>
    </row>
    <row r="1274" spans="1:4">
      <c r="A1274" s="3">
        <v>43276</v>
      </c>
      <c r="B1274" s="8">
        <f>Parameters!$C$29</f>
        <v>0.1</v>
      </c>
      <c r="C1274" s="8">
        <f>Parameters!$C$30</f>
        <v>0.1</v>
      </c>
      <c r="D1274" s="8">
        <f>Parameters!$C$31</f>
        <v>0.1</v>
      </c>
    </row>
    <row r="1275" spans="1:4">
      <c r="A1275" s="3">
        <v>43277</v>
      </c>
      <c r="B1275" s="8">
        <f>Parameters!$C$29</f>
        <v>0.1</v>
      </c>
      <c r="C1275" s="8">
        <f>Parameters!$C$30</f>
        <v>0.1</v>
      </c>
      <c r="D1275" s="8">
        <f>Parameters!$C$31</f>
        <v>0.1</v>
      </c>
    </row>
    <row r="1276" spans="1:4">
      <c r="A1276" s="3">
        <v>43278</v>
      </c>
      <c r="B1276" s="8">
        <f>Parameters!$C$29</f>
        <v>0.1</v>
      </c>
      <c r="C1276" s="8">
        <f>Parameters!$C$30</f>
        <v>0.1</v>
      </c>
      <c r="D1276" s="8">
        <f>Parameters!$C$31</f>
        <v>0.1</v>
      </c>
    </row>
    <row r="1277" spans="1:4">
      <c r="A1277" s="3">
        <v>43279</v>
      </c>
      <c r="B1277" s="8">
        <f>Parameters!$C$29</f>
        <v>0.1</v>
      </c>
      <c r="C1277" s="8">
        <f>Parameters!$C$30</f>
        <v>0.1</v>
      </c>
      <c r="D1277" s="8">
        <f>Parameters!$C$31</f>
        <v>0.1</v>
      </c>
    </row>
    <row r="1278" spans="1:4">
      <c r="A1278" s="3">
        <v>43280</v>
      </c>
      <c r="B1278" s="8">
        <f>Parameters!$C$29</f>
        <v>0.1</v>
      </c>
      <c r="C1278" s="8">
        <f>Parameters!$C$30</f>
        <v>0.1</v>
      </c>
      <c r="D1278" s="8">
        <f>Parameters!$C$31</f>
        <v>0.1</v>
      </c>
    </row>
    <row r="1279" spans="1:4">
      <c r="A1279" s="3">
        <v>43281</v>
      </c>
      <c r="B1279" s="8">
        <f>Parameters!$C$29</f>
        <v>0.1</v>
      </c>
      <c r="C1279" s="8">
        <f>Parameters!$C$30</f>
        <v>0.1</v>
      </c>
      <c r="D1279" s="8">
        <f>Parameters!$C$31</f>
        <v>0.1</v>
      </c>
    </row>
    <row r="1280" spans="1:4">
      <c r="A1280" s="3">
        <v>43282</v>
      </c>
      <c r="B1280" s="8">
        <f>Parameters!$C$29</f>
        <v>0.1</v>
      </c>
      <c r="C1280" s="8">
        <f>Parameters!$C$30</f>
        <v>0.1</v>
      </c>
      <c r="D1280" s="8">
        <f>Parameters!$C$31</f>
        <v>0.1</v>
      </c>
    </row>
    <row r="1281" spans="1:4">
      <c r="A1281" s="3">
        <v>43283</v>
      </c>
      <c r="B1281" s="8">
        <f>Parameters!$C$29</f>
        <v>0.1</v>
      </c>
      <c r="C1281" s="8">
        <f>Parameters!$C$30</f>
        <v>0.1</v>
      </c>
      <c r="D1281" s="8">
        <f>Parameters!$C$31</f>
        <v>0.1</v>
      </c>
    </row>
    <row r="1282" spans="1:4">
      <c r="A1282" s="3">
        <v>43284</v>
      </c>
      <c r="B1282" s="8">
        <f>Parameters!$C$29</f>
        <v>0.1</v>
      </c>
      <c r="C1282" s="8">
        <f>Parameters!$C$30</f>
        <v>0.1</v>
      </c>
      <c r="D1282" s="8">
        <f>Parameters!$C$31</f>
        <v>0.1</v>
      </c>
    </row>
    <row r="1283" spans="1:4">
      <c r="A1283" s="3">
        <v>43285</v>
      </c>
      <c r="B1283" s="8">
        <f>Parameters!$C$29</f>
        <v>0.1</v>
      </c>
      <c r="C1283" s="8">
        <f>Parameters!$C$30</f>
        <v>0.1</v>
      </c>
      <c r="D1283" s="8">
        <f>Parameters!$C$31</f>
        <v>0.1</v>
      </c>
    </row>
    <row r="1284" spans="1:4">
      <c r="A1284" s="3">
        <v>43286</v>
      </c>
      <c r="B1284" s="8">
        <f>Parameters!$C$29</f>
        <v>0.1</v>
      </c>
      <c r="C1284" s="8">
        <f>Parameters!$C$30</f>
        <v>0.1</v>
      </c>
      <c r="D1284" s="8">
        <f>Parameters!$C$31</f>
        <v>0.1</v>
      </c>
    </row>
    <row r="1285" spans="1:4">
      <c r="A1285" s="3">
        <v>43287</v>
      </c>
      <c r="B1285" s="8">
        <f>Parameters!$C$29</f>
        <v>0.1</v>
      </c>
      <c r="C1285" s="8">
        <f>Parameters!$C$30</f>
        <v>0.1</v>
      </c>
      <c r="D1285" s="8">
        <f>Parameters!$C$31</f>
        <v>0.1</v>
      </c>
    </row>
    <row r="1286" spans="1:4">
      <c r="A1286" s="3">
        <v>43288</v>
      </c>
      <c r="B1286" s="8">
        <f>Parameters!$C$29</f>
        <v>0.1</v>
      </c>
      <c r="C1286" s="8">
        <f>Parameters!$C$30</f>
        <v>0.1</v>
      </c>
      <c r="D1286" s="8">
        <f>Parameters!$C$31</f>
        <v>0.1</v>
      </c>
    </row>
    <row r="1287" spans="1:4">
      <c r="A1287" s="3">
        <v>43289</v>
      </c>
      <c r="B1287" s="8">
        <f>Parameters!$C$29</f>
        <v>0.1</v>
      </c>
      <c r="C1287" s="8">
        <f>Parameters!$C$30</f>
        <v>0.1</v>
      </c>
      <c r="D1287" s="8">
        <f>Parameters!$C$31</f>
        <v>0.1</v>
      </c>
    </row>
    <row r="1288" spans="1:4">
      <c r="A1288" s="3">
        <v>43290</v>
      </c>
      <c r="B1288" s="8">
        <f>Parameters!$C$29</f>
        <v>0.1</v>
      </c>
      <c r="C1288" s="8">
        <f>Parameters!$C$30</f>
        <v>0.1</v>
      </c>
      <c r="D1288" s="8">
        <f>Parameters!$C$31</f>
        <v>0.1</v>
      </c>
    </row>
    <row r="1289" spans="1:4">
      <c r="A1289" s="3">
        <v>43291</v>
      </c>
      <c r="B1289" s="8">
        <f>Parameters!$C$29</f>
        <v>0.1</v>
      </c>
      <c r="C1289" s="8">
        <f>Parameters!$C$30</f>
        <v>0.1</v>
      </c>
      <c r="D1289" s="8">
        <f>Parameters!$C$31</f>
        <v>0.1</v>
      </c>
    </row>
    <row r="1290" spans="1:4">
      <c r="A1290" s="3">
        <v>43292</v>
      </c>
      <c r="B1290" s="8">
        <f>Parameters!$C$29</f>
        <v>0.1</v>
      </c>
      <c r="C1290" s="8">
        <f>Parameters!$C$30</f>
        <v>0.1</v>
      </c>
      <c r="D1290" s="8">
        <f>Parameters!$C$31</f>
        <v>0.1</v>
      </c>
    </row>
    <row r="1291" spans="1:4">
      <c r="A1291" s="3">
        <v>43293</v>
      </c>
      <c r="B1291" s="8">
        <f>Parameters!$C$29</f>
        <v>0.1</v>
      </c>
      <c r="C1291" s="8">
        <f>Parameters!$C$30</f>
        <v>0.1</v>
      </c>
      <c r="D1291" s="8">
        <f>Parameters!$C$31</f>
        <v>0.1</v>
      </c>
    </row>
    <row r="1292" spans="1:4">
      <c r="A1292" s="3">
        <v>43294</v>
      </c>
      <c r="B1292" s="8">
        <f>Parameters!$C$29</f>
        <v>0.1</v>
      </c>
      <c r="C1292" s="8">
        <f>Parameters!$C$30</f>
        <v>0.1</v>
      </c>
      <c r="D1292" s="8">
        <f>Parameters!$C$31</f>
        <v>0.1</v>
      </c>
    </row>
    <row r="1293" spans="1:4">
      <c r="A1293" s="3">
        <v>43295</v>
      </c>
      <c r="B1293" s="8">
        <f>Parameters!$C$29</f>
        <v>0.1</v>
      </c>
      <c r="C1293" s="8">
        <f>Parameters!$C$30</f>
        <v>0.1</v>
      </c>
      <c r="D1293" s="8">
        <f>Parameters!$C$31</f>
        <v>0.1</v>
      </c>
    </row>
    <row r="1294" spans="1:4">
      <c r="A1294" s="3">
        <v>43296</v>
      </c>
      <c r="B1294" s="8">
        <f>Parameters!$C$29</f>
        <v>0.1</v>
      </c>
      <c r="C1294" s="8">
        <f>Parameters!$C$30</f>
        <v>0.1</v>
      </c>
      <c r="D1294" s="8">
        <f>Parameters!$C$31</f>
        <v>0.1</v>
      </c>
    </row>
    <row r="1295" spans="1:4">
      <c r="A1295" s="3">
        <v>43297</v>
      </c>
      <c r="B1295" s="8">
        <f>Parameters!$C$29</f>
        <v>0.1</v>
      </c>
      <c r="C1295" s="8">
        <f>Parameters!$C$30</f>
        <v>0.1</v>
      </c>
      <c r="D1295" s="8">
        <f>Parameters!$C$31</f>
        <v>0.1</v>
      </c>
    </row>
    <row r="1296" spans="1:4">
      <c r="A1296" s="3">
        <v>43298</v>
      </c>
      <c r="B1296" s="8">
        <f>Parameters!$C$29</f>
        <v>0.1</v>
      </c>
      <c r="C1296" s="8">
        <f>Parameters!$C$30</f>
        <v>0.1</v>
      </c>
      <c r="D1296" s="8">
        <f>Parameters!$C$31</f>
        <v>0.1</v>
      </c>
    </row>
    <row r="1297" spans="1:4">
      <c r="A1297" s="3">
        <v>43299</v>
      </c>
      <c r="B1297" s="8">
        <f>Parameters!$C$29</f>
        <v>0.1</v>
      </c>
      <c r="C1297" s="8">
        <f>Parameters!$C$30</f>
        <v>0.1</v>
      </c>
      <c r="D1297" s="8">
        <f>Parameters!$C$31</f>
        <v>0.1</v>
      </c>
    </row>
    <row r="1298" spans="1:4">
      <c r="A1298" s="3">
        <v>43300</v>
      </c>
      <c r="B1298" s="8">
        <f>Parameters!$C$29</f>
        <v>0.1</v>
      </c>
      <c r="C1298" s="8">
        <f>Parameters!$C$30</f>
        <v>0.1</v>
      </c>
      <c r="D1298" s="8">
        <f>Parameters!$C$31</f>
        <v>0.1</v>
      </c>
    </row>
    <row r="1299" spans="1:4">
      <c r="A1299" s="3">
        <v>43301</v>
      </c>
      <c r="B1299" s="8">
        <f>Parameters!$C$29</f>
        <v>0.1</v>
      </c>
      <c r="C1299" s="8">
        <f>Parameters!$C$30</f>
        <v>0.1</v>
      </c>
      <c r="D1299" s="8">
        <f>Parameters!$C$31</f>
        <v>0.1</v>
      </c>
    </row>
    <row r="1300" spans="1:4">
      <c r="A1300" s="3">
        <v>43302</v>
      </c>
      <c r="B1300" s="8">
        <f>Parameters!$C$29</f>
        <v>0.1</v>
      </c>
      <c r="C1300" s="8">
        <f>Parameters!$C$30</f>
        <v>0.1</v>
      </c>
      <c r="D1300" s="8">
        <f>Parameters!$C$31</f>
        <v>0.1</v>
      </c>
    </row>
    <row r="1301" spans="1:4">
      <c r="A1301" s="3">
        <v>43303</v>
      </c>
      <c r="B1301" s="8">
        <f>Parameters!$C$29</f>
        <v>0.1</v>
      </c>
      <c r="C1301" s="8">
        <f>Parameters!$C$30</f>
        <v>0.1</v>
      </c>
      <c r="D1301" s="8">
        <f>Parameters!$C$31</f>
        <v>0.1</v>
      </c>
    </row>
    <row r="1302" spans="1:4">
      <c r="A1302" s="3">
        <v>43304</v>
      </c>
      <c r="B1302" s="8">
        <f>Parameters!$C$29</f>
        <v>0.1</v>
      </c>
      <c r="C1302" s="8">
        <f>Parameters!$C$30</f>
        <v>0.1</v>
      </c>
      <c r="D1302" s="8">
        <f>Parameters!$C$31</f>
        <v>0.1</v>
      </c>
    </row>
    <row r="1303" spans="1:4">
      <c r="A1303" s="3">
        <v>43305</v>
      </c>
      <c r="B1303" s="8">
        <f>Parameters!$C$29</f>
        <v>0.1</v>
      </c>
      <c r="C1303" s="8">
        <f>Parameters!$C$30</f>
        <v>0.1</v>
      </c>
      <c r="D1303" s="8">
        <f>Parameters!$C$31</f>
        <v>0.1</v>
      </c>
    </row>
    <row r="1304" spans="1:4">
      <c r="A1304" s="3">
        <v>43306</v>
      </c>
      <c r="B1304" s="8">
        <f>Parameters!$C$29</f>
        <v>0.1</v>
      </c>
      <c r="C1304" s="8">
        <f>Parameters!$C$30</f>
        <v>0.1</v>
      </c>
      <c r="D1304" s="8">
        <f>Parameters!$C$31</f>
        <v>0.1</v>
      </c>
    </row>
    <row r="1305" spans="1:4">
      <c r="A1305" s="3">
        <v>43307</v>
      </c>
      <c r="B1305" s="8">
        <f>Parameters!$C$29</f>
        <v>0.1</v>
      </c>
      <c r="C1305" s="8">
        <f>Parameters!$C$30</f>
        <v>0.1</v>
      </c>
      <c r="D1305" s="8">
        <f>Parameters!$C$31</f>
        <v>0.1</v>
      </c>
    </row>
    <row r="1306" spans="1:4">
      <c r="A1306" s="3">
        <v>43308</v>
      </c>
      <c r="B1306" s="8">
        <f>Parameters!$C$29</f>
        <v>0.1</v>
      </c>
      <c r="C1306" s="8">
        <f>Parameters!$C$30</f>
        <v>0.1</v>
      </c>
      <c r="D1306" s="8">
        <f>Parameters!$C$31</f>
        <v>0.1</v>
      </c>
    </row>
    <row r="1307" spans="1:4">
      <c r="A1307" s="3">
        <v>43309</v>
      </c>
      <c r="B1307" s="8">
        <f>Parameters!$C$29</f>
        <v>0.1</v>
      </c>
      <c r="C1307" s="8">
        <f>Parameters!$C$30</f>
        <v>0.1</v>
      </c>
      <c r="D1307" s="8">
        <f>Parameters!$C$31</f>
        <v>0.1</v>
      </c>
    </row>
    <row r="1308" spans="1:4">
      <c r="A1308" s="3">
        <v>43310</v>
      </c>
      <c r="B1308" s="8">
        <f>Parameters!$C$29</f>
        <v>0.1</v>
      </c>
      <c r="C1308" s="8">
        <f>Parameters!$C$30</f>
        <v>0.1</v>
      </c>
      <c r="D1308" s="8">
        <f>Parameters!$C$31</f>
        <v>0.1</v>
      </c>
    </row>
    <row r="1309" spans="1:4">
      <c r="A1309" s="3">
        <v>43311</v>
      </c>
      <c r="B1309" s="8">
        <f>Parameters!$C$29</f>
        <v>0.1</v>
      </c>
      <c r="C1309" s="8">
        <f>Parameters!$C$30</f>
        <v>0.1</v>
      </c>
      <c r="D1309" s="8">
        <f>Parameters!$C$31</f>
        <v>0.1</v>
      </c>
    </row>
    <row r="1310" spans="1:4">
      <c r="A1310" s="3">
        <v>43312</v>
      </c>
      <c r="B1310" s="8">
        <f>Parameters!$C$29</f>
        <v>0.1</v>
      </c>
      <c r="C1310" s="8">
        <f>Parameters!$C$30</f>
        <v>0.1</v>
      </c>
      <c r="D1310" s="8">
        <f>Parameters!$C$31</f>
        <v>0.1</v>
      </c>
    </row>
    <row r="1311" spans="1:4">
      <c r="A1311" s="3">
        <v>43313</v>
      </c>
      <c r="B1311" s="8">
        <f>Parameters!$C$29</f>
        <v>0.1</v>
      </c>
      <c r="C1311" s="8">
        <f>Parameters!$C$30</f>
        <v>0.1</v>
      </c>
      <c r="D1311" s="8">
        <f>Parameters!$C$31</f>
        <v>0.1</v>
      </c>
    </row>
    <row r="1312" spans="1:4">
      <c r="A1312" s="3">
        <v>43314</v>
      </c>
      <c r="B1312" s="8">
        <f>Parameters!$C$29</f>
        <v>0.1</v>
      </c>
      <c r="C1312" s="8">
        <f>Parameters!$C$30</f>
        <v>0.1</v>
      </c>
      <c r="D1312" s="8">
        <f>Parameters!$C$31</f>
        <v>0.1</v>
      </c>
    </row>
    <row r="1313" spans="1:4">
      <c r="A1313" s="3">
        <v>43315</v>
      </c>
      <c r="B1313" s="8">
        <f>Parameters!$C$29</f>
        <v>0.1</v>
      </c>
      <c r="C1313" s="8">
        <f>Parameters!$C$30</f>
        <v>0.1</v>
      </c>
      <c r="D1313" s="8">
        <f>Parameters!$C$31</f>
        <v>0.1</v>
      </c>
    </row>
    <row r="1314" spans="1:4">
      <c r="A1314" s="3">
        <v>43316</v>
      </c>
      <c r="B1314" s="8">
        <f>Parameters!$C$29</f>
        <v>0.1</v>
      </c>
      <c r="C1314" s="8">
        <f>Parameters!$C$30</f>
        <v>0.1</v>
      </c>
      <c r="D1314" s="8">
        <f>Parameters!$C$31</f>
        <v>0.1</v>
      </c>
    </row>
    <row r="1315" spans="1:4">
      <c r="A1315" s="3">
        <v>43317</v>
      </c>
      <c r="B1315" s="8">
        <f>Parameters!$C$29</f>
        <v>0.1</v>
      </c>
      <c r="C1315" s="8">
        <f>Parameters!$C$30</f>
        <v>0.1</v>
      </c>
      <c r="D1315" s="8">
        <f>Parameters!$C$31</f>
        <v>0.1</v>
      </c>
    </row>
    <row r="1316" spans="1:4">
      <c r="A1316" s="3">
        <v>43318</v>
      </c>
      <c r="B1316" s="8">
        <f>Parameters!$C$29</f>
        <v>0.1</v>
      </c>
      <c r="C1316" s="8">
        <f>Parameters!$C$30</f>
        <v>0.1</v>
      </c>
      <c r="D1316" s="8">
        <f>Parameters!$C$31</f>
        <v>0.1</v>
      </c>
    </row>
    <row r="1317" spans="1:4">
      <c r="A1317" s="3">
        <v>43319</v>
      </c>
      <c r="B1317" s="8">
        <f>Parameters!$C$29</f>
        <v>0.1</v>
      </c>
      <c r="C1317" s="8">
        <f>Parameters!$C$30</f>
        <v>0.1</v>
      </c>
      <c r="D1317" s="8">
        <f>Parameters!$C$31</f>
        <v>0.1</v>
      </c>
    </row>
    <row r="1318" spans="1:4">
      <c r="A1318" s="3">
        <v>43320</v>
      </c>
      <c r="B1318" s="8">
        <f>Parameters!$C$29</f>
        <v>0.1</v>
      </c>
      <c r="C1318" s="8">
        <f>Parameters!$C$30</f>
        <v>0.1</v>
      </c>
      <c r="D1318" s="8">
        <f>Parameters!$C$31</f>
        <v>0.1</v>
      </c>
    </row>
    <row r="1319" spans="1:4">
      <c r="A1319" s="3">
        <v>43321</v>
      </c>
      <c r="B1319" s="8">
        <f>Parameters!$C$29</f>
        <v>0.1</v>
      </c>
      <c r="C1319" s="8">
        <f>Parameters!$C$30</f>
        <v>0.1</v>
      </c>
      <c r="D1319" s="8">
        <f>Parameters!$C$31</f>
        <v>0.1</v>
      </c>
    </row>
    <row r="1320" spans="1:4">
      <c r="A1320" s="3">
        <v>43322</v>
      </c>
      <c r="B1320" s="8">
        <f>Parameters!$C$29</f>
        <v>0.1</v>
      </c>
      <c r="C1320" s="8">
        <f>Parameters!$C$30</f>
        <v>0.1</v>
      </c>
      <c r="D1320" s="8">
        <f>Parameters!$C$31</f>
        <v>0.1</v>
      </c>
    </row>
    <row r="1321" spans="1:4">
      <c r="A1321" s="3">
        <v>43323</v>
      </c>
      <c r="B1321" s="8">
        <f>Parameters!$C$29</f>
        <v>0.1</v>
      </c>
      <c r="C1321" s="8">
        <f>Parameters!$C$30</f>
        <v>0.1</v>
      </c>
      <c r="D1321" s="8">
        <f>Parameters!$C$31</f>
        <v>0.1</v>
      </c>
    </row>
    <row r="1322" spans="1:4">
      <c r="A1322" s="3">
        <v>43324</v>
      </c>
      <c r="B1322" s="8">
        <f>Parameters!$C$29</f>
        <v>0.1</v>
      </c>
      <c r="C1322" s="8">
        <f>Parameters!$C$30</f>
        <v>0.1</v>
      </c>
      <c r="D1322" s="8">
        <f>Parameters!$C$31</f>
        <v>0.1</v>
      </c>
    </row>
    <row r="1323" spans="1:4">
      <c r="A1323" s="3">
        <v>43325</v>
      </c>
      <c r="B1323" s="8">
        <f>Parameters!$C$29</f>
        <v>0.1</v>
      </c>
      <c r="C1323" s="8">
        <f>Parameters!$C$30</f>
        <v>0.1</v>
      </c>
      <c r="D1323" s="8">
        <f>Parameters!$C$31</f>
        <v>0.1</v>
      </c>
    </row>
    <row r="1324" spans="1:4">
      <c r="A1324" s="3">
        <v>43326</v>
      </c>
      <c r="B1324" s="8">
        <f>Parameters!$C$29</f>
        <v>0.1</v>
      </c>
      <c r="C1324" s="8">
        <f>Parameters!$C$30</f>
        <v>0.1</v>
      </c>
      <c r="D1324" s="8">
        <f>Parameters!$C$31</f>
        <v>0.1</v>
      </c>
    </row>
    <row r="1325" spans="1:4">
      <c r="A1325" s="3">
        <v>43327</v>
      </c>
      <c r="B1325" s="8">
        <f>Parameters!$C$29</f>
        <v>0.1</v>
      </c>
      <c r="C1325" s="8">
        <f>Parameters!$C$30</f>
        <v>0.1</v>
      </c>
      <c r="D1325" s="8">
        <f>Parameters!$C$31</f>
        <v>0.1</v>
      </c>
    </row>
    <row r="1326" spans="1:4">
      <c r="A1326" s="3">
        <v>43328</v>
      </c>
      <c r="B1326" s="8">
        <f>Parameters!$C$29</f>
        <v>0.1</v>
      </c>
      <c r="C1326" s="8">
        <f>Parameters!$C$30</f>
        <v>0.1</v>
      </c>
      <c r="D1326" s="8">
        <f>Parameters!$C$31</f>
        <v>0.1</v>
      </c>
    </row>
    <row r="1327" spans="1:4">
      <c r="A1327" s="3">
        <v>43329</v>
      </c>
      <c r="B1327" s="8">
        <f>Parameters!$C$29</f>
        <v>0.1</v>
      </c>
      <c r="C1327" s="8">
        <f>Parameters!$C$30</f>
        <v>0.1</v>
      </c>
      <c r="D1327" s="8">
        <f>Parameters!$C$31</f>
        <v>0.1</v>
      </c>
    </row>
    <row r="1328" spans="1:4">
      <c r="A1328" s="3">
        <v>43330</v>
      </c>
      <c r="B1328" s="8">
        <f>Parameters!$C$29</f>
        <v>0.1</v>
      </c>
      <c r="C1328" s="8">
        <f>Parameters!$C$30</f>
        <v>0.1</v>
      </c>
      <c r="D1328" s="8">
        <f>Parameters!$C$31</f>
        <v>0.1</v>
      </c>
    </row>
    <row r="1329" spans="1:4">
      <c r="A1329" s="3">
        <v>43331</v>
      </c>
      <c r="B1329" s="8">
        <f>Parameters!$C$29</f>
        <v>0.1</v>
      </c>
      <c r="C1329" s="8">
        <f>Parameters!$C$30</f>
        <v>0.1</v>
      </c>
      <c r="D1329" s="8">
        <f>Parameters!$C$31</f>
        <v>0.1</v>
      </c>
    </row>
    <row r="1330" spans="1:4">
      <c r="A1330" s="3">
        <v>43332</v>
      </c>
      <c r="B1330" s="8">
        <f>Parameters!$C$29</f>
        <v>0.1</v>
      </c>
      <c r="C1330" s="8">
        <f>Parameters!$C$30</f>
        <v>0.1</v>
      </c>
      <c r="D1330" s="8">
        <f>Parameters!$C$31</f>
        <v>0.1</v>
      </c>
    </row>
    <row r="1331" spans="1:4">
      <c r="A1331" s="3">
        <v>43333</v>
      </c>
      <c r="B1331" s="8">
        <f>Parameters!$C$29</f>
        <v>0.1</v>
      </c>
      <c r="C1331" s="8">
        <f>Parameters!$C$30</f>
        <v>0.1</v>
      </c>
      <c r="D1331" s="8">
        <f>Parameters!$C$31</f>
        <v>0.1</v>
      </c>
    </row>
    <row r="1332" spans="1:4">
      <c r="A1332" s="3">
        <v>43334</v>
      </c>
      <c r="B1332" s="8">
        <f>Parameters!$C$29</f>
        <v>0.1</v>
      </c>
      <c r="C1332" s="8">
        <f>Parameters!$C$30</f>
        <v>0.1</v>
      </c>
      <c r="D1332" s="8">
        <f>Parameters!$C$31</f>
        <v>0.1</v>
      </c>
    </row>
    <row r="1333" spans="1:4">
      <c r="A1333" s="3">
        <v>43335</v>
      </c>
      <c r="B1333" s="8">
        <f>Parameters!$C$29</f>
        <v>0.1</v>
      </c>
      <c r="C1333" s="8">
        <f>Parameters!$C$30</f>
        <v>0.1</v>
      </c>
      <c r="D1333" s="8">
        <f>Parameters!$C$31</f>
        <v>0.1</v>
      </c>
    </row>
    <row r="1334" spans="1:4">
      <c r="A1334" s="3">
        <v>43336</v>
      </c>
      <c r="B1334" s="8">
        <f>Parameters!$C$29</f>
        <v>0.1</v>
      </c>
      <c r="C1334" s="8">
        <f>Parameters!$C$30</f>
        <v>0.1</v>
      </c>
      <c r="D1334" s="8">
        <f>Parameters!$C$31</f>
        <v>0.1</v>
      </c>
    </row>
    <row r="1335" spans="1:4">
      <c r="A1335" s="3">
        <v>43337</v>
      </c>
      <c r="B1335" s="8">
        <f>Parameters!$C$29</f>
        <v>0.1</v>
      </c>
      <c r="C1335" s="8">
        <f>Parameters!$C$30</f>
        <v>0.1</v>
      </c>
      <c r="D1335" s="8">
        <f>Parameters!$C$31</f>
        <v>0.1</v>
      </c>
    </row>
    <row r="1336" spans="1:4">
      <c r="A1336" s="3">
        <v>43338</v>
      </c>
      <c r="B1336" s="8">
        <f>Parameters!$C$29</f>
        <v>0.1</v>
      </c>
      <c r="C1336" s="8">
        <f>Parameters!$C$30</f>
        <v>0.1</v>
      </c>
      <c r="D1336" s="8">
        <f>Parameters!$C$31</f>
        <v>0.1</v>
      </c>
    </row>
    <row r="1337" spans="1:4">
      <c r="A1337" s="3">
        <v>43339</v>
      </c>
      <c r="B1337" s="8">
        <f>Parameters!$C$29</f>
        <v>0.1</v>
      </c>
      <c r="C1337" s="8">
        <f>Parameters!$C$30</f>
        <v>0.1</v>
      </c>
      <c r="D1337" s="8">
        <f>Parameters!$C$31</f>
        <v>0.1</v>
      </c>
    </row>
    <row r="1338" spans="1:4">
      <c r="A1338" s="3">
        <v>43340</v>
      </c>
      <c r="B1338" s="8">
        <f>Parameters!$C$29</f>
        <v>0.1</v>
      </c>
      <c r="C1338" s="8">
        <f>Parameters!$C$30</f>
        <v>0.1</v>
      </c>
      <c r="D1338" s="8">
        <f>Parameters!$C$31</f>
        <v>0.1</v>
      </c>
    </row>
    <row r="1339" spans="1:4">
      <c r="A1339" s="3">
        <v>43341</v>
      </c>
      <c r="B1339" s="8">
        <f>Parameters!$C$29</f>
        <v>0.1</v>
      </c>
      <c r="C1339" s="8">
        <f>Parameters!$C$30</f>
        <v>0.1</v>
      </c>
      <c r="D1339" s="8">
        <f>Parameters!$C$31</f>
        <v>0.1</v>
      </c>
    </row>
    <row r="1340" spans="1:4">
      <c r="A1340" s="3">
        <v>43342</v>
      </c>
      <c r="B1340" s="8">
        <f>Parameters!$C$29</f>
        <v>0.1</v>
      </c>
      <c r="C1340" s="8">
        <f>Parameters!$C$30</f>
        <v>0.1</v>
      </c>
      <c r="D1340" s="8">
        <f>Parameters!$C$31</f>
        <v>0.1</v>
      </c>
    </row>
    <row r="1341" spans="1:4">
      <c r="A1341" s="3">
        <v>43343</v>
      </c>
      <c r="B1341" s="8">
        <f>Parameters!$C$29</f>
        <v>0.1</v>
      </c>
      <c r="C1341" s="8">
        <f>Parameters!$C$30</f>
        <v>0.1</v>
      </c>
      <c r="D1341" s="8">
        <f>Parameters!$C$31</f>
        <v>0.1</v>
      </c>
    </row>
    <row r="1342" spans="1:4">
      <c r="A1342" s="3">
        <v>43344</v>
      </c>
      <c r="B1342" s="8">
        <f>Parameters!$C$29</f>
        <v>0.1</v>
      </c>
      <c r="C1342" s="8">
        <f>Parameters!$C$30</f>
        <v>0.1</v>
      </c>
      <c r="D1342" s="8">
        <f>Parameters!$C$31</f>
        <v>0.1</v>
      </c>
    </row>
    <row r="1343" spans="1:4">
      <c r="A1343" s="3">
        <v>43345</v>
      </c>
      <c r="B1343" s="8">
        <f>Parameters!$C$29</f>
        <v>0.1</v>
      </c>
      <c r="C1343" s="8">
        <f>Parameters!$C$30</f>
        <v>0.1</v>
      </c>
      <c r="D1343" s="8">
        <f>Parameters!$C$31</f>
        <v>0.1</v>
      </c>
    </row>
    <row r="1344" spans="1:4">
      <c r="A1344" s="3">
        <v>43346</v>
      </c>
      <c r="B1344" s="8">
        <f>Parameters!$C$29</f>
        <v>0.1</v>
      </c>
      <c r="C1344" s="8">
        <f>Parameters!$C$30</f>
        <v>0.1</v>
      </c>
      <c r="D1344" s="8">
        <f>Parameters!$C$31</f>
        <v>0.1</v>
      </c>
    </row>
    <row r="1345" spans="1:4">
      <c r="A1345" s="3">
        <v>43347</v>
      </c>
      <c r="B1345" s="8">
        <f>Parameters!$C$29</f>
        <v>0.1</v>
      </c>
      <c r="C1345" s="8">
        <f>Parameters!$C$30</f>
        <v>0.1</v>
      </c>
      <c r="D1345" s="8">
        <f>Parameters!$C$31</f>
        <v>0.1</v>
      </c>
    </row>
    <row r="1346" spans="1:4">
      <c r="A1346" s="3">
        <v>43348</v>
      </c>
      <c r="B1346" s="8">
        <f>Parameters!$C$29</f>
        <v>0.1</v>
      </c>
      <c r="C1346" s="8">
        <f>Parameters!$C$30</f>
        <v>0.1</v>
      </c>
      <c r="D1346" s="8">
        <f>Parameters!$C$31</f>
        <v>0.1</v>
      </c>
    </row>
    <row r="1347" spans="1:4">
      <c r="A1347" s="3">
        <v>43349</v>
      </c>
      <c r="B1347" s="8">
        <f>Parameters!$C$29</f>
        <v>0.1</v>
      </c>
      <c r="C1347" s="8">
        <f>Parameters!$C$30</f>
        <v>0.1</v>
      </c>
      <c r="D1347" s="8">
        <f>Parameters!$C$31</f>
        <v>0.1</v>
      </c>
    </row>
    <row r="1348" spans="1:4">
      <c r="A1348" s="3">
        <v>43350</v>
      </c>
      <c r="B1348" s="8">
        <f>Parameters!$C$29</f>
        <v>0.1</v>
      </c>
      <c r="C1348" s="8">
        <f>Parameters!$C$30</f>
        <v>0.1</v>
      </c>
      <c r="D1348" s="8">
        <f>Parameters!$C$31</f>
        <v>0.1</v>
      </c>
    </row>
    <row r="1349" spans="1:4">
      <c r="A1349" s="3">
        <v>43351</v>
      </c>
      <c r="B1349" s="8">
        <f>Parameters!$C$29</f>
        <v>0.1</v>
      </c>
      <c r="C1349" s="8">
        <f>Parameters!$C$30</f>
        <v>0.1</v>
      </c>
      <c r="D1349" s="8">
        <f>Parameters!$C$31</f>
        <v>0.1</v>
      </c>
    </row>
    <row r="1350" spans="1:4">
      <c r="A1350" s="3">
        <v>43352</v>
      </c>
      <c r="B1350" s="8">
        <f>Parameters!$C$29</f>
        <v>0.1</v>
      </c>
      <c r="C1350" s="8">
        <f>Parameters!$C$30</f>
        <v>0.1</v>
      </c>
      <c r="D1350" s="8">
        <f>Parameters!$C$31</f>
        <v>0.1</v>
      </c>
    </row>
    <row r="1351" spans="1:4">
      <c r="A1351" s="3">
        <v>43353</v>
      </c>
      <c r="B1351" s="8">
        <f>Parameters!$C$29</f>
        <v>0.1</v>
      </c>
      <c r="C1351" s="8">
        <f>Parameters!$C$30</f>
        <v>0.1</v>
      </c>
      <c r="D1351" s="8">
        <f>Parameters!$C$31</f>
        <v>0.1</v>
      </c>
    </row>
    <row r="1352" spans="1:4">
      <c r="A1352" s="3">
        <v>43354</v>
      </c>
      <c r="B1352" s="8">
        <f>Parameters!$C$29</f>
        <v>0.1</v>
      </c>
      <c r="C1352" s="8">
        <f>Parameters!$C$30</f>
        <v>0.1</v>
      </c>
      <c r="D1352" s="8">
        <f>Parameters!$C$31</f>
        <v>0.1</v>
      </c>
    </row>
    <row r="1353" spans="1:4">
      <c r="A1353" s="3">
        <v>43355</v>
      </c>
      <c r="B1353" s="8">
        <f>Parameters!$C$29</f>
        <v>0.1</v>
      </c>
      <c r="C1353" s="8">
        <f>Parameters!$C$30</f>
        <v>0.1</v>
      </c>
      <c r="D1353" s="8">
        <f>Parameters!$C$31</f>
        <v>0.1</v>
      </c>
    </row>
    <row r="1354" spans="1:4">
      <c r="A1354" s="3">
        <v>43356</v>
      </c>
      <c r="B1354" s="8">
        <f>Parameters!$C$29</f>
        <v>0.1</v>
      </c>
      <c r="C1354" s="8">
        <f>Parameters!$C$30</f>
        <v>0.1</v>
      </c>
      <c r="D1354" s="8">
        <f>Parameters!$C$31</f>
        <v>0.1</v>
      </c>
    </row>
    <row r="1355" spans="1:4">
      <c r="A1355" s="3">
        <v>43357</v>
      </c>
      <c r="B1355" s="8">
        <f>Parameters!$C$29</f>
        <v>0.1</v>
      </c>
      <c r="C1355" s="8">
        <f>Parameters!$C$30</f>
        <v>0.1</v>
      </c>
      <c r="D1355" s="8">
        <f>Parameters!$C$31</f>
        <v>0.1</v>
      </c>
    </row>
    <row r="1356" spans="1:4">
      <c r="A1356" s="3">
        <v>43358</v>
      </c>
      <c r="B1356" s="8">
        <f>Parameters!$C$29</f>
        <v>0.1</v>
      </c>
      <c r="C1356" s="8">
        <f>Parameters!$C$30</f>
        <v>0.1</v>
      </c>
      <c r="D1356" s="8">
        <f>Parameters!$C$31</f>
        <v>0.1</v>
      </c>
    </row>
    <row r="1357" spans="1:4">
      <c r="A1357" s="3">
        <v>43359</v>
      </c>
      <c r="B1357" s="8">
        <f>Parameters!$C$29</f>
        <v>0.1</v>
      </c>
      <c r="C1357" s="8">
        <f>Parameters!$C$30</f>
        <v>0.1</v>
      </c>
      <c r="D1357" s="8">
        <f>Parameters!$C$31</f>
        <v>0.1</v>
      </c>
    </row>
    <row r="1358" spans="1:4">
      <c r="A1358" s="3">
        <v>43360</v>
      </c>
      <c r="B1358" s="8">
        <f>Parameters!$C$29</f>
        <v>0.1</v>
      </c>
      <c r="C1358" s="8">
        <f>Parameters!$C$30</f>
        <v>0.1</v>
      </c>
      <c r="D1358" s="8">
        <f>Parameters!$C$31</f>
        <v>0.1</v>
      </c>
    </row>
    <row r="1359" spans="1:4">
      <c r="A1359" s="3">
        <v>43361</v>
      </c>
      <c r="B1359" s="8">
        <f>Parameters!$C$29</f>
        <v>0.1</v>
      </c>
      <c r="C1359" s="8">
        <f>Parameters!$C$30</f>
        <v>0.1</v>
      </c>
      <c r="D1359" s="8">
        <f>Parameters!$C$31</f>
        <v>0.1</v>
      </c>
    </row>
    <row r="1360" spans="1:4">
      <c r="A1360" s="3">
        <v>43362</v>
      </c>
      <c r="B1360" s="8">
        <f>Parameters!$C$29</f>
        <v>0.1</v>
      </c>
      <c r="C1360" s="8">
        <f>Parameters!$C$30</f>
        <v>0.1</v>
      </c>
      <c r="D1360" s="8">
        <f>Parameters!$C$31</f>
        <v>0.1</v>
      </c>
    </row>
    <row r="1361" spans="1:4">
      <c r="A1361" s="3">
        <v>43363</v>
      </c>
      <c r="B1361" s="8">
        <f>Parameters!$C$29</f>
        <v>0.1</v>
      </c>
      <c r="C1361" s="8">
        <f>Parameters!$C$30</f>
        <v>0.1</v>
      </c>
      <c r="D1361" s="8">
        <f>Parameters!$C$31</f>
        <v>0.1</v>
      </c>
    </row>
    <row r="1362" spans="1:4">
      <c r="A1362" s="3">
        <v>43364</v>
      </c>
      <c r="B1362" s="8">
        <f>Parameters!$C$29</f>
        <v>0.1</v>
      </c>
      <c r="C1362" s="8">
        <f>Parameters!$C$30</f>
        <v>0.1</v>
      </c>
      <c r="D1362" s="8">
        <f>Parameters!$C$31</f>
        <v>0.1</v>
      </c>
    </row>
    <row r="1363" spans="1:4">
      <c r="A1363" s="3">
        <v>43365</v>
      </c>
      <c r="B1363" s="8">
        <f>Parameters!$C$29</f>
        <v>0.1</v>
      </c>
      <c r="C1363" s="8">
        <f>Parameters!$C$30</f>
        <v>0.1</v>
      </c>
      <c r="D1363" s="8">
        <f>Parameters!$C$31</f>
        <v>0.1</v>
      </c>
    </row>
    <row r="1364" spans="1:4">
      <c r="A1364" s="3">
        <v>43366</v>
      </c>
      <c r="B1364" s="8">
        <f>Parameters!$C$29</f>
        <v>0.1</v>
      </c>
      <c r="C1364" s="8">
        <f>Parameters!$C$30</f>
        <v>0.1</v>
      </c>
      <c r="D1364" s="8">
        <f>Parameters!$C$31</f>
        <v>0.1</v>
      </c>
    </row>
    <row r="1365" spans="1:4">
      <c r="A1365" s="3">
        <v>43367</v>
      </c>
      <c r="B1365" s="8">
        <f>Parameters!$C$29</f>
        <v>0.1</v>
      </c>
      <c r="C1365" s="8">
        <f>Parameters!$C$30</f>
        <v>0.1</v>
      </c>
      <c r="D1365" s="8">
        <f>Parameters!$C$31</f>
        <v>0.1</v>
      </c>
    </row>
    <row r="1366" spans="1:4">
      <c r="A1366" s="3">
        <v>43368</v>
      </c>
      <c r="B1366" s="8">
        <f>Parameters!$C$29</f>
        <v>0.1</v>
      </c>
      <c r="C1366" s="8">
        <f>Parameters!$C$30</f>
        <v>0.1</v>
      </c>
      <c r="D1366" s="8">
        <f>Parameters!$C$31</f>
        <v>0.1</v>
      </c>
    </row>
    <row r="1367" spans="1:4">
      <c r="A1367" s="3">
        <v>43369</v>
      </c>
      <c r="B1367" s="8">
        <f>Parameters!$C$29</f>
        <v>0.1</v>
      </c>
      <c r="C1367" s="8">
        <f>Parameters!$C$30</f>
        <v>0.1</v>
      </c>
      <c r="D1367" s="8">
        <f>Parameters!$C$31</f>
        <v>0.1</v>
      </c>
    </row>
    <row r="1368" spans="1:4">
      <c r="A1368" s="3">
        <v>43370</v>
      </c>
      <c r="B1368" s="8">
        <f>Parameters!$C$29</f>
        <v>0.1</v>
      </c>
      <c r="C1368" s="8">
        <f>Parameters!$C$30</f>
        <v>0.1</v>
      </c>
      <c r="D1368" s="8">
        <f>Parameters!$C$31</f>
        <v>0.1</v>
      </c>
    </row>
    <row r="1369" spans="1:4">
      <c r="A1369" s="3">
        <v>43371</v>
      </c>
      <c r="B1369" s="8">
        <f>Parameters!$C$29</f>
        <v>0.1</v>
      </c>
      <c r="C1369" s="8">
        <f>Parameters!$C$30</f>
        <v>0.1</v>
      </c>
      <c r="D1369" s="8">
        <f>Parameters!$C$31</f>
        <v>0.1</v>
      </c>
    </row>
    <row r="1370" spans="1:4">
      <c r="A1370" s="3">
        <v>43372</v>
      </c>
      <c r="B1370" s="8">
        <f>Parameters!$C$29</f>
        <v>0.1</v>
      </c>
      <c r="C1370" s="8">
        <f>Parameters!$C$30</f>
        <v>0.1</v>
      </c>
      <c r="D1370" s="8">
        <f>Parameters!$C$31</f>
        <v>0.1</v>
      </c>
    </row>
    <row r="1371" spans="1:4">
      <c r="A1371" s="3">
        <v>43373</v>
      </c>
      <c r="B1371" s="8">
        <f>Parameters!$C$29</f>
        <v>0.1</v>
      </c>
      <c r="C1371" s="8">
        <f>Parameters!$C$30</f>
        <v>0.1</v>
      </c>
      <c r="D1371" s="8">
        <f>Parameters!$C$31</f>
        <v>0.1</v>
      </c>
    </row>
    <row r="1372" spans="1:4">
      <c r="A1372" s="3">
        <v>43374</v>
      </c>
      <c r="B1372" s="8">
        <f>Parameters!$C$29</f>
        <v>0.1</v>
      </c>
      <c r="C1372" s="8">
        <f>Parameters!$C$30</f>
        <v>0.1</v>
      </c>
      <c r="D1372" s="8">
        <f>Parameters!$C$31</f>
        <v>0.1</v>
      </c>
    </row>
    <row r="1373" spans="1:4">
      <c r="A1373" s="3">
        <v>43375</v>
      </c>
      <c r="B1373" s="8">
        <f>Parameters!$C$29</f>
        <v>0.1</v>
      </c>
      <c r="C1373" s="8">
        <f>Parameters!$C$30</f>
        <v>0.1</v>
      </c>
      <c r="D1373" s="8">
        <f>Parameters!$C$31</f>
        <v>0.1</v>
      </c>
    </row>
    <row r="1374" spans="1:4">
      <c r="A1374" s="3">
        <v>43376</v>
      </c>
      <c r="B1374" s="8">
        <f>Parameters!$C$29</f>
        <v>0.1</v>
      </c>
      <c r="C1374" s="8">
        <f>Parameters!$C$30</f>
        <v>0.1</v>
      </c>
      <c r="D1374" s="8">
        <f>Parameters!$C$31</f>
        <v>0.1</v>
      </c>
    </row>
    <row r="1375" spans="1:4">
      <c r="A1375" s="3">
        <v>43377</v>
      </c>
      <c r="B1375" s="8">
        <f>Parameters!$C$29</f>
        <v>0.1</v>
      </c>
      <c r="C1375" s="8">
        <f>Parameters!$C$30</f>
        <v>0.1</v>
      </c>
      <c r="D1375" s="8">
        <f>Parameters!$C$31</f>
        <v>0.1</v>
      </c>
    </row>
    <row r="1376" spans="1:4">
      <c r="A1376" s="3">
        <v>43378</v>
      </c>
      <c r="B1376" s="8">
        <f>Parameters!$C$29</f>
        <v>0.1</v>
      </c>
      <c r="C1376" s="8">
        <f>Parameters!$C$30</f>
        <v>0.1</v>
      </c>
      <c r="D1376" s="8">
        <f>Parameters!$C$31</f>
        <v>0.1</v>
      </c>
    </row>
    <row r="1377" spans="1:4">
      <c r="A1377" s="3">
        <v>43379</v>
      </c>
      <c r="B1377" s="8">
        <f>Parameters!$C$29</f>
        <v>0.1</v>
      </c>
      <c r="C1377" s="8">
        <f>Parameters!$C$30</f>
        <v>0.1</v>
      </c>
      <c r="D1377" s="8">
        <f>Parameters!$C$31</f>
        <v>0.1</v>
      </c>
    </row>
    <row r="1378" spans="1:4">
      <c r="A1378" s="3">
        <v>43380</v>
      </c>
      <c r="B1378" s="8">
        <f>Parameters!$C$29</f>
        <v>0.1</v>
      </c>
      <c r="C1378" s="8">
        <f>Parameters!$C$30</f>
        <v>0.1</v>
      </c>
      <c r="D1378" s="8">
        <f>Parameters!$C$31</f>
        <v>0.1</v>
      </c>
    </row>
    <row r="1379" spans="1:4">
      <c r="A1379" s="3">
        <v>43381</v>
      </c>
      <c r="B1379" s="8">
        <f>Parameters!$C$29</f>
        <v>0.1</v>
      </c>
      <c r="C1379" s="8">
        <f>Parameters!$C$30</f>
        <v>0.1</v>
      </c>
      <c r="D1379" s="8">
        <f>Parameters!$C$31</f>
        <v>0.1</v>
      </c>
    </row>
    <row r="1380" spans="1:4">
      <c r="A1380" s="3">
        <v>43382</v>
      </c>
      <c r="B1380" s="8">
        <f>Parameters!$C$29</f>
        <v>0.1</v>
      </c>
      <c r="C1380" s="8">
        <f>Parameters!$C$30</f>
        <v>0.1</v>
      </c>
      <c r="D1380" s="8">
        <f>Parameters!$C$31</f>
        <v>0.1</v>
      </c>
    </row>
    <row r="1381" spans="1:4">
      <c r="A1381" s="3">
        <v>43383</v>
      </c>
      <c r="B1381" s="8">
        <f>Parameters!$C$29</f>
        <v>0.1</v>
      </c>
      <c r="C1381" s="8">
        <f>Parameters!$C$30</f>
        <v>0.1</v>
      </c>
      <c r="D1381" s="8">
        <f>Parameters!$C$31</f>
        <v>0.1</v>
      </c>
    </row>
    <row r="1382" spans="1:4">
      <c r="A1382" s="3">
        <v>43384</v>
      </c>
      <c r="B1382" s="8">
        <f>Parameters!$C$29</f>
        <v>0.1</v>
      </c>
      <c r="C1382" s="8">
        <f>Parameters!$C$30</f>
        <v>0.1</v>
      </c>
      <c r="D1382" s="8">
        <f>Parameters!$C$31</f>
        <v>0.1</v>
      </c>
    </row>
    <row r="1383" spans="1:4">
      <c r="A1383" s="3">
        <v>43385</v>
      </c>
      <c r="B1383" s="8">
        <f>Parameters!$C$29</f>
        <v>0.1</v>
      </c>
      <c r="C1383" s="8">
        <f>Parameters!$C$30</f>
        <v>0.1</v>
      </c>
      <c r="D1383" s="8">
        <f>Parameters!$C$31</f>
        <v>0.1</v>
      </c>
    </row>
    <row r="1384" spans="1:4">
      <c r="A1384" s="3">
        <v>43386</v>
      </c>
      <c r="B1384" s="8">
        <f>Parameters!$C$29</f>
        <v>0.1</v>
      </c>
      <c r="C1384" s="8">
        <f>Parameters!$C$30</f>
        <v>0.1</v>
      </c>
      <c r="D1384" s="8">
        <f>Parameters!$C$31</f>
        <v>0.1</v>
      </c>
    </row>
    <row r="1385" spans="1:4">
      <c r="A1385" s="3">
        <v>43387</v>
      </c>
      <c r="B1385" s="8">
        <f>Parameters!$C$29</f>
        <v>0.1</v>
      </c>
      <c r="C1385" s="8">
        <f>Parameters!$C$30</f>
        <v>0.1</v>
      </c>
      <c r="D1385" s="8">
        <f>Parameters!$C$31</f>
        <v>0.1</v>
      </c>
    </row>
    <row r="1386" spans="1:4">
      <c r="A1386" s="3">
        <v>43388</v>
      </c>
      <c r="B1386" s="8">
        <f>Parameters!$C$29</f>
        <v>0.1</v>
      </c>
      <c r="C1386" s="8">
        <f>Parameters!$C$30</f>
        <v>0.1</v>
      </c>
      <c r="D1386" s="8">
        <f>Parameters!$C$31</f>
        <v>0.1</v>
      </c>
    </row>
    <row r="1387" spans="1:4">
      <c r="A1387" s="3">
        <v>43389</v>
      </c>
      <c r="B1387" s="8">
        <f>Parameters!$C$29</f>
        <v>0.1</v>
      </c>
      <c r="C1387" s="8">
        <f>Parameters!$C$30</f>
        <v>0.1</v>
      </c>
      <c r="D1387" s="8">
        <f>Parameters!$C$31</f>
        <v>0.1</v>
      </c>
    </row>
    <row r="1388" spans="1:4">
      <c r="A1388" s="3">
        <v>43390</v>
      </c>
      <c r="B1388" s="8">
        <f>Parameters!$C$29</f>
        <v>0.1</v>
      </c>
      <c r="C1388" s="8">
        <f>Parameters!$C$30</f>
        <v>0.1</v>
      </c>
      <c r="D1388" s="8">
        <f>Parameters!$C$31</f>
        <v>0.1</v>
      </c>
    </row>
    <row r="1389" spans="1:4">
      <c r="A1389" s="3">
        <v>43391</v>
      </c>
      <c r="B1389" s="8">
        <f>Parameters!$C$29</f>
        <v>0.1</v>
      </c>
      <c r="C1389" s="8">
        <f>Parameters!$C$30</f>
        <v>0.1</v>
      </c>
      <c r="D1389" s="8">
        <f>Parameters!$C$31</f>
        <v>0.1</v>
      </c>
    </row>
    <row r="1390" spans="1:4">
      <c r="A1390" s="3">
        <v>43392</v>
      </c>
      <c r="B1390" s="8">
        <f>Parameters!$C$29</f>
        <v>0.1</v>
      </c>
      <c r="C1390" s="8">
        <f>Parameters!$C$30</f>
        <v>0.1</v>
      </c>
      <c r="D1390" s="8">
        <f>Parameters!$C$31</f>
        <v>0.1</v>
      </c>
    </row>
    <row r="1391" spans="1:4">
      <c r="A1391" s="3">
        <v>43393</v>
      </c>
      <c r="B1391" s="8">
        <f>Parameters!$C$29</f>
        <v>0.1</v>
      </c>
      <c r="C1391" s="8">
        <f>Parameters!$C$30</f>
        <v>0.1</v>
      </c>
      <c r="D1391" s="8">
        <f>Parameters!$C$31</f>
        <v>0.1</v>
      </c>
    </row>
    <row r="1392" spans="1:4">
      <c r="A1392" s="3">
        <v>43394</v>
      </c>
      <c r="B1392" s="8">
        <f>Parameters!$C$29</f>
        <v>0.1</v>
      </c>
      <c r="C1392" s="8">
        <f>Parameters!$C$30</f>
        <v>0.1</v>
      </c>
      <c r="D1392" s="8">
        <f>Parameters!$C$31</f>
        <v>0.1</v>
      </c>
    </row>
    <row r="1393" spans="1:4">
      <c r="A1393" s="3">
        <v>43395</v>
      </c>
      <c r="B1393" s="8">
        <f>Parameters!$C$29</f>
        <v>0.1</v>
      </c>
      <c r="C1393" s="8">
        <f>Parameters!$C$30</f>
        <v>0.1</v>
      </c>
      <c r="D1393" s="8">
        <f>Parameters!$C$31</f>
        <v>0.1</v>
      </c>
    </row>
    <row r="1394" spans="1:4">
      <c r="A1394" s="3">
        <v>43396</v>
      </c>
      <c r="B1394" s="8">
        <f>Parameters!$C$29</f>
        <v>0.1</v>
      </c>
      <c r="C1394" s="8">
        <f>Parameters!$C$30</f>
        <v>0.1</v>
      </c>
      <c r="D1394" s="8">
        <f>Parameters!$C$31</f>
        <v>0.1</v>
      </c>
    </row>
    <row r="1395" spans="1:4">
      <c r="A1395" s="3">
        <v>43397</v>
      </c>
      <c r="B1395" s="8">
        <f>Parameters!$C$29</f>
        <v>0.1</v>
      </c>
      <c r="C1395" s="8">
        <f>Parameters!$C$30</f>
        <v>0.1</v>
      </c>
      <c r="D1395" s="8">
        <f>Parameters!$C$31</f>
        <v>0.1</v>
      </c>
    </row>
    <row r="1396" spans="1:4">
      <c r="A1396" s="3">
        <v>43398</v>
      </c>
      <c r="B1396" s="8">
        <f>Parameters!$C$29</f>
        <v>0.1</v>
      </c>
      <c r="C1396" s="8">
        <f>Parameters!$C$30</f>
        <v>0.1</v>
      </c>
      <c r="D1396" s="8">
        <f>Parameters!$C$31</f>
        <v>0.1</v>
      </c>
    </row>
    <row r="1397" spans="1:4">
      <c r="A1397" s="3">
        <v>43399</v>
      </c>
      <c r="B1397" s="8">
        <f>Parameters!$C$29</f>
        <v>0.1</v>
      </c>
      <c r="C1397" s="8">
        <f>Parameters!$C$30</f>
        <v>0.1</v>
      </c>
      <c r="D1397" s="8">
        <f>Parameters!$C$31</f>
        <v>0.1</v>
      </c>
    </row>
    <row r="1398" spans="1:4">
      <c r="A1398" s="3">
        <v>43400</v>
      </c>
      <c r="B1398" s="8">
        <f>Parameters!$C$29</f>
        <v>0.1</v>
      </c>
      <c r="C1398" s="8">
        <f>Parameters!$C$30</f>
        <v>0.1</v>
      </c>
      <c r="D1398" s="8">
        <f>Parameters!$C$31</f>
        <v>0.1</v>
      </c>
    </row>
    <row r="1399" spans="1:4">
      <c r="A1399" s="3">
        <v>43401</v>
      </c>
      <c r="B1399" s="8">
        <f>Parameters!$C$29</f>
        <v>0.1</v>
      </c>
      <c r="C1399" s="8">
        <f>Parameters!$C$30</f>
        <v>0.1</v>
      </c>
      <c r="D1399" s="8">
        <f>Parameters!$C$31</f>
        <v>0.1</v>
      </c>
    </row>
    <row r="1400" spans="1:4">
      <c r="A1400" s="3">
        <v>43402</v>
      </c>
      <c r="B1400" s="8">
        <f>Parameters!$C$29</f>
        <v>0.1</v>
      </c>
      <c r="C1400" s="8">
        <f>Parameters!$C$30</f>
        <v>0.1</v>
      </c>
      <c r="D1400" s="8">
        <f>Parameters!$C$31</f>
        <v>0.1</v>
      </c>
    </row>
    <row r="1401" spans="1:4">
      <c r="A1401" s="3">
        <v>43403</v>
      </c>
      <c r="B1401" s="8">
        <f>Parameters!$C$29</f>
        <v>0.1</v>
      </c>
      <c r="C1401" s="8">
        <f>Parameters!$C$30</f>
        <v>0.1</v>
      </c>
      <c r="D1401" s="8">
        <f>Parameters!$C$31</f>
        <v>0.1</v>
      </c>
    </row>
    <row r="1402" spans="1:4">
      <c r="A1402" s="3">
        <v>43404</v>
      </c>
      <c r="B1402" s="8">
        <f>Parameters!$C$29</f>
        <v>0.1</v>
      </c>
      <c r="C1402" s="8">
        <f>Parameters!$C$30</f>
        <v>0.1</v>
      </c>
      <c r="D1402" s="8">
        <f>Parameters!$C$31</f>
        <v>0.1</v>
      </c>
    </row>
    <row r="1403" spans="1:4">
      <c r="A1403" s="3">
        <v>43405</v>
      </c>
      <c r="B1403" s="8">
        <f>Parameters!$C$29</f>
        <v>0.1</v>
      </c>
      <c r="C1403" s="8">
        <f>Parameters!$C$30</f>
        <v>0.1</v>
      </c>
      <c r="D1403" s="8">
        <f>Parameters!$C$31</f>
        <v>0.1</v>
      </c>
    </row>
    <row r="1404" spans="1:4">
      <c r="A1404" s="3">
        <v>43406</v>
      </c>
      <c r="B1404" s="8">
        <f>Parameters!$C$29</f>
        <v>0.1</v>
      </c>
      <c r="C1404" s="8">
        <f>Parameters!$C$30</f>
        <v>0.1</v>
      </c>
      <c r="D1404" s="8">
        <f>Parameters!$C$31</f>
        <v>0.1</v>
      </c>
    </row>
    <row r="1405" spans="1:4">
      <c r="A1405" s="3">
        <v>43407</v>
      </c>
      <c r="B1405" s="8">
        <f>Parameters!$C$29</f>
        <v>0.1</v>
      </c>
      <c r="C1405" s="8">
        <f>Parameters!$C$30</f>
        <v>0.1</v>
      </c>
      <c r="D1405" s="8">
        <f>Parameters!$C$31</f>
        <v>0.1</v>
      </c>
    </row>
    <row r="1406" spans="1:4">
      <c r="A1406" s="3">
        <v>43408</v>
      </c>
      <c r="B1406" s="8">
        <f>Parameters!$C$29</f>
        <v>0.1</v>
      </c>
      <c r="C1406" s="8">
        <f>Parameters!$C$30</f>
        <v>0.1</v>
      </c>
      <c r="D1406" s="8">
        <f>Parameters!$C$31</f>
        <v>0.1</v>
      </c>
    </row>
    <row r="1407" spans="1:4">
      <c r="A1407" s="3">
        <v>43409</v>
      </c>
      <c r="B1407" s="8">
        <f>Parameters!$C$29</f>
        <v>0.1</v>
      </c>
      <c r="C1407" s="8">
        <f>Parameters!$C$30</f>
        <v>0.1</v>
      </c>
      <c r="D1407" s="8">
        <f>Parameters!$C$31</f>
        <v>0.1</v>
      </c>
    </row>
    <row r="1408" spans="1:4">
      <c r="A1408" s="3">
        <v>43410</v>
      </c>
      <c r="B1408" s="8">
        <f>Parameters!$C$29</f>
        <v>0.1</v>
      </c>
      <c r="C1408" s="8">
        <f>Parameters!$C$30</f>
        <v>0.1</v>
      </c>
      <c r="D1408" s="8">
        <f>Parameters!$C$31</f>
        <v>0.1</v>
      </c>
    </row>
    <row r="1409" spans="1:4">
      <c r="A1409" s="3">
        <v>43411</v>
      </c>
      <c r="B1409" s="8">
        <f>Parameters!$C$29</f>
        <v>0.1</v>
      </c>
      <c r="C1409" s="8">
        <f>Parameters!$C$30</f>
        <v>0.1</v>
      </c>
      <c r="D1409" s="8">
        <f>Parameters!$C$31</f>
        <v>0.1</v>
      </c>
    </row>
    <row r="1410" spans="1:4">
      <c r="A1410" s="3">
        <v>43412</v>
      </c>
      <c r="B1410" s="8">
        <f>Parameters!$C$29</f>
        <v>0.1</v>
      </c>
      <c r="C1410" s="8">
        <f>Parameters!$C$30</f>
        <v>0.1</v>
      </c>
      <c r="D1410" s="8">
        <f>Parameters!$C$31</f>
        <v>0.1</v>
      </c>
    </row>
    <row r="1411" spans="1:4">
      <c r="A1411" s="3">
        <v>43413</v>
      </c>
      <c r="B1411" s="8">
        <f>Parameters!$C$29</f>
        <v>0.1</v>
      </c>
      <c r="C1411" s="8">
        <f>Parameters!$C$30</f>
        <v>0.1</v>
      </c>
      <c r="D1411" s="8">
        <f>Parameters!$C$31</f>
        <v>0.1</v>
      </c>
    </row>
    <row r="1412" spans="1:4">
      <c r="A1412" s="3">
        <v>43414</v>
      </c>
      <c r="B1412" s="8">
        <f>Parameters!$C$29</f>
        <v>0.1</v>
      </c>
      <c r="C1412" s="8">
        <f>Parameters!$C$30</f>
        <v>0.1</v>
      </c>
      <c r="D1412" s="8">
        <f>Parameters!$C$31</f>
        <v>0.1</v>
      </c>
    </row>
    <row r="1413" spans="1:4">
      <c r="A1413" s="3">
        <v>43415</v>
      </c>
      <c r="B1413" s="8">
        <f>Parameters!$C$29</f>
        <v>0.1</v>
      </c>
      <c r="C1413" s="8">
        <f>Parameters!$C$30</f>
        <v>0.1</v>
      </c>
      <c r="D1413" s="8">
        <f>Parameters!$C$31</f>
        <v>0.1</v>
      </c>
    </row>
    <row r="1414" spans="1:4">
      <c r="A1414" s="3">
        <v>43416</v>
      </c>
      <c r="B1414" s="8">
        <f>Parameters!$C$29</f>
        <v>0.1</v>
      </c>
      <c r="C1414" s="8">
        <f>Parameters!$C$30</f>
        <v>0.1</v>
      </c>
      <c r="D1414" s="8">
        <f>Parameters!$C$31</f>
        <v>0.1</v>
      </c>
    </row>
    <row r="1415" spans="1:4">
      <c r="A1415" s="3">
        <v>43417</v>
      </c>
      <c r="B1415" s="8">
        <f>Parameters!$C$29</f>
        <v>0.1</v>
      </c>
      <c r="C1415" s="8">
        <f>Parameters!$C$30</f>
        <v>0.1</v>
      </c>
      <c r="D1415" s="8">
        <f>Parameters!$C$31</f>
        <v>0.1</v>
      </c>
    </row>
    <row r="1416" spans="1:4">
      <c r="A1416" s="3">
        <v>43418</v>
      </c>
      <c r="B1416" s="8">
        <f>Parameters!$C$29</f>
        <v>0.1</v>
      </c>
      <c r="C1416" s="8">
        <f>Parameters!$C$30</f>
        <v>0.1</v>
      </c>
      <c r="D1416" s="8">
        <f>Parameters!$C$31</f>
        <v>0.1</v>
      </c>
    </row>
    <row r="1417" spans="1:4">
      <c r="A1417" s="3">
        <v>43419</v>
      </c>
      <c r="B1417" s="8">
        <f>Parameters!$C$29</f>
        <v>0.1</v>
      </c>
      <c r="C1417" s="8">
        <f>Parameters!$C$30</f>
        <v>0.1</v>
      </c>
      <c r="D1417" s="8">
        <f>Parameters!$C$31</f>
        <v>0.1</v>
      </c>
    </row>
    <row r="1418" spans="1:4">
      <c r="A1418" s="3">
        <v>43420</v>
      </c>
      <c r="B1418" s="8">
        <f>Parameters!$C$29</f>
        <v>0.1</v>
      </c>
      <c r="C1418" s="8">
        <f>Parameters!$C$30</f>
        <v>0.1</v>
      </c>
      <c r="D1418" s="8">
        <f>Parameters!$C$31</f>
        <v>0.1</v>
      </c>
    </row>
    <row r="1419" spans="1:4">
      <c r="A1419" s="3">
        <v>43421</v>
      </c>
      <c r="B1419" s="8">
        <f>Parameters!$C$29</f>
        <v>0.1</v>
      </c>
      <c r="C1419" s="8">
        <f>Parameters!$C$30</f>
        <v>0.1</v>
      </c>
      <c r="D1419" s="8">
        <f>Parameters!$C$31</f>
        <v>0.1</v>
      </c>
    </row>
    <row r="1420" spans="1:4">
      <c r="A1420" s="3">
        <v>43422</v>
      </c>
      <c r="B1420" s="8">
        <f>Parameters!$C$29</f>
        <v>0.1</v>
      </c>
      <c r="C1420" s="8">
        <f>Parameters!$C$30</f>
        <v>0.1</v>
      </c>
      <c r="D1420" s="8">
        <f>Parameters!$C$31</f>
        <v>0.1</v>
      </c>
    </row>
    <row r="1421" spans="1:4">
      <c r="A1421" s="3">
        <v>43423</v>
      </c>
      <c r="B1421" s="8">
        <f>Parameters!$C$29</f>
        <v>0.1</v>
      </c>
      <c r="C1421" s="8">
        <f>Parameters!$C$30</f>
        <v>0.1</v>
      </c>
      <c r="D1421" s="8">
        <f>Parameters!$C$31</f>
        <v>0.1</v>
      </c>
    </row>
    <row r="1422" spans="1:4">
      <c r="A1422" s="3">
        <v>43424</v>
      </c>
      <c r="B1422" s="8">
        <f>Parameters!$C$29</f>
        <v>0.1</v>
      </c>
      <c r="C1422" s="8">
        <f>Parameters!$C$30</f>
        <v>0.1</v>
      </c>
      <c r="D1422" s="8">
        <f>Parameters!$C$31</f>
        <v>0.1</v>
      </c>
    </row>
    <row r="1423" spans="1:4">
      <c r="A1423" s="3">
        <v>43425</v>
      </c>
      <c r="B1423" s="8">
        <f>Parameters!$C$29</f>
        <v>0.1</v>
      </c>
      <c r="C1423" s="8">
        <f>Parameters!$C$30</f>
        <v>0.1</v>
      </c>
      <c r="D1423" s="8">
        <f>Parameters!$C$31</f>
        <v>0.1</v>
      </c>
    </row>
    <row r="1424" spans="1:4">
      <c r="A1424" s="3">
        <v>43426</v>
      </c>
      <c r="B1424" s="8">
        <f>Parameters!$C$29</f>
        <v>0.1</v>
      </c>
      <c r="C1424" s="8">
        <f>Parameters!$C$30</f>
        <v>0.1</v>
      </c>
      <c r="D1424" s="8">
        <f>Parameters!$C$31</f>
        <v>0.1</v>
      </c>
    </row>
    <row r="1425" spans="1:4">
      <c r="A1425" s="3">
        <v>43427</v>
      </c>
      <c r="B1425" s="8">
        <f>Parameters!$C$29</f>
        <v>0.1</v>
      </c>
      <c r="C1425" s="8">
        <f>Parameters!$C$30</f>
        <v>0.1</v>
      </c>
      <c r="D1425" s="8">
        <f>Parameters!$C$31</f>
        <v>0.1</v>
      </c>
    </row>
    <row r="1426" spans="1:4">
      <c r="A1426" s="3">
        <v>43428</v>
      </c>
      <c r="B1426" s="8">
        <f>Parameters!$C$29</f>
        <v>0.1</v>
      </c>
      <c r="C1426" s="8">
        <f>Parameters!$C$30</f>
        <v>0.1</v>
      </c>
      <c r="D1426" s="8">
        <f>Parameters!$C$31</f>
        <v>0.1</v>
      </c>
    </row>
    <row r="1427" spans="1:4">
      <c r="A1427" s="3">
        <v>43429</v>
      </c>
      <c r="B1427" s="8">
        <f>Parameters!$C$29</f>
        <v>0.1</v>
      </c>
      <c r="C1427" s="8">
        <f>Parameters!$C$30</f>
        <v>0.1</v>
      </c>
      <c r="D1427" s="8">
        <f>Parameters!$C$31</f>
        <v>0.1</v>
      </c>
    </row>
    <row r="1428" spans="1:4">
      <c r="A1428" s="3">
        <v>43430</v>
      </c>
      <c r="B1428" s="8">
        <f>Parameters!$C$29</f>
        <v>0.1</v>
      </c>
      <c r="C1428" s="8">
        <f>Parameters!$C$30</f>
        <v>0.1</v>
      </c>
      <c r="D1428" s="8">
        <f>Parameters!$C$31</f>
        <v>0.1</v>
      </c>
    </row>
    <row r="1429" spans="1:4">
      <c r="A1429" s="3">
        <v>43431</v>
      </c>
      <c r="B1429" s="8">
        <f>Parameters!$C$29</f>
        <v>0.1</v>
      </c>
      <c r="C1429" s="8">
        <f>Parameters!$C$30</f>
        <v>0.1</v>
      </c>
      <c r="D1429" s="8">
        <f>Parameters!$C$31</f>
        <v>0.1</v>
      </c>
    </row>
    <row r="1430" spans="1:4">
      <c r="A1430" s="3">
        <v>43432</v>
      </c>
      <c r="B1430" s="8">
        <f>Parameters!$C$29</f>
        <v>0.1</v>
      </c>
      <c r="C1430" s="8">
        <f>Parameters!$C$30</f>
        <v>0.1</v>
      </c>
      <c r="D1430" s="8">
        <f>Parameters!$C$31</f>
        <v>0.1</v>
      </c>
    </row>
    <row r="1431" spans="1:4">
      <c r="A1431" s="3">
        <v>43433</v>
      </c>
      <c r="B1431" s="8">
        <f>Parameters!$C$29</f>
        <v>0.1</v>
      </c>
      <c r="C1431" s="8">
        <f>Parameters!$C$30</f>
        <v>0.1</v>
      </c>
      <c r="D1431" s="8">
        <f>Parameters!$C$31</f>
        <v>0.1</v>
      </c>
    </row>
    <row r="1432" spans="1:4">
      <c r="A1432" s="3">
        <v>43434</v>
      </c>
      <c r="B1432" s="8">
        <f>Parameters!$C$29</f>
        <v>0.1</v>
      </c>
      <c r="C1432" s="8">
        <f>Parameters!$C$30</f>
        <v>0.1</v>
      </c>
      <c r="D1432" s="8">
        <f>Parameters!$C$31</f>
        <v>0.1</v>
      </c>
    </row>
    <row r="1433" spans="1:4">
      <c r="A1433" s="3">
        <v>43435</v>
      </c>
      <c r="B1433" s="8">
        <f>Parameters!$C$29</f>
        <v>0.1</v>
      </c>
      <c r="C1433" s="8">
        <f>Parameters!$C$30</f>
        <v>0.1</v>
      </c>
      <c r="D1433" s="8">
        <f>Parameters!$C$31</f>
        <v>0.1</v>
      </c>
    </row>
    <row r="1434" spans="1:4">
      <c r="A1434" s="3">
        <v>43436</v>
      </c>
      <c r="B1434" s="8">
        <f>Parameters!$C$29</f>
        <v>0.1</v>
      </c>
      <c r="C1434" s="8">
        <f>Parameters!$C$30</f>
        <v>0.1</v>
      </c>
      <c r="D1434" s="8">
        <f>Parameters!$C$31</f>
        <v>0.1</v>
      </c>
    </row>
    <row r="1435" spans="1:4">
      <c r="A1435" s="3">
        <v>43437</v>
      </c>
      <c r="B1435" s="8">
        <f>Parameters!$C$29</f>
        <v>0.1</v>
      </c>
      <c r="C1435" s="8">
        <f>Parameters!$C$30</f>
        <v>0.1</v>
      </c>
      <c r="D1435" s="8">
        <f>Parameters!$C$31</f>
        <v>0.1</v>
      </c>
    </row>
    <row r="1436" spans="1:4">
      <c r="A1436" s="3">
        <v>43438</v>
      </c>
      <c r="B1436" s="8">
        <f>Parameters!$C$29</f>
        <v>0.1</v>
      </c>
      <c r="C1436" s="8">
        <f>Parameters!$C$30</f>
        <v>0.1</v>
      </c>
      <c r="D1436" s="8">
        <f>Parameters!$C$31</f>
        <v>0.1</v>
      </c>
    </row>
    <row r="1437" spans="1:4">
      <c r="A1437" s="3">
        <v>43439</v>
      </c>
      <c r="B1437" s="8">
        <f>Parameters!$C$29</f>
        <v>0.1</v>
      </c>
      <c r="C1437" s="8">
        <f>Parameters!$C$30</f>
        <v>0.1</v>
      </c>
      <c r="D1437" s="8">
        <f>Parameters!$C$31</f>
        <v>0.1</v>
      </c>
    </row>
    <row r="1438" spans="1:4">
      <c r="A1438" s="3">
        <v>43440</v>
      </c>
      <c r="B1438" s="8">
        <f>Parameters!$C$29</f>
        <v>0.1</v>
      </c>
      <c r="C1438" s="8">
        <f>Parameters!$C$30</f>
        <v>0.1</v>
      </c>
      <c r="D1438" s="8">
        <f>Parameters!$C$31</f>
        <v>0.1</v>
      </c>
    </row>
    <row r="1439" spans="1:4">
      <c r="A1439" s="3">
        <v>43441</v>
      </c>
      <c r="B1439" s="8">
        <f>Parameters!$C$29</f>
        <v>0.1</v>
      </c>
      <c r="C1439" s="8">
        <f>Parameters!$C$30</f>
        <v>0.1</v>
      </c>
      <c r="D1439" s="8">
        <f>Parameters!$C$31</f>
        <v>0.1</v>
      </c>
    </row>
    <row r="1440" spans="1:4">
      <c r="A1440" s="3">
        <v>43442</v>
      </c>
      <c r="B1440" s="8">
        <f>Parameters!$C$29</f>
        <v>0.1</v>
      </c>
      <c r="C1440" s="8">
        <f>Parameters!$C$30</f>
        <v>0.1</v>
      </c>
      <c r="D1440" s="8">
        <f>Parameters!$C$31</f>
        <v>0.1</v>
      </c>
    </row>
    <row r="1441" spans="1:4">
      <c r="A1441" s="3">
        <v>43443</v>
      </c>
      <c r="B1441" s="8">
        <f>Parameters!$C$29</f>
        <v>0.1</v>
      </c>
      <c r="C1441" s="8">
        <f>Parameters!$C$30</f>
        <v>0.1</v>
      </c>
      <c r="D1441" s="8">
        <f>Parameters!$C$31</f>
        <v>0.1</v>
      </c>
    </row>
    <row r="1442" spans="1:4">
      <c r="A1442" s="3">
        <v>43444</v>
      </c>
      <c r="B1442" s="8">
        <f>Parameters!$C$29</f>
        <v>0.1</v>
      </c>
      <c r="C1442" s="8">
        <f>Parameters!$C$30</f>
        <v>0.1</v>
      </c>
      <c r="D1442" s="8">
        <f>Parameters!$C$31</f>
        <v>0.1</v>
      </c>
    </row>
    <row r="1443" spans="1:4">
      <c r="A1443" s="3">
        <v>43445</v>
      </c>
      <c r="B1443" s="8">
        <f>Parameters!$C$29</f>
        <v>0.1</v>
      </c>
      <c r="C1443" s="8">
        <f>Parameters!$C$30</f>
        <v>0.1</v>
      </c>
      <c r="D1443" s="8">
        <f>Parameters!$C$31</f>
        <v>0.1</v>
      </c>
    </row>
    <row r="1444" spans="1:4">
      <c r="A1444" s="3">
        <v>43446</v>
      </c>
      <c r="B1444" s="8">
        <f>Parameters!$C$29</f>
        <v>0.1</v>
      </c>
      <c r="C1444" s="8">
        <f>Parameters!$C$30</f>
        <v>0.1</v>
      </c>
      <c r="D1444" s="8">
        <f>Parameters!$C$31</f>
        <v>0.1</v>
      </c>
    </row>
    <row r="1445" spans="1:4">
      <c r="A1445" s="3">
        <v>43447</v>
      </c>
      <c r="B1445" s="8">
        <f>Parameters!$C$29</f>
        <v>0.1</v>
      </c>
      <c r="C1445" s="8">
        <f>Parameters!$C$30</f>
        <v>0.1</v>
      </c>
      <c r="D1445" s="8">
        <f>Parameters!$C$31</f>
        <v>0.1</v>
      </c>
    </row>
    <row r="1446" spans="1:4">
      <c r="A1446" s="3">
        <v>43448</v>
      </c>
      <c r="B1446" s="8">
        <f>Parameters!$C$29</f>
        <v>0.1</v>
      </c>
      <c r="C1446" s="8">
        <f>Parameters!$C$30</f>
        <v>0.1</v>
      </c>
      <c r="D1446" s="8">
        <f>Parameters!$C$31</f>
        <v>0.1</v>
      </c>
    </row>
    <row r="1447" spans="1:4">
      <c r="A1447" s="3">
        <v>43449</v>
      </c>
      <c r="B1447" s="8">
        <f>Parameters!$C$29</f>
        <v>0.1</v>
      </c>
      <c r="C1447" s="8">
        <f>Parameters!$C$30</f>
        <v>0.1</v>
      </c>
      <c r="D1447" s="8">
        <f>Parameters!$C$31</f>
        <v>0.1</v>
      </c>
    </row>
    <row r="1448" spans="1:4">
      <c r="A1448" s="3">
        <v>43450</v>
      </c>
      <c r="B1448" s="8">
        <f>Parameters!$C$29</f>
        <v>0.1</v>
      </c>
      <c r="C1448" s="8">
        <f>Parameters!$C$30</f>
        <v>0.1</v>
      </c>
      <c r="D1448" s="8">
        <f>Parameters!$C$31</f>
        <v>0.1</v>
      </c>
    </row>
    <row r="1449" spans="1:4">
      <c r="A1449" s="3">
        <v>43451</v>
      </c>
      <c r="B1449" s="8">
        <f>Parameters!$C$29</f>
        <v>0.1</v>
      </c>
      <c r="C1449" s="8">
        <f>Parameters!$C$30</f>
        <v>0.1</v>
      </c>
      <c r="D1449" s="8">
        <f>Parameters!$C$31</f>
        <v>0.1</v>
      </c>
    </row>
    <row r="1450" spans="1:4">
      <c r="A1450" s="3">
        <v>43452</v>
      </c>
      <c r="B1450" s="8">
        <f>Parameters!$C$29</f>
        <v>0.1</v>
      </c>
      <c r="C1450" s="8">
        <f>Parameters!$C$30</f>
        <v>0.1</v>
      </c>
      <c r="D1450" s="8">
        <f>Parameters!$C$31</f>
        <v>0.1</v>
      </c>
    </row>
    <row r="1451" spans="1:4">
      <c r="A1451" s="3">
        <v>43453</v>
      </c>
      <c r="B1451" s="8">
        <f>Parameters!$C$29</f>
        <v>0.1</v>
      </c>
      <c r="C1451" s="8">
        <f>Parameters!$C$30</f>
        <v>0.1</v>
      </c>
      <c r="D1451" s="8">
        <f>Parameters!$C$31</f>
        <v>0.1</v>
      </c>
    </row>
    <row r="1452" spans="1:4">
      <c r="A1452" s="3">
        <v>43454</v>
      </c>
      <c r="B1452" s="8">
        <f>Parameters!$C$29</f>
        <v>0.1</v>
      </c>
      <c r="C1452" s="8">
        <f>Parameters!$C$30</f>
        <v>0.1</v>
      </c>
      <c r="D1452" s="8">
        <f>Parameters!$C$31</f>
        <v>0.1</v>
      </c>
    </row>
    <row r="1453" spans="1:4">
      <c r="A1453" s="3">
        <v>43455</v>
      </c>
      <c r="B1453" s="8">
        <f>Parameters!$C$29</f>
        <v>0.1</v>
      </c>
      <c r="C1453" s="8">
        <f>Parameters!$C$30</f>
        <v>0.1</v>
      </c>
      <c r="D1453" s="8">
        <f>Parameters!$C$31</f>
        <v>0.1</v>
      </c>
    </row>
    <row r="1454" spans="1:4">
      <c r="A1454" s="3">
        <v>43456</v>
      </c>
      <c r="B1454" s="8">
        <f>Parameters!$C$29</f>
        <v>0.1</v>
      </c>
      <c r="C1454" s="8">
        <f>Parameters!$C$30</f>
        <v>0.1</v>
      </c>
      <c r="D1454" s="8">
        <f>Parameters!$C$31</f>
        <v>0.1</v>
      </c>
    </row>
    <row r="1455" spans="1:4">
      <c r="A1455" s="3">
        <v>43457</v>
      </c>
      <c r="B1455" s="8">
        <f>Parameters!$C$29</f>
        <v>0.1</v>
      </c>
      <c r="C1455" s="8">
        <f>Parameters!$C$30</f>
        <v>0.1</v>
      </c>
      <c r="D1455" s="8">
        <f>Parameters!$C$31</f>
        <v>0.1</v>
      </c>
    </row>
    <row r="1456" spans="1:4">
      <c r="A1456" s="3">
        <v>43458</v>
      </c>
      <c r="B1456" s="8">
        <f>Parameters!$C$29</f>
        <v>0.1</v>
      </c>
      <c r="C1456" s="8">
        <f>Parameters!$C$30</f>
        <v>0.1</v>
      </c>
      <c r="D1456" s="8">
        <f>Parameters!$C$31</f>
        <v>0.1</v>
      </c>
    </row>
    <row r="1457" spans="1:4">
      <c r="A1457" s="3">
        <v>43459</v>
      </c>
      <c r="B1457" s="8">
        <f>Parameters!$C$29</f>
        <v>0.1</v>
      </c>
      <c r="C1457" s="8">
        <f>Parameters!$C$30</f>
        <v>0.1</v>
      </c>
      <c r="D1457" s="8">
        <f>Parameters!$C$31</f>
        <v>0.1</v>
      </c>
    </row>
    <row r="1458" spans="1:4">
      <c r="A1458" s="3">
        <v>43460</v>
      </c>
      <c r="B1458" s="8">
        <f>Parameters!$C$29</f>
        <v>0.1</v>
      </c>
      <c r="C1458" s="8">
        <f>Parameters!$C$30</f>
        <v>0.1</v>
      </c>
      <c r="D1458" s="8">
        <f>Parameters!$C$31</f>
        <v>0.1</v>
      </c>
    </row>
    <row r="1459" spans="1:4">
      <c r="A1459" s="3">
        <v>43461</v>
      </c>
      <c r="B1459" s="8">
        <f>Parameters!$C$29</f>
        <v>0.1</v>
      </c>
      <c r="C1459" s="8">
        <f>Parameters!$C$30</f>
        <v>0.1</v>
      </c>
      <c r="D1459" s="8">
        <f>Parameters!$C$31</f>
        <v>0.1</v>
      </c>
    </row>
    <row r="1460" spans="1:4">
      <c r="A1460" s="3">
        <v>43462</v>
      </c>
      <c r="B1460" s="8">
        <f>Parameters!$C$29</f>
        <v>0.1</v>
      </c>
      <c r="C1460" s="8">
        <f>Parameters!$C$30</f>
        <v>0.1</v>
      </c>
      <c r="D1460" s="8">
        <f>Parameters!$C$31</f>
        <v>0.1</v>
      </c>
    </row>
    <row r="1461" spans="1:4">
      <c r="A1461" s="3">
        <v>43463</v>
      </c>
      <c r="B1461" s="8">
        <f>Parameters!$C$29</f>
        <v>0.1</v>
      </c>
      <c r="C1461" s="8">
        <f>Parameters!$C$30</f>
        <v>0.1</v>
      </c>
      <c r="D1461" s="8">
        <f>Parameters!$C$31</f>
        <v>0.1</v>
      </c>
    </row>
    <row r="1462" spans="1:4">
      <c r="A1462" s="3">
        <v>43464</v>
      </c>
      <c r="B1462" s="8">
        <f>Parameters!$C$29</f>
        <v>0.1</v>
      </c>
      <c r="C1462" s="8">
        <f>Parameters!$C$30</f>
        <v>0.1</v>
      </c>
      <c r="D1462" s="8">
        <f>Parameters!$C$31</f>
        <v>0.1</v>
      </c>
    </row>
    <row r="1463" spans="1:4">
      <c r="A1463" s="3">
        <v>43465</v>
      </c>
      <c r="B1463" s="8">
        <f>Parameters!$C$29</f>
        <v>0.1</v>
      </c>
      <c r="C1463" s="8">
        <f>Parameters!$C$30</f>
        <v>0.1</v>
      </c>
      <c r="D1463" s="8">
        <f>Parameters!$C$31</f>
        <v>0.1</v>
      </c>
    </row>
    <row r="1464" spans="1:4">
      <c r="A1464" s="3">
        <v>43466</v>
      </c>
      <c r="B1464" s="8">
        <f>Parameters!$C$29</f>
        <v>0.1</v>
      </c>
      <c r="C1464" s="8">
        <f>Parameters!$C$30</f>
        <v>0.1</v>
      </c>
      <c r="D1464" s="8">
        <f>Parameters!$C$31</f>
        <v>0.1</v>
      </c>
    </row>
    <row r="1465" spans="1:4">
      <c r="A1465" s="3">
        <v>43467</v>
      </c>
      <c r="B1465" s="8">
        <f>Parameters!$C$29</f>
        <v>0.1</v>
      </c>
      <c r="C1465" s="8">
        <f>Parameters!$C$30</f>
        <v>0.1</v>
      </c>
      <c r="D1465" s="8">
        <f>Parameters!$C$31</f>
        <v>0.1</v>
      </c>
    </row>
    <row r="1466" spans="1:4">
      <c r="A1466" s="3">
        <v>43468</v>
      </c>
      <c r="B1466" s="8">
        <f>Parameters!$C$29</f>
        <v>0.1</v>
      </c>
      <c r="C1466" s="8">
        <f>Parameters!$C$30</f>
        <v>0.1</v>
      </c>
      <c r="D1466" s="8">
        <f>Parameters!$C$31</f>
        <v>0.1</v>
      </c>
    </row>
    <row r="1467" spans="1:4">
      <c r="A1467" s="3">
        <v>43469</v>
      </c>
      <c r="B1467" s="8">
        <f>Parameters!$C$29</f>
        <v>0.1</v>
      </c>
      <c r="C1467" s="8">
        <f>Parameters!$C$30</f>
        <v>0.1</v>
      </c>
      <c r="D1467" s="8">
        <f>Parameters!$C$31</f>
        <v>0.1</v>
      </c>
    </row>
    <row r="1468" spans="1:4">
      <c r="A1468" s="3">
        <v>43470</v>
      </c>
      <c r="B1468" s="8">
        <f>Parameters!$C$29</f>
        <v>0.1</v>
      </c>
      <c r="C1468" s="8">
        <f>Parameters!$C$30</f>
        <v>0.1</v>
      </c>
      <c r="D1468" s="8">
        <f>Parameters!$C$31</f>
        <v>0.1</v>
      </c>
    </row>
    <row r="1469" spans="1:4">
      <c r="A1469" s="3">
        <v>43471</v>
      </c>
      <c r="B1469" s="8">
        <f>Parameters!$C$29</f>
        <v>0.1</v>
      </c>
      <c r="C1469" s="8">
        <f>Parameters!$C$30</f>
        <v>0.1</v>
      </c>
      <c r="D1469" s="8">
        <f>Parameters!$C$31</f>
        <v>0.1</v>
      </c>
    </row>
    <row r="1470" spans="1:4">
      <c r="A1470" s="3">
        <v>43472</v>
      </c>
      <c r="B1470" s="8">
        <f>Parameters!$C$29</f>
        <v>0.1</v>
      </c>
      <c r="C1470" s="8">
        <f>Parameters!$C$30</f>
        <v>0.1</v>
      </c>
      <c r="D1470" s="8">
        <f>Parameters!$C$31</f>
        <v>0.1</v>
      </c>
    </row>
    <row r="1471" spans="1:4">
      <c r="A1471" s="3">
        <v>43473</v>
      </c>
      <c r="B1471" s="8">
        <f>Parameters!$C$29</f>
        <v>0.1</v>
      </c>
      <c r="C1471" s="8">
        <f>Parameters!$C$30</f>
        <v>0.1</v>
      </c>
      <c r="D1471" s="8">
        <f>Parameters!$C$31</f>
        <v>0.1</v>
      </c>
    </row>
    <row r="1472" spans="1:4">
      <c r="A1472" s="3">
        <v>43474</v>
      </c>
      <c r="B1472" s="8">
        <f>Parameters!$C$29</f>
        <v>0.1</v>
      </c>
      <c r="C1472" s="8">
        <f>Parameters!$C$30</f>
        <v>0.1</v>
      </c>
      <c r="D1472" s="8">
        <f>Parameters!$C$31</f>
        <v>0.1</v>
      </c>
    </row>
    <row r="1473" spans="1:4">
      <c r="A1473" s="3">
        <v>43475</v>
      </c>
      <c r="B1473" s="8">
        <f>Parameters!$C$29</f>
        <v>0.1</v>
      </c>
      <c r="C1473" s="8">
        <f>Parameters!$C$30</f>
        <v>0.1</v>
      </c>
      <c r="D1473" s="8">
        <f>Parameters!$C$31</f>
        <v>0.1</v>
      </c>
    </row>
    <row r="1474" spans="1:4">
      <c r="A1474" s="3">
        <v>43476</v>
      </c>
      <c r="B1474" s="8">
        <f>Parameters!$C$29</f>
        <v>0.1</v>
      </c>
      <c r="C1474" s="8">
        <f>Parameters!$C$30</f>
        <v>0.1</v>
      </c>
      <c r="D1474" s="8">
        <f>Parameters!$C$31</f>
        <v>0.1</v>
      </c>
    </row>
    <row r="1475" spans="1:4">
      <c r="A1475" s="3">
        <v>43477</v>
      </c>
      <c r="B1475" s="8">
        <f>Parameters!$C$29</f>
        <v>0.1</v>
      </c>
      <c r="C1475" s="8">
        <f>Parameters!$C$30</f>
        <v>0.1</v>
      </c>
      <c r="D1475" s="8">
        <f>Parameters!$C$31</f>
        <v>0.1</v>
      </c>
    </row>
    <row r="1476" spans="1:4">
      <c r="A1476" s="3">
        <v>43478</v>
      </c>
      <c r="B1476" s="8">
        <f>Parameters!$C$29</f>
        <v>0.1</v>
      </c>
      <c r="C1476" s="8">
        <f>Parameters!$C$30</f>
        <v>0.1</v>
      </c>
      <c r="D1476" s="8">
        <f>Parameters!$C$31</f>
        <v>0.1</v>
      </c>
    </row>
    <row r="1477" spans="1:4">
      <c r="A1477" s="3">
        <v>43479</v>
      </c>
      <c r="B1477" s="8">
        <f>Parameters!$C$29</f>
        <v>0.1</v>
      </c>
      <c r="C1477" s="8">
        <f>Parameters!$C$30</f>
        <v>0.1</v>
      </c>
      <c r="D1477" s="8">
        <f>Parameters!$C$31</f>
        <v>0.1</v>
      </c>
    </row>
    <row r="1478" spans="1:4">
      <c r="A1478" s="3">
        <v>43480</v>
      </c>
      <c r="B1478" s="8">
        <f>Parameters!$C$29</f>
        <v>0.1</v>
      </c>
      <c r="C1478" s="8">
        <f>Parameters!$C$30</f>
        <v>0.1</v>
      </c>
      <c r="D1478" s="8">
        <f>Parameters!$C$31</f>
        <v>0.1</v>
      </c>
    </row>
    <row r="1479" spans="1:4">
      <c r="A1479" s="3">
        <v>43481</v>
      </c>
      <c r="B1479" s="8">
        <f>Parameters!$C$29</f>
        <v>0.1</v>
      </c>
      <c r="C1479" s="8">
        <f>Parameters!$C$30</f>
        <v>0.1</v>
      </c>
      <c r="D1479" s="8">
        <f>Parameters!$C$31</f>
        <v>0.1</v>
      </c>
    </row>
    <row r="1480" spans="1:4">
      <c r="A1480" s="3">
        <v>43482</v>
      </c>
      <c r="B1480" s="8">
        <f>Parameters!$C$29</f>
        <v>0.1</v>
      </c>
      <c r="C1480" s="8">
        <f>Parameters!$C$30</f>
        <v>0.1</v>
      </c>
      <c r="D1480" s="8">
        <f>Parameters!$C$31</f>
        <v>0.1</v>
      </c>
    </row>
    <row r="1481" spans="1:4">
      <c r="A1481" s="3">
        <v>43483</v>
      </c>
      <c r="B1481" s="8">
        <f>Parameters!$C$29</f>
        <v>0.1</v>
      </c>
      <c r="C1481" s="8">
        <f>Parameters!$C$30</f>
        <v>0.1</v>
      </c>
      <c r="D1481" s="8">
        <f>Parameters!$C$31</f>
        <v>0.1</v>
      </c>
    </row>
    <row r="1482" spans="1:4">
      <c r="A1482" s="3">
        <v>43484</v>
      </c>
      <c r="B1482" s="8">
        <f>Parameters!$C$29</f>
        <v>0.1</v>
      </c>
      <c r="C1482" s="8">
        <f>Parameters!$C$30</f>
        <v>0.1</v>
      </c>
      <c r="D1482" s="8">
        <f>Parameters!$C$31</f>
        <v>0.1</v>
      </c>
    </row>
    <row r="1483" spans="1:4">
      <c r="A1483" s="3">
        <v>43485</v>
      </c>
      <c r="B1483" s="8">
        <f>Parameters!$C$29</f>
        <v>0.1</v>
      </c>
      <c r="C1483" s="8">
        <f>Parameters!$C$30</f>
        <v>0.1</v>
      </c>
      <c r="D1483" s="8">
        <f>Parameters!$C$31</f>
        <v>0.1</v>
      </c>
    </row>
    <row r="1484" spans="1:4">
      <c r="A1484" s="3">
        <v>43486</v>
      </c>
      <c r="B1484" s="8">
        <f>Parameters!$C$29</f>
        <v>0.1</v>
      </c>
      <c r="C1484" s="8">
        <f>Parameters!$C$30</f>
        <v>0.1</v>
      </c>
      <c r="D1484" s="8">
        <f>Parameters!$C$31</f>
        <v>0.1</v>
      </c>
    </row>
    <row r="1485" spans="1:4">
      <c r="A1485" s="3">
        <v>43487</v>
      </c>
      <c r="B1485" s="8">
        <f>Parameters!$C$29</f>
        <v>0.1</v>
      </c>
      <c r="C1485" s="8">
        <f>Parameters!$C$30</f>
        <v>0.1</v>
      </c>
      <c r="D1485" s="8">
        <f>Parameters!$C$31</f>
        <v>0.1</v>
      </c>
    </row>
    <row r="1486" spans="1:4">
      <c r="A1486" s="3">
        <v>43488</v>
      </c>
      <c r="B1486" s="8">
        <f>Parameters!$C$29</f>
        <v>0.1</v>
      </c>
      <c r="C1486" s="8">
        <f>Parameters!$C$30</f>
        <v>0.1</v>
      </c>
      <c r="D1486" s="8">
        <f>Parameters!$C$31</f>
        <v>0.1</v>
      </c>
    </row>
    <row r="1487" spans="1:4">
      <c r="A1487" s="3">
        <v>43489</v>
      </c>
      <c r="B1487" s="8">
        <f>Parameters!$C$29</f>
        <v>0.1</v>
      </c>
      <c r="C1487" s="8">
        <f>Parameters!$C$30</f>
        <v>0.1</v>
      </c>
      <c r="D1487" s="8">
        <f>Parameters!$C$31</f>
        <v>0.1</v>
      </c>
    </row>
    <row r="1488" spans="1:4">
      <c r="A1488" s="3">
        <v>43490</v>
      </c>
      <c r="B1488" s="8">
        <f>Parameters!$C$29</f>
        <v>0.1</v>
      </c>
      <c r="C1488" s="8">
        <f>Parameters!$C$30</f>
        <v>0.1</v>
      </c>
      <c r="D1488" s="8">
        <f>Parameters!$C$31</f>
        <v>0.1</v>
      </c>
    </row>
    <row r="1489" spans="1:4">
      <c r="A1489" s="3">
        <v>43491</v>
      </c>
      <c r="B1489" s="8">
        <f>Parameters!$C$29</f>
        <v>0.1</v>
      </c>
      <c r="C1489" s="8">
        <f>Parameters!$C$30</f>
        <v>0.1</v>
      </c>
      <c r="D1489" s="8">
        <f>Parameters!$C$31</f>
        <v>0.1</v>
      </c>
    </row>
    <row r="1490" spans="1:4">
      <c r="A1490" s="3">
        <v>43492</v>
      </c>
      <c r="B1490" s="8">
        <f>Parameters!$C$29</f>
        <v>0.1</v>
      </c>
      <c r="C1490" s="8">
        <f>Parameters!$C$30</f>
        <v>0.1</v>
      </c>
      <c r="D1490" s="8">
        <f>Parameters!$C$31</f>
        <v>0.1</v>
      </c>
    </row>
    <row r="1491" spans="1:4">
      <c r="A1491" s="3">
        <v>43493</v>
      </c>
      <c r="B1491" s="8">
        <f>Parameters!$C$29</f>
        <v>0.1</v>
      </c>
      <c r="C1491" s="8">
        <f>Parameters!$C$30</f>
        <v>0.1</v>
      </c>
      <c r="D1491" s="8">
        <f>Parameters!$C$31</f>
        <v>0.1</v>
      </c>
    </row>
    <row r="1492" spans="1:4">
      <c r="A1492" s="3">
        <v>43494</v>
      </c>
      <c r="B1492" s="8">
        <f>Parameters!$C$29</f>
        <v>0.1</v>
      </c>
      <c r="C1492" s="8">
        <f>Parameters!$C$30</f>
        <v>0.1</v>
      </c>
      <c r="D1492" s="8">
        <f>Parameters!$C$31</f>
        <v>0.1</v>
      </c>
    </row>
    <row r="1493" spans="1:4">
      <c r="A1493" s="3">
        <v>43495</v>
      </c>
      <c r="B1493" s="8">
        <f>Parameters!$C$29</f>
        <v>0.1</v>
      </c>
      <c r="C1493" s="8">
        <f>Parameters!$C$30</f>
        <v>0.1</v>
      </c>
      <c r="D1493" s="8">
        <f>Parameters!$C$31</f>
        <v>0.1</v>
      </c>
    </row>
    <row r="1494" spans="1:4">
      <c r="A1494" s="3">
        <v>43496</v>
      </c>
      <c r="B1494" s="8">
        <f>Parameters!$C$29</f>
        <v>0.1</v>
      </c>
      <c r="C1494" s="8">
        <f>Parameters!$C$30</f>
        <v>0.1</v>
      </c>
      <c r="D1494" s="8">
        <f>Parameters!$C$31</f>
        <v>0.1</v>
      </c>
    </row>
    <row r="1495" spans="1:4">
      <c r="A1495" s="3">
        <v>43497</v>
      </c>
      <c r="B1495" s="8">
        <f>Parameters!$C$29</f>
        <v>0.1</v>
      </c>
      <c r="C1495" s="8">
        <f>Parameters!$C$30</f>
        <v>0.1</v>
      </c>
      <c r="D1495" s="8">
        <f>Parameters!$C$31</f>
        <v>0.1</v>
      </c>
    </row>
    <row r="1496" spans="1:4">
      <c r="A1496" s="3">
        <v>43498</v>
      </c>
      <c r="B1496" s="8">
        <f>Parameters!$C$29</f>
        <v>0.1</v>
      </c>
      <c r="C1496" s="8">
        <f>Parameters!$C$30</f>
        <v>0.1</v>
      </c>
      <c r="D1496" s="8">
        <f>Parameters!$C$31</f>
        <v>0.1</v>
      </c>
    </row>
    <row r="1497" spans="1:4">
      <c r="A1497" s="3">
        <v>43499</v>
      </c>
      <c r="B1497" s="8">
        <f>Parameters!$C$29</f>
        <v>0.1</v>
      </c>
      <c r="C1497" s="8">
        <f>Parameters!$C$30</f>
        <v>0.1</v>
      </c>
      <c r="D1497" s="8">
        <f>Parameters!$C$31</f>
        <v>0.1</v>
      </c>
    </row>
    <row r="1498" spans="1:4">
      <c r="A1498" s="3">
        <v>43500</v>
      </c>
      <c r="B1498" s="8">
        <f>Parameters!$C$29</f>
        <v>0.1</v>
      </c>
      <c r="C1498" s="8">
        <f>Parameters!$C$30</f>
        <v>0.1</v>
      </c>
      <c r="D1498" s="8">
        <f>Parameters!$C$31</f>
        <v>0.1</v>
      </c>
    </row>
    <row r="1499" spans="1:4">
      <c r="A1499" s="3">
        <v>43501</v>
      </c>
      <c r="B1499" s="8">
        <f>Parameters!$C$29</f>
        <v>0.1</v>
      </c>
      <c r="C1499" s="8">
        <f>Parameters!$C$30</f>
        <v>0.1</v>
      </c>
      <c r="D1499" s="8">
        <f>Parameters!$C$31</f>
        <v>0.1</v>
      </c>
    </row>
    <row r="1500" spans="1:4">
      <c r="A1500" s="3">
        <v>43502</v>
      </c>
      <c r="B1500" s="8">
        <f>Parameters!$C$29</f>
        <v>0.1</v>
      </c>
      <c r="C1500" s="8">
        <f>Parameters!$C$30</f>
        <v>0.1</v>
      </c>
      <c r="D1500" s="8">
        <f>Parameters!$C$31</f>
        <v>0.1</v>
      </c>
    </row>
    <row r="1501" spans="1:4">
      <c r="A1501" s="3">
        <v>43503</v>
      </c>
      <c r="B1501" s="8">
        <f>Parameters!$C$29</f>
        <v>0.1</v>
      </c>
      <c r="C1501" s="8">
        <f>Parameters!$C$30</f>
        <v>0.1</v>
      </c>
      <c r="D1501" s="8">
        <f>Parameters!$C$31</f>
        <v>0.1</v>
      </c>
    </row>
    <row r="1502" spans="1:4">
      <c r="A1502" s="3">
        <v>43504</v>
      </c>
      <c r="B1502" s="8">
        <f>Parameters!$C$29</f>
        <v>0.1</v>
      </c>
      <c r="C1502" s="8">
        <f>Parameters!$C$30</f>
        <v>0.1</v>
      </c>
      <c r="D1502" s="8">
        <f>Parameters!$C$31</f>
        <v>0.1</v>
      </c>
    </row>
    <row r="1503" spans="1:4">
      <c r="A1503" s="3">
        <v>43505</v>
      </c>
      <c r="B1503" s="8">
        <f>Parameters!$C$29</f>
        <v>0.1</v>
      </c>
      <c r="C1503" s="8">
        <f>Parameters!$C$30</f>
        <v>0.1</v>
      </c>
      <c r="D1503" s="8">
        <f>Parameters!$C$31</f>
        <v>0.1</v>
      </c>
    </row>
    <row r="1504" spans="1:4">
      <c r="A1504" s="3">
        <v>43506</v>
      </c>
      <c r="B1504" s="8">
        <f>Parameters!$C$29</f>
        <v>0.1</v>
      </c>
      <c r="C1504" s="8">
        <f>Parameters!$C$30</f>
        <v>0.1</v>
      </c>
      <c r="D1504" s="8">
        <f>Parameters!$C$31</f>
        <v>0.1</v>
      </c>
    </row>
    <row r="1505" spans="1:4">
      <c r="A1505" s="3">
        <v>43507</v>
      </c>
      <c r="B1505" s="8">
        <f>Parameters!$C$29</f>
        <v>0.1</v>
      </c>
      <c r="C1505" s="8">
        <f>Parameters!$C$30</f>
        <v>0.1</v>
      </c>
      <c r="D1505" s="8">
        <f>Parameters!$C$31</f>
        <v>0.1</v>
      </c>
    </row>
    <row r="1506" spans="1:4">
      <c r="A1506" s="3">
        <v>43508</v>
      </c>
      <c r="B1506" s="8">
        <f>Parameters!$C$29</f>
        <v>0.1</v>
      </c>
      <c r="C1506" s="8">
        <f>Parameters!$C$30</f>
        <v>0.1</v>
      </c>
      <c r="D1506" s="8">
        <f>Parameters!$C$31</f>
        <v>0.1</v>
      </c>
    </row>
    <row r="1507" spans="1:4">
      <c r="A1507" s="3">
        <v>43509</v>
      </c>
      <c r="B1507" s="8">
        <f>Parameters!$C$29</f>
        <v>0.1</v>
      </c>
      <c r="C1507" s="8">
        <f>Parameters!$C$30</f>
        <v>0.1</v>
      </c>
      <c r="D1507" s="8">
        <f>Parameters!$C$31</f>
        <v>0.1</v>
      </c>
    </row>
    <row r="1508" spans="1:4">
      <c r="A1508" s="3">
        <v>43510</v>
      </c>
      <c r="B1508" s="8">
        <f>Parameters!$C$29</f>
        <v>0.1</v>
      </c>
      <c r="C1508" s="8">
        <f>Parameters!$C$30</f>
        <v>0.1</v>
      </c>
      <c r="D1508" s="8">
        <f>Parameters!$C$31</f>
        <v>0.1</v>
      </c>
    </row>
    <row r="1509" spans="1:4">
      <c r="A1509" s="3">
        <v>43511</v>
      </c>
      <c r="B1509" s="8">
        <f>Parameters!$C$29</f>
        <v>0.1</v>
      </c>
      <c r="C1509" s="8">
        <f>Parameters!$C$30</f>
        <v>0.1</v>
      </c>
      <c r="D1509" s="8">
        <f>Parameters!$C$31</f>
        <v>0.1</v>
      </c>
    </row>
    <row r="1510" spans="1:4">
      <c r="A1510" s="3">
        <v>43512</v>
      </c>
      <c r="B1510" s="8">
        <f>Parameters!$C$29</f>
        <v>0.1</v>
      </c>
      <c r="C1510" s="8">
        <f>Parameters!$C$30</f>
        <v>0.1</v>
      </c>
      <c r="D1510" s="8">
        <f>Parameters!$C$31</f>
        <v>0.1</v>
      </c>
    </row>
    <row r="1511" spans="1:4">
      <c r="A1511" s="3">
        <v>43513</v>
      </c>
      <c r="B1511" s="8">
        <f>Parameters!$C$29</f>
        <v>0.1</v>
      </c>
      <c r="C1511" s="8">
        <f>Parameters!$C$30</f>
        <v>0.1</v>
      </c>
      <c r="D1511" s="8">
        <f>Parameters!$C$31</f>
        <v>0.1</v>
      </c>
    </row>
    <row r="1512" spans="1:4">
      <c r="A1512" s="3">
        <v>43514</v>
      </c>
      <c r="B1512" s="8">
        <f>Parameters!$C$29</f>
        <v>0.1</v>
      </c>
      <c r="C1512" s="8">
        <f>Parameters!$C$30</f>
        <v>0.1</v>
      </c>
      <c r="D1512" s="8">
        <f>Parameters!$C$31</f>
        <v>0.1</v>
      </c>
    </row>
    <row r="1513" spans="1:4">
      <c r="A1513" s="3">
        <v>43515</v>
      </c>
      <c r="B1513" s="8">
        <f>Parameters!$C$29</f>
        <v>0.1</v>
      </c>
      <c r="C1513" s="8">
        <f>Parameters!$C$30</f>
        <v>0.1</v>
      </c>
      <c r="D1513" s="8">
        <f>Parameters!$C$31</f>
        <v>0.1</v>
      </c>
    </row>
    <row r="1514" spans="1:4">
      <c r="A1514" s="3">
        <v>43516</v>
      </c>
      <c r="B1514" s="8">
        <f>Parameters!$C$29</f>
        <v>0.1</v>
      </c>
      <c r="C1514" s="8">
        <f>Parameters!$C$30</f>
        <v>0.1</v>
      </c>
      <c r="D1514" s="8">
        <f>Parameters!$C$31</f>
        <v>0.1</v>
      </c>
    </row>
    <row r="1515" spans="1:4">
      <c r="A1515" s="3">
        <v>43517</v>
      </c>
      <c r="B1515" s="8">
        <f>Parameters!$C$29</f>
        <v>0.1</v>
      </c>
      <c r="C1515" s="8">
        <f>Parameters!$C$30</f>
        <v>0.1</v>
      </c>
      <c r="D1515" s="8">
        <f>Parameters!$C$31</f>
        <v>0.1</v>
      </c>
    </row>
    <row r="1516" spans="1:4">
      <c r="A1516" s="3">
        <v>43518</v>
      </c>
      <c r="B1516" s="8">
        <f>Parameters!$C$29</f>
        <v>0.1</v>
      </c>
      <c r="C1516" s="8">
        <f>Parameters!$C$30</f>
        <v>0.1</v>
      </c>
      <c r="D1516" s="8">
        <f>Parameters!$C$31</f>
        <v>0.1</v>
      </c>
    </row>
    <row r="1517" spans="1:4">
      <c r="A1517" s="3">
        <v>43519</v>
      </c>
      <c r="B1517" s="8">
        <f>Parameters!$C$29</f>
        <v>0.1</v>
      </c>
      <c r="C1517" s="8">
        <f>Parameters!$C$30</f>
        <v>0.1</v>
      </c>
      <c r="D1517" s="8">
        <f>Parameters!$C$31</f>
        <v>0.1</v>
      </c>
    </row>
    <row r="1518" spans="1:4">
      <c r="A1518" s="3">
        <v>43520</v>
      </c>
      <c r="B1518" s="8">
        <f>Parameters!$C$29</f>
        <v>0.1</v>
      </c>
      <c r="C1518" s="8">
        <f>Parameters!$C$30</f>
        <v>0.1</v>
      </c>
      <c r="D1518" s="8">
        <f>Parameters!$C$31</f>
        <v>0.1</v>
      </c>
    </row>
    <row r="1519" spans="1:4">
      <c r="A1519" s="3">
        <v>43521</v>
      </c>
      <c r="B1519" s="8">
        <f>Parameters!$C$29</f>
        <v>0.1</v>
      </c>
      <c r="C1519" s="8">
        <f>Parameters!$C$30</f>
        <v>0.1</v>
      </c>
      <c r="D1519" s="8">
        <f>Parameters!$C$31</f>
        <v>0.1</v>
      </c>
    </row>
    <row r="1520" spans="1:4">
      <c r="A1520" s="3">
        <v>43522</v>
      </c>
      <c r="B1520" s="8">
        <f>Parameters!$C$29</f>
        <v>0.1</v>
      </c>
      <c r="C1520" s="8">
        <f>Parameters!$C$30</f>
        <v>0.1</v>
      </c>
      <c r="D1520" s="8">
        <f>Parameters!$C$31</f>
        <v>0.1</v>
      </c>
    </row>
    <row r="1521" spans="1:4">
      <c r="A1521" s="3">
        <v>43523</v>
      </c>
      <c r="B1521" s="8">
        <f>Parameters!$C$29</f>
        <v>0.1</v>
      </c>
      <c r="C1521" s="8">
        <f>Parameters!$C$30</f>
        <v>0.1</v>
      </c>
      <c r="D1521" s="8">
        <f>Parameters!$C$31</f>
        <v>0.1</v>
      </c>
    </row>
    <row r="1522" spans="1:4">
      <c r="A1522" s="3">
        <v>43524</v>
      </c>
      <c r="B1522" s="8">
        <f>Parameters!$C$29</f>
        <v>0.1</v>
      </c>
      <c r="C1522" s="8">
        <f>Parameters!$C$30</f>
        <v>0.1</v>
      </c>
      <c r="D1522" s="8">
        <f>Parameters!$C$31</f>
        <v>0.1</v>
      </c>
    </row>
    <row r="1523" spans="1:4">
      <c r="A1523" s="3">
        <v>43525</v>
      </c>
      <c r="B1523" s="8">
        <f>Parameters!$C$29</f>
        <v>0.1</v>
      </c>
      <c r="C1523" s="8">
        <f>Parameters!$C$30</f>
        <v>0.1</v>
      </c>
      <c r="D1523" s="8">
        <f>Parameters!$C$31</f>
        <v>0.1</v>
      </c>
    </row>
    <row r="1524" spans="1:4">
      <c r="A1524" s="3">
        <v>43526</v>
      </c>
      <c r="B1524" s="8">
        <f>Parameters!$C$29</f>
        <v>0.1</v>
      </c>
      <c r="C1524" s="8">
        <f>Parameters!$C$30</f>
        <v>0.1</v>
      </c>
      <c r="D1524" s="8">
        <f>Parameters!$C$31</f>
        <v>0.1</v>
      </c>
    </row>
    <row r="1525" spans="1:4">
      <c r="A1525" s="3">
        <v>43527</v>
      </c>
      <c r="B1525" s="8">
        <f>Parameters!$C$29</f>
        <v>0.1</v>
      </c>
      <c r="C1525" s="8">
        <f>Parameters!$C$30</f>
        <v>0.1</v>
      </c>
      <c r="D1525" s="8">
        <f>Parameters!$C$31</f>
        <v>0.1</v>
      </c>
    </row>
    <row r="1526" spans="1:4">
      <c r="A1526" s="3">
        <v>43528</v>
      </c>
      <c r="B1526" s="8">
        <f>Parameters!$C$29</f>
        <v>0.1</v>
      </c>
      <c r="C1526" s="8">
        <f>Parameters!$C$30</f>
        <v>0.1</v>
      </c>
      <c r="D1526" s="8">
        <f>Parameters!$C$31</f>
        <v>0.1</v>
      </c>
    </row>
    <row r="1527" spans="1:4">
      <c r="A1527" s="3">
        <v>43529</v>
      </c>
      <c r="B1527" s="8">
        <f>Parameters!$C$29</f>
        <v>0.1</v>
      </c>
      <c r="C1527" s="8">
        <f>Parameters!$C$30</f>
        <v>0.1</v>
      </c>
      <c r="D1527" s="8">
        <f>Parameters!$C$31</f>
        <v>0.1</v>
      </c>
    </row>
    <row r="1528" spans="1:4">
      <c r="A1528" s="3">
        <v>43530</v>
      </c>
      <c r="B1528" s="8">
        <f>Parameters!$C$29</f>
        <v>0.1</v>
      </c>
      <c r="C1528" s="8">
        <f>Parameters!$C$30</f>
        <v>0.1</v>
      </c>
      <c r="D1528" s="8">
        <f>Parameters!$C$31</f>
        <v>0.1</v>
      </c>
    </row>
    <row r="1529" spans="1:4">
      <c r="A1529" s="3">
        <v>43531</v>
      </c>
      <c r="B1529" s="8">
        <f>Parameters!$C$29</f>
        <v>0.1</v>
      </c>
      <c r="C1529" s="8">
        <f>Parameters!$C$30</f>
        <v>0.1</v>
      </c>
      <c r="D1529" s="8">
        <f>Parameters!$C$31</f>
        <v>0.1</v>
      </c>
    </row>
    <row r="1530" spans="1:4">
      <c r="A1530" s="3">
        <v>43532</v>
      </c>
      <c r="B1530" s="8">
        <f>Parameters!$C$29</f>
        <v>0.1</v>
      </c>
      <c r="C1530" s="8">
        <f>Parameters!$C$30</f>
        <v>0.1</v>
      </c>
      <c r="D1530" s="8">
        <f>Parameters!$C$31</f>
        <v>0.1</v>
      </c>
    </row>
    <row r="1531" spans="1:4">
      <c r="A1531" s="3">
        <v>43533</v>
      </c>
      <c r="B1531" s="8">
        <f>Parameters!$C$29</f>
        <v>0.1</v>
      </c>
      <c r="C1531" s="8">
        <f>Parameters!$C$30</f>
        <v>0.1</v>
      </c>
      <c r="D1531" s="8">
        <f>Parameters!$C$31</f>
        <v>0.1</v>
      </c>
    </row>
    <row r="1532" spans="1:4">
      <c r="A1532" s="3">
        <v>43534</v>
      </c>
      <c r="B1532" s="8">
        <f>Parameters!$C$29</f>
        <v>0.1</v>
      </c>
      <c r="C1532" s="8">
        <f>Parameters!$C$30</f>
        <v>0.1</v>
      </c>
      <c r="D1532" s="8">
        <f>Parameters!$C$31</f>
        <v>0.1</v>
      </c>
    </row>
    <row r="1533" spans="1:4">
      <c r="A1533" s="3">
        <v>43535</v>
      </c>
      <c r="B1533" s="8">
        <f>Parameters!$C$29</f>
        <v>0.1</v>
      </c>
      <c r="C1533" s="8">
        <f>Parameters!$C$30</f>
        <v>0.1</v>
      </c>
      <c r="D1533" s="8">
        <f>Parameters!$C$31</f>
        <v>0.1</v>
      </c>
    </row>
    <row r="1534" spans="1:4">
      <c r="A1534" s="3">
        <v>43536</v>
      </c>
      <c r="B1534" s="8">
        <f>Parameters!$C$29</f>
        <v>0.1</v>
      </c>
      <c r="C1534" s="8">
        <f>Parameters!$C$30</f>
        <v>0.1</v>
      </c>
      <c r="D1534" s="8">
        <f>Parameters!$C$31</f>
        <v>0.1</v>
      </c>
    </row>
    <row r="1535" spans="1:4">
      <c r="A1535" s="3">
        <v>43537</v>
      </c>
      <c r="B1535" s="8">
        <f>Parameters!$C$29</f>
        <v>0.1</v>
      </c>
      <c r="C1535" s="8">
        <f>Parameters!$C$30</f>
        <v>0.1</v>
      </c>
      <c r="D1535" s="8">
        <f>Parameters!$C$31</f>
        <v>0.1</v>
      </c>
    </row>
    <row r="1536" spans="1:4">
      <c r="A1536" s="3">
        <v>43538</v>
      </c>
      <c r="B1536" s="8">
        <f>Parameters!$C$29</f>
        <v>0.1</v>
      </c>
      <c r="C1536" s="8">
        <f>Parameters!$C$30</f>
        <v>0.1</v>
      </c>
      <c r="D1536" s="8">
        <f>Parameters!$C$31</f>
        <v>0.1</v>
      </c>
    </row>
    <row r="1537" spans="1:4">
      <c r="A1537" s="3">
        <v>43539</v>
      </c>
      <c r="B1537" s="8">
        <f>Parameters!$C$29</f>
        <v>0.1</v>
      </c>
      <c r="C1537" s="8">
        <f>Parameters!$C$30</f>
        <v>0.1</v>
      </c>
      <c r="D1537" s="8">
        <f>Parameters!$C$31</f>
        <v>0.1</v>
      </c>
    </row>
    <row r="1538" spans="1:4">
      <c r="A1538" s="3">
        <v>43540</v>
      </c>
      <c r="B1538" s="8">
        <f>Parameters!$C$29</f>
        <v>0.1</v>
      </c>
      <c r="C1538" s="8">
        <f>Parameters!$C$30</f>
        <v>0.1</v>
      </c>
      <c r="D1538" s="8">
        <f>Parameters!$C$31</f>
        <v>0.1</v>
      </c>
    </row>
    <row r="1539" spans="1:4">
      <c r="A1539" s="3">
        <v>43541</v>
      </c>
      <c r="B1539" s="8">
        <f>Parameters!$C$29</f>
        <v>0.1</v>
      </c>
      <c r="C1539" s="8">
        <f>Parameters!$C$30</f>
        <v>0.1</v>
      </c>
      <c r="D1539" s="8">
        <f>Parameters!$C$31</f>
        <v>0.1</v>
      </c>
    </row>
    <row r="1540" spans="1:4">
      <c r="A1540" s="3">
        <v>43542</v>
      </c>
      <c r="B1540" s="8">
        <f>Parameters!$C$29</f>
        <v>0.1</v>
      </c>
      <c r="C1540" s="8">
        <f>Parameters!$C$30</f>
        <v>0.1</v>
      </c>
      <c r="D1540" s="8">
        <f>Parameters!$C$31</f>
        <v>0.1</v>
      </c>
    </row>
    <row r="1541" spans="1:4">
      <c r="A1541" s="3">
        <v>43543</v>
      </c>
      <c r="B1541" s="8">
        <f>Parameters!$C$29</f>
        <v>0.1</v>
      </c>
      <c r="C1541" s="8">
        <f>Parameters!$C$30</f>
        <v>0.1</v>
      </c>
      <c r="D1541" s="8">
        <f>Parameters!$C$31</f>
        <v>0.1</v>
      </c>
    </row>
    <row r="1542" spans="1:4">
      <c r="A1542" s="3">
        <v>43544</v>
      </c>
      <c r="B1542" s="8">
        <f>Parameters!$C$29</f>
        <v>0.1</v>
      </c>
      <c r="C1542" s="8">
        <f>Parameters!$C$30</f>
        <v>0.1</v>
      </c>
      <c r="D1542" s="8">
        <f>Parameters!$C$31</f>
        <v>0.1</v>
      </c>
    </row>
    <row r="1543" spans="1:4">
      <c r="A1543" s="3">
        <v>43545</v>
      </c>
      <c r="B1543" s="8">
        <f>Parameters!$C$29</f>
        <v>0.1</v>
      </c>
      <c r="C1543" s="8">
        <f>Parameters!$C$30</f>
        <v>0.1</v>
      </c>
      <c r="D1543" s="8">
        <f>Parameters!$C$31</f>
        <v>0.1</v>
      </c>
    </row>
    <row r="1544" spans="1:4">
      <c r="A1544" s="3">
        <v>43546</v>
      </c>
      <c r="B1544" s="8">
        <f>Parameters!$C$29</f>
        <v>0.1</v>
      </c>
      <c r="C1544" s="8">
        <f>Parameters!$C$30</f>
        <v>0.1</v>
      </c>
      <c r="D1544" s="8">
        <f>Parameters!$C$31</f>
        <v>0.1</v>
      </c>
    </row>
    <row r="1545" spans="1:4">
      <c r="A1545" s="3">
        <v>43547</v>
      </c>
      <c r="B1545" s="8">
        <f>Parameters!$C$29</f>
        <v>0.1</v>
      </c>
      <c r="C1545" s="8">
        <f>Parameters!$C$30</f>
        <v>0.1</v>
      </c>
      <c r="D1545" s="8">
        <f>Parameters!$C$31</f>
        <v>0.1</v>
      </c>
    </row>
    <row r="1546" spans="1:4">
      <c r="A1546" s="3">
        <v>43548</v>
      </c>
      <c r="B1546" s="8">
        <f>Parameters!$C$29</f>
        <v>0.1</v>
      </c>
      <c r="C1546" s="8">
        <f>Parameters!$C$30</f>
        <v>0.1</v>
      </c>
      <c r="D1546" s="8">
        <f>Parameters!$C$31</f>
        <v>0.1</v>
      </c>
    </row>
    <row r="1547" spans="1:4">
      <c r="A1547" s="3">
        <v>43549</v>
      </c>
      <c r="B1547" s="8">
        <f>Parameters!$C$29</f>
        <v>0.1</v>
      </c>
      <c r="C1547" s="8">
        <f>Parameters!$C$30</f>
        <v>0.1</v>
      </c>
      <c r="D1547" s="8">
        <f>Parameters!$C$31</f>
        <v>0.1</v>
      </c>
    </row>
    <row r="1548" spans="1:4">
      <c r="A1548" s="3">
        <v>43550</v>
      </c>
      <c r="B1548" s="8">
        <f>Parameters!$C$29</f>
        <v>0.1</v>
      </c>
      <c r="C1548" s="8">
        <f>Parameters!$C$30</f>
        <v>0.1</v>
      </c>
      <c r="D1548" s="8">
        <f>Parameters!$C$31</f>
        <v>0.1</v>
      </c>
    </row>
    <row r="1549" spans="1:4">
      <c r="A1549" s="3">
        <v>43551</v>
      </c>
      <c r="B1549" s="8">
        <f>Parameters!$C$29</f>
        <v>0.1</v>
      </c>
      <c r="C1549" s="8">
        <f>Parameters!$C$30</f>
        <v>0.1</v>
      </c>
      <c r="D1549" s="8">
        <f>Parameters!$C$31</f>
        <v>0.1</v>
      </c>
    </row>
    <row r="1550" spans="1:4">
      <c r="A1550" s="3">
        <v>43552</v>
      </c>
      <c r="B1550" s="8">
        <f>Parameters!$C$29</f>
        <v>0.1</v>
      </c>
      <c r="C1550" s="8">
        <f>Parameters!$C$30</f>
        <v>0.1</v>
      </c>
      <c r="D1550" s="8">
        <f>Parameters!$C$31</f>
        <v>0.1</v>
      </c>
    </row>
    <row r="1551" spans="1:4">
      <c r="A1551" s="3">
        <v>43553</v>
      </c>
      <c r="B1551" s="8">
        <f>Parameters!$C$29</f>
        <v>0.1</v>
      </c>
      <c r="C1551" s="8">
        <f>Parameters!$C$30</f>
        <v>0.1</v>
      </c>
      <c r="D1551" s="8">
        <f>Parameters!$C$31</f>
        <v>0.1</v>
      </c>
    </row>
    <row r="1552" spans="1:4">
      <c r="A1552" s="3">
        <v>43554</v>
      </c>
      <c r="B1552" s="8">
        <f>Parameters!$C$29</f>
        <v>0.1</v>
      </c>
      <c r="C1552" s="8">
        <f>Parameters!$C$30</f>
        <v>0.1</v>
      </c>
      <c r="D1552" s="8">
        <f>Parameters!$C$31</f>
        <v>0.1</v>
      </c>
    </row>
    <row r="1553" spans="1:4">
      <c r="A1553" s="3">
        <v>43555</v>
      </c>
      <c r="B1553" s="8">
        <f>Parameters!$C$29</f>
        <v>0.1</v>
      </c>
      <c r="C1553" s="8">
        <f>Parameters!$C$30</f>
        <v>0.1</v>
      </c>
      <c r="D1553" s="8">
        <f>Parameters!$C$31</f>
        <v>0.1</v>
      </c>
    </row>
    <row r="1554" spans="1:4">
      <c r="A1554" s="3">
        <v>43556</v>
      </c>
      <c r="B1554" s="8">
        <f>Parameters!$C$29</f>
        <v>0.1</v>
      </c>
      <c r="C1554" s="8">
        <f>Parameters!$C$30</f>
        <v>0.1</v>
      </c>
      <c r="D1554" s="8">
        <f>Parameters!$C$31</f>
        <v>0.1</v>
      </c>
    </row>
    <row r="1555" spans="1:4">
      <c r="A1555" s="3">
        <v>43557</v>
      </c>
      <c r="B1555" s="8">
        <f>Parameters!$C$29</f>
        <v>0.1</v>
      </c>
      <c r="C1555" s="8">
        <f>Parameters!$C$30</f>
        <v>0.1</v>
      </c>
      <c r="D1555" s="8">
        <f>Parameters!$C$31</f>
        <v>0.1</v>
      </c>
    </row>
    <row r="1556" spans="1:4">
      <c r="A1556" s="3">
        <v>43558</v>
      </c>
      <c r="B1556" s="8">
        <f>Parameters!$C$29</f>
        <v>0.1</v>
      </c>
      <c r="C1556" s="8">
        <f>Parameters!$C$30</f>
        <v>0.1</v>
      </c>
      <c r="D1556" s="8">
        <f>Parameters!$C$31</f>
        <v>0.1</v>
      </c>
    </row>
    <row r="1557" spans="1:4">
      <c r="A1557" s="3">
        <v>43559</v>
      </c>
      <c r="B1557" s="8">
        <f>Parameters!$C$29</f>
        <v>0.1</v>
      </c>
      <c r="C1557" s="8">
        <f>Parameters!$C$30</f>
        <v>0.1</v>
      </c>
      <c r="D1557" s="8">
        <f>Parameters!$C$31</f>
        <v>0.1</v>
      </c>
    </row>
    <row r="1558" spans="1:4">
      <c r="A1558" s="3">
        <v>43560</v>
      </c>
      <c r="B1558" s="8">
        <f>Parameters!$C$29</f>
        <v>0.1</v>
      </c>
      <c r="C1558" s="8">
        <f>Parameters!$C$30</f>
        <v>0.1</v>
      </c>
      <c r="D1558" s="8">
        <f>Parameters!$C$31</f>
        <v>0.1</v>
      </c>
    </row>
    <row r="1559" spans="1:4">
      <c r="A1559" s="3">
        <v>43561</v>
      </c>
      <c r="B1559" s="8">
        <f>Parameters!$C$29</f>
        <v>0.1</v>
      </c>
      <c r="C1559" s="8">
        <f>Parameters!$C$30</f>
        <v>0.1</v>
      </c>
      <c r="D1559" s="8">
        <f>Parameters!$C$31</f>
        <v>0.1</v>
      </c>
    </row>
    <row r="1560" spans="1:4">
      <c r="A1560" s="3">
        <v>43562</v>
      </c>
      <c r="B1560" s="8">
        <f>Parameters!$C$29</f>
        <v>0.1</v>
      </c>
      <c r="C1560" s="8">
        <f>Parameters!$C$30</f>
        <v>0.1</v>
      </c>
      <c r="D1560" s="8">
        <f>Parameters!$C$31</f>
        <v>0.1</v>
      </c>
    </row>
    <row r="1561" spans="1:4">
      <c r="A1561" s="3">
        <v>43563</v>
      </c>
      <c r="B1561" s="8">
        <f>Parameters!$C$29</f>
        <v>0.1</v>
      </c>
      <c r="C1561" s="8">
        <f>Parameters!$C$30</f>
        <v>0.1</v>
      </c>
      <c r="D1561" s="8">
        <f>Parameters!$C$31</f>
        <v>0.1</v>
      </c>
    </row>
    <row r="1562" spans="1:4">
      <c r="A1562" s="3">
        <v>43564</v>
      </c>
      <c r="B1562" s="8">
        <f>Parameters!$C$29</f>
        <v>0.1</v>
      </c>
      <c r="C1562" s="8">
        <f>Parameters!$C$30</f>
        <v>0.1</v>
      </c>
      <c r="D1562" s="8">
        <f>Parameters!$C$31</f>
        <v>0.1</v>
      </c>
    </row>
    <row r="1563" spans="1:4">
      <c r="A1563" s="3">
        <v>43565</v>
      </c>
      <c r="B1563" s="8">
        <f>Parameters!$C$29</f>
        <v>0.1</v>
      </c>
      <c r="C1563" s="8">
        <f>Parameters!$C$30</f>
        <v>0.1</v>
      </c>
      <c r="D1563" s="8">
        <f>Parameters!$C$31</f>
        <v>0.1</v>
      </c>
    </row>
    <row r="1564" spans="1:4">
      <c r="A1564" s="3">
        <v>43566</v>
      </c>
      <c r="B1564" s="8">
        <f>Parameters!$C$29</f>
        <v>0.1</v>
      </c>
      <c r="C1564" s="8">
        <f>Parameters!$C$30</f>
        <v>0.1</v>
      </c>
      <c r="D1564" s="8">
        <f>Parameters!$C$31</f>
        <v>0.1</v>
      </c>
    </row>
    <row r="1565" spans="1:4">
      <c r="A1565" s="3">
        <v>43567</v>
      </c>
      <c r="B1565" s="8">
        <f>Parameters!$C$29</f>
        <v>0.1</v>
      </c>
      <c r="C1565" s="8">
        <f>Parameters!$C$30</f>
        <v>0.1</v>
      </c>
      <c r="D1565" s="8">
        <f>Parameters!$C$31</f>
        <v>0.1</v>
      </c>
    </row>
    <row r="1566" spans="1:4">
      <c r="A1566" s="3">
        <v>43568</v>
      </c>
      <c r="B1566" s="8">
        <f>Parameters!$C$29</f>
        <v>0.1</v>
      </c>
      <c r="C1566" s="8">
        <f>Parameters!$C$30</f>
        <v>0.1</v>
      </c>
      <c r="D1566" s="8">
        <f>Parameters!$C$31</f>
        <v>0.1</v>
      </c>
    </row>
    <row r="1567" spans="1:4">
      <c r="A1567" s="3">
        <v>43569</v>
      </c>
      <c r="B1567" s="8">
        <f>Parameters!$C$29</f>
        <v>0.1</v>
      </c>
      <c r="C1567" s="8">
        <f>Parameters!$C$30</f>
        <v>0.1</v>
      </c>
      <c r="D1567" s="8">
        <f>Parameters!$C$31</f>
        <v>0.1</v>
      </c>
    </row>
    <row r="1568" spans="1:4">
      <c r="A1568" s="3">
        <v>43570</v>
      </c>
      <c r="B1568" s="8">
        <f>Parameters!$C$29</f>
        <v>0.1</v>
      </c>
      <c r="C1568" s="8">
        <f>Parameters!$C$30</f>
        <v>0.1</v>
      </c>
      <c r="D1568" s="8">
        <f>Parameters!$C$31</f>
        <v>0.1</v>
      </c>
    </row>
    <row r="1569" spans="1:4">
      <c r="A1569" s="3">
        <v>43571</v>
      </c>
      <c r="B1569" s="8">
        <f>Parameters!$C$29</f>
        <v>0.1</v>
      </c>
      <c r="C1569" s="8">
        <f>Parameters!$C$30</f>
        <v>0.1</v>
      </c>
      <c r="D1569" s="8">
        <f>Parameters!$C$31</f>
        <v>0.1</v>
      </c>
    </row>
    <row r="1570" spans="1:4">
      <c r="A1570" s="3">
        <v>43572</v>
      </c>
      <c r="B1570" s="8">
        <f>Parameters!$C$29</f>
        <v>0.1</v>
      </c>
      <c r="C1570" s="8">
        <f>Parameters!$C$30</f>
        <v>0.1</v>
      </c>
      <c r="D1570" s="8">
        <f>Parameters!$C$31</f>
        <v>0.1</v>
      </c>
    </row>
    <row r="1571" spans="1:4">
      <c r="A1571" s="3">
        <v>43573</v>
      </c>
      <c r="B1571" s="8">
        <f>Parameters!$C$29</f>
        <v>0.1</v>
      </c>
      <c r="C1571" s="8">
        <f>Parameters!$C$30</f>
        <v>0.1</v>
      </c>
      <c r="D1571" s="8">
        <f>Parameters!$C$31</f>
        <v>0.1</v>
      </c>
    </row>
    <row r="1572" spans="1:4">
      <c r="A1572" s="3">
        <v>43574</v>
      </c>
      <c r="B1572" s="8">
        <f>Parameters!$C$29</f>
        <v>0.1</v>
      </c>
      <c r="C1572" s="8">
        <f>Parameters!$C$30</f>
        <v>0.1</v>
      </c>
      <c r="D1572" s="8">
        <f>Parameters!$C$31</f>
        <v>0.1</v>
      </c>
    </row>
    <row r="1573" spans="1:4">
      <c r="A1573" s="3">
        <v>43575</v>
      </c>
      <c r="B1573" s="8">
        <f>Parameters!$C$29</f>
        <v>0.1</v>
      </c>
      <c r="C1573" s="8">
        <f>Parameters!$C$30</f>
        <v>0.1</v>
      </c>
      <c r="D1573" s="8">
        <f>Parameters!$C$31</f>
        <v>0.1</v>
      </c>
    </row>
    <row r="1574" spans="1:4">
      <c r="A1574" s="3">
        <v>43576</v>
      </c>
      <c r="B1574" s="8">
        <f>Parameters!$C$29</f>
        <v>0.1</v>
      </c>
      <c r="C1574" s="8">
        <f>Parameters!$C$30</f>
        <v>0.1</v>
      </c>
      <c r="D1574" s="8">
        <f>Parameters!$C$31</f>
        <v>0.1</v>
      </c>
    </row>
    <row r="1575" spans="1:4">
      <c r="A1575" s="3">
        <v>43577</v>
      </c>
      <c r="B1575" s="8">
        <f>Parameters!$C$29</f>
        <v>0.1</v>
      </c>
      <c r="C1575" s="8">
        <f>Parameters!$C$30</f>
        <v>0.1</v>
      </c>
      <c r="D1575" s="8">
        <f>Parameters!$C$31</f>
        <v>0.1</v>
      </c>
    </row>
    <row r="1576" spans="1:4">
      <c r="A1576" s="3">
        <v>43578</v>
      </c>
      <c r="B1576" s="8">
        <f>Parameters!$C$29</f>
        <v>0.1</v>
      </c>
      <c r="C1576" s="8">
        <f>Parameters!$C$30</f>
        <v>0.1</v>
      </c>
      <c r="D1576" s="8">
        <f>Parameters!$C$31</f>
        <v>0.1</v>
      </c>
    </row>
    <row r="1577" spans="1:4">
      <c r="A1577" s="3">
        <v>43579</v>
      </c>
      <c r="B1577" s="8">
        <f>Parameters!$C$29</f>
        <v>0.1</v>
      </c>
      <c r="C1577" s="8">
        <f>Parameters!$C$30</f>
        <v>0.1</v>
      </c>
      <c r="D1577" s="8">
        <f>Parameters!$C$31</f>
        <v>0.1</v>
      </c>
    </row>
    <row r="1578" spans="1:4">
      <c r="A1578" s="3">
        <v>43580</v>
      </c>
      <c r="B1578" s="8">
        <f>Parameters!$C$29</f>
        <v>0.1</v>
      </c>
      <c r="C1578" s="8">
        <f>Parameters!$C$30</f>
        <v>0.1</v>
      </c>
      <c r="D1578" s="8">
        <f>Parameters!$C$31</f>
        <v>0.1</v>
      </c>
    </row>
    <row r="1579" spans="1:4">
      <c r="A1579" s="3">
        <v>43581</v>
      </c>
      <c r="B1579" s="8">
        <f>Parameters!$C$29</f>
        <v>0.1</v>
      </c>
      <c r="C1579" s="8">
        <f>Parameters!$C$30</f>
        <v>0.1</v>
      </c>
      <c r="D1579" s="8">
        <f>Parameters!$C$31</f>
        <v>0.1</v>
      </c>
    </row>
    <row r="1580" spans="1:4">
      <c r="A1580" s="3">
        <v>43582</v>
      </c>
      <c r="B1580" s="8">
        <f>Parameters!$C$29</f>
        <v>0.1</v>
      </c>
      <c r="C1580" s="8">
        <f>Parameters!$C$30</f>
        <v>0.1</v>
      </c>
      <c r="D1580" s="8">
        <f>Parameters!$C$31</f>
        <v>0.1</v>
      </c>
    </row>
    <row r="1581" spans="1:4">
      <c r="A1581" s="3">
        <v>43583</v>
      </c>
      <c r="B1581" s="8">
        <f>Parameters!$C$29</f>
        <v>0.1</v>
      </c>
      <c r="C1581" s="8">
        <f>Parameters!$C$30</f>
        <v>0.1</v>
      </c>
      <c r="D1581" s="8">
        <f>Parameters!$C$31</f>
        <v>0.1</v>
      </c>
    </row>
    <row r="1582" spans="1:4">
      <c r="A1582" s="3">
        <v>43584</v>
      </c>
      <c r="B1582" s="8">
        <f>Parameters!$C$29</f>
        <v>0.1</v>
      </c>
      <c r="C1582" s="8">
        <f>Parameters!$C$30</f>
        <v>0.1</v>
      </c>
      <c r="D1582" s="8">
        <f>Parameters!$C$31</f>
        <v>0.1</v>
      </c>
    </row>
    <row r="1583" spans="1:4">
      <c r="A1583" s="3">
        <v>43585</v>
      </c>
      <c r="B1583" s="8">
        <f>Parameters!$C$29</f>
        <v>0.1</v>
      </c>
      <c r="C1583" s="8">
        <f>Parameters!$C$30</f>
        <v>0.1</v>
      </c>
      <c r="D1583" s="8">
        <f>Parameters!$C$31</f>
        <v>0.1</v>
      </c>
    </row>
    <row r="1584" spans="1:4">
      <c r="A1584" s="3">
        <v>43586</v>
      </c>
      <c r="B1584" s="8">
        <f>Parameters!$C$29</f>
        <v>0.1</v>
      </c>
      <c r="C1584" s="8">
        <f>Parameters!$C$30</f>
        <v>0.1</v>
      </c>
      <c r="D1584" s="8">
        <f>Parameters!$C$31</f>
        <v>0.1</v>
      </c>
    </row>
    <row r="1585" spans="1:4">
      <c r="A1585" s="3">
        <v>43587</v>
      </c>
      <c r="B1585" s="8">
        <f>Parameters!$C$29</f>
        <v>0.1</v>
      </c>
      <c r="C1585" s="8">
        <f>Parameters!$C$30</f>
        <v>0.1</v>
      </c>
      <c r="D1585" s="8">
        <f>Parameters!$C$31</f>
        <v>0.1</v>
      </c>
    </row>
    <row r="1586" spans="1:4">
      <c r="A1586" s="3">
        <v>43588</v>
      </c>
      <c r="B1586" s="8">
        <f>Parameters!$C$29</f>
        <v>0.1</v>
      </c>
      <c r="C1586" s="8">
        <f>Parameters!$C$30</f>
        <v>0.1</v>
      </c>
      <c r="D1586" s="8">
        <f>Parameters!$C$31</f>
        <v>0.1</v>
      </c>
    </row>
    <row r="1587" spans="1:4">
      <c r="A1587" s="3">
        <v>43589</v>
      </c>
      <c r="B1587" s="8">
        <f>Parameters!$C$29</f>
        <v>0.1</v>
      </c>
      <c r="C1587" s="8">
        <f>Parameters!$C$30</f>
        <v>0.1</v>
      </c>
      <c r="D1587" s="8">
        <f>Parameters!$C$31</f>
        <v>0.1</v>
      </c>
    </row>
    <row r="1588" spans="1:4">
      <c r="A1588" s="3">
        <v>43590</v>
      </c>
      <c r="B1588" s="8">
        <f>Parameters!$C$29</f>
        <v>0.1</v>
      </c>
      <c r="C1588" s="8">
        <f>Parameters!$C$30</f>
        <v>0.1</v>
      </c>
      <c r="D1588" s="8">
        <f>Parameters!$C$31</f>
        <v>0.1</v>
      </c>
    </row>
    <row r="1589" spans="1:4">
      <c r="A1589" s="3">
        <v>43591</v>
      </c>
      <c r="B1589" s="8">
        <f>Parameters!$C$29</f>
        <v>0.1</v>
      </c>
      <c r="C1589" s="8">
        <f>Parameters!$C$30</f>
        <v>0.1</v>
      </c>
      <c r="D1589" s="8">
        <f>Parameters!$C$31</f>
        <v>0.1</v>
      </c>
    </row>
    <row r="1590" spans="1:4">
      <c r="A1590" s="3">
        <v>43592</v>
      </c>
      <c r="B1590" s="8">
        <f>Parameters!$C$29</f>
        <v>0.1</v>
      </c>
      <c r="C1590" s="8">
        <f>Parameters!$C$30</f>
        <v>0.1</v>
      </c>
      <c r="D1590" s="8">
        <f>Parameters!$C$31</f>
        <v>0.1</v>
      </c>
    </row>
    <row r="1591" spans="1:4">
      <c r="A1591" s="3">
        <v>43593</v>
      </c>
      <c r="B1591" s="8">
        <f>Parameters!$C$29</f>
        <v>0.1</v>
      </c>
      <c r="C1591" s="8">
        <f>Parameters!$C$30</f>
        <v>0.1</v>
      </c>
      <c r="D1591" s="8">
        <f>Parameters!$C$31</f>
        <v>0.1</v>
      </c>
    </row>
    <row r="1592" spans="1:4">
      <c r="A1592" s="3">
        <v>43594</v>
      </c>
      <c r="B1592" s="8">
        <f>Parameters!$C$29</f>
        <v>0.1</v>
      </c>
      <c r="C1592" s="8">
        <f>Parameters!$C$30</f>
        <v>0.1</v>
      </c>
      <c r="D1592" s="8">
        <f>Parameters!$C$31</f>
        <v>0.1</v>
      </c>
    </row>
    <row r="1593" spans="1:4">
      <c r="A1593" s="3">
        <v>43595</v>
      </c>
      <c r="B1593" s="8">
        <f>Parameters!$C$29</f>
        <v>0.1</v>
      </c>
      <c r="C1593" s="8">
        <f>Parameters!$C$30</f>
        <v>0.1</v>
      </c>
      <c r="D1593" s="8">
        <f>Parameters!$C$31</f>
        <v>0.1</v>
      </c>
    </row>
    <row r="1594" spans="1:4">
      <c r="A1594" s="3">
        <v>43596</v>
      </c>
      <c r="B1594" s="8">
        <f>Parameters!$C$29</f>
        <v>0.1</v>
      </c>
      <c r="C1594" s="8">
        <f>Parameters!$C$30</f>
        <v>0.1</v>
      </c>
      <c r="D1594" s="8">
        <f>Parameters!$C$31</f>
        <v>0.1</v>
      </c>
    </row>
    <row r="1595" spans="1:4">
      <c r="A1595" s="3">
        <v>43597</v>
      </c>
      <c r="B1595" s="8">
        <f>Parameters!$C$29</f>
        <v>0.1</v>
      </c>
      <c r="C1595" s="8">
        <f>Parameters!$C$30</f>
        <v>0.1</v>
      </c>
      <c r="D1595" s="8">
        <f>Parameters!$C$31</f>
        <v>0.1</v>
      </c>
    </row>
    <row r="1596" spans="1:4">
      <c r="A1596" s="3">
        <v>43598</v>
      </c>
      <c r="B1596" s="8">
        <f>Parameters!$C$29</f>
        <v>0.1</v>
      </c>
      <c r="C1596" s="8">
        <f>Parameters!$C$30</f>
        <v>0.1</v>
      </c>
      <c r="D1596" s="8">
        <f>Parameters!$C$31</f>
        <v>0.1</v>
      </c>
    </row>
    <row r="1597" spans="1:4">
      <c r="A1597" s="3">
        <v>43599</v>
      </c>
      <c r="B1597" s="8">
        <f>Parameters!$C$29</f>
        <v>0.1</v>
      </c>
      <c r="C1597" s="8">
        <f>Parameters!$C$30</f>
        <v>0.1</v>
      </c>
      <c r="D1597" s="8">
        <f>Parameters!$C$31</f>
        <v>0.1</v>
      </c>
    </row>
    <row r="1598" spans="1:4">
      <c r="A1598" s="3">
        <v>43600</v>
      </c>
      <c r="B1598" s="8">
        <f>Parameters!$C$29</f>
        <v>0.1</v>
      </c>
      <c r="C1598" s="8">
        <f>Parameters!$C$30</f>
        <v>0.1</v>
      </c>
      <c r="D1598" s="8">
        <f>Parameters!$C$31</f>
        <v>0.1</v>
      </c>
    </row>
    <row r="1599" spans="1:4">
      <c r="A1599" s="3">
        <v>43601</v>
      </c>
      <c r="B1599" s="8">
        <f>Parameters!$C$29</f>
        <v>0.1</v>
      </c>
      <c r="C1599" s="8">
        <f>Parameters!$C$30</f>
        <v>0.1</v>
      </c>
      <c r="D1599" s="8">
        <f>Parameters!$C$31</f>
        <v>0.1</v>
      </c>
    </row>
    <row r="1600" spans="1:4">
      <c r="A1600" s="3">
        <v>43602</v>
      </c>
      <c r="B1600" s="8">
        <f>Parameters!$C$29</f>
        <v>0.1</v>
      </c>
      <c r="C1600" s="8">
        <f>Parameters!$C$30</f>
        <v>0.1</v>
      </c>
      <c r="D1600" s="8">
        <f>Parameters!$C$31</f>
        <v>0.1</v>
      </c>
    </row>
    <row r="1601" spans="1:4">
      <c r="A1601" s="3">
        <v>43603</v>
      </c>
      <c r="B1601" s="8">
        <f>Parameters!$C$29</f>
        <v>0.1</v>
      </c>
      <c r="C1601" s="8">
        <f>Parameters!$C$30</f>
        <v>0.1</v>
      </c>
      <c r="D1601" s="8">
        <f>Parameters!$C$31</f>
        <v>0.1</v>
      </c>
    </row>
    <row r="1602" spans="1:4">
      <c r="A1602" s="3">
        <v>43604</v>
      </c>
      <c r="B1602" s="8">
        <f>Parameters!$C$29</f>
        <v>0.1</v>
      </c>
      <c r="C1602" s="8">
        <f>Parameters!$C$30</f>
        <v>0.1</v>
      </c>
      <c r="D1602" s="8">
        <f>Parameters!$C$31</f>
        <v>0.1</v>
      </c>
    </row>
    <row r="1603" spans="1:4">
      <c r="A1603" s="3">
        <v>43605</v>
      </c>
      <c r="B1603" s="8">
        <f>Parameters!$C$29</f>
        <v>0.1</v>
      </c>
      <c r="C1603" s="8">
        <f>Parameters!$C$30</f>
        <v>0.1</v>
      </c>
      <c r="D1603" s="8">
        <f>Parameters!$C$31</f>
        <v>0.1</v>
      </c>
    </row>
    <row r="1604" spans="1:4">
      <c r="A1604" s="3">
        <v>43606</v>
      </c>
      <c r="B1604" s="8">
        <f>Parameters!$C$29</f>
        <v>0.1</v>
      </c>
      <c r="C1604" s="8">
        <f>Parameters!$C$30</f>
        <v>0.1</v>
      </c>
      <c r="D1604" s="8">
        <f>Parameters!$C$31</f>
        <v>0.1</v>
      </c>
    </row>
    <row r="1605" spans="1:4">
      <c r="A1605" s="3">
        <v>43607</v>
      </c>
      <c r="B1605" s="8">
        <f>Parameters!$C$29</f>
        <v>0.1</v>
      </c>
      <c r="C1605" s="8">
        <f>Parameters!$C$30</f>
        <v>0.1</v>
      </c>
      <c r="D1605" s="8">
        <f>Parameters!$C$31</f>
        <v>0.1</v>
      </c>
    </row>
    <row r="1606" spans="1:4">
      <c r="A1606" s="3">
        <v>43608</v>
      </c>
      <c r="B1606" s="8">
        <f>Parameters!$C$29</f>
        <v>0.1</v>
      </c>
      <c r="C1606" s="8">
        <f>Parameters!$C$30</f>
        <v>0.1</v>
      </c>
      <c r="D1606" s="8">
        <f>Parameters!$C$31</f>
        <v>0.1</v>
      </c>
    </row>
    <row r="1607" spans="1:4">
      <c r="A1607" s="3">
        <v>43609</v>
      </c>
      <c r="B1607" s="8">
        <f>Parameters!$C$29</f>
        <v>0.1</v>
      </c>
      <c r="C1607" s="8">
        <f>Parameters!$C$30</f>
        <v>0.1</v>
      </c>
      <c r="D1607" s="8">
        <f>Parameters!$C$31</f>
        <v>0.1</v>
      </c>
    </row>
    <row r="1608" spans="1:4">
      <c r="A1608" s="3">
        <v>43610</v>
      </c>
      <c r="B1608" s="8">
        <f>Parameters!$C$29</f>
        <v>0.1</v>
      </c>
      <c r="C1608" s="8">
        <f>Parameters!$C$30</f>
        <v>0.1</v>
      </c>
      <c r="D1608" s="8">
        <f>Parameters!$C$31</f>
        <v>0.1</v>
      </c>
    </row>
    <row r="1609" spans="1:4">
      <c r="A1609" s="3">
        <v>43611</v>
      </c>
      <c r="B1609" s="8">
        <f>Parameters!$C$29</f>
        <v>0.1</v>
      </c>
      <c r="C1609" s="8">
        <f>Parameters!$C$30</f>
        <v>0.1</v>
      </c>
      <c r="D1609" s="8">
        <f>Parameters!$C$31</f>
        <v>0.1</v>
      </c>
    </row>
    <row r="1610" spans="1:4">
      <c r="A1610" s="3">
        <v>43612</v>
      </c>
      <c r="B1610" s="8">
        <f>Parameters!$C$29</f>
        <v>0.1</v>
      </c>
      <c r="C1610" s="8">
        <f>Parameters!$C$30</f>
        <v>0.1</v>
      </c>
      <c r="D1610" s="8">
        <f>Parameters!$C$31</f>
        <v>0.1</v>
      </c>
    </row>
    <row r="1611" spans="1:4">
      <c r="A1611" s="3">
        <v>43613</v>
      </c>
      <c r="B1611" s="8">
        <f>Parameters!$C$29</f>
        <v>0.1</v>
      </c>
      <c r="C1611" s="8">
        <f>Parameters!$C$30</f>
        <v>0.1</v>
      </c>
      <c r="D1611" s="8">
        <f>Parameters!$C$31</f>
        <v>0.1</v>
      </c>
    </row>
    <row r="1612" spans="1:4">
      <c r="A1612" s="3">
        <v>43614</v>
      </c>
      <c r="B1612" s="8">
        <f>Parameters!$C$29</f>
        <v>0.1</v>
      </c>
      <c r="C1612" s="8">
        <f>Parameters!$C$30</f>
        <v>0.1</v>
      </c>
      <c r="D1612" s="8">
        <f>Parameters!$C$31</f>
        <v>0.1</v>
      </c>
    </row>
    <row r="1613" spans="1:4">
      <c r="A1613" s="3">
        <v>43615</v>
      </c>
      <c r="B1613" s="8">
        <f>Parameters!$C$29</f>
        <v>0.1</v>
      </c>
      <c r="C1613" s="8">
        <f>Parameters!$C$30</f>
        <v>0.1</v>
      </c>
      <c r="D1613" s="8">
        <f>Parameters!$C$31</f>
        <v>0.1</v>
      </c>
    </row>
    <row r="1614" spans="1:4">
      <c r="A1614" s="3">
        <v>43616</v>
      </c>
      <c r="B1614" s="8">
        <f>Parameters!$C$29</f>
        <v>0.1</v>
      </c>
      <c r="C1614" s="8">
        <f>Parameters!$C$30</f>
        <v>0.1</v>
      </c>
      <c r="D1614" s="8">
        <f>Parameters!$C$31</f>
        <v>0.1</v>
      </c>
    </row>
    <row r="1615" spans="1:4">
      <c r="A1615" s="3">
        <v>43617</v>
      </c>
      <c r="B1615" s="8">
        <f>Parameters!$C$29</f>
        <v>0.1</v>
      </c>
      <c r="C1615" s="8">
        <f>Parameters!$C$30</f>
        <v>0.1</v>
      </c>
      <c r="D1615" s="8">
        <f>Parameters!$C$31</f>
        <v>0.1</v>
      </c>
    </row>
    <row r="1616" spans="1:4">
      <c r="A1616" s="3">
        <v>43618</v>
      </c>
      <c r="B1616" s="8">
        <f>Parameters!$C$29</f>
        <v>0.1</v>
      </c>
      <c r="C1616" s="8">
        <f>Parameters!$C$30</f>
        <v>0.1</v>
      </c>
      <c r="D1616" s="8">
        <f>Parameters!$C$31</f>
        <v>0.1</v>
      </c>
    </row>
    <row r="1617" spans="1:4">
      <c r="A1617" s="3">
        <v>43619</v>
      </c>
      <c r="B1617" s="8">
        <f>Parameters!$C$29</f>
        <v>0.1</v>
      </c>
      <c r="C1617" s="8">
        <f>Parameters!$C$30</f>
        <v>0.1</v>
      </c>
      <c r="D1617" s="8">
        <f>Parameters!$C$31</f>
        <v>0.1</v>
      </c>
    </row>
    <row r="1618" spans="1:4">
      <c r="A1618" s="3">
        <v>43620</v>
      </c>
      <c r="B1618" s="8">
        <f>Parameters!$C$29</f>
        <v>0.1</v>
      </c>
      <c r="C1618" s="8">
        <f>Parameters!$C$30</f>
        <v>0.1</v>
      </c>
      <c r="D1618" s="8">
        <f>Parameters!$C$31</f>
        <v>0.1</v>
      </c>
    </row>
    <row r="1619" spans="1:4">
      <c r="A1619" s="3">
        <v>43621</v>
      </c>
      <c r="B1619" s="8">
        <f>Parameters!$C$29</f>
        <v>0.1</v>
      </c>
      <c r="C1619" s="8">
        <f>Parameters!$C$30</f>
        <v>0.1</v>
      </c>
      <c r="D1619" s="8">
        <f>Parameters!$C$31</f>
        <v>0.1</v>
      </c>
    </row>
    <row r="1620" spans="1:4">
      <c r="A1620" s="3">
        <v>43622</v>
      </c>
      <c r="B1620" s="8">
        <f>Parameters!$C$29</f>
        <v>0.1</v>
      </c>
      <c r="C1620" s="8">
        <f>Parameters!$C$30</f>
        <v>0.1</v>
      </c>
      <c r="D1620" s="8">
        <f>Parameters!$C$31</f>
        <v>0.1</v>
      </c>
    </row>
    <row r="1621" spans="1:4">
      <c r="A1621" s="3">
        <v>43623</v>
      </c>
      <c r="B1621" s="8">
        <f>Parameters!$C$29</f>
        <v>0.1</v>
      </c>
      <c r="C1621" s="8">
        <f>Parameters!$C$30</f>
        <v>0.1</v>
      </c>
      <c r="D1621" s="8">
        <f>Parameters!$C$31</f>
        <v>0.1</v>
      </c>
    </row>
    <row r="1622" spans="1:4">
      <c r="A1622" s="3">
        <v>43624</v>
      </c>
      <c r="B1622" s="8">
        <f>Parameters!$C$29</f>
        <v>0.1</v>
      </c>
      <c r="C1622" s="8">
        <f>Parameters!$C$30</f>
        <v>0.1</v>
      </c>
      <c r="D1622" s="8">
        <f>Parameters!$C$31</f>
        <v>0.1</v>
      </c>
    </row>
    <row r="1623" spans="1:4">
      <c r="A1623" s="3">
        <v>43625</v>
      </c>
      <c r="B1623" s="8">
        <f>Parameters!$C$29</f>
        <v>0.1</v>
      </c>
      <c r="C1623" s="8">
        <f>Parameters!$C$30</f>
        <v>0.1</v>
      </c>
      <c r="D1623" s="8">
        <f>Parameters!$C$31</f>
        <v>0.1</v>
      </c>
    </row>
    <row r="1624" spans="1:4">
      <c r="A1624" s="3">
        <v>43626</v>
      </c>
      <c r="B1624" s="8">
        <f>Parameters!$C$29</f>
        <v>0.1</v>
      </c>
      <c r="C1624" s="8">
        <f>Parameters!$C$30</f>
        <v>0.1</v>
      </c>
      <c r="D1624" s="8">
        <f>Parameters!$C$31</f>
        <v>0.1</v>
      </c>
    </row>
    <row r="1625" spans="1:4">
      <c r="A1625" s="3">
        <v>43627</v>
      </c>
      <c r="B1625" s="8">
        <f>Parameters!$C$29</f>
        <v>0.1</v>
      </c>
      <c r="C1625" s="8">
        <f>Parameters!$C$30</f>
        <v>0.1</v>
      </c>
      <c r="D1625" s="8">
        <f>Parameters!$C$31</f>
        <v>0.1</v>
      </c>
    </row>
    <row r="1626" spans="1:4">
      <c r="A1626" s="3">
        <v>43628</v>
      </c>
      <c r="B1626" s="8">
        <f>Parameters!$C$29</f>
        <v>0.1</v>
      </c>
      <c r="C1626" s="8">
        <f>Parameters!$C$30</f>
        <v>0.1</v>
      </c>
      <c r="D1626" s="8">
        <f>Parameters!$C$31</f>
        <v>0.1</v>
      </c>
    </row>
    <row r="1627" spans="1:4">
      <c r="A1627" s="3">
        <v>43629</v>
      </c>
      <c r="B1627" s="8">
        <f>Parameters!$C$29</f>
        <v>0.1</v>
      </c>
      <c r="C1627" s="8">
        <f>Parameters!$C$30</f>
        <v>0.1</v>
      </c>
      <c r="D1627" s="8">
        <f>Parameters!$C$31</f>
        <v>0.1</v>
      </c>
    </row>
    <row r="1628" spans="1:4">
      <c r="A1628" s="3">
        <v>43630</v>
      </c>
      <c r="B1628" s="8">
        <f>Parameters!$C$29</f>
        <v>0.1</v>
      </c>
      <c r="C1628" s="8">
        <f>Parameters!$C$30</f>
        <v>0.1</v>
      </c>
      <c r="D1628" s="8">
        <f>Parameters!$C$31</f>
        <v>0.1</v>
      </c>
    </row>
    <row r="1629" spans="1:4">
      <c r="A1629" s="3">
        <v>43631</v>
      </c>
      <c r="B1629" s="8">
        <f>Parameters!$C$29</f>
        <v>0.1</v>
      </c>
      <c r="C1629" s="8">
        <f>Parameters!$C$30</f>
        <v>0.1</v>
      </c>
      <c r="D1629" s="8">
        <f>Parameters!$C$31</f>
        <v>0.1</v>
      </c>
    </row>
    <row r="1630" spans="1:4">
      <c r="A1630" s="3">
        <v>43632</v>
      </c>
      <c r="B1630" s="8">
        <f>Parameters!$C$29</f>
        <v>0.1</v>
      </c>
      <c r="C1630" s="8">
        <f>Parameters!$C$30</f>
        <v>0.1</v>
      </c>
      <c r="D1630" s="8">
        <f>Parameters!$C$31</f>
        <v>0.1</v>
      </c>
    </row>
    <row r="1631" spans="1:4">
      <c r="A1631" s="3">
        <v>43633</v>
      </c>
      <c r="B1631" s="8">
        <f>Parameters!$C$29</f>
        <v>0.1</v>
      </c>
      <c r="C1631" s="8">
        <f>Parameters!$C$30</f>
        <v>0.1</v>
      </c>
      <c r="D1631" s="8">
        <f>Parameters!$C$31</f>
        <v>0.1</v>
      </c>
    </row>
    <row r="1632" spans="1:4">
      <c r="A1632" s="3">
        <v>43634</v>
      </c>
      <c r="B1632" s="8">
        <f>Parameters!$C$29</f>
        <v>0.1</v>
      </c>
      <c r="C1632" s="8">
        <f>Parameters!$C$30</f>
        <v>0.1</v>
      </c>
      <c r="D1632" s="8">
        <f>Parameters!$C$31</f>
        <v>0.1</v>
      </c>
    </row>
    <row r="1633" spans="1:4">
      <c r="A1633" s="3">
        <v>43635</v>
      </c>
      <c r="B1633" s="8">
        <f>Parameters!$C$29</f>
        <v>0.1</v>
      </c>
      <c r="C1633" s="8">
        <f>Parameters!$C$30</f>
        <v>0.1</v>
      </c>
      <c r="D1633" s="8">
        <f>Parameters!$C$31</f>
        <v>0.1</v>
      </c>
    </row>
    <row r="1634" spans="1:4">
      <c r="A1634" s="3">
        <v>43636</v>
      </c>
      <c r="B1634" s="8">
        <f>Parameters!$C$29</f>
        <v>0.1</v>
      </c>
      <c r="C1634" s="8">
        <f>Parameters!$C$30</f>
        <v>0.1</v>
      </c>
      <c r="D1634" s="8">
        <f>Parameters!$C$31</f>
        <v>0.1</v>
      </c>
    </row>
    <row r="1635" spans="1:4">
      <c r="A1635" s="3">
        <v>43637</v>
      </c>
      <c r="B1635" s="8">
        <f>Parameters!$C$29</f>
        <v>0.1</v>
      </c>
      <c r="C1635" s="8">
        <f>Parameters!$C$30</f>
        <v>0.1</v>
      </c>
      <c r="D1635" s="8">
        <f>Parameters!$C$31</f>
        <v>0.1</v>
      </c>
    </row>
    <row r="1636" spans="1:4">
      <c r="A1636" s="3">
        <v>43638</v>
      </c>
      <c r="B1636" s="8">
        <f>Parameters!$C$29</f>
        <v>0.1</v>
      </c>
      <c r="C1636" s="8">
        <f>Parameters!$C$30</f>
        <v>0.1</v>
      </c>
      <c r="D1636" s="8">
        <f>Parameters!$C$31</f>
        <v>0.1</v>
      </c>
    </row>
    <row r="1637" spans="1:4">
      <c r="A1637" s="3">
        <v>43639</v>
      </c>
      <c r="B1637" s="8">
        <f>Parameters!$C$29</f>
        <v>0.1</v>
      </c>
      <c r="C1637" s="8">
        <f>Parameters!$C$30</f>
        <v>0.1</v>
      </c>
      <c r="D1637" s="8">
        <f>Parameters!$C$31</f>
        <v>0.1</v>
      </c>
    </row>
    <row r="1638" spans="1:4">
      <c r="A1638" s="3">
        <v>43640</v>
      </c>
      <c r="B1638" s="8">
        <f>Parameters!$C$29</f>
        <v>0.1</v>
      </c>
      <c r="C1638" s="8">
        <f>Parameters!$C$30</f>
        <v>0.1</v>
      </c>
      <c r="D1638" s="8">
        <f>Parameters!$C$31</f>
        <v>0.1</v>
      </c>
    </row>
    <row r="1639" spans="1:4">
      <c r="A1639" s="3">
        <v>43641</v>
      </c>
      <c r="B1639" s="8">
        <f>Parameters!$C$29</f>
        <v>0.1</v>
      </c>
      <c r="C1639" s="8">
        <f>Parameters!$C$30</f>
        <v>0.1</v>
      </c>
      <c r="D1639" s="8">
        <f>Parameters!$C$31</f>
        <v>0.1</v>
      </c>
    </row>
    <row r="1640" spans="1:4">
      <c r="A1640" s="3">
        <v>43642</v>
      </c>
      <c r="B1640" s="8">
        <f>Parameters!$C$29</f>
        <v>0.1</v>
      </c>
      <c r="C1640" s="8">
        <f>Parameters!$C$30</f>
        <v>0.1</v>
      </c>
      <c r="D1640" s="8">
        <f>Parameters!$C$31</f>
        <v>0.1</v>
      </c>
    </row>
    <row r="1641" spans="1:4">
      <c r="A1641" s="3">
        <v>43643</v>
      </c>
      <c r="B1641" s="8">
        <f>Parameters!$C$29</f>
        <v>0.1</v>
      </c>
      <c r="C1641" s="8">
        <f>Parameters!$C$30</f>
        <v>0.1</v>
      </c>
      <c r="D1641" s="8">
        <f>Parameters!$C$31</f>
        <v>0.1</v>
      </c>
    </row>
    <row r="1642" spans="1:4">
      <c r="A1642" s="3">
        <v>43644</v>
      </c>
      <c r="B1642" s="8">
        <f>Parameters!$C$29</f>
        <v>0.1</v>
      </c>
      <c r="C1642" s="8">
        <f>Parameters!$C$30</f>
        <v>0.1</v>
      </c>
      <c r="D1642" s="8">
        <f>Parameters!$C$31</f>
        <v>0.1</v>
      </c>
    </row>
    <row r="1643" spans="1:4">
      <c r="A1643" s="3">
        <v>43645</v>
      </c>
      <c r="B1643" s="8">
        <f>Parameters!$C$29</f>
        <v>0.1</v>
      </c>
      <c r="C1643" s="8">
        <f>Parameters!$C$30</f>
        <v>0.1</v>
      </c>
      <c r="D1643" s="8">
        <f>Parameters!$C$31</f>
        <v>0.1</v>
      </c>
    </row>
    <row r="1644" spans="1:4">
      <c r="A1644" s="3">
        <v>43646</v>
      </c>
      <c r="B1644" s="8">
        <f>Parameters!$C$29</f>
        <v>0.1</v>
      </c>
      <c r="C1644" s="8">
        <f>Parameters!$C$30</f>
        <v>0.1</v>
      </c>
      <c r="D1644" s="8">
        <f>Parameters!$C$31</f>
        <v>0.1</v>
      </c>
    </row>
    <row r="1645" spans="1:4">
      <c r="A1645" s="3">
        <v>43647</v>
      </c>
      <c r="B1645" s="8">
        <f>Parameters!$C$29</f>
        <v>0.1</v>
      </c>
      <c r="C1645" s="8">
        <f>Parameters!$C$30</f>
        <v>0.1</v>
      </c>
      <c r="D1645" s="8">
        <f>Parameters!$C$31</f>
        <v>0.1</v>
      </c>
    </row>
    <row r="1646" spans="1:4">
      <c r="A1646" s="3">
        <v>43648</v>
      </c>
      <c r="B1646" s="8">
        <f>Parameters!$C$29</f>
        <v>0.1</v>
      </c>
      <c r="C1646" s="8">
        <f>Parameters!$C$30</f>
        <v>0.1</v>
      </c>
      <c r="D1646" s="8">
        <f>Parameters!$C$31</f>
        <v>0.1</v>
      </c>
    </row>
    <row r="1647" spans="1:4">
      <c r="A1647" s="3">
        <v>43649</v>
      </c>
      <c r="B1647" s="8">
        <f>Parameters!$C$29</f>
        <v>0.1</v>
      </c>
      <c r="C1647" s="8">
        <f>Parameters!$C$30</f>
        <v>0.1</v>
      </c>
      <c r="D1647" s="8">
        <f>Parameters!$C$31</f>
        <v>0.1</v>
      </c>
    </row>
    <row r="1648" spans="1:4">
      <c r="A1648" s="3">
        <v>43650</v>
      </c>
      <c r="B1648" s="8">
        <f>Parameters!$C$29</f>
        <v>0.1</v>
      </c>
      <c r="C1648" s="8">
        <f>Parameters!$C$30</f>
        <v>0.1</v>
      </c>
      <c r="D1648" s="8">
        <f>Parameters!$C$31</f>
        <v>0.1</v>
      </c>
    </row>
    <row r="1649" spans="1:4">
      <c r="A1649" s="3">
        <v>43651</v>
      </c>
      <c r="B1649" s="8">
        <f>Parameters!$C$29</f>
        <v>0.1</v>
      </c>
      <c r="C1649" s="8">
        <f>Parameters!$C$30</f>
        <v>0.1</v>
      </c>
      <c r="D1649" s="8">
        <f>Parameters!$C$31</f>
        <v>0.1</v>
      </c>
    </row>
    <row r="1650" spans="1:4">
      <c r="A1650" s="3">
        <v>43652</v>
      </c>
      <c r="B1650" s="8">
        <f>Parameters!$C$29</f>
        <v>0.1</v>
      </c>
      <c r="C1650" s="8">
        <f>Parameters!$C$30</f>
        <v>0.1</v>
      </c>
      <c r="D1650" s="8">
        <f>Parameters!$C$31</f>
        <v>0.1</v>
      </c>
    </row>
    <row r="1651" spans="1:4">
      <c r="A1651" s="3">
        <v>43653</v>
      </c>
      <c r="B1651" s="8">
        <f>Parameters!$C$29</f>
        <v>0.1</v>
      </c>
      <c r="C1651" s="8">
        <f>Parameters!$C$30</f>
        <v>0.1</v>
      </c>
      <c r="D1651" s="8">
        <f>Parameters!$C$31</f>
        <v>0.1</v>
      </c>
    </row>
    <row r="1652" spans="1:4">
      <c r="A1652" s="3">
        <v>43654</v>
      </c>
      <c r="B1652" s="8">
        <f>Parameters!$C$29</f>
        <v>0.1</v>
      </c>
      <c r="C1652" s="8">
        <f>Parameters!$C$30</f>
        <v>0.1</v>
      </c>
      <c r="D1652" s="8">
        <f>Parameters!$C$31</f>
        <v>0.1</v>
      </c>
    </row>
    <row r="1653" spans="1:4">
      <c r="A1653" s="3">
        <v>43655</v>
      </c>
      <c r="B1653" s="8">
        <f>Parameters!$C$29</f>
        <v>0.1</v>
      </c>
      <c r="C1653" s="8">
        <f>Parameters!$C$30</f>
        <v>0.1</v>
      </c>
      <c r="D1653" s="8">
        <f>Parameters!$C$31</f>
        <v>0.1</v>
      </c>
    </row>
    <row r="1654" spans="1:4">
      <c r="A1654" s="3">
        <v>43656</v>
      </c>
      <c r="B1654" s="8">
        <f>Parameters!$C$29</f>
        <v>0.1</v>
      </c>
      <c r="C1654" s="8">
        <f>Parameters!$C$30</f>
        <v>0.1</v>
      </c>
      <c r="D1654" s="8">
        <f>Parameters!$C$31</f>
        <v>0.1</v>
      </c>
    </row>
    <row r="1655" spans="1:4">
      <c r="A1655" s="3">
        <v>43657</v>
      </c>
      <c r="B1655" s="8">
        <f>Parameters!$C$29</f>
        <v>0.1</v>
      </c>
      <c r="C1655" s="8">
        <f>Parameters!$C$30</f>
        <v>0.1</v>
      </c>
      <c r="D1655" s="8">
        <f>Parameters!$C$31</f>
        <v>0.1</v>
      </c>
    </row>
    <row r="1656" spans="1:4">
      <c r="A1656" s="3">
        <v>43658</v>
      </c>
      <c r="B1656" s="8">
        <f>Parameters!$C$29</f>
        <v>0.1</v>
      </c>
      <c r="C1656" s="8">
        <f>Parameters!$C$30</f>
        <v>0.1</v>
      </c>
      <c r="D1656" s="8">
        <f>Parameters!$C$31</f>
        <v>0.1</v>
      </c>
    </row>
    <row r="1657" spans="1:4">
      <c r="A1657" s="3">
        <v>43659</v>
      </c>
      <c r="B1657" s="8">
        <f>Parameters!$C$29</f>
        <v>0.1</v>
      </c>
      <c r="C1657" s="8">
        <f>Parameters!$C$30</f>
        <v>0.1</v>
      </c>
      <c r="D1657" s="8">
        <f>Parameters!$C$31</f>
        <v>0.1</v>
      </c>
    </row>
    <row r="1658" spans="1:4">
      <c r="A1658" s="3">
        <v>43660</v>
      </c>
      <c r="B1658" s="8">
        <f>Parameters!$C$29</f>
        <v>0.1</v>
      </c>
      <c r="C1658" s="8">
        <f>Parameters!$C$30</f>
        <v>0.1</v>
      </c>
      <c r="D1658" s="8">
        <f>Parameters!$C$31</f>
        <v>0.1</v>
      </c>
    </row>
    <row r="1659" spans="1:4">
      <c r="A1659" s="3">
        <v>43661</v>
      </c>
      <c r="B1659" s="8">
        <f>Parameters!$C$29</f>
        <v>0.1</v>
      </c>
      <c r="C1659" s="8">
        <f>Parameters!$C$30</f>
        <v>0.1</v>
      </c>
      <c r="D1659" s="8">
        <f>Parameters!$C$31</f>
        <v>0.1</v>
      </c>
    </row>
    <row r="1660" spans="1:4">
      <c r="A1660" s="3">
        <v>43662</v>
      </c>
      <c r="B1660" s="8">
        <f>Parameters!$C$29</f>
        <v>0.1</v>
      </c>
      <c r="C1660" s="8">
        <f>Parameters!$C$30</f>
        <v>0.1</v>
      </c>
      <c r="D1660" s="8">
        <f>Parameters!$C$31</f>
        <v>0.1</v>
      </c>
    </row>
    <row r="1661" spans="1:4">
      <c r="A1661" s="3">
        <v>43663</v>
      </c>
      <c r="B1661" s="8">
        <f>Parameters!$C$29</f>
        <v>0.1</v>
      </c>
      <c r="C1661" s="8">
        <f>Parameters!$C$30</f>
        <v>0.1</v>
      </c>
      <c r="D1661" s="8">
        <f>Parameters!$C$31</f>
        <v>0.1</v>
      </c>
    </row>
    <row r="1662" spans="1:4">
      <c r="A1662" s="3">
        <v>43664</v>
      </c>
      <c r="B1662" s="8">
        <f>Parameters!$C$29</f>
        <v>0.1</v>
      </c>
      <c r="C1662" s="8">
        <f>Parameters!$C$30</f>
        <v>0.1</v>
      </c>
      <c r="D1662" s="8">
        <f>Parameters!$C$31</f>
        <v>0.1</v>
      </c>
    </row>
    <row r="1663" spans="1:4">
      <c r="A1663" s="3">
        <v>43665</v>
      </c>
      <c r="B1663" s="8">
        <f>Parameters!$C$29</f>
        <v>0.1</v>
      </c>
      <c r="C1663" s="8">
        <f>Parameters!$C$30</f>
        <v>0.1</v>
      </c>
      <c r="D1663" s="8">
        <f>Parameters!$C$31</f>
        <v>0.1</v>
      </c>
    </row>
    <row r="1664" spans="1:4">
      <c r="A1664" s="3">
        <v>43666</v>
      </c>
      <c r="B1664" s="8">
        <f>Parameters!$C$29</f>
        <v>0.1</v>
      </c>
      <c r="C1664" s="8">
        <f>Parameters!$C$30</f>
        <v>0.1</v>
      </c>
      <c r="D1664" s="8">
        <f>Parameters!$C$31</f>
        <v>0.1</v>
      </c>
    </row>
    <row r="1665" spans="1:4">
      <c r="A1665" s="3">
        <v>43667</v>
      </c>
      <c r="B1665" s="8">
        <f>Parameters!$C$29</f>
        <v>0.1</v>
      </c>
      <c r="C1665" s="8">
        <f>Parameters!$C$30</f>
        <v>0.1</v>
      </c>
      <c r="D1665" s="8">
        <f>Parameters!$C$31</f>
        <v>0.1</v>
      </c>
    </row>
    <row r="1666" spans="1:4">
      <c r="A1666" s="3">
        <v>43668</v>
      </c>
      <c r="B1666" s="8">
        <f>Parameters!$C$29</f>
        <v>0.1</v>
      </c>
      <c r="C1666" s="8">
        <f>Parameters!$C$30</f>
        <v>0.1</v>
      </c>
      <c r="D1666" s="8">
        <f>Parameters!$C$31</f>
        <v>0.1</v>
      </c>
    </row>
    <row r="1667" spans="1:4">
      <c r="A1667" s="3">
        <v>43669</v>
      </c>
      <c r="B1667" s="8">
        <f>Parameters!$C$29</f>
        <v>0.1</v>
      </c>
      <c r="C1667" s="8">
        <f>Parameters!$C$30</f>
        <v>0.1</v>
      </c>
      <c r="D1667" s="8">
        <f>Parameters!$C$31</f>
        <v>0.1</v>
      </c>
    </row>
    <row r="1668" spans="1:4">
      <c r="A1668" s="3">
        <v>43670</v>
      </c>
      <c r="B1668" s="8">
        <f>Parameters!$C$29</f>
        <v>0.1</v>
      </c>
      <c r="C1668" s="8">
        <f>Parameters!$C$30</f>
        <v>0.1</v>
      </c>
      <c r="D1668" s="8">
        <f>Parameters!$C$31</f>
        <v>0.1</v>
      </c>
    </row>
    <row r="1669" spans="1:4">
      <c r="A1669" s="3">
        <v>43671</v>
      </c>
      <c r="B1669" s="8">
        <f>Parameters!$C$29</f>
        <v>0.1</v>
      </c>
      <c r="C1669" s="8">
        <f>Parameters!$C$30</f>
        <v>0.1</v>
      </c>
      <c r="D1669" s="8">
        <f>Parameters!$C$31</f>
        <v>0.1</v>
      </c>
    </row>
    <row r="1670" spans="1:4">
      <c r="A1670" s="3">
        <v>43672</v>
      </c>
      <c r="B1670" s="8">
        <f>Parameters!$C$29</f>
        <v>0.1</v>
      </c>
      <c r="C1670" s="8">
        <f>Parameters!$C$30</f>
        <v>0.1</v>
      </c>
      <c r="D1670" s="8">
        <f>Parameters!$C$31</f>
        <v>0.1</v>
      </c>
    </row>
    <row r="1671" spans="1:4">
      <c r="A1671" s="3">
        <v>43673</v>
      </c>
      <c r="B1671" s="8">
        <f>Parameters!$C$29</f>
        <v>0.1</v>
      </c>
      <c r="C1671" s="8">
        <f>Parameters!$C$30</f>
        <v>0.1</v>
      </c>
      <c r="D1671" s="8">
        <f>Parameters!$C$31</f>
        <v>0.1</v>
      </c>
    </row>
    <row r="1672" spans="1:4">
      <c r="A1672" s="3">
        <v>43674</v>
      </c>
      <c r="B1672" s="8">
        <f>Parameters!$C$29</f>
        <v>0.1</v>
      </c>
      <c r="C1672" s="8">
        <f>Parameters!$C$30</f>
        <v>0.1</v>
      </c>
      <c r="D1672" s="8">
        <f>Parameters!$C$31</f>
        <v>0.1</v>
      </c>
    </row>
    <row r="1673" spans="1:4">
      <c r="A1673" s="3">
        <v>43675</v>
      </c>
      <c r="B1673" s="8">
        <f>Parameters!$C$29</f>
        <v>0.1</v>
      </c>
      <c r="C1673" s="8">
        <f>Parameters!$C$30</f>
        <v>0.1</v>
      </c>
      <c r="D1673" s="8">
        <f>Parameters!$C$31</f>
        <v>0.1</v>
      </c>
    </row>
    <row r="1674" spans="1:4">
      <c r="A1674" s="3">
        <v>43676</v>
      </c>
      <c r="B1674" s="8">
        <f>Parameters!$C$29</f>
        <v>0.1</v>
      </c>
      <c r="C1674" s="8">
        <f>Parameters!$C$30</f>
        <v>0.1</v>
      </c>
      <c r="D1674" s="8">
        <f>Parameters!$C$31</f>
        <v>0.1</v>
      </c>
    </row>
    <row r="1675" spans="1:4">
      <c r="A1675" s="3">
        <v>43677</v>
      </c>
      <c r="B1675" s="8">
        <f>Parameters!$C$29</f>
        <v>0.1</v>
      </c>
      <c r="C1675" s="8">
        <f>Parameters!$C$30</f>
        <v>0.1</v>
      </c>
      <c r="D1675" s="8">
        <f>Parameters!$C$31</f>
        <v>0.1</v>
      </c>
    </row>
    <row r="1676" spans="1:4">
      <c r="A1676" s="3">
        <v>43678</v>
      </c>
      <c r="B1676" s="8">
        <f>Parameters!$C$29</f>
        <v>0.1</v>
      </c>
      <c r="C1676" s="8">
        <f>Parameters!$C$30</f>
        <v>0.1</v>
      </c>
      <c r="D1676" s="8">
        <f>Parameters!$C$31</f>
        <v>0.1</v>
      </c>
    </row>
    <row r="1677" spans="1:4">
      <c r="A1677" s="3">
        <v>43679</v>
      </c>
      <c r="B1677" s="8">
        <f>Parameters!$C$29</f>
        <v>0.1</v>
      </c>
      <c r="C1677" s="8">
        <f>Parameters!$C$30</f>
        <v>0.1</v>
      </c>
      <c r="D1677" s="8">
        <f>Parameters!$C$31</f>
        <v>0.1</v>
      </c>
    </row>
    <row r="1678" spans="1:4">
      <c r="A1678" s="3">
        <v>43680</v>
      </c>
      <c r="B1678" s="8">
        <f>Parameters!$C$29</f>
        <v>0.1</v>
      </c>
      <c r="C1678" s="8">
        <f>Parameters!$C$30</f>
        <v>0.1</v>
      </c>
      <c r="D1678" s="8">
        <f>Parameters!$C$31</f>
        <v>0.1</v>
      </c>
    </row>
    <row r="1679" spans="1:4">
      <c r="A1679" s="3">
        <v>43681</v>
      </c>
      <c r="B1679" s="8">
        <f>Parameters!$C$29</f>
        <v>0.1</v>
      </c>
      <c r="C1679" s="8">
        <f>Parameters!$C$30</f>
        <v>0.1</v>
      </c>
      <c r="D1679" s="8">
        <f>Parameters!$C$31</f>
        <v>0.1</v>
      </c>
    </row>
    <row r="1680" spans="1:4">
      <c r="A1680" s="3">
        <v>43682</v>
      </c>
      <c r="B1680" s="8">
        <f>Parameters!$C$29</f>
        <v>0.1</v>
      </c>
      <c r="C1680" s="8">
        <f>Parameters!$C$30</f>
        <v>0.1</v>
      </c>
      <c r="D1680" s="8">
        <f>Parameters!$C$31</f>
        <v>0.1</v>
      </c>
    </row>
    <row r="1681" spans="1:4">
      <c r="A1681" s="3">
        <v>43683</v>
      </c>
      <c r="B1681" s="8">
        <f>Parameters!$C$29</f>
        <v>0.1</v>
      </c>
      <c r="C1681" s="8">
        <f>Parameters!$C$30</f>
        <v>0.1</v>
      </c>
      <c r="D1681" s="8">
        <f>Parameters!$C$31</f>
        <v>0.1</v>
      </c>
    </row>
    <row r="1682" spans="1:4">
      <c r="A1682" s="3">
        <v>43684</v>
      </c>
      <c r="B1682" s="8">
        <f>Parameters!$C$29</f>
        <v>0.1</v>
      </c>
      <c r="C1682" s="8">
        <f>Parameters!$C$30</f>
        <v>0.1</v>
      </c>
      <c r="D1682" s="8">
        <f>Parameters!$C$31</f>
        <v>0.1</v>
      </c>
    </row>
    <row r="1683" spans="1:4">
      <c r="A1683" s="3">
        <v>43685</v>
      </c>
      <c r="B1683" s="8">
        <f>Parameters!$C$29</f>
        <v>0.1</v>
      </c>
      <c r="C1683" s="8">
        <f>Parameters!$C$30</f>
        <v>0.1</v>
      </c>
      <c r="D1683" s="8">
        <f>Parameters!$C$31</f>
        <v>0.1</v>
      </c>
    </row>
    <row r="1684" spans="1:4">
      <c r="A1684" s="3">
        <v>43686</v>
      </c>
      <c r="B1684" s="8">
        <f>Parameters!$C$29</f>
        <v>0.1</v>
      </c>
      <c r="C1684" s="8">
        <f>Parameters!$C$30</f>
        <v>0.1</v>
      </c>
      <c r="D1684" s="8">
        <f>Parameters!$C$31</f>
        <v>0.1</v>
      </c>
    </row>
    <row r="1685" spans="1:4">
      <c r="A1685" s="3">
        <v>43687</v>
      </c>
      <c r="B1685" s="8">
        <f>Parameters!$C$29</f>
        <v>0.1</v>
      </c>
      <c r="C1685" s="8">
        <f>Parameters!$C$30</f>
        <v>0.1</v>
      </c>
      <c r="D1685" s="8">
        <f>Parameters!$C$31</f>
        <v>0.1</v>
      </c>
    </row>
    <row r="1686" spans="1:4">
      <c r="A1686" s="3">
        <v>43688</v>
      </c>
      <c r="B1686" s="8">
        <f>Parameters!$C$29</f>
        <v>0.1</v>
      </c>
      <c r="C1686" s="8">
        <f>Parameters!$C$30</f>
        <v>0.1</v>
      </c>
      <c r="D1686" s="8">
        <f>Parameters!$C$31</f>
        <v>0.1</v>
      </c>
    </row>
    <row r="1687" spans="1:4">
      <c r="A1687" s="3">
        <v>43689</v>
      </c>
      <c r="B1687" s="8">
        <f>Parameters!$C$29</f>
        <v>0.1</v>
      </c>
      <c r="C1687" s="8">
        <f>Parameters!$C$30</f>
        <v>0.1</v>
      </c>
      <c r="D1687" s="8">
        <f>Parameters!$C$31</f>
        <v>0.1</v>
      </c>
    </row>
    <row r="1688" spans="1:4">
      <c r="A1688" s="3">
        <v>43690</v>
      </c>
      <c r="B1688" s="8">
        <f>Parameters!$C$29</f>
        <v>0.1</v>
      </c>
      <c r="C1688" s="8">
        <f>Parameters!$C$30</f>
        <v>0.1</v>
      </c>
      <c r="D1688" s="8">
        <f>Parameters!$C$31</f>
        <v>0.1</v>
      </c>
    </row>
    <row r="1689" spans="1:4">
      <c r="A1689" s="3">
        <v>43691</v>
      </c>
      <c r="B1689" s="8">
        <f>Parameters!$C$29</f>
        <v>0.1</v>
      </c>
      <c r="C1689" s="8">
        <f>Parameters!$C$30</f>
        <v>0.1</v>
      </c>
      <c r="D1689" s="8">
        <f>Parameters!$C$31</f>
        <v>0.1</v>
      </c>
    </row>
    <row r="1690" spans="1:4">
      <c r="A1690" s="3">
        <v>43692</v>
      </c>
      <c r="B1690" s="8">
        <f>Parameters!$C$29</f>
        <v>0.1</v>
      </c>
      <c r="C1690" s="8">
        <f>Parameters!$C$30</f>
        <v>0.1</v>
      </c>
      <c r="D1690" s="8">
        <f>Parameters!$C$31</f>
        <v>0.1</v>
      </c>
    </row>
    <row r="1691" spans="1:4">
      <c r="A1691" s="3">
        <v>43693</v>
      </c>
      <c r="B1691" s="8">
        <f>Parameters!$C$29</f>
        <v>0.1</v>
      </c>
      <c r="C1691" s="8">
        <f>Parameters!$C$30</f>
        <v>0.1</v>
      </c>
      <c r="D1691" s="8">
        <f>Parameters!$C$31</f>
        <v>0.1</v>
      </c>
    </row>
    <row r="1692" spans="1:4">
      <c r="A1692" s="3">
        <v>43694</v>
      </c>
      <c r="B1692" s="8">
        <f>Parameters!$C$29</f>
        <v>0.1</v>
      </c>
      <c r="C1692" s="8">
        <f>Parameters!$C$30</f>
        <v>0.1</v>
      </c>
      <c r="D1692" s="8">
        <f>Parameters!$C$31</f>
        <v>0.1</v>
      </c>
    </row>
    <row r="1693" spans="1:4">
      <c r="A1693" s="3">
        <v>43695</v>
      </c>
      <c r="B1693" s="8">
        <f>Parameters!$C$29</f>
        <v>0.1</v>
      </c>
      <c r="C1693" s="8">
        <f>Parameters!$C$30</f>
        <v>0.1</v>
      </c>
      <c r="D1693" s="8">
        <f>Parameters!$C$31</f>
        <v>0.1</v>
      </c>
    </row>
    <row r="1694" spans="1:4">
      <c r="A1694" s="3">
        <v>43696</v>
      </c>
      <c r="B1694" s="8">
        <f>Parameters!$C$29</f>
        <v>0.1</v>
      </c>
      <c r="C1694" s="8">
        <f>Parameters!$C$30</f>
        <v>0.1</v>
      </c>
      <c r="D1694" s="8">
        <f>Parameters!$C$31</f>
        <v>0.1</v>
      </c>
    </row>
    <row r="1695" spans="1:4">
      <c r="A1695" s="3">
        <v>43697</v>
      </c>
      <c r="B1695" s="8">
        <f>Parameters!$C$29</f>
        <v>0.1</v>
      </c>
      <c r="C1695" s="8">
        <f>Parameters!$C$30</f>
        <v>0.1</v>
      </c>
      <c r="D1695" s="8">
        <f>Parameters!$C$31</f>
        <v>0.1</v>
      </c>
    </row>
    <row r="1696" spans="1:4">
      <c r="A1696" s="3">
        <v>43698</v>
      </c>
      <c r="B1696" s="8">
        <f>Parameters!$C$29</f>
        <v>0.1</v>
      </c>
      <c r="C1696" s="8">
        <f>Parameters!$C$30</f>
        <v>0.1</v>
      </c>
      <c r="D1696" s="8">
        <f>Parameters!$C$31</f>
        <v>0.1</v>
      </c>
    </row>
    <row r="1697" spans="1:4">
      <c r="A1697" s="3">
        <v>43699</v>
      </c>
      <c r="B1697" s="8">
        <f>Parameters!$C$29</f>
        <v>0.1</v>
      </c>
      <c r="C1697" s="8">
        <f>Parameters!$C$30</f>
        <v>0.1</v>
      </c>
      <c r="D1697" s="8">
        <f>Parameters!$C$31</f>
        <v>0.1</v>
      </c>
    </row>
    <row r="1698" spans="1:4">
      <c r="A1698" s="3">
        <v>43700</v>
      </c>
      <c r="B1698" s="8">
        <f>Parameters!$C$29</f>
        <v>0.1</v>
      </c>
      <c r="C1698" s="8">
        <f>Parameters!$C$30</f>
        <v>0.1</v>
      </c>
      <c r="D1698" s="8">
        <f>Parameters!$C$31</f>
        <v>0.1</v>
      </c>
    </row>
    <row r="1699" spans="1:4">
      <c r="A1699" s="3">
        <v>43701</v>
      </c>
      <c r="B1699" s="8">
        <f>Parameters!$C$29</f>
        <v>0.1</v>
      </c>
      <c r="C1699" s="8">
        <f>Parameters!$C$30</f>
        <v>0.1</v>
      </c>
      <c r="D1699" s="8">
        <f>Parameters!$C$31</f>
        <v>0.1</v>
      </c>
    </row>
    <row r="1700" spans="1:4">
      <c r="A1700" s="3">
        <v>43702</v>
      </c>
      <c r="B1700" s="8">
        <f>Parameters!$C$29</f>
        <v>0.1</v>
      </c>
      <c r="C1700" s="8">
        <f>Parameters!$C$30</f>
        <v>0.1</v>
      </c>
      <c r="D1700" s="8">
        <f>Parameters!$C$31</f>
        <v>0.1</v>
      </c>
    </row>
    <row r="1701" spans="1:4">
      <c r="A1701" s="3">
        <v>43703</v>
      </c>
      <c r="B1701" s="8">
        <f>Parameters!$C$29</f>
        <v>0.1</v>
      </c>
      <c r="C1701" s="8">
        <f>Parameters!$C$30</f>
        <v>0.1</v>
      </c>
      <c r="D1701" s="8">
        <f>Parameters!$C$31</f>
        <v>0.1</v>
      </c>
    </row>
    <row r="1702" spans="1:4">
      <c r="A1702" s="3">
        <v>43704</v>
      </c>
      <c r="B1702" s="8">
        <f>Parameters!$C$29</f>
        <v>0.1</v>
      </c>
      <c r="C1702" s="8">
        <f>Parameters!$C$30</f>
        <v>0.1</v>
      </c>
      <c r="D1702" s="8">
        <f>Parameters!$C$31</f>
        <v>0.1</v>
      </c>
    </row>
    <row r="1703" spans="1:4">
      <c r="A1703" s="3">
        <v>43705</v>
      </c>
      <c r="B1703" s="8">
        <f>Parameters!$C$29</f>
        <v>0.1</v>
      </c>
      <c r="C1703" s="8">
        <f>Parameters!$C$30</f>
        <v>0.1</v>
      </c>
      <c r="D1703" s="8">
        <f>Parameters!$C$31</f>
        <v>0.1</v>
      </c>
    </row>
    <row r="1704" spans="1:4">
      <c r="A1704" s="3">
        <v>43706</v>
      </c>
      <c r="B1704" s="8">
        <f>Parameters!$C$29</f>
        <v>0.1</v>
      </c>
      <c r="C1704" s="8">
        <f>Parameters!$C$30</f>
        <v>0.1</v>
      </c>
      <c r="D1704" s="8">
        <f>Parameters!$C$31</f>
        <v>0.1</v>
      </c>
    </row>
    <row r="1705" spans="1:4">
      <c r="A1705" s="3">
        <v>43707</v>
      </c>
      <c r="B1705" s="8">
        <f>Parameters!$C$29</f>
        <v>0.1</v>
      </c>
      <c r="C1705" s="8">
        <f>Parameters!$C$30</f>
        <v>0.1</v>
      </c>
      <c r="D1705" s="8">
        <f>Parameters!$C$31</f>
        <v>0.1</v>
      </c>
    </row>
    <row r="1706" spans="1:4">
      <c r="A1706" s="3">
        <v>43708</v>
      </c>
      <c r="B1706" s="8">
        <f>Parameters!$C$29</f>
        <v>0.1</v>
      </c>
      <c r="C1706" s="8">
        <f>Parameters!$C$30</f>
        <v>0.1</v>
      </c>
      <c r="D1706" s="8">
        <f>Parameters!$C$31</f>
        <v>0.1</v>
      </c>
    </row>
    <row r="1707" spans="1:4">
      <c r="A1707" s="3">
        <v>43709</v>
      </c>
      <c r="B1707" s="8">
        <f>Parameters!$C$29</f>
        <v>0.1</v>
      </c>
      <c r="C1707" s="8">
        <f>Parameters!$C$30</f>
        <v>0.1</v>
      </c>
      <c r="D1707" s="8">
        <f>Parameters!$C$31</f>
        <v>0.1</v>
      </c>
    </row>
    <row r="1708" spans="1:4">
      <c r="A1708" s="3">
        <v>43710</v>
      </c>
      <c r="B1708" s="8">
        <f>Parameters!$C$29</f>
        <v>0.1</v>
      </c>
      <c r="C1708" s="8">
        <f>Parameters!$C$30</f>
        <v>0.1</v>
      </c>
      <c r="D1708" s="8">
        <f>Parameters!$C$31</f>
        <v>0.1</v>
      </c>
    </row>
    <row r="1709" spans="1:4">
      <c r="A1709" s="3">
        <v>43711</v>
      </c>
      <c r="B1709" s="8">
        <f>Parameters!$C$29</f>
        <v>0.1</v>
      </c>
      <c r="C1709" s="8">
        <f>Parameters!$C$30</f>
        <v>0.1</v>
      </c>
      <c r="D1709" s="8">
        <f>Parameters!$C$31</f>
        <v>0.1</v>
      </c>
    </row>
    <row r="1710" spans="1:4">
      <c r="A1710" s="3">
        <v>43712</v>
      </c>
      <c r="B1710" s="8">
        <f>Parameters!$C$29</f>
        <v>0.1</v>
      </c>
      <c r="C1710" s="8">
        <f>Parameters!$C$30</f>
        <v>0.1</v>
      </c>
      <c r="D1710" s="8">
        <f>Parameters!$C$31</f>
        <v>0.1</v>
      </c>
    </row>
    <row r="1711" spans="1:4">
      <c r="A1711" s="3">
        <v>43713</v>
      </c>
      <c r="B1711" s="8">
        <f>Parameters!$C$29</f>
        <v>0.1</v>
      </c>
      <c r="C1711" s="8">
        <f>Parameters!$C$30</f>
        <v>0.1</v>
      </c>
      <c r="D1711" s="8">
        <f>Parameters!$C$31</f>
        <v>0.1</v>
      </c>
    </row>
    <row r="1712" spans="1:4">
      <c r="A1712" s="3">
        <v>43714</v>
      </c>
      <c r="B1712" s="8">
        <f>Parameters!$C$29</f>
        <v>0.1</v>
      </c>
      <c r="C1712" s="8">
        <f>Parameters!$C$30</f>
        <v>0.1</v>
      </c>
      <c r="D1712" s="8">
        <f>Parameters!$C$31</f>
        <v>0.1</v>
      </c>
    </row>
    <row r="1713" spans="1:4">
      <c r="A1713" s="3">
        <v>43715</v>
      </c>
      <c r="B1713" s="8">
        <f>Parameters!$C$29</f>
        <v>0.1</v>
      </c>
      <c r="C1713" s="8">
        <f>Parameters!$C$30</f>
        <v>0.1</v>
      </c>
      <c r="D1713" s="8">
        <f>Parameters!$C$31</f>
        <v>0.1</v>
      </c>
    </row>
    <row r="1714" spans="1:4">
      <c r="A1714" s="3">
        <v>43716</v>
      </c>
      <c r="B1714" s="8">
        <f>Parameters!$C$29</f>
        <v>0.1</v>
      </c>
      <c r="C1714" s="8">
        <f>Parameters!$C$30</f>
        <v>0.1</v>
      </c>
      <c r="D1714" s="8">
        <f>Parameters!$C$31</f>
        <v>0.1</v>
      </c>
    </row>
    <row r="1715" spans="1:4">
      <c r="A1715" s="3">
        <v>43717</v>
      </c>
      <c r="B1715" s="8">
        <f>Parameters!$C$29</f>
        <v>0.1</v>
      </c>
      <c r="C1715" s="8">
        <f>Parameters!$C$30</f>
        <v>0.1</v>
      </c>
      <c r="D1715" s="8">
        <f>Parameters!$C$31</f>
        <v>0.1</v>
      </c>
    </row>
    <row r="1716" spans="1:4">
      <c r="A1716" s="3">
        <v>43718</v>
      </c>
      <c r="B1716" s="8">
        <f>Parameters!$C$29</f>
        <v>0.1</v>
      </c>
      <c r="C1716" s="8">
        <f>Parameters!$C$30</f>
        <v>0.1</v>
      </c>
      <c r="D1716" s="8">
        <f>Parameters!$C$31</f>
        <v>0.1</v>
      </c>
    </row>
    <row r="1717" spans="1:4">
      <c r="A1717" s="3">
        <v>43719</v>
      </c>
      <c r="B1717" s="8">
        <f>Parameters!$C$29</f>
        <v>0.1</v>
      </c>
      <c r="C1717" s="8">
        <f>Parameters!$C$30</f>
        <v>0.1</v>
      </c>
      <c r="D1717" s="8">
        <f>Parameters!$C$31</f>
        <v>0.1</v>
      </c>
    </row>
    <row r="1718" spans="1:4">
      <c r="A1718" s="3">
        <v>43720</v>
      </c>
      <c r="B1718" s="8">
        <f>Parameters!$C$29</f>
        <v>0.1</v>
      </c>
      <c r="C1718" s="8">
        <f>Parameters!$C$30</f>
        <v>0.1</v>
      </c>
      <c r="D1718" s="8">
        <f>Parameters!$C$31</f>
        <v>0.1</v>
      </c>
    </row>
    <row r="1719" spans="1:4">
      <c r="A1719" s="3">
        <v>43721</v>
      </c>
      <c r="B1719" s="8">
        <f>Parameters!$C$29</f>
        <v>0.1</v>
      </c>
      <c r="C1719" s="8">
        <f>Parameters!$C$30</f>
        <v>0.1</v>
      </c>
      <c r="D1719" s="8">
        <f>Parameters!$C$31</f>
        <v>0.1</v>
      </c>
    </row>
    <row r="1720" spans="1:4">
      <c r="A1720" s="3">
        <v>43722</v>
      </c>
      <c r="B1720" s="8">
        <f>Parameters!$C$29</f>
        <v>0.1</v>
      </c>
      <c r="C1720" s="8">
        <f>Parameters!$C$30</f>
        <v>0.1</v>
      </c>
      <c r="D1720" s="8">
        <f>Parameters!$C$31</f>
        <v>0.1</v>
      </c>
    </row>
    <row r="1721" spans="1:4">
      <c r="A1721" s="3">
        <v>43723</v>
      </c>
      <c r="B1721" s="8">
        <f>Parameters!$C$29</f>
        <v>0.1</v>
      </c>
      <c r="C1721" s="8">
        <f>Parameters!$C$30</f>
        <v>0.1</v>
      </c>
      <c r="D1721" s="8">
        <f>Parameters!$C$31</f>
        <v>0.1</v>
      </c>
    </row>
    <row r="1722" spans="1:4">
      <c r="A1722" s="3">
        <v>43724</v>
      </c>
      <c r="B1722" s="8">
        <f>Parameters!$C$29</f>
        <v>0.1</v>
      </c>
      <c r="C1722" s="8">
        <f>Parameters!$C$30</f>
        <v>0.1</v>
      </c>
      <c r="D1722" s="8">
        <f>Parameters!$C$31</f>
        <v>0.1</v>
      </c>
    </row>
    <row r="1723" spans="1:4">
      <c r="A1723" s="3">
        <v>43725</v>
      </c>
      <c r="B1723" s="8">
        <f>Parameters!$C$29</f>
        <v>0.1</v>
      </c>
      <c r="C1723" s="8">
        <f>Parameters!$C$30</f>
        <v>0.1</v>
      </c>
      <c r="D1723" s="8">
        <f>Parameters!$C$31</f>
        <v>0.1</v>
      </c>
    </row>
    <row r="1724" spans="1:4">
      <c r="A1724" s="3">
        <v>43726</v>
      </c>
      <c r="B1724" s="8">
        <f>Parameters!$C$29</f>
        <v>0.1</v>
      </c>
      <c r="C1724" s="8">
        <f>Parameters!$C$30</f>
        <v>0.1</v>
      </c>
      <c r="D1724" s="8">
        <f>Parameters!$C$31</f>
        <v>0.1</v>
      </c>
    </row>
    <row r="1725" spans="1:4">
      <c r="A1725" s="3">
        <v>43727</v>
      </c>
      <c r="B1725" s="8">
        <f>Parameters!$C$29</f>
        <v>0.1</v>
      </c>
      <c r="C1725" s="8">
        <f>Parameters!$C$30</f>
        <v>0.1</v>
      </c>
      <c r="D1725" s="8">
        <f>Parameters!$C$31</f>
        <v>0.1</v>
      </c>
    </row>
    <row r="1726" spans="1:4">
      <c r="A1726" s="3">
        <v>43728</v>
      </c>
      <c r="B1726" s="8">
        <f>Parameters!$C$29</f>
        <v>0.1</v>
      </c>
      <c r="C1726" s="8">
        <f>Parameters!$C$30</f>
        <v>0.1</v>
      </c>
      <c r="D1726" s="8">
        <f>Parameters!$C$31</f>
        <v>0.1</v>
      </c>
    </row>
    <row r="1727" spans="1:4">
      <c r="A1727" s="3">
        <v>43729</v>
      </c>
      <c r="B1727" s="8">
        <f>Parameters!$C$29</f>
        <v>0.1</v>
      </c>
      <c r="C1727" s="8">
        <f>Parameters!$C$30</f>
        <v>0.1</v>
      </c>
      <c r="D1727" s="8">
        <f>Parameters!$C$31</f>
        <v>0.1</v>
      </c>
    </row>
    <row r="1728" spans="1:4">
      <c r="A1728" s="3">
        <v>43730</v>
      </c>
      <c r="B1728" s="8">
        <f>Parameters!$C$29</f>
        <v>0.1</v>
      </c>
      <c r="C1728" s="8">
        <f>Parameters!$C$30</f>
        <v>0.1</v>
      </c>
      <c r="D1728" s="8">
        <f>Parameters!$C$31</f>
        <v>0.1</v>
      </c>
    </row>
    <row r="1729" spans="1:4">
      <c r="A1729" s="3">
        <v>43731</v>
      </c>
      <c r="B1729" s="8">
        <f>Parameters!$C$29</f>
        <v>0.1</v>
      </c>
      <c r="C1729" s="8">
        <f>Parameters!$C$30</f>
        <v>0.1</v>
      </c>
      <c r="D1729" s="8">
        <f>Parameters!$C$31</f>
        <v>0.1</v>
      </c>
    </row>
    <row r="1730" spans="1:4">
      <c r="A1730" s="3">
        <v>43732</v>
      </c>
      <c r="B1730" s="8">
        <f>Parameters!$C$29</f>
        <v>0.1</v>
      </c>
      <c r="C1730" s="8">
        <f>Parameters!$C$30</f>
        <v>0.1</v>
      </c>
      <c r="D1730" s="8">
        <f>Parameters!$C$31</f>
        <v>0.1</v>
      </c>
    </row>
    <row r="1731" spans="1:4">
      <c r="A1731" s="3">
        <v>43733</v>
      </c>
      <c r="B1731" s="8">
        <f>Parameters!$C$29</f>
        <v>0.1</v>
      </c>
      <c r="C1731" s="8">
        <f>Parameters!$C$30</f>
        <v>0.1</v>
      </c>
      <c r="D1731" s="8">
        <f>Parameters!$C$31</f>
        <v>0.1</v>
      </c>
    </row>
    <row r="1732" spans="1:4">
      <c r="A1732" s="3">
        <v>43734</v>
      </c>
      <c r="B1732" s="8">
        <f>Parameters!$C$29</f>
        <v>0.1</v>
      </c>
      <c r="C1732" s="8">
        <f>Parameters!$C$30</f>
        <v>0.1</v>
      </c>
      <c r="D1732" s="8">
        <f>Parameters!$C$31</f>
        <v>0.1</v>
      </c>
    </row>
    <row r="1733" spans="1:4">
      <c r="A1733" s="3">
        <v>43735</v>
      </c>
      <c r="B1733" s="8">
        <f>Parameters!$C$29</f>
        <v>0.1</v>
      </c>
      <c r="C1733" s="8">
        <f>Parameters!$C$30</f>
        <v>0.1</v>
      </c>
      <c r="D1733" s="8">
        <f>Parameters!$C$31</f>
        <v>0.1</v>
      </c>
    </row>
    <row r="1734" spans="1:4">
      <c r="A1734" s="3">
        <v>43736</v>
      </c>
      <c r="B1734" s="8">
        <f>Parameters!$C$29</f>
        <v>0.1</v>
      </c>
      <c r="C1734" s="8">
        <f>Parameters!$C$30</f>
        <v>0.1</v>
      </c>
      <c r="D1734" s="8">
        <f>Parameters!$C$31</f>
        <v>0.1</v>
      </c>
    </row>
    <row r="1735" spans="1:4">
      <c r="A1735" s="3">
        <v>43737</v>
      </c>
      <c r="B1735" s="8">
        <f>Parameters!$C$29</f>
        <v>0.1</v>
      </c>
      <c r="C1735" s="8">
        <f>Parameters!$C$30</f>
        <v>0.1</v>
      </c>
      <c r="D1735" s="8">
        <f>Parameters!$C$31</f>
        <v>0.1</v>
      </c>
    </row>
    <row r="1736" spans="1:4">
      <c r="A1736" s="3">
        <v>43738</v>
      </c>
      <c r="B1736" s="8">
        <f>Parameters!$C$29</f>
        <v>0.1</v>
      </c>
      <c r="C1736" s="8">
        <f>Parameters!$C$30</f>
        <v>0.1</v>
      </c>
      <c r="D1736" s="8">
        <f>Parameters!$C$31</f>
        <v>0.1</v>
      </c>
    </row>
    <row r="1737" spans="1:4">
      <c r="A1737" s="3">
        <v>43739</v>
      </c>
      <c r="B1737" s="8">
        <f>Parameters!$C$29</f>
        <v>0.1</v>
      </c>
      <c r="C1737" s="8">
        <f>Parameters!$C$30</f>
        <v>0.1</v>
      </c>
      <c r="D1737" s="8">
        <f>Parameters!$C$31</f>
        <v>0.1</v>
      </c>
    </row>
    <row r="1738" spans="1:4">
      <c r="A1738" s="3">
        <v>43740</v>
      </c>
      <c r="B1738" s="8">
        <f>Parameters!$C$29</f>
        <v>0.1</v>
      </c>
      <c r="C1738" s="8">
        <f>Parameters!$C$30</f>
        <v>0.1</v>
      </c>
      <c r="D1738" s="8">
        <f>Parameters!$C$31</f>
        <v>0.1</v>
      </c>
    </row>
    <row r="1739" spans="1:4">
      <c r="A1739" s="3">
        <v>43741</v>
      </c>
      <c r="B1739" s="8">
        <f>Parameters!$C$29</f>
        <v>0.1</v>
      </c>
      <c r="C1739" s="8">
        <f>Parameters!$C$30</f>
        <v>0.1</v>
      </c>
      <c r="D1739" s="8">
        <f>Parameters!$C$31</f>
        <v>0.1</v>
      </c>
    </row>
    <row r="1740" spans="1:4">
      <c r="A1740" s="3">
        <v>43742</v>
      </c>
      <c r="B1740" s="8">
        <f>Parameters!$C$29</f>
        <v>0.1</v>
      </c>
      <c r="C1740" s="8">
        <f>Parameters!$C$30</f>
        <v>0.1</v>
      </c>
      <c r="D1740" s="8">
        <f>Parameters!$C$31</f>
        <v>0.1</v>
      </c>
    </row>
    <row r="1741" spans="1:4">
      <c r="A1741" s="3">
        <v>43743</v>
      </c>
      <c r="B1741" s="8">
        <f>Parameters!$C$29</f>
        <v>0.1</v>
      </c>
      <c r="C1741" s="8">
        <f>Parameters!$C$30</f>
        <v>0.1</v>
      </c>
      <c r="D1741" s="8">
        <f>Parameters!$C$31</f>
        <v>0.1</v>
      </c>
    </row>
    <row r="1742" spans="1:4">
      <c r="A1742" s="3">
        <v>43744</v>
      </c>
      <c r="B1742" s="8">
        <f>Parameters!$C$29</f>
        <v>0.1</v>
      </c>
      <c r="C1742" s="8">
        <f>Parameters!$C$30</f>
        <v>0.1</v>
      </c>
      <c r="D1742" s="8">
        <f>Parameters!$C$31</f>
        <v>0.1</v>
      </c>
    </row>
    <row r="1743" spans="1:4">
      <c r="A1743" s="3">
        <v>43745</v>
      </c>
      <c r="B1743" s="8">
        <f>Parameters!$C$29</f>
        <v>0.1</v>
      </c>
      <c r="C1743" s="8">
        <f>Parameters!$C$30</f>
        <v>0.1</v>
      </c>
      <c r="D1743" s="8">
        <f>Parameters!$C$31</f>
        <v>0.1</v>
      </c>
    </row>
    <row r="1744" spans="1:4">
      <c r="A1744" s="3">
        <v>43746</v>
      </c>
      <c r="B1744" s="8">
        <f>Parameters!$C$29</f>
        <v>0.1</v>
      </c>
      <c r="C1744" s="8">
        <f>Parameters!$C$30</f>
        <v>0.1</v>
      </c>
      <c r="D1744" s="8">
        <f>Parameters!$C$31</f>
        <v>0.1</v>
      </c>
    </row>
    <row r="1745" spans="1:4">
      <c r="A1745" s="3">
        <v>43747</v>
      </c>
      <c r="B1745" s="8">
        <f>Parameters!$C$29</f>
        <v>0.1</v>
      </c>
      <c r="C1745" s="8">
        <f>Parameters!$C$30</f>
        <v>0.1</v>
      </c>
      <c r="D1745" s="8">
        <f>Parameters!$C$31</f>
        <v>0.1</v>
      </c>
    </row>
    <row r="1746" spans="1:4">
      <c r="A1746" s="3">
        <v>43748</v>
      </c>
      <c r="B1746" s="8">
        <f>Parameters!$C$29</f>
        <v>0.1</v>
      </c>
      <c r="C1746" s="8">
        <f>Parameters!$C$30</f>
        <v>0.1</v>
      </c>
      <c r="D1746" s="8">
        <f>Parameters!$C$31</f>
        <v>0.1</v>
      </c>
    </row>
    <row r="1747" spans="1:4">
      <c r="A1747" s="3">
        <v>43749</v>
      </c>
      <c r="B1747" s="8">
        <f>Parameters!$C$29</f>
        <v>0.1</v>
      </c>
      <c r="C1747" s="8">
        <f>Parameters!$C$30</f>
        <v>0.1</v>
      </c>
      <c r="D1747" s="8">
        <f>Parameters!$C$31</f>
        <v>0.1</v>
      </c>
    </row>
    <row r="1748" spans="1:4">
      <c r="A1748" s="3">
        <v>43750</v>
      </c>
      <c r="B1748" s="8">
        <f>Parameters!$C$29</f>
        <v>0.1</v>
      </c>
      <c r="C1748" s="8">
        <f>Parameters!$C$30</f>
        <v>0.1</v>
      </c>
      <c r="D1748" s="8">
        <f>Parameters!$C$31</f>
        <v>0.1</v>
      </c>
    </row>
    <row r="1749" spans="1:4">
      <c r="A1749" s="3">
        <v>43751</v>
      </c>
      <c r="B1749" s="8">
        <f>Parameters!$C$29</f>
        <v>0.1</v>
      </c>
      <c r="C1749" s="8">
        <f>Parameters!$C$30</f>
        <v>0.1</v>
      </c>
      <c r="D1749" s="8">
        <f>Parameters!$C$31</f>
        <v>0.1</v>
      </c>
    </row>
    <row r="1750" spans="1:4">
      <c r="A1750" s="3">
        <v>43752</v>
      </c>
      <c r="B1750" s="8">
        <f>Parameters!$C$29</f>
        <v>0.1</v>
      </c>
      <c r="C1750" s="8">
        <f>Parameters!$C$30</f>
        <v>0.1</v>
      </c>
      <c r="D1750" s="8">
        <f>Parameters!$C$31</f>
        <v>0.1</v>
      </c>
    </row>
    <row r="1751" spans="1:4">
      <c r="A1751" s="3">
        <v>43753</v>
      </c>
      <c r="B1751" s="8">
        <f>Parameters!$C$29</f>
        <v>0.1</v>
      </c>
      <c r="C1751" s="8">
        <f>Parameters!$C$30</f>
        <v>0.1</v>
      </c>
      <c r="D1751" s="8">
        <f>Parameters!$C$31</f>
        <v>0.1</v>
      </c>
    </row>
    <row r="1752" spans="1:4">
      <c r="A1752" s="3">
        <v>43754</v>
      </c>
      <c r="B1752" s="8">
        <f>Parameters!$C$29</f>
        <v>0.1</v>
      </c>
      <c r="C1752" s="8">
        <f>Parameters!$C$30</f>
        <v>0.1</v>
      </c>
      <c r="D1752" s="8">
        <f>Parameters!$C$31</f>
        <v>0.1</v>
      </c>
    </row>
    <row r="1753" spans="1:4">
      <c r="A1753" s="3">
        <v>43755</v>
      </c>
      <c r="B1753" s="8">
        <f>Parameters!$C$29</f>
        <v>0.1</v>
      </c>
      <c r="C1753" s="8">
        <f>Parameters!$C$30</f>
        <v>0.1</v>
      </c>
      <c r="D1753" s="8">
        <f>Parameters!$C$31</f>
        <v>0.1</v>
      </c>
    </row>
    <row r="1754" spans="1:4">
      <c r="A1754" s="3">
        <v>43756</v>
      </c>
      <c r="B1754" s="8">
        <f>Parameters!$C$29</f>
        <v>0.1</v>
      </c>
      <c r="C1754" s="8">
        <f>Parameters!$C$30</f>
        <v>0.1</v>
      </c>
      <c r="D1754" s="8">
        <f>Parameters!$C$31</f>
        <v>0.1</v>
      </c>
    </row>
    <row r="1755" spans="1:4">
      <c r="A1755" s="3">
        <v>43757</v>
      </c>
      <c r="B1755" s="8">
        <f>Parameters!$C$29</f>
        <v>0.1</v>
      </c>
      <c r="C1755" s="8">
        <f>Parameters!$C$30</f>
        <v>0.1</v>
      </c>
      <c r="D1755" s="8">
        <f>Parameters!$C$31</f>
        <v>0.1</v>
      </c>
    </row>
    <row r="1756" spans="1:4">
      <c r="A1756" s="3">
        <v>43758</v>
      </c>
      <c r="B1756" s="8">
        <f>Parameters!$C$29</f>
        <v>0.1</v>
      </c>
      <c r="C1756" s="8">
        <f>Parameters!$C$30</f>
        <v>0.1</v>
      </c>
      <c r="D1756" s="8">
        <f>Parameters!$C$31</f>
        <v>0.1</v>
      </c>
    </row>
    <row r="1757" spans="1:4">
      <c r="A1757" s="3">
        <v>43759</v>
      </c>
      <c r="B1757" s="8">
        <f>Parameters!$C$29</f>
        <v>0.1</v>
      </c>
      <c r="C1757" s="8">
        <f>Parameters!$C$30</f>
        <v>0.1</v>
      </c>
      <c r="D1757" s="8">
        <f>Parameters!$C$31</f>
        <v>0.1</v>
      </c>
    </row>
    <row r="1758" spans="1:4">
      <c r="A1758" s="3">
        <v>43760</v>
      </c>
      <c r="B1758" s="8">
        <f>Parameters!$C$29</f>
        <v>0.1</v>
      </c>
      <c r="C1758" s="8">
        <f>Parameters!$C$30</f>
        <v>0.1</v>
      </c>
      <c r="D1758" s="8">
        <f>Parameters!$C$31</f>
        <v>0.1</v>
      </c>
    </row>
    <row r="1759" spans="1:4">
      <c r="A1759" s="3">
        <v>43761</v>
      </c>
      <c r="B1759" s="8">
        <f>Parameters!$C$29</f>
        <v>0.1</v>
      </c>
      <c r="C1759" s="8">
        <f>Parameters!$C$30</f>
        <v>0.1</v>
      </c>
      <c r="D1759" s="8">
        <f>Parameters!$C$31</f>
        <v>0.1</v>
      </c>
    </row>
    <row r="1760" spans="1:4">
      <c r="A1760" s="3">
        <v>43762</v>
      </c>
      <c r="B1760" s="8">
        <f>Parameters!$C$29</f>
        <v>0.1</v>
      </c>
      <c r="C1760" s="8">
        <f>Parameters!$C$30</f>
        <v>0.1</v>
      </c>
      <c r="D1760" s="8">
        <f>Parameters!$C$31</f>
        <v>0.1</v>
      </c>
    </row>
    <row r="1761" spans="1:4">
      <c r="A1761" s="3">
        <v>43763</v>
      </c>
      <c r="B1761" s="8">
        <f>Parameters!$C$29</f>
        <v>0.1</v>
      </c>
      <c r="C1761" s="8">
        <f>Parameters!$C$30</f>
        <v>0.1</v>
      </c>
      <c r="D1761" s="8">
        <f>Parameters!$C$31</f>
        <v>0.1</v>
      </c>
    </row>
    <row r="1762" spans="1:4">
      <c r="A1762" s="3">
        <v>43764</v>
      </c>
      <c r="B1762" s="8">
        <f>Parameters!$C$29</f>
        <v>0.1</v>
      </c>
      <c r="C1762" s="8">
        <f>Parameters!$C$30</f>
        <v>0.1</v>
      </c>
      <c r="D1762" s="8">
        <f>Parameters!$C$31</f>
        <v>0.1</v>
      </c>
    </row>
    <row r="1763" spans="1:4">
      <c r="A1763" s="3">
        <v>43765</v>
      </c>
      <c r="B1763" s="8">
        <f>Parameters!$C$29</f>
        <v>0.1</v>
      </c>
      <c r="C1763" s="8">
        <f>Parameters!$C$30</f>
        <v>0.1</v>
      </c>
      <c r="D1763" s="8">
        <f>Parameters!$C$31</f>
        <v>0.1</v>
      </c>
    </row>
    <row r="1764" spans="1:4">
      <c r="A1764" s="3">
        <v>43766</v>
      </c>
      <c r="B1764" s="8">
        <f>Parameters!$C$29</f>
        <v>0.1</v>
      </c>
      <c r="C1764" s="8">
        <f>Parameters!$C$30</f>
        <v>0.1</v>
      </c>
      <c r="D1764" s="8">
        <f>Parameters!$C$31</f>
        <v>0.1</v>
      </c>
    </row>
    <row r="1765" spans="1:4">
      <c r="A1765" s="3">
        <v>43767</v>
      </c>
      <c r="B1765" s="8">
        <f>Parameters!$C$29</f>
        <v>0.1</v>
      </c>
      <c r="C1765" s="8">
        <f>Parameters!$C$30</f>
        <v>0.1</v>
      </c>
      <c r="D1765" s="8">
        <f>Parameters!$C$31</f>
        <v>0.1</v>
      </c>
    </row>
    <row r="1766" spans="1:4">
      <c r="A1766" s="3">
        <v>43768</v>
      </c>
      <c r="B1766" s="8">
        <f>Parameters!$C$29</f>
        <v>0.1</v>
      </c>
      <c r="C1766" s="8">
        <f>Parameters!$C$30</f>
        <v>0.1</v>
      </c>
      <c r="D1766" s="8">
        <f>Parameters!$C$31</f>
        <v>0.1</v>
      </c>
    </row>
    <row r="1767" spans="1:4">
      <c r="A1767" s="3">
        <v>43769</v>
      </c>
      <c r="B1767" s="8">
        <f>Parameters!$C$29</f>
        <v>0.1</v>
      </c>
      <c r="C1767" s="8">
        <f>Parameters!$C$30</f>
        <v>0.1</v>
      </c>
      <c r="D1767" s="8">
        <f>Parameters!$C$31</f>
        <v>0.1</v>
      </c>
    </row>
    <row r="1768" spans="1:4">
      <c r="A1768" s="3">
        <v>43770</v>
      </c>
      <c r="B1768" s="8">
        <f>Parameters!$C$29</f>
        <v>0.1</v>
      </c>
      <c r="C1768" s="8">
        <f>Parameters!$C$30</f>
        <v>0.1</v>
      </c>
      <c r="D1768" s="8">
        <f>Parameters!$C$31</f>
        <v>0.1</v>
      </c>
    </row>
    <row r="1769" spans="1:4">
      <c r="A1769" s="3">
        <v>43771</v>
      </c>
      <c r="B1769" s="8">
        <f>Parameters!$C$29</f>
        <v>0.1</v>
      </c>
      <c r="C1769" s="8">
        <f>Parameters!$C$30</f>
        <v>0.1</v>
      </c>
      <c r="D1769" s="8">
        <f>Parameters!$C$31</f>
        <v>0.1</v>
      </c>
    </row>
    <row r="1770" spans="1:4">
      <c r="A1770" s="3">
        <v>43772</v>
      </c>
      <c r="B1770" s="8">
        <f>Parameters!$C$29</f>
        <v>0.1</v>
      </c>
      <c r="C1770" s="8">
        <f>Parameters!$C$30</f>
        <v>0.1</v>
      </c>
      <c r="D1770" s="8">
        <f>Parameters!$C$31</f>
        <v>0.1</v>
      </c>
    </row>
    <row r="1771" spans="1:4">
      <c r="A1771" s="3">
        <v>43773</v>
      </c>
      <c r="B1771" s="8">
        <f>Parameters!$C$29</f>
        <v>0.1</v>
      </c>
      <c r="C1771" s="8">
        <f>Parameters!$C$30</f>
        <v>0.1</v>
      </c>
      <c r="D1771" s="8">
        <f>Parameters!$C$31</f>
        <v>0.1</v>
      </c>
    </row>
    <row r="1772" spans="1:4">
      <c r="A1772" s="3">
        <v>43774</v>
      </c>
      <c r="B1772" s="8">
        <f>Parameters!$C$29</f>
        <v>0.1</v>
      </c>
      <c r="C1772" s="8">
        <f>Parameters!$C$30</f>
        <v>0.1</v>
      </c>
      <c r="D1772" s="8">
        <f>Parameters!$C$31</f>
        <v>0.1</v>
      </c>
    </row>
    <row r="1773" spans="1:4">
      <c r="A1773" s="3">
        <v>43775</v>
      </c>
      <c r="B1773" s="8">
        <f>Parameters!$C$29</f>
        <v>0.1</v>
      </c>
      <c r="C1773" s="8">
        <f>Parameters!$C$30</f>
        <v>0.1</v>
      </c>
      <c r="D1773" s="8">
        <f>Parameters!$C$31</f>
        <v>0.1</v>
      </c>
    </row>
    <row r="1774" spans="1:4">
      <c r="A1774" s="3">
        <v>43776</v>
      </c>
      <c r="B1774" s="8">
        <f>Parameters!$C$29</f>
        <v>0.1</v>
      </c>
      <c r="C1774" s="8">
        <f>Parameters!$C$30</f>
        <v>0.1</v>
      </c>
      <c r="D1774" s="8">
        <f>Parameters!$C$31</f>
        <v>0.1</v>
      </c>
    </row>
    <row r="1775" spans="1:4">
      <c r="A1775" s="3">
        <v>43777</v>
      </c>
      <c r="B1775" s="8">
        <f>Parameters!$C$29</f>
        <v>0.1</v>
      </c>
      <c r="C1775" s="8">
        <f>Parameters!$C$30</f>
        <v>0.1</v>
      </c>
      <c r="D1775" s="8">
        <f>Parameters!$C$31</f>
        <v>0.1</v>
      </c>
    </row>
    <row r="1776" spans="1:4">
      <c r="A1776" s="3">
        <v>43778</v>
      </c>
      <c r="B1776" s="8">
        <f>Parameters!$C$29</f>
        <v>0.1</v>
      </c>
      <c r="C1776" s="8">
        <f>Parameters!$C$30</f>
        <v>0.1</v>
      </c>
      <c r="D1776" s="8">
        <f>Parameters!$C$31</f>
        <v>0.1</v>
      </c>
    </row>
    <row r="1777" spans="1:4">
      <c r="A1777" s="3">
        <v>43779</v>
      </c>
      <c r="B1777" s="8">
        <f>Parameters!$C$29</f>
        <v>0.1</v>
      </c>
      <c r="C1777" s="8">
        <f>Parameters!$C$30</f>
        <v>0.1</v>
      </c>
      <c r="D1777" s="8">
        <f>Parameters!$C$31</f>
        <v>0.1</v>
      </c>
    </row>
    <row r="1778" spans="1:4">
      <c r="A1778" s="3">
        <v>43780</v>
      </c>
      <c r="B1778" s="8">
        <f>Parameters!$C$29</f>
        <v>0.1</v>
      </c>
      <c r="C1778" s="8">
        <f>Parameters!$C$30</f>
        <v>0.1</v>
      </c>
      <c r="D1778" s="8">
        <f>Parameters!$C$31</f>
        <v>0.1</v>
      </c>
    </row>
    <row r="1779" spans="1:4">
      <c r="A1779" s="3">
        <v>43781</v>
      </c>
      <c r="B1779" s="8">
        <f>Parameters!$C$29</f>
        <v>0.1</v>
      </c>
      <c r="C1779" s="8">
        <f>Parameters!$C$30</f>
        <v>0.1</v>
      </c>
      <c r="D1779" s="8">
        <f>Parameters!$C$31</f>
        <v>0.1</v>
      </c>
    </row>
    <row r="1780" spans="1:4">
      <c r="A1780" s="3">
        <v>43782</v>
      </c>
      <c r="B1780" s="8">
        <f>Parameters!$C$29</f>
        <v>0.1</v>
      </c>
      <c r="C1780" s="8">
        <f>Parameters!$C$30</f>
        <v>0.1</v>
      </c>
      <c r="D1780" s="8">
        <f>Parameters!$C$31</f>
        <v>0.1</v>
      </c>
    </row>
    <row r="1781" spans="1:4">
      <c r="A1781" s="3">
        <v>43783</v>
      </c>
      <c r="B1781" s="8">
        <f>Parameters!$C$29</f>
        <v>0.1</v>
      </c>
      <c r="C1781" s="8">
        <f>Parameters!$C$30</f>
        <v>0.1</v>
      </c>
      <c r="D1781" s="8">
        <f>Parameters!$C$31</f>
        <v>0.1</v>
      </c>
    </row>
    <row r="1782" spans="1:4">
      <c r="A1782" s="3">
        <v>43784</v>
      </c>
      <c r="B1782" s="8">
        <f>Parameters!$C$29</f>
        <v>0.1</v>
      </c>
      <c r="C1782" s="8">
        <f>Parameters!$C$30</f>
        <v>0.1</v>
      </c>
      <c r="D1782" s="8">
        <f>Parameters!$C$31</f>
        <v>0.1</v>
      </c>
    </row>
    <row r="1783" spans="1:4">
      <c r="A1783" s="3">
        <v>43785</v>
      </c>
      <c r="B1783" s="8">
        <f>Parameters!$C$29</f>
        <v>0.1</v>
      </c>
      <c r="C1783" s="8">
        <f>Parameters!$C$30</f>
        <v>0.1</v>
      </c>
      <c r="D1783" s="8">
        <f>Parameters!$C$31</f>
        <v>0.1</v>
      </c>
    </row>
    <row r="1784" spans="1:4">
      <c r="A1784" s="3">
        <v>43786</v>
      </c>
      <c r="B1784" s="8">
        <f>Parameters!$C$29</f>
        <v>0.1</v>
      </c>
      <c r="C1784" s="8">
        <f>Parameters!$C$30</f>
        <v>0.1</v>
      </c>
      <c r="D1784" s="8">
        <f>Parameters!$C$31</f>
        <v>0.1</v>
      </c>
    </row>
    <row r="1785" spans="1:4">
      <c r="A1785" s="3">
        <v>43787</v>
      </c>
      <c r="B1785" s="8">
        <f>Parameters!$C$29</f>
        <v>0.1</v>
      </c>
      <c r="C1785" s="8">
        <f>Parameters!$C$30</f>
        <v>0.1</v>
      </c>
      <c r="D1785" s="8">
        <f>Parameters!$C$31</f>
        <v>0.1</v>
      </c>
    </row>
    <row r="1786" spans="1:4">
      <c r="A1786" s="3">
        <v>43788</v>
      </c>
      <c r="B1786" s="8">
        <f>Parameters!$C$29</f>
        <v>0.1</v>
      </c>
      <c r="C1786" s="8">
        <f>Parameters!$C$30</f>
        <v>0.1</v>
      </c>
      <c r="D1786" s="8">
        <f>Parameters!$C$31</f>
        <v>0.1</v>
      </c>
    </row>
    <row r="1787" spans="1:4">
      <c r="A1787" s="3">
        <v>43789</v>
      </c>
      <c r="B1787" s="8">
        <f>Parameters!$C$29</f>
        <v>0.1</v>
      </c>
      <c r="C1787" s="8">
        <f>Parameters!$C$30</f>
        <v>0.1</v>
      </c>
      <c r="D1787" s="8">
        <f>Parameters!$C$31</f>
        <v>0.1</v>
      </c>
    </row>
    <row r="1788" spans="1:4">
      <c r="A1788" s="3">
        <v>43790</v>
      </c>
      <c r="B1788" s="8">
        <f>Parameters!$C$29</f>
        <v>0.1</v>
      </c>
      <c r="C1788" s="8">
        <f>Parameters!$C$30</f>
        <v>0.1</v>
      </c>
      <c r="D1788" s="8">
        <f>Parameters!$C$31</f>
        <v>0.1</v>
      </c>
    </row>
    <row r="1789" spans="1:4">
      <c r="A1789" s="3">
        <v>43791</v>
      </c>
      <c r="B1789" s="8">
        <f>Parameters!$C$29</f>
        <v>0.1</v>
      </c>
      <c r="C1789" s="8">
        <f>Parameters!$C$30</f>
        <v>0.1</v>
      </c>
      <c r="D1789" s="8">
        <f>Parameters!$C$31</f>
        <v>0.1</v>
      </c>
    </row>
    <row r="1790" spans="1:4">
      <c r="A1790" s="3">
        <v>43792</v>
      </c>
      <c r="B1790" s="8">
        <f>Parameters!$C$29</f>
        <v>0.1</v>
      </c>
      <c r="C1790" s="8">
        <f>Parameters!$C$30</f>
        <v>0.1</v>
      </c>
      <c r="D1790" s="8">
        <f>Parameters!$C$31</f>
        <v>0.1</v>
      </c>
    </row>
    <row r="1791" spans="1:4">
      <c r="A1791" s="3">
        <v>43793</v>
      </c>
      <c r="B1791" s="8">
        <f>Parameters!$C$29</f>
        <v>0.1</v>
      </c>
      <c r="C1791" s="8">
        <f>Parameters!$C$30</f>
        <v>0.1</v>
      </c>
      <c r="D1791" s="8">
        <f>Parameters!$C$31</f>
        <v>0.1</v>
      </c>
    </row>
    <row r="1792" spans="1:4">
      <c r="A1792" s="3">
        <v>43794</v>
      </c>
      <c r="B1792" s="8">
        <f>Parameters!$C$29</f>
        <v>0.1</v>
      </c>
      <c r="C1792" s="8">
        <f>Parameters!$C$30</f>
        <v>0.1</v>
      </c>
      <c r="D1792" s="8">
        <f>Parameters!$C$31</f>
        <v>0.1</v>
      </c>
    </row>
    <row r="1793" spans="1:4">
      <c r="A1793" s="3">
        <v>43795</v>
      </c>
      <c r="B1793" s="8">
        <f>Parameters!$C$29</f>
        <v>0.1</v>
      </c>
      <c r="C1793" s="8">
        <f>Parameters!$C$30</f>
        <v>0.1</v>
      </c>
      <c r="D1793" s="8">
        <f>Parameters!$C$31</f>
        <v>0.1</v>
      </c>
    </row>
    <row r="1794" spans="1:4">
      <c r="A1794" s="3">
        <v>43796</v>
      </c>
      <c r="B1794" s="8">
        <f>Parameters!$C$29</f>
        <v>0.1</v>
      </c>
      <c r="C1794" s="8">
        <f>Parameters!$C$30</f>
        <v>0.1</v>
      </c>
      <c r="D1794" s="8">
        <f>Parameters!$C$31</f>
        <v>0.1</v>
      </c>
    </row>
    <row r="1795" spans="1:4">
      <c r="A1795" s="3">
        <v>43797</v>
      </c>
      <c r="B1795" s="8">
        <f>Parameters!$C$29</f>
        <v>0.1</v>
      </c>
      <c r="C1795" s="8">
        <f>Parameters!$C$30</f>
        <v>0.1</v>
      </c>
      <c r="D1795" s="8">
        <f>Parameters!$C$31</f>
        <v>0.1</v>
      </c>
    </row>
    <row r="1796" spans="1:4">
      <c r="A1796" s="3">
        <v>43798</v>
      </c>
      <c r="B1796" s="8">
        <f>Parameters!$C$29</f>
        <v>0.1</v>
      </c>
      <c r="C1796" s="8">
        <f>Parameters!$C$30</f>
        <v>0.1</v>
      </c>
      <c r="D1796" s="8">
        <f>Parameters!$C$31</f>
        <v>0.1</v>
      </c>
    </row>
    <row r="1797" spans="1:4">
      <c r="A1797" s="3">
        <v>43799</v>
      </c>
      <c r="B1797" s="8">
        <f>Parameters!$C$29</f>
        <v>0.1</v>
      </c>
      <c r="C1797" s="8">
        <f>Parameters!$C$30</f>
        <v>0.1</v>
      </c>
      <c r="D1797" s="8">
        <f>Parameters!$C$31</f>
        <v>0.1</v>
      </c>
    </row>
    <row r="1798" spans="1:4">
      <c r="A1798" s="3">
        <v>43800</v>
      </c>
      <c r="B1798" s="8">
        <f>Parameters!$C$29</f>
        <v>0.1</v>
      </c>
      <c r="C1798" s="8">
        <f>Parameters!$C$30</f>
        <v>0.1</v>
      </c>
      <c r="D1798" s="8">
        <f>Parameters!$C$31</f>
        <v>0.1</v>
      </c>
    </row>
    <row r="1799" spans="1:4">
      <c r="A1799" s="3">
        <v>43801</v>
      </c>
      <c r="B1799" s="8">
        <f>Parameters!$C$29</f>
        <v>0.1</v>
      </c>
      <c r="C1799" s="8">
        <f>Parameters!$C$30</f>
        <v>0.1</v>
      </c>
      <c r="D1799" s="8">
        <f>Parameters!$C$31</f>
        <v>0.1</v>
      </c>
    </row>
    <row r="1800" spans="1:4">
      <c r="A1800" s="3">
        <v>43802</v>
      </c>
      <c r="B1800" s="8">
        <f>Parameters!$C$29</f>
        <v>0.1</v>
      </c>
      <c r="C1800" s="8">
        <f>Parameters!$C$30</f>
        <v>0.1</v>
      </c>
      <c r="D1800" s="8">
        <f>Parameters!$C$31</f>
        <v>0.1</v>
      </c>
    </row>
    <row r="1801" spans="1:4">
      <c r="A1801" s="3">
        <v>43803</v>
      </c>
      <c r="B1801" s="8">
        <f>Parameters!$C$29</f>
        <v>0.1</v>
      </c>
      <c r="C1801" s="8">
        <f>Parameters!$C$30</f>
        <v>0.1</v>
      </c>
      <c r="D1801" s="8">
        <f>Parameters!$C$31</f>
        <v>0.1</v>
      </c>
    </row>
    <row r="1802" spans="1:4">
      <c r="A1802" s="3">
        <v>43804</v>
      </c>
      <c r="B1802" s="8">
        <f>Parameters!$C$29</f>
        <v>0.1</v>
      </c>
      <c r="C1802" s="8">
        <f>Parameters!$C$30</f>
        <v>0.1</v>
      </c>
      <c r="D1802" s="8">
        <f>Parameters!$C$31</f>
        <v>0.1</v>
      </c>
    </row>
    <row r="1803" spans="1:4">
      <c r="A1803" s="3">
        <v>43805</v>
      </c>
      <c r="B1803" s="8">
        <f>Parameters!$C$29</f>
        <v>0.1</v>
      </c>
      <c r="C1803" s="8">
        <f>Parameters!$C$30</f>
        <v>0.1</v>
      </c>
      <c r="D1803" s="8">
        <f>Parameters!$C$31</f>
        <v>0.1</v>
      </c>
    </row>
    <row r="1804" spans="1:4">
      <c r="A1804" s="3">
        <v>43806</v>
      </c>
      <c r="B1804" s="8">
        <f>Parameters!$C$29</f>
        <v>0.1</v>
      </c>
      <c r="C1804" s="8">
        <f>Parameters!$C$30</f>
        <v>0.1</v>
      </c>
      <c r="D1804" s="8">
        <f>Parameters!$C$31</f>
        <v>0.1</v>
      </c>
    </row>
    <row r="1805" spans="1:4">
      <c r="A1805" s="3">
        <v>43807</v>
      </c>
      <c r="B1805" s="8">
        <f>Parameters!$C$29</f>
        <v>0.1</v>
      </c>
      <c r="C1805" s="8">
        <f>Parameters!$C$30</f>
        <v>0.1</v>
      </c>
      <c r="D1805" s="8">
        <f>Parameters!$C$31</f>
        <v>0.1</v>
      </c>
    </row>
    <row r="1806" spans="1:4">
      <c r="A1806" s="3">
        <v>43808</v>
      </c>
      <c r="B1806" s="8">
        <f>Parameters!$C$29</f>
        <v>0.1</v>
      </c>
      <c r="C1806" s="8">
        <f>Parameters!$C$30</f>
        <v>0.1</v>
      </c>
      <c r="D1806" s="8">
        <f>Parameters!$C$31</f>
        <v>0.1</v>
      </c>
    </row>
    <row r="1807" spans="1:4">
      <c r="A1807" s="3">
        <v>43809</v>
      </c>
      <c r="B1807" s="8">
        <f>Parameters!$C$29</f>
        <v>0.1</v>
      </c>
      <c r="C1807" s="8">
        <f>Parameters!$C$30</f>
        <v>0.1</v>
      </c>
      <c r="D1807" s="8">
        <f>Parameters!$C$31</f>
        <v>0.1</v>
      </c>
    </row>
    <row r="1808" spans="1:4">
      <c r="A1808" s="3">
        <v>43810</v>
      </c>
      <c r="B1808" s="8">
        <f>Parameters!$C$29</f>
        <v>0.1</v>
      </c>
      <c r="C1808" s="8">
        <f>Parameters!$C$30</f>
        <v>0.1</v>
      </c>
      <c r="D1808" s="8">
        <f>Parameters!$C$31</f>
        <v>0.1</v>
      </c>
    </row>
    <row r="1809" spans="1:4">
      <c r="A1809" s="3">
        <v>43811</v>
      </c>
      <c r="B1809" s="8">
        <f>Parameters!$C$29</f>
        <v>0.1</v>
      </c>
      <c r="C1809" s="8">
        <f>Parameters!$C$30</f>
        <v>0.1</v>
      </c>
      <c r="D1809" s="8">
        <f>Parameters!$C$31</f>
        <v>0.1</v>
      </c>
    </row>
    <row r="1810" spans="1:4">
      <c r="A1810" s="3">
        <v>43812</v>
      </c>
      <c r="B1810" s="8">
        <f>Parameters!$C$29</f>
        <v>0.1</v>
      </c>
      <c r="C1810" s="8">
        <f>Parameters!$C$30</f>
        <v>0.1</v>
      </c>
      <c r="D1810" s="8">
        <f>Parameters!$C$31</f>
        <v>0.1</v>
      </c>
    </row>
    <row r="1811" spans="1:4">
      <c r="A1811" s="3">
        <v>43813</v>
      </c>
      <c r="B1811" s="8">
        <f>Parameters!$C$29</f>
        <v>0.1</v>
      </c>
      <c r="C1811" s="8">
        <f>Parameters!$C$30</f>
        <v>0.1</v>
      </c>
      <c r="D1811" s="8">
        <f>Parameters!$C$31</f>
        <v>0.1</v>
      </c>
    </row>
    <row r="1812" spans="1:4">
      <c r="A1812" s="3">
        <v>43814</v>
      </c>
      <c r="B1812" s="8">
        <f>Parameters!$C$29</f>
        <v>0.1</v>
      </c>
      <c r="C1812" s="8">
        <f>Parameters!$C$30</f>
        <v>0.1</v>
      </c>
      <c r="D1812" s="8">
        <f>Parameters!$C$31</f>
        <v>0.1</v>
      </c>
    </row>
    <row r="1813" spans="1:4">
      <c r="A1813" s="3">
        <v>43815</v>
      </c>
      <c r="B1813" s="8">
        <f>Parameters!$C$29</f>
        <v>0.1</v>
      </c>
      <c r="C1813" s="8">
        <f>Parameters!$C$30</f>
        <v>0.1</v>
      </c>
      <c r="D1813" s="8">
        <f>Parameters!$C$31</f>
        <v>0.1</v>
      </c>
    </row>
    <row r="1814" spans="1:4">
      <c r="A1814" s="3">
        <v>43816</v>
      </c>
      <c r="B1814" s="8">
        <f>Parameters!$C$29</f>
        <v>0.1</v>
      </c>
      <c r="C1814" s="8">
        <f>Parameters!$C$30</f>
        <v>0.1</v>
      </c>
      <c r="D1814" s="8">
        <f>Parameters!$C$31</f>
        <v>0.1</v>
      </c>
    </row>
    <row r="1815" spans="1:4">
      <c r="A1815" s="3">
        <v>43817</v>
      </c>
      <c r="B1815" s="8">
        <f>Parameters!$C$29</f>
        <v>0.1</v>
      </c>
      <c r="C1815" s="8">
        <f>Parameters!$C$30</f>
        <v>0.1</v>
      </c>
      <c r="D1815" s="8">
        <f>Parameters!$C$31</f>
        <v>0.1</v>
      </c>
    </row>
    <row r="1816" spans="1:4">
      <c r="A1816" s="3">
        <v>43818</v>
      </c>
      <c r="B1816" s="8">
        <f>Parameters!$C$29</f>
        <v>0.1</v>
      </c>
      <c r="C1816" s="8">
        <f>Parameters!$C$30</f>
        <v>0.1</v>
      </c>
      <c r="D1816" s="8">
        <f>Parameters!$C$31</f>
        <v>0.1</v>
      </c>
    </row>
    <row r="1817" spans="1:4">
      <c r="A1817" s="3">
        <v>43819</v>
      </c>
      <c r="B1817" s="8">
        <f>Parameters!$C$29</f>
        <v>0.1</v>
      </c>
      <c r="C1817" s="8">
        <f>Parameters!$C$30</f>
        <v>0.1</v>
      </c>
      <c r="D1817" s="8">
        <f>Parameters!$C$31</f>
        <v>0.1</v>
      </c>
    </row>
    <row r="1818" spans="1:4">
      <c r="A1818" s="3">
        <v>43820</v>
      </c>
      <c r="B1818" s="8">
        <f>Parameters!$C$29</f>
        <v>0.1</v>
      </c>
      <c r="C1818" s="8">
        <f>Parameters!$C$30</f>
        <v>0.1</v>
      </c>
      <c r="D1818" s="8">
        <f>Parameters!$C$31</f>
        <v>0.1</v>
      </c>
    </row>
    <row r="1819" spans="1:4">
      <c r="A1819" s="3">
        <v>43821</v>
      </c>
      <c r="B1819" s="8">
        <f>Parameters!$C$29</f>
        <v>0.1</v>
      </c>
      <c r="C1819" s="8">
        <f>Parameters!$C$30</f>
        <v>0.1</v>
      </c>
      <c r="D1819" s="8">
        <f>Parameters!$C$31</f>
        <v>0.1</v>
      </c>
    </row>
    <row r="1820" spans="1:4">
      <c r="A1820" s="3">
        <v>43822</v>
      </c>
      <c r="B1820" s="8">
        <f>Parameters!$C$29</f>
        <v>0.1</v>
      </c>
      <c r="C1820" s="8">
        <f>Parameters!$C$30</f>
        <v>0.1</v>
      </c>
      <c r="D1820" s="8">
        <f>Parameters!$C$31</f>
        <v>0.1</v>
      </c>
    </row>
    <row r="1821" spans="1:4">
      <c r="A1821" s="3">
        <v>43823</v>
      </c>
      <c r="B1821" s="8">
        <f>Parameters!$C$29</f>
        <v>0.1</v>
      </c>
      <c r="C1821" s="8">
        <f>Parameters!$C$30</f>
        <v>0.1</v>
      </c>
      <c r="D1821" s="8">
        <f>Parameters!$C$31</f>
        <v>0.1</v>
      </c>
    </row>
    <row r="1822" spans="1:4">
      <c r="A1822" s="3">
        <v>43824</v>
      </c>
      <c r="B1822" s="8">
        <f>Parameters!$C$29</f>
        <v>0.1</v>
      </c>
      <c r="C1822" s="8">
        <f>Parameters!$C$30</f>
        <v>0.1</v>
      </c>
      <c r="D1822" s="8">
        <f>Parameters!$C$31</f>
        <v>0.1</v>
      </c>
    </row>
    <row r="1823" spans="1:4">
      <c r="A1823" s="3">
        <v>43825</v>
      </c>
      <c r="B1823" s="8">
        <f>Parameters!$C$29</f>
        <v>0.1</v>
      </c>
      <c r="C1823" s="8">
        <f>Parameters!$C$30</f>
        <v>0.1</v>
      </c>
      <c r="D1823" s="8">
        <f>Parameters!$C$31</f>
        <v>0.1</v>
      </c>
    </row>
    <row r="1824" spans="1:4">
      <c r="A1824" s="3">
        <v>43826</v>
      </c>
      <c r="B1824" s="8">
        <f>Parameters!$C$29</f>
        <v>0.1</v>
      </c>
      <c r="C1824" s="8">
        <f>Parameters!$C$30</f>
        <v>0.1</v>
      </c>
      <c r="D1824" s="8">
        <f>Parameters!$C$31</f>
        <v>0.1</v>
      </c>
    </row>
    <row r="1825" spans="1:4">
      <c r="A1825" s="3">
        <v>43827</v>
      </c>
      <c r="B1825" s="8">
        <f>Parameters!$C$29</f>
        <v>0.1</v>
      </c>
      <c r="C1825" s="8">
        <f>Parameters!$C$30</f>
        <v>0.1</v>
      </c>
      <c r="D1825" s="8">
        <f>Parameters!$C$31</f>
        <v>0.1</v>
      </c>
    </row>
    <row r="1826" spans="1:4">
      <c r="A1826" s="3">
        <v>43828</v>
      </c>
      <c r="B1826" s="8">
        <f>Parameters!$C$29</f>
        <v>0.1</v>
      </c>
      <c r="C1826" s="8">
        <f>Parameters!$C$30</f>
        <v>0.1</v>
      </c>
      <c r="D1826" s="8">
        <f>Parameters!$C$31</f>
        <v>0.1</v>
      </c>
    </row>
    <row r="1827" spans="1:4">
      <c r="A1827" s="3">
        <v>43829</v>
      </c>
      <c r="B1827" s="8">
        <f>Parameters!$C$29</f>
        <v>0.1</v>
      </c>
      <c r="C1827" s="8">
        <f>Parameters!$C$30</f>
        <v>0.1</v>
      </c>
      <c r="D1827" s="8">
        <f>Parameters!$C$31</f>
        <v>0.1</v>
      </c>
    </row>
    <row r="1828" spans="1:4">
      <c r="A1828" s="3">
        <v>43830</v>
      </c>
      <c r="B1828" s="8">
        <f>Parameters!$C$29</f>
        <v>0.1</v>
      </c>
      <c r="C1828" s="8">
        <f>Parameters!$C$30</f>
        <v>0.1</v>
      </c>
      <c r="D1828" s="8">
        <f>Parameters!$C$31</f>
        <v>0.1</v>
      </c>
    </row>
    <row r="1829" spans="1:4">
      <c r="A1829" s="3">
        <v>43831</v>
      </c>
      <c r="B1829" s="8">
        <f>Parameters!$C$29</f>
        <v>0.1</v>
      </c>
      <c r="C1829" s="8">
        <f>Parameters!$C$30</f>
        <v>0.1</v>
      </c>
      <c r="D1829" s="8">
        <f>Parameters!$C$31</f>
        <v>0.1</v>
      </c>
    </row>
    <row r="1830" spans="1:4">
      <c r="A1830" s="3">
        <v>43832</v>
      </c>
      <c r="B1830" s="8">
        <f>Parameters!$C$29</f>
        <v>0.1</v>
      </c>
      <c r="C1830" s="8">
        <f>Parameters!$C$30</f>
        <v>0.1</v>
      </c>
      <c r="D1830" s="8">
        <f>Parameters!$C$31</f>
        <v>0.1</v>
      </c>
    </row>
    <row r="1831" spans="1:4">
      <c r="A1831" s="3">
        <v>43833</v>
      </c>
      <c r="B1831" s="8">
        <f>Parameters!$C$29</f>
        <v>0.1</v>
      </c>
      <c r="C1831" s="8">
        <f>Parameters!$C$30</f>
        <v>0.1</v>
      </c>
      <c r="D1831" s="8">
        <f>Parameters!$C$31</f>
        <v>0.1</v>
      </c>
    </row>
    <row r="1832" spans="1:4">
      <c r="A1832" s="3">
        <v>43834</v>
      </c>
      <c r="B1832" s="8">
        <f>Parameters!$C$29</f>
        <v>0.1</v>
      </c>
      <c r="C1832" s="8">
        <f>Parameters!$C$30</f>
        <v>0.1</v>
      </c>
      <c r="D1832" s="8">
        <f>Parameters!$C$31</f>
        <v>0.1</v>
      </c>
    </row>
    <row r="1833" spans="1:4">
      <c r="A1833" s="3">
        <v>43835</v>
      </c>
      <c r="B1833" s="8">
        <f>Parameters!$C$29</f>
        <v>0.1</v>
      </c>
      <c r="C1833" s="8">
        <f>Parameters!$C$30</f>
        <v>0.1</v>
      </c>
      <c r="D1833" s="8">
        <f>Parameters!$C$31</f>
        <v>0.1</v>
      </c>
    </row>
    <row r="1834" spans="1:4">
      <c r="A1834" s="3">
        <v>43836</v>
      </c>
      <c r="B1834" s="8">
        <f>Parameters!$C$29</f>
        <v>0.1</v>
      </c>
      <c r="C1834" s="8">
        <f>Parameters!$C$30</f>
        <v>0.1</v>
      </c>
      <c r="D1834" s="8">
        <f>Parameters!$C$31</f>
        <v>0.1</v>
      </c>
    </row>
    <row r="1835" spans="1:4">
      <c r="A1835" s="3">
        <v>43837</v>
      </c>
      <c r="B1835" s="8">
        <f>Parameters!$C$29</f>
        <v>0.1</v>
      </c>
      <c r="C1835" s="8">
        <f>Parameters!$C$30</f>
        <v>0.1</v>
      </c>
      <c r="D1835" s="8">
        <f>Parameters!$C$31</f>
        <v>0.1</v>
      </c>
    </row>
    <row r="1836" spans="1:4">
      <c r="A1836" s="3">
        <v>43838</v>
      </c>
      <c r="B1836" s="8">
        <f>Parameters!$C$29</f>
        <v>0.1</v>
      </c>
      <c r="C1836" s="8">
        <f>Parameters!$C$30</f>
        <v>0.1</v>
      </c>
      <c r="D1836" s="8">
        <f>Parameters!$C$31</f>
        <v>0.1</v>
      </c>
    </row>
    <row r="1837" spans="1:4">
      <c r="A1837" s="3">
        <v>43839</v>
      </c>
      <c r="B1837" s="8">
        <f>Parameters!$C$29</f>
        <v>0.1</v>
      </c>
      <c r="C1837" s="8">
        <f>Parameters!$C$30</f>
        <v>0.1</v>
      </c>
      <c r="D1837" s="8">
        <f>Parameters!$C$31</f>
        <v>0.1</v>
      </c>
    </row>
    <row r="1838" spans="1:4">
      <c r="A1838" s="3">
        <v>43840</v>
      </c>
      <c r="B1838" s="8">
        <f>Parameters!$C$29</f>
        <v>0.1</v>
      </c>
      <c r="C1838" s="8">
        <f>Parameters!$C$30</f>
        <v>0.1</v>
      </c>
      <c r="D1838" s="8">
        <f>Parameters!$C$31</f>
        <v>0.1</v>
      </c>
    </row>
    <row r="1839" spans="1:4">
      <c r="A1839" s="3">
        <v>43841</v>
      </c>
      <c r="B1839" s="8">
        <f>Parameters!$C$29</f>
        <v>0.1</v>
      </c>
      <c r="C1839" s="8">
        <f>Parameters!$C$30</f>
        <v>0.1</v>
      </c>
      <c r="D1839" s="8">
        <f>Parameters!$C$31</f>
        <v>0.1</v>
      </c>
    </row>
    <row r="1840" spans="1:4">
      <c r="A1840" s="3">
        <v>43842</v>
      </c>
      <c r="B1840" s="8">
        <f>Parameters!$C$29</f>
        <v>0.1</v>
      </c>
      <c r="C1840" s="8">
        <f>Parameters!$C$30</f>
        <v>0.1</v>
      </c>
      <c r="D1840" s="8">
        <f>Parameters!$C$31</f>
        <v>0.1</v>
      </c>
    </row>
    <row r="1841" spans="1:4">
      <c r="A1841" s="3">
        <v>43843</v>
      </c>
      <c r="B1841" s="8">
        <f>Parameters!$C$29</f>
        <v>0.1</v>
      </c>
      <c r="C1841" s="8">
        <f>Parameters!$C$30</f>
        <v>0.1</v>
      </c>
      <c r="D1841" s="8">
        <f>Parameters!$C$31</f>
        <v>0.1</v>
      </c>
    </row>
    <row r="1842" spans="1:4">
      <c r="A1842" s="3">
        <v>43844</v>
      </c>
      <c r="B1842" s="8">
        <f>Parameters!$C$29</f>
        <v>0.1</v>
      </c>
      <c r="C1842" s="8">
        <f>Parameters!$C$30</f>
        <v>0.1</v>
      </c>
      <c r="D1842" s="8">
        <f>Parameters!$C$31</f>
        <v>0.1</v>
      </c>
    </row>
    <row r="1843" spans="1:4">
      <c r="A1843" s="3">
        <v>43845</v>
      </c>
      <c r="B1843" s="8">
        <f>Parameters!$C$29</f>
        <v>0.1</v>
      </c>
      <c r="C1843" s="8">
        <f>Parameters!$C$30</f>
        <v>0.1</v>
      </c>
      <c r="D1843" s="8">
        <f>Parameters!$C$31</f>
        <v>0.1</v>
      </c>
    </row>
    <row r="1844" spans="1:4">
      <c r="A1844" s="3">
        <v>43846</v>
      </c>
      <c r="B1844" s="8">
        <f>Parameters!$C$29</f>
        <v>0.1</v>
      </c>
      <c r="C1844" s="8">
        <f>Parameters!$C$30</f>
        <v>0.1</v>
      </c>
      <c r="D1844" s="8">
        <f>Parameters!$C$31</f>
        <v>0.1</v>
      </c>
    </row>
    <row r="1845" spans="1:4">
      <c r="A1845" s="3">
        <v>43847</v>
      </c>
      <c r="B1845" s="8">
        <f>Parameters!$C$29</f>
        <v>0.1</v>
      </c>
      <c r="C1845" s="8">
        <f>Parameters!$C$30</f>
        <v>0.1</v>
      </c>
      <c r="D1845" s="8">
        <f>Parameters!$C$31</f>
        <v>0.1</v>
      </c>
    </row>
    <row r="1846" spans="1:4">
      <c r="A1846" s="3">
        <v>43848</v>
      </c>
      <c r="B1846" s="8">
        <f>Parameters!$C$29</f>
        <v>0.1</v>
      </c>
      <c r="C1846" s="8">
        <f>Parameters!$C$30</f>
        <v>0.1</v>
      </c>
      <c r="D1846" s="8">
        <f>Parameters!$C$31</f>
        <v>0.1</v>
      </c>
    </row>
    <row r="1847" spans="1:4">
      <c r="A1847" s="3">
        <v>43849</v>
      </c>
      <c r="B1847" s="8">
        <f>Parameters!$C$29</f>
        <v>0.1</v>
      </c>
      <c r="C1847" s="8">
        <f>Parameters!$C$30</f>
        <v>0.1</v>
      </c>
      <c r="D1847" s="8">
        <f>Parameters!$C$31</f>
        <v>0.1</v>
      </c>
    </row>
    <row r="1848" spans="1:4">
      <c r="A1848" s="3">
        <v>43850</v>
      </c>
      <c r="B1848" s="8">
        <f>Parameters!$C$29</f>
        <v>0.1</v>
      </c>
      <c r="C1848" s="8">
        <f>Parameters!$C$30</f>
        <v>0.1</v>
      </c>
      <c r="D1848" s="8">
        <f>Parameters!$C$31</f>
        <v>0.1</v>
      </c>
    </row>
    <row r="1849" spans="1:4">
      <c r="A1849" s="3">
        <v>43851</v>
      </c>
      <c r="B1849" s="8">
        <f>Parameters!$C$29</f>
        <v>0.1</v>
      </c>
      <c r="C1849" s="8">
        <f>Parameters!$C$30</f>
        <v>0.1</v>
      </c>
      <c r="D1849" s="8">
        <f>Parameters!$C$31</f>
        <v>0.1</v>
      </c>
    </row>
    <row r="1850" spans="1:4">
      <c r="A1850" s="3">
        <v>43852</v>
      </c>
      <c r="B1850" s="8">
        <f>Parameters!$C$29</f>
        <v>0.1</v>
      </c>
      <c r="C1850" s="8">
        <f>Parameters!$C$30</f>
        <v>0.1</v>
      </c>
      <c r="D1850" s="8">
        <f>Parameters!$C$31</f>
        <v>0.1</v>
      </c>
    </row>
    <row r="1851" spans="1:4">
      <c r="A1851" s="3">
        <v>43853</v>
      </c>
      <c r="B1851" s="8">
        <f>Parameters!$C$29</f>
        <v>0.1</v>
      </c>
      <c r="C1851" s="8">
        <f>Parameters!$C$30</f>
        <v>0.1</v>
      </c>
      <c r="D1851" s="8">
        <f>Parameters!$C$31</f>
        <v>0.1</v>
      </c>
    </row>
    <row r="1852" spans="1:4">
      <c r="A1852" s="3">
        <v>43854</v>
      </c>
      <c r="B1852" s="8">
        <f>Parameters!$C$29</f>
        <v>0.1</v>
      </c>
      <c r="C1852" s="8">
        <f>Parameters!$C$30</f>
        <v>0.1</v>
      </c>
      <c r="D1852" s="8">
        <f>Parameters!$C$31</f>
        <v>0.1</v>
      </c>
    </row>
    <row r="1853" spans="1:4">
      <c r="A1853" s="3">
        <v>43855</v>
      </c>
      <c r="B1853" s="8">
        <f>Parameters!$C$29</f>
        <v>0.1</v>
      </c>
      <c r="C1853" s="8">
        <f>Parameters!$C$30</f>
        <v>0.1</v>
      </c>
      <c r="D1853" s="8">
        <f>Parameters!$C$31</f>
        <v>0.1</v>
      </c>
    </row>
    <row r="1854" spans="1:4">
      <c r="A1854" s="3">
        <v>43856</v>
      </c>
      <c r="B1854" s="8">
        <f>Parameters!$C$29</f>
        <v>0.1</v>
      </c>
      <c r="C1854" s="8">
        <f>Parameters!$C$30</f>
        <v>0.1</v>
      </c>
      <c r="D1854" s="8">
        <f>Parameters!$C$31</f>
        <v>0.1</v>
      </c>
    </row>
    <row r="1855" spans="1:4">
      <c r="A1855" s="3">
        <v>43857</v>
      </c>
      <c r="B1855" s="8">
        <f>Parameters!$C$29</f>
        <v>0.1</v>
      </c>
      <c r="C1855" s="8">
        <f>Parameters!$C$30</f>
        <v>0.1</v>
      </c>
      <c r="D1855" s="8">
        <f>Parameters!$C$31</f>
        <v>0.1</v>
      </c>
    </row>
    <row r="1856" spans="1:4">
      <c r="A1856" s="3">
        <v>43858</v>
      </c>
      <c r="B1856" s="8">
        <f>Parameters!$C$29</f>
        <v>0.1</v>
      </c>
      <c r="C1856" s="8">
        <f>Parameters!$C$30</f>
        <v>0.1</v>
      </c>
      <c r="D1856" s="8">
        <f>Parameters!$C$31</f>
        <v>0.1</v>
      </c>
    </row>
    <row r="1857" spans="1:4">
      <c r="A1857" s="3">
        <v>43859</v>
      </c>
      <c r="B1857" s="8">
        <f>Parameters!$C$29</f>
        <v>0.1</v>
      </c>
      <c r="C1857" s="8">
        <f>Parameters!$C$30</f>
        <v>0.1</v>
      </c>
      <c r="D1857" s="8">
        <f>Parameters!$C$31</f>
        <v>0.1</v>
      </c>
    </row>
    <row r="1858" spans="1:4">
      <c r="A1858" s="3">
        <v>43860</v>
      </c>
      <c r="B1858" s="8">
        <f>Parameters!$C$29</f>
        <v>0.1</v>
      </c>
      <c r="C1858" s="8">
        <f>Parameters!$C$30</f>
        <v>0.1</v>
      </c>
      <c r="D1858" s="8">
        <f>Parameters!$C$31</f>
        <v>0.1</v>
      </c>
    </row>
    <row r="1859" spans="1:4">
      <c r="A1859" s="3">
        <v>43861</v>
      </c>
      <c r="B1859" s="8">
        <f>Parameters!$C$29</f>
        <v>0.1</v>
      </c>
      <c r="C1859" s="8">
        <f>Parameters!$C$30</f>
        <v>0.1</v>
      </c>
      <c r="D1859" s="8">
        <f>Parameters!$C$31</f>
        <v>0.1</v>
      </c>
    </row>
    <row r="1860" spans="1:4">
      <c r="A1860" s="3">
        <v>43862</v>
      </c>
      <c r="B1860" s="8">
        <f>Parameters!$C$29</f>
        <v>0.1</v>
      </c>
      <c r="C1860" s="8">
        <f>Parameters!$C$30</f>
        <v>0.1</v>
      </c>
      <c r="D1860" s="8">
        <f>Parameters!$C$31</f>
        <v>0.1</v>
      </c>
    </row>
    <row r="1861" spans="1:4">
      <c r="A1861" s="3">
        <v>43863</v>
      </c>
      <c r="B1861" s="8">
        <f>Parameters!$C$29</f>
        <v>0.1</v>
      </c>
      <c r="C1861" s="8">
        <f>Parameters!$C$30</f>
        <v>0.1</v>
      </c>
      <c r="D1861" s="8">
        <f>Parameters!$C$31</f>
        <v>0.1</v>
      </c>
    </row>
    <row r="1862" spans="1:4">
      <c r="A1862" s="3">
        <v>43864</v>
      </c>
      <c r="B1862" s="8">
        <f>Parameters!$C$29</f>
        <v>0.1</v>
      </c>
      <c r="C1862" s="8">
        <f>Parameters!$C$30</f>
        <v>0.1</v>
      </c>
      <c r="D1862" s="8">
        <f>Parameters!$C$31</f>
        <v>0.1</v>
      </c>
    </row>
    <row r="1863" spans="1:4">
      <c r="A1863" s="3">
        <v>43865</v>
      </c>
      <c r="B1863" s="8">
        <f>Parameters!$C$29</f>
        <v>0.1</v>
      </c>
      <c r="C1863" s="8">
        <f>Parameters!$C$30</f>
        <v>0.1</v>
      </c>
      <c r="D1863" s="8">
        <f>Parameters!$C$31</f>
        <v>0.1</v>
      </c>
    </row>
    <row r="1864" spans="1:4">
      <c r="A1864" s="3">
        <v>43866</v>
      </c>
      <c r="B1864" s="8">
        <f>Parameters!$C$29</f>
        <v>0.1</v>
      </c>
      <c r="C1864" s="8">
        <f>Parameters!$C$30</f>
        <v>0.1</v>
      </c>
      <c r="D1864" s="8">
        <f>Parameters!$C$31</f>
        <v>0.1</v>
      </c>
    </row>
    <row r="1865" spans="1:4">
      <c r="A1865" s="3">
        <v>43867</v>
      </c>
      <c r="B1865" s="8">
        <f>Parameters!$C$29</f>
        <v>0.1</v>
      </c>
      <c r="C1865" s="8">
        <f>Parameters!$C$30</f>
        <v>0.1</v>
      </c>
      <c r="D1865" s="8">
        <f>Parameters!$C$31</f>
        <v>0.1</v>
      </c>
    </row>
    <row r="1866" spans="1:4">
      <c r="A1866" s="3">
        <v>43868</v>
      </c>
      <c r="B1866" s="8">
        <f>Parameters!$C$29</f>
        <v>0.1</v>
      </c>
      <c r="C1866" s="8">
        <f>Parameters!$C$30</f>
        <v>0.1</v>
      </c>
      <c r="D1866" s="8">
        <f>Parameters!$C$31</f>
        <v>0.1</v>
      </c>
    </row>
    <row r="1867" spans="1:4">
      <c r="A1867" s="3">
        <v>43869</v>
      </c>
      <c r="B1867" s="8">
        <f>Parameters!$C$29</f>
        <v>0.1</v>
      </c>
      <c r="C1867" s="8">
        <f>Parameters!$C$30</f>
        <v>0.1</v>
      </c>
      <c r="D1867" s="8">
        <f>Parameters!$C$31</f>
        <v>0.1</v>
      </c>
    </row>
    <row r="1868" spans="1:4">
      <c r="A1868" s="3">
        <v>43870</v>
      </c>
      <c r="B1868" s="8">
        <f>Parameters!$C$29</f>
        <v>0.1</v>
      </c>
      <c r="C1868" s="8">
        <f>Parameters!$C$30</f>
        <v>0.1</v>
      </c>
      <c r="D1868" s="8">
        <f>Parameters!$C$31</f>
        <v>0.1</v>
      </c>
    </row>
    <row r="1869" spans="1:4">
      <c r="A1869" s="3">
        <v>43871</v>
      </c>
      <c r="B1869" s="8">
        <f>Parameters!$C$29</f>
        <v>0.1</v>
      </c>
      <c r="C1869" s="8">
        <f>Parameters!$C$30</f>
        <v>0.1</v>
      </c>
      <c r="D1869" s="8">
        <f>Parameters!$C$31</f>
        <v>0.1</v>
      </c>
    </row>
    <row r="1870" spans="1:4">
      <c r="A1870" s="3">
        <v>43872</v>
      </c>
      <c r="B1870" s="8">
        <f>Parameters!$C$29</f>
        <v>0.1</v>
      </c>
      <c r="C1870" s="8">
        <f>Parameters!$C$30</f>
        <v>0.1</v>
      </c>
      <c r="D1870" s="8">
        <f>Parameters!$C$31</f>
        <v>0.1</v>
      </c>
    </row>
    <row r="1871" spans="1:4">
      <c r="A1871" s="3">
        <v>43873</v>
      </c>
      <c r="B1871" s="8">
        <f>Parameters!$C$29</f>
        <v>0.1</v>
      </c>
      <c r="C1871" s="8">
        <f>Parameters!$C$30</f>
        <v>0.1</v>
      </c>
      <c r="D1871" s="8">
        <f>Parameters!$C$31</f>
        <v>0.1</v>
      </c>
    </row>
    <row r="1872" spans="1:4">
      <c r="A1872" s="3">
        <v>43874</v>
      </c>
      <c r="B1872" s="8">
        <f>Parameters!$C$29</f>
        <v>0.1</v>
      </c>
      <c r="C1872" s="8">
        <f>Parameters!$C$30</f>
        <v>0.1</v>
      </c>
      <c r="D1872" s="8">
        <f>Parameters!$C$31</f>
        <v>0.1</v>
      </c>
    </row>
    <row r="1873" spans="1:4">
      <c r="A1873" s="3">
        <v>43875</v>
      </c>
      <c r="B1873" s="8">
        <f>Parameters!$C$29</f>
        <v>0.1</v>
      </c>
      <c r="C1873" s="8">
        <f>Parameters!$C$30</f>
        <v>0.1</v>
      </c>
      <c r="D1873" s="8">
        <f>Parameters!$C$31</f>
        <v>0.1</v>
      </c>
    </row>
    <row r="1874" spans="1:4">
      <c r="A1874" s="3">
        <v>43876</v>
      </c>
      <c r="B1874" s="8">
        <f>Parameters!$C$29</f>
        <v>0.1</v>
      </c>
      <c r="C1874" s="8">
        <f>Parameters!$C$30</f>
        <v>0.1</v>
      </c>
      <c r="D1874" s="8">
        <f>Parameters!$C$31</f>
        <v>0.1</v>
      </c>
    </row>
    <row r="1875" spans="1:4">
      <c r="A1875" s="3">
        <v>43877</v>
      </c>
      <c r="B1875" s="8">
        <f>Parameters!$C$29</f>
        <v>0.1</v>
      </c>
      <c r="C1875" s="8">
        <f>Parameters!$C$30</f>
        <v>0.1</v>
      </c>
      <c r="D1875" s="8">
        <f>Parameters!$C$31</f>
        <v>0.1</v>
      </c>
    </row>
    <row r="1876" spans="1:4">
      <c r="A1876" s="3">
        <v>43878</v>
      </c>
      <c r="B1876" s="8">
        <f>Parameters!$C$29</f>
        <v>0.1</v>
      </c>
      <c r="C1876" s="8">
        <f>Parameters!$C$30</f>
        <v>0.1</v>
      </c>
      <c r="D1876" s="8">
        <f>Parameters!$C$31</f>
        <v>0.1</v>
      </c>
    </row>
    <row r="1877" spans="1:4">
      <c r="A1877" s="3">
        <v>43879</v>
      </c>
      <c r="B1877" s="8">
        <f>Parameters!$C$29</f>
        <v>0.1</v>
      </c>
      <c r="C1877" s="8">
        <f>Parameters!$C$30</f>
        <v>0.1</v>
      </c>
      <c r="D1877" s="8">
        <f>Parameters!$C$31</f>
        <v>0.1</v>
      </c>
    </row>
    <row r="1878" spans="1:4">
      <c r="A1878" s="3">
        <v>43880</v>
      </c>
      <c r="B1878" s="8">
        <f>Parameters!$C$29</f>
        <v>0.1</v>
      </c>
      <c r="C1878" s="8">
        <f>Parameters!$C$30</f>
        <v>0.1</v>
      </c>
      <c r="D1878" s="8">
        <f>Parameters!$C$31</f>
        <v>0.1</v>
      </c>
    </row>
    <row r="1879" spans="1:4">
      <c r="A1879" s="3">
        <v>43881</v>
      </c>
      <c r="B1879" s="8">
        <f>Parameters!$C$29</f>
        <v>0.1</v>
      </c>
      <c r="C1879" s="8">
        <f>Parameters!$C$30</f>
        <v>0.1</v>
      </c>
      <c r="D1879" s="8">
        <f>Parameters!$C$31</f>
        <v>0.1</v>
      </c>
    </row>
    <row r="1880" spans="1:4">
      <c r="A1880" s="3">
        <v>43882</v>
      </c>
      <c r="B1880" s="8">
        <f>Parameters!$C$29</f>
        <v>0.1</v>
      </c>
      <c r="C1880" s="8">
        <f>Parameters!$C$30</f>
        <v>0.1</v>
      </c>
      <c r="D1880" s="8">
        <f>Parameters!$C$31</f>
        <v>0.1</v>
      </c>
    </row>
    <row r="1881" spans="1:4">
      <c r="A1881" s="3">
        <v>43883</v>
      </c>
      <c r="B1881" s="8">
        <f>Parameters!$C$29</f>
        <v>0.1</v>
      </c>
      <c r="C1881" s="8">
        <f>Parameters!$C$30</f>
        <v>0.1</v>
      </c>
      <c r="D1881" s="8">
        <f>Parameters!$C$31</f>
        <v>0.1</v>
      </c>
    </row>
    <row r="1882" spans="1:4">
      <c r="A1882" s="3">
        <v>43884</v>
      </c>
      <c r="B1882" s="8">
        <f>Parameters!$C$29</f>
        <v>0.1</v>
      </c>
      <c r="C1882" s="8">
        <f>Parameters!$C$30</f>
        <v>0.1</v>
      </c>
      <c r="D1882" s="8">
        <f>Parameters!$C$31</f>
        <v>0.1</v>
      </c>
    </row>
    <row r="1883" spans="1:4">
      <c r="A1883" s="3">
        <v>43885</v>
      </c>
      <c r="B1883" s="8">
        <f>Parameters!$C$29</f>
        <v>0.1</v>
      </c>
      <c r="C1883" s="8">
        <f>Parameters!$C$30</f>
        <v>0.1</v>
      </c>
      <c r="D1883" s="8">
        <f>Parameters!$C$31</f>
        <v>0.1</v>
      </c>
    </row>
    <row r="1884" spans="1:4">
      <c r="A1884" s="3">
        <v>43886</v>
      </c>
      <c r="B1884" s="8">
        <f>Parameters!$C$29</f>
        <v>0.1</v>
      </c>
      <c r="C1884" s="8">
        <f>Parameters!$C$30</f>
        <v>0.1</v>
      </c>
      <c r="D1884" s="8">
        <f>Parameters!$C$31</f>
        <v>0.1</v>
      </c>
    </row>
    <row r="1885" spans="1:4">
      <c r="A1885" s="3">
        <v>43887</v>
      </c>
      <c r="B1885" s="8">
        <f>Parameters!$C$29</f>
        <v>0.1</v>
      </c>
      <c r="C1885" s="8">
        <f>Parameters!$C$30</f>
        <v>0.1</v>
      </c>
      <c r="D1885" s="8">
        <f>Parameters!$C$31</f>
        <v>0.1</v>
      </c>
    </row>
    <row r="1886" spans="1:4">
      <c r="A1886" s="3">
        <v>43888</v>
      </c>
      <c r="B1886" s="8">
        <f>Parameters!$C$29</f>
        <v>0.1</v>
      </c>
      <c r="C1886" s="8">
        <f>Parameters!$C$30</f>
        <v>0.1</v>
      </c>
      <c r="D1886" s="8">
        <f>Parameters!$C$31</f>
        <v>0.1</v>
      </c>
    </row>
    <row r="1887" spans="1:4">
      <c r="A1887" s="3">
        <v>43889</v>
      </c>
      <c r="B1887" s="8">
        <f>Parameters!$C$29</f>
        <v>0.1</v>
      </c>
      <c r="C1887" s="8">
        <f>Parameters!$C$30</f>
        <v>0.1</v>
      </c>
      <c r="D1887" s="8">
        <f>Parameters!$C$31</f>
        <v>0.1</v>
      </c>
    </row>
    <row r="1888" spans="1:4">
      <c r="A1888" s="3">
        <v>43890</v>
      </c>
      <c r="B1888" s="8">
        <f>Parameters!$C$29</f>
        <v>0.1</v>
      </c>
      <c r="C1888" s="8">
        <f>Parameters!$C$30</f>
        <v>0.1</v>
      </c>
      <c r="D1888" s="8">
        <f>Parameters!$C$31</f>
        <v>0.1</v>
      </c>
    </row>
    <row r="1889" spans="1:4">
      <c r="A1889" s="3">
        <v>43891</v>
      </c>
      <c r="B1889" s="8">
        <f>Parameters!$C$29</f>
        <v>0.1</v>
      </c>
      <c r="C1889" s="8">
        <f>Parameters!$C$30</f>
        <v>0.1</v>
      </c>
      <c r="D1889" s="8">
        <f>Parameters!$C$31</f>
        <v>0.1</v>
      </c>
    </row>
    <row r="1890" spans="1:4">
      <c r="A1890" s="3">
        <v>43892</v>
      </c>
      <c r="B1890" s="8">
        <f>Parameters!$C$29</f>
        <v>0.1</v>
      </c>
      <c r="C1890" s="8">
        <f>Parameters!$C$30</f>
        <v>0.1</v>
      </c>
      <c r="D1890" s="8">
        <f>Parameters!$C$31</f>
        <v>0.1</v>
      </c>
    </row>
    <row r="1891" spans="1:4">
      <c r="A1891" s="3">
        <v>43893</v>
      </c>
      <c r="B1891" s="8">
        <f>Parameters!$C$29</f>
        <v>0.1</v>
      </c>
      <c r="C1891" s="8">
        <f>Parameters!$C$30</f>
        <v>0.1</v>
      </c>
      <c r="D1891" s="8">
        <f>Parameters!$C$31</f>
        <v>0.1</v>
      </c>
    </row>
    <row r="1892" spans="1:4">
      <c r="A1892" s="3">
        <v>43894</v>
      </c>
      <c r="B1892" s="8">
        <f>Parameters!$C$29</f>
        <v>0.1</v>
      </c>
      <c r="C1892" s="8">
        <f>Parameters!$C$30</f>
        <v>0.1</v>
      </c>
      <c r="D1892" s="8">
        <f>Parameters!$C$31</f>
        <v>0.1</v>
      </c>
    </row>
    <row r="1893" spans="1:4">
      <c r="A1893" s="3">
        <v>43895</v>
      </c>
      <c r="B1893" s="8">
        <f>Parameters!$C$29</f>
        <v>0.1</v>
      </c>
      <c r="C1893" s="8">
        <f>Parameters!$C$30</f>
        <v>0.1</v>
      </c>
      <c r="D1893" s="8">
        <f>Parameters!$C$31</f>
        <v>0.1</v>
      </c>
    </row>
    <row r="1894" spans="1:4">
      <c r="A1894" s="3">
        <v>43896</v>
      </c>
      <c r="B1894" s="8">
        <f>Parameters!$C$29</f>
        <v>0.1</v>
      </c>
      <c r="C1894" s="8">
        <f>Parameters!$C$30</f>
        <v>0.1</v>
      </c>
      <c r="D1894" s="8">
        <f>Parameters!$C$31</f>
        <v>0.1</v>
      </c>
    </row>
    <row r="1895" spans="1:4">
      <c r="A1895" s="3">
        <v>43897</v>
      </c>
      <c r="B1895" s="8">
        <f>Parameters!$C$29</f>
        <v>0.1</v>
      </c>
      <c r="C1895" s="8">
        <f>Parameters!$C$30</f>
        <v>0.1</v>
      </c>
      <c r="D1895" s="8">
        <f>Parameters!$C$31</f>
        <v>0.1</v>
      </c>
    </row>
    <row r="1896" spans="1:4">
      <c r="A1896" s="3">
        <v>43898</v>
      </c>
      <c r="B1896" s="8">
        <f>Parameters!$C$29</f>
        <v>0.1</v>
      </c>
      <c r="C1896" s="8">
        <f>Parameters!$C$30</f>
        <v>0.1</v>
      </c>
      <c r="D1896" s="8">
        <f>Parameters!$C$31</f>
        <v>0.1</v>
      </c>
    </row>
    <row r="1897" spans="1:4">
      <c r="A1897" s="3">
        <v>43899</v>
      </c>
      <c r="B1897" s="8">
        <f>Parameters!$C$29</f>
        <v>0.1</v>
      </c>
      <c r="C1897" s="8">
        <f>Parameters!$C$30</f>
        <v>0.1</v>
      </c>
      <c r="D1897" s="8">
        <f>Parameters!$C$31</f>
        <v>0.1</v>
      </c>
    </row>
    <row r="1898" spans="1:4">
      <c r="A1898" s="3">
        <v>43900</v>
      </c>
      <c r="B1898" s="8">
        <f>Parameters!$C$29</f>
        <v>0.1</v>
      </c>
      <c r="C1898" s="8">
        <f>Parameters!$C$30</f>
        <v>0.1</v>
      </c>
      <c r="D1898" s="8">
        <f>Parameters!$C$31</f>
        <v>0.1</v>
      </c>
    </row>
    <row r="1899" spans="1:4">
      <c r="A1899" s="3">
        <v>43901</v>
      </c>
      <c r="B1899" s="8">
        <f>Parameters!$C$29</f>
        <v>0.1</v>
      </c>
      <c r="C1899" s="8">
        <f>Parameters!$C$30</f>
        <v>0.1</v>
      </c>
      <c r="D1899" s="8">
        <f>Parameters!$C$31</f>
        <v>0.1</v>
      </c>
    </row>
    <row r="1900" spans="1:4">
      <c r="A1900" s="3">
        <v>43902</v>
      </c>
      <c r="B1900" s="8">
        <f>Parameters!$C$29</f>
        <v>0.1</v>
      </c>
      <c r="C1900" s="8">
        <f>Parameters!$C$30</f>
        <v>0.1</v>
      </c>
      <c r="D1900" s="8">
        <f>Parameters!$C$31</f>
        <v>0.1</v>
      </c>
    </row>
    <row r="1901" spans="1:4">
      <c r="A1901" s="3">
        <v>43903</v>
      </c>
      <c r="B1901" s="8">
        <f>Parameters!$C$29</f>
        <v>0.1</v>
      </c>
      <c r="C1901" s="8">
        <f>Parameters!$C$30</f>
        <v>0.1</v>
      </c>
      <c r="D1901" s="8">
        <f>Parameters!$C$31</f>
        <v>0.1</v>
      </c>
    </row>
    <row r="1902" spans="1:4">
      <c r="A1902" s="3">
        <v>43904</v>
      </c>
      <c r="B1902" s="8">
        <f>Parameters!$C$29</f>
        <v>0.1</v>
      </c>
      <c r="C1902" s="8">
        <f>Parameters!$C$30</f>
        <v>0.1</v>
      </c>
      <c r="D1902" s="8">
        <f>Parameters!$C$31</f>
        <v>0.1</v>
      </c>
    </row>
    <row r="1903" spans="1:4">
      <c r="A1903" s="3">
        <v>43905</v>
      </c>
      <c r="B1903" s="8">
        <f>Parameters!$C$29</f>
        <v>0.1</v>
      </c>
      <c r="C1903" s="8">
        <f>Parameters!$C$30</f>
        <v>0.1</v>
      </c>
      <c r="D1903" s="8">
        <f>Parameters!$C$31</f>
        <v>0.1</v>
      </c>
    </row>
    <row r="1904" spans="1:4">
      <c r="A1904" s="3">
        <v>43906</v>
      </c>
      <c r="B1904" s="8">
        <f>Parameters!$C$29</f>
        <v>0.1</v>
      </c>
      <c r="C1904" s="8">
        <f>Parameters!$C$30</f>
        <v>0.1</v>
      </c>
      <c r="D1904" s="8">
        <f>Parameters!$C$31</f>
        <v>0.1</v>
      </c>
    </row>
    <row r="1905" spans="1:4">
      <c r="A1905" s="3">
        <v>43907</v>
      </c>
      <c r="B1905" s="8">
        <f>Parameters!$C$29</f>
        <v>0.1</v>
      </c>
      <c r="C1905" s="8">
        <f>Parameters!$C$30</f>
        <v>0.1</v>
      </c>
      <c r="D1905" s="8">
        <f>Parameters!$C$31</f>
        <v>0.1</v>
      </c>
    </row>
    <row r="1906" spans="1:4">
      <c r="A1906" s="3">
        <v>43908</v>
      </c>
      <c r="B1906" s="8">
        <f>Parameters!$C$29</f>
        <v>0.1</v>
      </c>
      <c r="C1906" s="8">
        <f>Parameters!$C$30</f>
        <v>0.1</v>
      </c>
      <c r="D1906" s="8">
        <f>Parameters!$C$31</f>
        <v>0.1</v>
      </c>
    </row>
    <row r="1907" spans="1:4">
      <c r="A1907" s="3">
        <v>43909</v>
      </c>
      <c r="B1907" s="8">
        <f>Parameters!$C$29</f>
        <v>0.1</v>
      </c>
      <c r="C1907" s="8">
        <f>Parameters!$C$30</f>
        <v>0.1</v>
      </c>
      <c r="D1907" s="8">
        <f>Parameters!$C$31</f>
        <v>0.1</v>
      </c>
    </row>
    <row r="1908" spans="1:4">
      <c r="A1908" s="3">
        <v>43910</v>
      </c>
      <c r="B1908" s="8">
        <f>Parameters!$C$29</f>
        <v>0.1</v>
      </c>
      <c r="C1908" s="8">
        <f>Parameters!$C$30</f>
        <v>0.1</v>
      </c>
      <c r="D1908" s="8">
        <f>Parameters!$C$31</f>
        <v>0.1</v>
      </c>
    </row>
    <row r="1909" spans="1:4">
      <c r="A1909" s="3">
        <v>43911</v>
      </c>
      <c r="B1909" s="8">
        <f>Parameters!$C$29</f>
        <v>0.1</v>
      </c>
      <c r="C1909" s="8">
        <f>Parameters!$C$30</f>
        <v>0.1</v>
      </c>
      <c r="D1909" s="8">
        <f>Parameters!$C$31</f>
        <v>0.1</v>
      </c>
    </row>
    <row r="1910" spans="1:4">
      <c r="A1910" s="3">
        <v>43912</v>
      </c>
      <c r="B1910" s="8">
        <f>Parameters!$C$29</f>
        <v>0.1</v>
      </c>
      <c r="C1910" s="8">
        <f>Parameters!$C$30</f>
        <v>0.1</v>
      </c>
      <c r="D1910" s="8">
        <f>Parameters!$C$31</f>
        <v>0.1</v>
      </c>
    </row>
    <row r="1911" spans="1:4">
      <c r="A1911" s="3">
        <v>43913</v>
      </c>
      <c r="B1911" s="8">
        <f>Parameters!$C$29</f>
        <v>0.1</v>
      </c>
      <c r="C1911" s="8">
        <f>Parameters!$C$30</f>
        <v>0.1</v>
      </c>
      <c r="D1911" s="8">
        <f>Parameters!$C$31</f>
        <v>0.1</v>
      </c>
    </row>
    <row r="1912" spans="1:4">
      <c r="A1912" s="3">
        <v>43914</v>
      </c>
      <c r="B1912" s="8">
        <f>Parameters!$C$29</f>
        <v>0.1</v>
      </c>
      <c r="C1912" s="8">
        <f>Parameters!$C$30</f>
        <v>0.1</v>
      </c>
      <c r="D1912" s="8">
        <f>Parameters!$C$31</f>
        <v>0.1</v>
      </c>
    </row>
    <row r="1913" spans="1:4">
      <c r="A1913" s="3">
        <v>43915</v>
      </c>
      <c r="B1913" s="8">
        <f>Parameters!$C$29</f>
        <v>0.1</v>
      </c>
      <c r="C1913" s="8">
        <f>Parameters!$C$30</f>
        <v>0.1</v>
      </c>
      <c r="D1913" s="8">
        <f>Parameters!$C$31</f>
        <v>0.1</v>
      </c>
    </row>
    <row r="1914" spans="1:4">
      <c r="A1914" s="3">
        <v>43916</v>
      </c>
      <c r="B1914" s="8">
        <f>Parameters!$C$29</f>
        <v>0.1</v>
      </c>
      <c r="C1914" s="8">
        <f>Parameters!$C$30</f>
        <v>0.1</v>
      </c>
      <c r="D1914" s="8">
        <f>Parameters!$C$31</f>
        <v>0.1</v>
      </c>
    </row>
    <row r="1915" spans="1:4">
      <c r="A1915" s="3">
        <v>43917</v>
      </c>
      <c r="B1915" s="8">
        <f>Parameters!$C$29</f>
        <v>0.1</v>
      </c>
      <c r="C1915" s="8">
        <f>Parameters!$C$30</f>
        <v>0.1</v>
      </c>
      <c r="D1915" s="8">
        <f>Parameters!$C$31</f>
        <v>0.1</v>
      </c>
    </row>
    <row r="1916" spans="1:4">
      <c r="A1916" s="3">
        <v>43918</v>
      </c>
      <c r="B1916" s="8">
        <f>Parameters!$C$29</f>
        <v>0.1</v>
      </c>
      <c r="C1916" s="8">
        <f>Parameters!$C$30</f>
        <v>0.1</v>
      </c>
      <c r="D1916" s="8">
        <f>Parameters!$C$31</f>
        <v>0.1</v>
      </c>
    </row>
    <row r="1917" spans="1:4">
      <c r="A1917" s="3">
        <v>43919</v>
      </c>
      <c r="B1917" s="8">
        <f>Parameters!$C$29</f>
        <v>0.1</v>
      </c>
      <c r="C1917" s="8">
        <f>Parameters!$C$30</f>
        <v>0.1</v>
      </c>
      <c r="D1917" s="8">
        <f>Parameters!$C$31</f>
        <v>0.1</v>
      </c>
    </row>
    <row r="1918" spans="1:4">
      <c r="A1918" s="3">
        <v>43920</v>
      </c>
      <c r="B1918" s="8">
        <f>Parameters!$C$29</f>
        <v>0.1</v>
      </c>
      <c r="C1918" s="8">
        <f>Parameters!$C$30</f>
        <v>0.1</v>
      </c>
      <c r="D1918" s="8">
        <f>Parameters!$C$31</f>
        <v>0.1</v>
      </c>
    </row>
    <row r="1919" spans="1:4">
      <c r="A1919" s="3">
        <v>43921</v>
      </c>
      <c r="B1919" s="8">
        <f>Parameters!$C$29</f>
        <v>0.1</v>
      </c>
      <c r="C1919" s="8">
        <f>Parameters!$C$30</f>
        <v>0.1</v>
      </c>
      <c r="D1919" s="8">
        <f>Parameters!$C$31</f>
        <v>0.1</v>
      </c>
    </row>
    <row r="1920" spans="1:4">
      <c r="A1920" s="3">
        <v>43922</v>
      </c>
      <c r="B1920" s="8">
        <f>Parameters!$C$29</f>
        <v>0.1</v>
      </c>
      <c r="C1920" s="8">
        <f>Parameters!$C$30</f>
        <v>0.1</v>
      </c>
      <c r="D1920" s="8">
        <f>Parameters!$C$31</f>
        <v>0.1</v>
      </c>
    </row>
    <row r="1921" spans="1:4">
      <c r="A1921" s="3">
        <v>43923</v>
      </c>
      <c r="B1921" s="8">
        <f>Parameters!$C$29</f>
        <v>0.1</v>
      </c>
      <c r="C1921" s="8">
        <f>Parameters!$C$30</f>
        <v>0.1</v>
      </c>
      <c r="D1921" s="8">
        <f>Parameters!$C$31</f>
        <v>0.1</v>
      </c>
    </row>
    <row r="1922" spans="1:4">
      <c r="A1922" s="3">
        <v>43924</v>
      </c>
      <c r="B1922" s="8">
        <f>Parameters!$C$29</f>
        <v>0.1</v>
      </c>
      <c r="C1922" s="8">
        <f>Parameters!$C$30</f>
        <v>0.1</v>
      </c>
      <c r="D1922" s="8">
        <f>Parameters!$C$31</f>
        <v>0.1</v>
      </c>
    </row>
    <row r="1923" spans="1:4">
      <c r="A1923" s="3">
        <v>43925</v>
      </c>
      <c r="B1923" s="8">
        <f>Parameters!$C$29</f>
        <v>0.1</v>
      </c>
      <c r="C1923" s="8">
        <f>Parameters!$C$30</f>
        <v>0.1</v>
      </c>
      <c r="D1923" s="8">
        <f>Parameters!$C$31</f>
        <v>0.1</v>
      </c>
    </row>
    <row r="1924" spans="1:4">
      <c r="A1924" s="3">
        <v>43926</v>
      </c>
      <c r="B1924" s="8">
        <f>Parameters!$C$29</f>
        <v>0.1</v>
      </c>
      <c r="C1924" s="8">
        <f>Parameters!$C$30</f>
        <v>0.1</v>
      </c>
      <c r="D1924" s="8">
        <f>Parameters!$C$31</f>
        <v>0.1</v>
      </c>
    </row>
    <row r="1925" spans="1:4">
      <c r="A1925" s="3">
        <v>43927</v>
      </c>
      <c r="B1925" s="8">
        <f>Parameters!$C$29</f>
        <v>0.1</v>
      </c>
      <c r="C1925" s="8">
        <f>Parameters!$C$30</f>
        <v>0.1</v>
      </c>
      <c r="D1925" s="8">
        <f>Parameters!$C$31</f>
        <v>0.1</v>
      </c>
    </row>
    <row r="1926" spans="1:4">
      <c r="A1926" s="3">
        <v>43928</v>
      </c>
      <c r="B1926" s="8">
        <f>Parameters!$C$29</f>
        <v>0.1</v>
      </c>
      <c r="C1926" s="8">
        <f>Parameters!$C$30</f>
        <v>0.1</v>
      </c>
      <c r="D1926" s="8">
        <f>Parameters!$C$31</f>
        <v>0.1</v>
      </c>
    </row>
    <row r="1927" spans="1:4">
      <c r="A1927" s="3">
        <v>43929</v>
      </c>
      <c r="B1927" s="8">
        <f>Parameters!$C$29</f>
        <v>0.1</v>
      </c>
      <c r="C1927" s="8">
        <f>Parameters!$C$30</f>
        <v>0.1</v>
      </c>
      <c r="D1927" s="8">
        <f>Parameters!$C$31</f>
        <v>0.1</v>
      </c>
    </row>
    <row r="1928" spans="1:4">
      <c r="A1928" s="3">
        <v>43930</v>
      </c>
      <c r="B1928" s="8">
        <f>Parameters!$C$29</f>
        <v>0.1</v>
      </c>
      <c r="C1928" s="8">
        <f>Parameters!$C$30</f>
        <v>0.1</v>
      </c>
      <c r="D1928" s="8">
        <f>Parameters!$C$31</f>
        <v>0.1</v>
      </c>
    </row>
    <row r="1929" spans="1:4">
      <c r="A1929" s="3">
        <v>43931</v>
      </c>
      <c r="B1929" s="8">
        <f>Parameters!$C$29</f>
        <v>0.1</v>
      </c>
      <c r="C1929" s="8">
        <f>Parameters!$C$30</f>
        <v>0.1</v>
      </c>
      <c r="D1929" s="8">
        <f>Parameters!$C$31</f>
        <v>0.1</v>
      </c>
    </row>
    <row r="1930" spans="1:4">
      <c r="A1930" s="3">
        <v>43932</v>
      </c>
      <c r="B1930" s="8">
        <f>Parameters!$C$29</f>
        <v>0.1</v>
      </c>
      <c r="C1930" s="8">
        <f>Parameters!$C$30</f>
        <v>0.1</v>
      </c>
      <c r="D1930" s="8">
        <f>Parameters!$C$31</f>
        <v>0.1</v>
      </c>
    </row>
    <row r="1931" spans="1:4">
      <c r="A1931" s="3">
        <v>43933</v>
      </c>
      <c r="B1931" s="8">
        <f>Parameters!$C$29</f>
        <v>0.1</v>
      </c>
      <c r="C1931" s="8">
        <f>Parameters!$C$30</f>
        <v>0.1</v>
      </c>
      <c r="D1931" s="8">
        <f>Parameters!$C$31</f>
        <v>0.1</v>
      </c>
    </row>
    <row r="1932" spans="1:4">
      <c r="A1932" s="3">
        <v>43934</v>
      </c>
      <c r="B1932" s="8">
        <f>Parameters!$C$29</f>
        <v>0.1</v>
      </c>
      <c r="C1932" s="8">
        <f>Parameters!$C$30</f>
        <v>0.1</v>
      </c>
      <c r="D1932" s="8">
        <f>Parameters!$C$31</f>
        <v>0.1</v>
      </c>
    </row>
    <row r="1933" spans="1:4">
      <c r="A1933" s="3">
        <v>43935</v>
      </c>
      <c r="B1933" s="8">
        <f>Parameters!$C$29</f>
        <v>0.1</v>
      </c>
      <c r="C1933" s="8">
        <f>Parameters!$C$30</f>
        <v>0.1</v>
      </c>
      <c r="D1933" s="8">
        <f>Parameters!$C$31</f>
        <v>0.1</v>
      </c>
    </row>
    <row r="1934" spans="1:4">
      <c r="A1934" s="3">
        <v>43936</v>
      </c>
      <c r="B1934" s="8">
        <f>Parameters!$C$29</f>
        <v>0.1</v>
      </c>
      <c r="C1934" s="8">
        <f>Parameters!$C$30</f>
        <v>0.1</v>
      </c>
      <c r="D1934" s="8">
        <f>Parameters!$C$31</f>
        <v>0.1</v>
      </c>
    </row>
    <row r="1935" spans="1:4">
      <c r="A1935" s="3">
        <v>43937</v>
      </c>
      <c r="B1935" s="8">
        <f>Parameters!$C$29</f>
        <v>0.1</v>
      </c>
      <c r="C1935" s="8">
        <f>Parameters!$C$30</f>
        <v>0.1</v>
      </c>
      <c r="D1935" s="8">
        <f>Parameters!$C$31</f>
        <v>0.1</v>
      </c>
    </row>
    <row r="1936" spans="1:4">
      <c r="A1936" s="3">
        <v>43938</v>
      </c>
      <c r="B1936" s="8">
        <f>Parameters!$C$29</f>
        <v>0.1</v>
      </c>
      <c r="C1936" s="8">
        <f>Parameters!$C$30</f>
        <v>0.1</v>
      </c>
      <c r="D1936" s="8">
        <f>Parameters!$C$31</f>
        <v>0.1</v>
      </c>
    </row>
    <row r="1937" spans="1:4">
      <c r="A1937" s="3">
        <v>43939</v>
      </c>
      <c r="B1937" s="8">
        <f>Parameters!$C$29</f>
        <v>0.1</v>
      </c>
      <c r="C1937" s="8">
        <f>Parameters!$C$30</f>
        <v>0.1</v>
      </c>
      <c r="D1937" s="8">
        <f>Parameters!$C$31</f>
        <v>0.1</v>
      </c>
    </row>
    <row r="1938" spans="1:4">
      <c r="A1938" s="3">
        <v>43940</v>
      </c>
      <c r="B1938" s="8">
        <f>Parameters!$C$29</f>
        <v>0.1</v>
      </c>
      <c r="C1938" s="8">
        <f>Parameters!$C$30</f>
        <v>0.1</v>
      </c>
      <c r="D1938" s="8">
        <f>Parameters!$C$31</f>
        <v>0.1</v>
      </c>
    </row>
    <row r="1939" spans="1:4">
      <c r="A1939" s="3">
        <v>43941</v>
      </c>
      <c r="B1939" s="8">
        <f>Parameters!$C$29</f>
        <v>0.1</v>
      </c>
      <c r="C1939" s="8">
        <f>Parameters!$C$30</f>
        <v>0.1</v>
      </c>
      <c r="D1939" s="8">
        <f>Parameters!$C$31</f>
        <v>0.1</v>
      </c>
    </row>
    <row r="1940" spans="1:4">
      <c r="A1940" s="3">
        <v>43942</v>
      </c>
      <c r="B1940" s="8">
        <f>Parameters!$C$29</f>
        <v>0.1</v>
      </c>
      <c r="C1940" s="8">
        <f>Parameters!$C$30</f>
        <v>0.1</v>
      </c>
      <c r="D1940" s="8">
        <f>Parameters!$C$31</f>
        <v>0.1</v>
      </c>
    </row>
    <row r="1941" spans="1:4">
      <c r="A1941" s="3">
        <v>43943</v>
      </c>
      <c r="B1941" s="8">
        <f>Parameters!$C$29</f>
        <v>0.1</v>
      </c>
      <c r="C1941" s="8">
        <f>Parameters!$C$30</f>
        <v>0.1</v>
      </c>
      <c r="D1941" s="8">
        <f>Parameters!$C$31</f>
        <v>0.1</v>
      </c>
    </row>
    <row r="1942" spans="1:4">
      <c r="A1942" s="3">
        <v>43944</v>
      </c>
      <c r="B1942" s="8">
        <f>Parameters!$C$29</f>
        <v>0.1</v>
      </c>
      <c r="C1942" s="8">
        <f>Parameters!$C$30</f>
        <v>0.1</v>
      </c>
      <c r="D1942" s="8">
        <f>Parameters!$C$31</f>
        <v>0.1</v>
      </c>
    </row>
    <row r="1943" spans="1:4">
      <c r="A1943" s="3">
        <v>43945</v>
      </c>
      <c r="B1943" s="8">
        <f>Parameters!$C$29</f>
        <v>0.1</v>
      </c>
      <c r="C1943" s="8">
        <f>Parameters!$C$30</f>
        <v>0.1</v>
      </c>
      <c r="D1943" s="8">
        <f>Parameters!$C$31</f>
        <v>0.1</v>
      </c>
    </row>
    <row r="1944" spans="1:4">
      <c r="A1944" s="3">
        <v>43946</v>
      </c>
      <c r="B1944" s="8">
        <f>Parameters!$C$29</f>
        <v>0.1</v>
      </c>
      <c r="C1944" s="8">
        <f>Parameters!$C$30</f>
        <v>0.1</v>
      </c>
      <c r="D1944" s="8">
        <f>Parameters!$C$31</f>
        <v>0.1</v>
      </c>
    </row>
    <row r="1945" spans="1:4">
      <c r="A1945" s="3">
        <v>43947</v>
      </c>
      <c r="B1945" s="8">
        <f>Parameters!$C$29</f>
        <v>0.1</v>
      </c>
      <c r="C1945" s="8">
        <f>Parameters!$C$30</f>
        <v>0.1</v>
      </c>
      <c r="D1945" s="8">
        <f>Parameters!$C$31</f>
        <v>0.1</v>
      </c>
    </row>
    <row r="1946" spans="1:4">
      <c r="A1946" s="3">
        <v>43948</v>
      </c>
      <c r="B1946" s="8">
        <f>Parameters!$C$29</f>
        <v>0.1</v>
      </c>
      <c r="C1946" s="8">
        <f>Parameters!$C$30</f>
        <v>0.1</v>
      </c>
      <c r="D1946" s="8">
        <f>Parameters!$C$31</f>
        <v>0.1</v>
      </c>
    </row>
    <row r="1947" spans="1:4">
      <c r="A1947" s="3">
        <v>43949</v>
      </c>
      <c r="B1947" s="8">
        <f>Parameters!$C$29</f>
        <v>0.1</v>
      </c>
      <c r="C1947" s="8">
        <f>Parameters!$C$30</f>
        <v>0.1</v>
      </c>
      <c r="D1947" s="8">
        <f>Parameters!$C$31</f>
        <v>0.1</v>
      </c>
    </row>
    <row r="1948" spans="1:4">
      <c r="A1948" s="3">
        <v>43950</v>
      </c>
      <c r="B1948" s="8">
        <f>Parameters!$C$29</f>
        <v>0.1</v>
      </c>
      <c r="C1948" s="8">
        <f>Parameters!$C$30</f>
        <v>0.1</v>
      </c>
      <c r="D1948" s="8">
        <f>Parameters!$C$31</f>
        <v>0.1</v>
      </c>
    </row>
    <row r="1949" spans="1:4">
      <c r="A1949" s="3">
        <v>43951</v>
      </c>
      <c r="B1949" s="8">
        <f>Parameters!$C$29</f>
        <v>0.1</v>
      </c>
      <c r="C1949" s="8">
        <f>Parameters!$C$30</f>
        <v>0.1</v>
      </c>
      <c r="D1949" s="8">
        <f>Parameters!$C$31</f>
        <v>0.1</v>
      </c>
    </row>
    <row r="1950" spans="1:4">
      <c r="A1950" s="3">
        <v>43952</v>
      </c>
      <c r="B1950" s="8">
        <f>Parameters!$C$29</f>
        <v>0.1</v>
      </c>
      <c r="C1950" s="8">
        <f>Parameters!$C$30</f>
        <v>0.1</v>
      </c>
      <c r="D1950" s="8">
        <f>Parameters!$C$31</f>
        <v>0.1</v>
      </c>
    </row>
    <row r="1951" spans="1:4">
      <c r="A1951" s="3">
        <v>43953</v>
      </c>
      <c r="B1951" s="8">
        <f>Parameters!$C$29</f>
        <v>0.1</v>
      </c>
      <c r="C1951" s="8">
        <f>Parameters!$C$30</f>
        <v>0.1</v>
      </c>
      <c r="D1951" s="8">
        <f>Parameters!$C$31</f>
        <v>0.1</v>
      </c>
    </row>
    <row r="1952" spans="1:4">
      <c r="A1952" s="3">
        <v>43954</v>
      </c>
      <c r="B1952" s="8">
        <f>Parameters!$C$29</f>
        <v>0.1</v>
      </c>
      <c r="C1952" s="8">
        <f>Parameters!$C$30</f>
        <v>0.1</v>
      </c>
      <c r="D1952" s="8">
        <f>Parameters!$C$31</f>
        <v>0.1</v>
      </c>
    </row>
    <row r="1953" spans="1:4">
      <c r="A1953" s="3">
        <v>43955</v>
      </c>
      <c r="B1953" s="8">
        <f>Parameters!$C$29</f>
        <v>0.1</v>
      </c>
      <c r="C1953" s="8">
        <f>Parameters!$C$30</f>
        <v>0.1</v>
      </c>
      <c r="D1953" s="8">
        <f>Parameters!$C$31</f>
        <v>0.1</v>
      </c>
    </row>
    <row r="1954" spans="1:4">
      <c r="A1954" s="3">
        <v>43956</v>
      </c>
      <c r="B1954" s="8">
        <f>Parameters!$C$29</f>
        <v>0.1</v>
      </c>
      <c r="C1954" s="8">
        <f>Parameters!$C$30</f>
        <v>0.1</v>
      </c>
      <c r="D1954" s="8">
        <f>Parameters!$C$31</f>
        <v>0.1</v>
      </c>
    </row>
    <row r="1955" spans="1:4">
      <c r="A1955" s="3">
        <v>43957</v>
      </c>
      <c r="B1955" s="8">
        <f>Parameters!$C$29</f>
        <v>0.1</v>
      </c>
      <c r="C1955" s="8">
        <f>Parameters!$C$30</f>
        <v>0.1</v>
      </c>
      <c r="D1955" s="8">
        <f>Parameters!$C$31</f>
        <v>0.1</v>
      </c>
    </row>
    <row r="1956" spans="1:4">
      <c r="A1956" s="3">
        <v>43958</v>
      </c>
      <c r="B1956" s="8">
        <f>Parameters!$C$29</f>
        <v>0.1</v>
      </c>
      <c r="C1956" s="8">
        <f>Parameters!$C$30</f>
        <v>0.1</v>
      </c>
      <c r="D1956" s="8">
        <f>Parameters!$C$31</f>
        <v>0.1</v>
      </c>
    </row>
    <row r="1957" spans="1:4">
      <c r="A1957" s="3">
        <v>43959</v>
      </c>
      <c r="B1957" s="8">
        <f>Parameters!$C$29</f>
        <v>0.1</v>
      </c>
      <c r="C1957" s="8">
        <f>Parameters!$C$30</f>
        <v>0.1</v>
      </c>
      <c r="D1957" s="8">
        <f>Parameters!$C$31</f>
        <v>0.1</v>
      </c>
    </row>
    <row r="1958" spans="1:4">
      <c r="A1958" s="3">
        <v>43960</v>
      </c>
      <c r="B1958" s="8">
        <f>Parameters!$C$29</f>
        <v>0.1</v>
      </c>
      <c r="C1958" s="8">
        <f>Parameters!$C$30</f>
        <v>0.1</v>
      </c>
      <c r="D1958" s="8">
        <f>Parameters!$C$31</f>
        <v>0.1</v>
      </c>
    </row>
    <row r="1959" spans="1:4">
      <c r="A1959" s="3">
        <v>43961</v>
      </c>
      <c r="B1959" s="8">
        <f>Parameters!$C$29</f>
        <v>0.1</v>
      </c>
      <c r="C1959" s="8">
        <f>Parameters!$C$30</f>
        <v>0.1</v>
      </c>
      <c r="D1959" s="8">
        <f>Parameters!$C$31</f>
        <v>0.1</v>
      </c>
    </row>
    <row r="1960" spans="1:4">
      <c r="A1960" s="3">
        <v>43962</v>
      </c>
      <c r="B1960" s="8">
        <f>Parameters!$C$29</f>
        <v>0.1</v>
      </c>
      <c r="C1960" s="8">
        <f>Parameters!$C$30</f>
        <v>0.1</v>
      </c>
      <c r="D1960" s="8">
        <f>Parameters!$C$31</f>
        <v>0.1</v>
      </c>
    </row>
    <row r="1961" spans="1:4">
      <c r="A1961" s="3">
        <v>43963</v>
      </c>
      <c r="B1961" s="8">
        <f>Parameters!$C$29</f>
        <v>0.1</v>
      </c>
      <c r="C1961" s="8">
        <f>Parameters!$C$30</f>
        <v>0.1</v>
      </c>
      <c r="D1961" s="8">
        <f>Parameters!$C$31</f>
        <v>0.1</v>
      </c>
    </row>
    <row r="1962" spans="1:4">
      <c r="A1962" s="3">
        <v>43964</v>
      </c>
      <c r="B1962" s="8">
        <f>Parameters!$C$29</f>
        <v>0.1</v>
      </c>
      <c r="C1962" s="8">
        <f>Parameters!$C$30</f>
        <v>0.1</v>
      </c>
      <c r="D1962" s="8">
        <f>Parameters!$C$31</f>
        <v>0.1</v>
      </c>
    </row>
    <row r="1963" spans="1:4">
      <c r="A1963" s="3">
        <v>43965</v>
      </c>
      <c r="B1963" s="8">
        <f>Parameters!$C$29</f>
        <v>0.1</v>
      </c>
      <c r="C1963" s="8">
        <f>Parameters!$C$30</f>
        <v>0.1</v>
      </c>
      <c r="D1963" s="8">
        <f>Parameters!$C$31</f>
        <v>0.1</v>
      </c>
    </row>
    <row r="1964" spans="1:4">
      <c r="A1964" s="3">
        <v>43966</v>
      </c>
      <c r="B1964" s="8">
        <f>Parameters!$C$29</f>
        <v>0.1</v>
      </c>
      <c r="C1964" s="8">
        <f>Parameters!$C$30</f>
        <v>0.1</v>
      </c>
      <c r="D1964" s="8">
        <f>Parameters!$C$31</f>
        <v>0.1</v>
      </c>
    </row>
    <row r="1965" spans="1:4">
      <c r="A1965" s="3">
        <v>43967</v>
      </c>
      <c r="B1965" s="8">
        <f>Parameters!$C$29</f>
        <v>0.1</v>
      </c>
      <c r="C1965" s="8">
        <f>Parameters!$C$30</f>
        <v>0.1</v>
      </c>
      <c r="D1965" s="8">
        <f>Parameters!$C$31</f>
        <v>0.1</v>
      </c>
    </row>
    <row r="1966" spans="1:4">
      <c r="A1966" s="3">
        <v>43968</v>
      </c>
      <c r="B1966" s="8">
        <f>Parameters!$C$29</f>
        <v>0.1</v>
      </c>
      <c r="C1966" s="8">
        <f>Parameters!$C$30</f>
        <v>0.1</v>
      </c>
      <c r="D1966" s="8">
        <f>Parameters!$C$31</f>
        <v>0.1</v>
      </c>
    </row>
    <row r="1967" spans="1:4">
      <c r="A1967" s="3">
        <v>43969</v>
      </c>
      <c r="B1967" s="8">
        <f>Parameters!$C$29</f>
        <v>0.1</v>
      </c>
      <c r="C1967" s="8">
        <f>Parameters!$C$30</f>
        <v>0.1</v>
      </c>
      <c r="D1967" s="8">
        <f>Parameters!$C$31</f>
        <v>0.1</v>
      </c>
    </row>
    <row r="1968" spans="1:4">
      <c r="A1968" s="3">
        <v>43970</v>
      </c>
      <c r="B1968" s="8">
        <f>Parameters!$C$29</f>
        <v>0.1</v>
      </c>
      <c r="C1968" s="8">
        <f>Parameters!$C$30</f>
        <v>0.1</v>
      </c>
      <c r="D1968" s="8">
        <f>Parameters!$C$31</f>
        <v>0.1</v>
      </c>
    </row>
    <row r="1969" spans="1:4">
      <c r="A1969" s="3">
        <v>43971</v>
      </c>
      <c r="B1969" s="8">
        <f>Parameters!$C$29</f>
        <v>0.1</v>
      </c>
      <c r="C1969" s="8">
        <f>Parameters!$C$30</f>
        <v>0.1</v>
      </c>
      <c r="D1969" s="8">
        <f>Parameters!$C$31</f>
        <v>0.1</v>
      </c>
    </row>
    <row r="1970" spans="1:4">
      <c r="A1970" s="3">
        <v>43972</v>
      </c>
      <c r="B1970" s="8">
        <f>Parameters!$C$29</f>
        <v>0.1</v>
      </c>
      <c r="C1970" s="8">
        <f>Parameters!$C$30</f>
        <v>0.1</v>
      </c>
      <c r="D1970" s="8">
        <f>Parameters!$C$31</f>
        <v>0.1</v>
      </c>
    </row>
    <row r="1971" spans="1:4">
      <c r="A1971" s="3">
        <v>43973</v>
      </c>
      <c r="B1971" s="8">
        <f>Parameters!$C$29</f>
        <v>0.1</v>
      </c>
      <c r="C1971" s="8">
        <f>Parameters!$C$30</f>
        <v>0.1</v>
      </c>
      <c r="D1971" s="8">
        <f>Parameters!$C$31</f>
        <v>0.1</v>
      </c>
    </row>
    <row r="1972" spans="1:4">
      <c r="A1972" s="3">
        <v>43974</v>
      </c>
      <c r="B1972" s="8">
        <f>Parameters!$C$29</f>
        <v>0.1</v>
      </c>
      <c r="C1972" s="8">
        <f>Parameters!$C$30</f>
        <v>0.1</v>
      </c>
      <c r="D1972" s="8">
        <f>Parameters!$C$31</f>
        <v>0.1</v>
      </c>
    </row>
    <row r="1973" spans="1:4">
      <c r="A1973" s="3">
        <v>43975</v>
      </c>
      <c r="B1973" s="8">
        <f>Parameters!$C$29</f>
        <v>0.1</v>
      </c>
      <c r="C1973" s="8">
        <f>Parameters!$C$30</f>
        <v>0.1</v>
      </c>
      <c r="D1973" s="8">
        <f>Parameters!$C$31</f>
        <v>0.1</v>
      </c>
    </row>
    <row r="1974" spans="1:4">
      <c r="A1974" s="3">
        <v>43976</v>
      </c>
      <c r="B1974" s="8">
        <f>Parameters!$C$29</f>
        <v>0.1</v>
      </c>
      <c r="C1974" s="8">
        <f>Parameters!$C$30</f>
        <v>0.1</v>
      </c>
      <c r="D1974" s="8">
        <f>Parameters!$C$31</f>
        <v>0.1</v>
      </c>
    </row>
    <row r="1975" spans="1:4">
      <c r="A1975" s="3">
        <v>43977</v>
      </c>
      <c r="B1975" s="8">
        <f>Parameters!$C$29</f>
        <v>0.1</v>
      </c>
      <c r="C1975" s="8">
        <f>Parameters!$C$30</f>
        <v>0.1</v>
      </c>
      <c r="D1975" s="8">
        <f>Parameters!$C$31</f>
        <v>0.1</v>
      </c>
    </row>
    <row r="1976" spans="1:4">
      <c r="A1976" s="3">
        <v>43978</v>
      </c>
      <c r="B1976" s="8">
        <f>Parameters!$C$29</f>
        <v>0.1</v>
      </c>
      <c r="C1976" s="8">
        <f>Parameters!$C$30</f>
        <v>0.1</v>
      </c>
      <c r="D1976" s="8">
        <f>Parameters!$C$31</f>
        <v>0.1</v>
      </c>
    </row>
    <row r="1977" spans="1:4">
      <c r="A1977" s="3">
        <v>43979</v>
      </c>
      <c r="B1977" s="8">
        <f>Parameters!$C$29</f>
        <v>0.1</v>
      </c>
      <c r="C1977" s="8">
        <f>Parameters!$C$30</f>
        <v>0.1</v>
      </c>
      <c r="D1977" s="8">
        <f>Parameters!$C$31</f>
        <v>0.1</v>
      </c>
    </row>
    <row r="1978" spans="1:4">
      <c r="A1978" s="3">
        <v>43980</v>
      </c>
      <c r="B1978" s="8">
        <f>Parameters!$C$29</f>
        <v>0.1</v>
      </c>
      <c r="C1978" s="8">
        <f>Parameters!$C$30</f>
        <v>0.1</v>
      </c>
      <c r="D1978" s="8">
        <f>Parameters!$C$31</f>
        <v>0.1</v>
      </c>
    </row>
    <row r="1979" spans="1:4">
      <c r="A1979" s="3">
        <v>43981</v>
      </c>
      <c r="B1979" s="8">
        <f>Parameters!$C$29</f>
        <v>0.1</v>
      </c>
      <c r="C1979" s="8">
        <f>Parameters!$C$30</f>
        <v>0.1</v>
      </c>
      <c r="D1979" s="8">
        <f>Parameters!$C$31</f>
        <v>0.1</v>
      </c>
    </row>
    <row r="1980" spans="1:4">
      <c r="A1980" s="3">
        <v>43982</v>
      </c>
      <c r="B1980" s="8">
        <f>Parameters!$C$29</f>
        <v>0.1</v>
      </c>
      <c r="C1980" s="8">
        <f>Parameters!$C$30</f>
        <v>0.1</v>
      </c>
      <c r="D1980" s="8">
        <f>Parameters!$C$31</f>
        <v>0.1</v>
      </c>
    </row>
    <row r="1981" spans="1:4">
      <c r="A1981" s="3">
        <v>43983</v>
      </c>
      <c r="B1981" s="8">
        <f>Parameters!$C$29</f>
        <v>0.1</v>
      </c>
      <c r="C1981" s="8">
        <f>Parameters!$C$30</f>
        <v>0.1</v>
      </c>
      <c r="D1981" s="8">
        <f>Parameters!$C$31</f>
        <v>0.1</v>
      </c>
    </row>
    <row r="1982" spans="1:4">
      <c r="A1982" s="3">
        <v>43984</v>
      </c>
      <c r="B1982" s="8">
        <f>Parameters!$C$29</f>
        <v>0.1</v>
      </c>
      <c r="C1982" s="8">
        <f>Parameters!$C$30</f>
        <v>0.1</v>
      </c>
      <c r="D1982" s="8">
        <f>Parameters!$C$31</f>
        <v>0.1</v>
      </c>
    </row>
    <row r="1983" spans="1:4">
      <c r="A1983" s="3">
        <v>43985</v>
      </c>
      <c r="B1983" s="8">
        <f>Parameters!$C$29</f>
        <v>0.1</v>
      </c>
      <c r="C1983" s="8">
        <f>Parameters!$C$30</f>
        <v>0.1</v>
      </c>
      <c r="D1983" s="8">
        <f>Parameters!$C$31</f>
        <v>0.1</v>
      </c>
    </row>
    <row r="1984" spans="1:4">
      <c r="A1984" s="3">
        <v>43986</v>
      </c>
      <c r="B1984" s="8">
        <f>Parameters!$C$29</f>
        <v>0.1</v>
      </c>
      <c r="C1984" s="8">
        <f>Parameters!$C$30</f>
        <v>0.1</v>
      </c>
      <c r="D1984" s="8">
        <f>Parameters!$C$31</f>
        <v>0.1</v>
      </c>
    </row>
    <row r="1985" spans="1:4">
      <c r="A1985" s="3">
        <v>43987</v>
      </c>
      <c r="B1985" s="8">
        <f>Parameters!$C$29</f>
        <v>0.1</v>
      </c>
      <c r="C1985" s="8">
        <f>Parameters!$C$30</f>
        <v>0.1</v>
      </c>
      <c r="D1985" s="8">
        <f>Parameters!$C$31</f>
        <v>0.1</v>
      </c>
    </row>
    <row r="1986" spans="1:4">
      <c r="A1986" s="3">
        <v>43988</v>
      </c>
      <c r="B1986" s="8">
        <f>Parameters!$C$29</f>
        <v>0.1</v>
      </c>
      <c r="C1986" s="8">
        <f>Parameters!$C$30</f>
        <v>0.1</v>
      </c>
      <c r="D1986" s="8">
        <f>Parameters!$C$31</f>
        <v>0.1</v>
      </c>
    </row>
    <row r="1987" spans="1:4">
      <c r="A1987" s="3">
        <v>43989</v>
      </c>
      <c r="B1987" s="8">
        <f>Parameters!$C$29</f>
        <v>0.1</v>
      </c>
      <c r="C1987" s="8">
        <f>Parameters!$C$30</f>
        <v>0.1</v>
      </c>
      <c r="D1987" s="8">
        <f>Parameters!$C$31</f>
        <v>0.1</v>
      </c>
    </row>
    <row r="1988" spans="1:4">
      <c r="A1988" s="3">
        <v>43990</v>
      </c>
      <c r="B1988" s="8">
        <f>Parameters!$C$29</f>
        <v>0.1</v>
      </c>
      <c r="C1988" s="8">
        <f>Parameters!$C$30</f>
        <v>0.1</v>
      </c>
      <c r="D1988" s="8">
        <f>Parameters!$C$31</f>
        <v>0.1</v>
      </c>
    </row>
    <row r="1989" spans="1:4">
      <c r="A1989" s="3">
        <v>43991</v>
      </c>
      <c r="B1989" s="8">
        <f>Parameters!$C$29</f>
        <v>0.1</v>
      </c>
      <c r="C1989" s="8">
        <f>Parameters!$C$30</f>
        <v>0.1</v>
      </c>
      <c r="D1989" s="8">
        <f>Parameters!$C$31</f>
        <v>0.1</v>
      </c>
    </row>
    <row r="1990" spans="1:4">
      <c r="A1990" s="3">
        <v>43992</v>
      </c>
      <c r="B1990" s="8">
        <f>Parameters!$C$29</f>
        <v>0.1</v>
      </c>
      <c r="C1990" s="8">
        <f>Parameters!$C$30</f>
        <v>0.1</v>
      </c>
      <c r="D1990" s="8">
        <f>Parameters!$C$31</f>
        <v>0.1</v>
      </c>
    </row>
    <row r="1991" spans="1:4">
      <c r="A1991" s="3">
        <v>43993</v>
      </c>
      <c r="B1991" s="8">
        <f>Parameters!$C$29</f>
        <v>0.1</v>
      </c>
      <c r="C1991" s="8">
        <f>Parameters!$C$30</f>
        <v>0.1</v>
      </c>
      <c r="D1991" s="8">
        <f>Parameters!$C$31</f>
        <v>0.1</v>
      </c>
    </row>
    <row r="1992" spans="1:4">
      <c r="A1992" s="3">
        <v>43994</v>
      </c>
      <c r="B1992" s="8">
        <f>Parameters!$C$29</f>
        <v>0.1</v>
      </c>
      <c r="C1992" s="8">
        <f>Parameters!$C$30</f>
        <v>0.1</v>
      </c>
      <c r="D1992" s="8">
        <f>Parameters!$C$31</f>
        <v>0.1</v>
      </c>
    </row>
    <row r="1993" spans="1:4">
      <c r="A1993" s="3">
        <v>43995</v>
      </c>
      <c r="B1993" s="8">
        <f>Parameters!$C$29</f>
        <v>0.1</v>
      </c>
      <c r="C1993" s="8">
        <f>Parameters!$C$30</f>
        <v>0.1</v>
      </c>
      <c r="D1993" s="8">
        <f>Parameters!$C$31</f>
        <v>0.1</v>
      </c>
    </row>
    <row r="1994" spans="1:4">
      <c r="A1994" s="3">
        <v>43996</v>
      </c>
      <c r="B1994" s="8">
        <f>Parameters!$C$29</f>
        <v>0.1</v>
      </c>
      <c r="C1994" s="8">
        <f>Parameters!$C$30</f>
        <v>0.1</v>
      </c>
      <c r="D1994" s="8">
        <f>Parameters!$C$31</f>
        <v>0.1</v>
      </c>
    </row>
    <row r="1995" spans="1:4">
      <c r="A1995" s="3">
        <v>43997</v>
      </c>
      <c r="B1995" s="8">
        <f>Parameters!$C$29</f>
        <v>0.1</v>
      </c>
      <c r="C1995" s="8">
        <f>Parameters!$C$30</f>
        <v>0.1</v>
      </c>
      <c r="D1995" s="8">
        <f>Parameters!$C$31</f>
        <v>0.1</v>
      </c>
    </row>
    <row r="1996" spans="1:4">
      <c r="A1996" s="3">
        <v>43998</v>
      </c>
      <c r="B1996" s="8">
        <f>Parameters!$C$29</f>
        <v>0.1</v>
      </c>
      <c r="C1996" s="8">
        <f>Parameters!$C$30</f>
        <v>0.1</v>
      </c>
      <c r="D1996" s="8">
        <f>Parameters!$C$31</f>
        <v>0.1</v>
      </c>
    </row>
    <row r="1997" spans="1:4">
      <c r="A1997" s="3">
        <v>43999</v>
      </c>
      <c r="B1997" s="8">
        <f>Parameters!$C$29</f>
        <v>0.1</v>
      </c>
      <c r="C1997" s="8">
        <f>Parameters!$C$30</f>
        <v>0.1</v>
      </c>
      <c r="D1997" s="8">
        <f>Parameters!$C$31</f>
        <v>0.1</v>
      </c>
    </row>
    <row r="1998" spans="1:4">
      <c r="A1998" s="3">
        <v>44000</v>
      </c>
      <c r="B1998" s="8">
        <f>Parameters!$C$29</f>
        <v>0.1</v>
      </c>
      <c r="C1998" s="8">
        <f>Parameters!$C$30</f>
        <v>0.1</v>
      </c>
      <c r="D1998" s="8">
        <f>Parameters!$C$31</f>
        <v>0.1</v>
      </c>
    </row>
    <row r="1999" spans="1:4">
      <c r="A1999" s="3">
        <v>44001</v>
      </c>
      <c r="B1999" s="8">
        <f>Parameters!$C$29</f>
        <v>0.1</v>
      </c>
      <c r="C1999" s="8">
        <f>Parameters!$C$30</f>
        <v>0.1</v>
      </c>
      <c r="D1999" s="8">
        <f>Parameters!$C$31</f>
        <v>0.1</v>
      </c>
    </row>
    <row r="2000" spans="1:4">
      <c r="A2000" s="3">
        <v>44002</v>
      </c>
      <c r="B2000" s="8">
        <f>Parameters!$C$29</f>
        <v>0.1</v>
      </c>
      <c r="C2000" s="8">
        <f>Parameters!$C$30</f>
        <v>0.1</v>
      </c>
      <c r="D2000" s="8">
        <f>Parameters!$C$31</f>
        <v>0.1</v>
      </c>
    </row>
    <row r="2001" spans="1:4">
      <c r="A2001" s="3">
        <v>44003</v>
      </c>
      <c r="B2001" s="8">
        <f>Parameters!$C$29</f>
        <v>0.1</v>
      </c>
      <c r="C2001" s="8">
        <f>Parameters!$C$30</f>
        <v>0.1</v>
      </c>
      <c r="D2001" s="8">
        <f>Parameters!$C$31</f>
        <v>0.1</v>
      </c>
    </row>
    <row r="2002" spans="1:4">
      <c r="A2002" s="3">
        <v>44004</v>
      </c>
      <c r="B2002" s="8">
        <f>Parameters!$C$29</f>
        <v>0.1</v>
      </c>
      <c r="C2002" s="8">
        <f>Parameters!$C$30</f>
        <v>0.1</v>
      </c>
      <c r="D2002" s="8">
        <f>Parameters!$C$31</f>
        <v>0.1</v>
      </c>
    </row>
    <row r="2003" spans="1:4">
      <c r="A2003" s="3">
        <v>44005</v>
      </c>
      <c r="B2003" s="8">
        <f>Parameters!$C$29</f>
        <v>0.1</v>
      </c>
      <c r="C2003" s="8">
        <f>Parameters!$C$30</f>
        <v>0.1</v>
      </c>
      <c r="D2003" s="8">
        <f>Parameters!$C$31</f>
        <v>0.1</v>
      </c>
    </row>
    <row r="2004" spans="1:4">
      <c r="A2004" s="3">
        <v>44006</v>
      </c>
      <c r="B2004" s="8">
        <f>Parameters!$C$29</f>
        <v>0.1</v>
      </c>
      <c r="C2004" s="8">
        <f>Parameters!$C$30</f>
        <v>0.1</v>
      </c>
      <c r="D2004" s="8">
        <f>Parameters!$C$31</f>
        <v>0.1</v>
      </c>
    </row>
    <row r="2005" spans="1:4">
      <c r="A2005" s="3">
        <v>44007</v>
      </c>
      <c r="B2005" s="8">
        <f>Parameters!$C$29</f>
        <v>0.1</v>
      </c>
      <c r="C2005" s="8">
        <f>Parameters!$C$30</f>
        <v>0.1</v>
      </c>
      <c r="D2005" s="8">
        <f>Parameters!$C$31</f>
        <v>0.1</v>
      </c>
    </row>
    <row r="2006" spans="1:4">
      <c r="A2006" s="3">
        <v>44008</v>
      </c>
      <c r="B2006" s="8">
        <f>Parameters!$C$29</f>
        <v>0.1</v>
      </c>
      <c r="C2006" s="8">
        <f>Parameters!$C$30</f>
        <v>0.1</v>
      </c>
      <c r="D2006" s="8">
        <f>Parameters!$C$31</f>
        <v>0.1</v>
      </c>
    </row>
    <row r="2007" spans="1:4">
      <c r="A2007" s="3">
        <v>44009</v>
      </c>
      <c r="B2007" s="8">
        <f>Parameters!$C$29</f>
        <v>0.1</v>
      </c>
      <c r="C2007" s="8">
        <f>Parameters!$C$30</f>
        <v>0.1</v>
      </c>
      <c r="D2007" s="8">
        <f>Parameters!$C$31</f>
        <v>0.1</v>
      </c>
    </row>
    <row r="2008" spans="1:4">
      <c r="A2008" s="3">
        <v>44010</v>
      </c>
      <c r="B2008" s="8">
        <f>Parameters!$C$29</f>
        <v>0.1</v>
      </c>
      <c r="C2008" s="8">
        <f>Parameters!$C$30</f>
        <v>0.1</v>
      </c>
      <c r="D2008" s="8">
        <f>Parameters!$C$31</f>
        <v>0.1</v>
      </c>
    </row>
    <row r="2009" spans="1:4">
      <c r="A2009" s="3">
        <v>44011</v>
      </c>
      <c r="B2009" s="8">
        <f>Parameters!$C$29</f>
        <v>0.1</v>
      </c>
      <c r="C2009" s="8">
        <f>Parameters!$C$30</f>
        <v>0.1</v>
      </c>
      <c r="D2009" s="8">
        <f>Parameters!$C$31</f>
        <v>0.1</v>
      </c>
    </row>
    <row r="2010" spans="1:4">
      <c r="A2010" s="3">
        <v>44012</v>
      </c>
      <c r="B2010" s="8">
        <f>Parameters!$C$29</f>
        <v>0.1</v>
      </c>
      <c r="C2010" s="8">
        <f>Parameters!$C$30</f>
        <v>0.1</v>
      </c>
      <c r="D2010" s="8">
        <f>Parameters!$C$31</f>
        <v>0.1</v>
      </c>
    </row>
    <row r="2011" spans="1:4">
      <c r="A2011" s="3">
        <v>44013</v>
      </c>
      <c r="B2011" s="8">
        <f>Parameters!$C$29</f>
        <v>0.1</v>
      </c>
      <c r="C2011" s="8">
        <f>Parameters!$C$30</f>
        <v>0.1</v>
      </c>
      <c r="D2011" s="8">
        <f>Parameters!$C$31</f>
        <v>0.1</v>
      </c>
    </row>
    <row r="2012" spans="1:4">
      <c r="A2012" s="3">
        <v>44014</v>
      </c>
      <c r="B2012" s="8">
        <f>Parameters!$C$29</f>
        <v>0.1</v>
      </c>
      <c r="C2012" s="8">
        <f>Parameters!$C$30</f>
        <v>0.1</v>
      </c>
      <c r="D2012" s="8">
        <f>Parameters!$C$31</f>
        <v>0.1</v>
      </c>
    </row>
    <row r="2013" spans="1:4">
      <c r="A2013" s="3">
        <v>44015</v>
      </c>
      <c r="B2013" s="8">
        <f>Parameters!$C$29</f>
        <v>0.1</v>
      </c>
      <c r="C2013" s="8">
        <f>Parameters!$C$30</f>
        <v>0.1</v>
      </c>
      <c r="D2013" s="8">
        <f>Parameters!$C$31</f>
        <v>0.1</v>
      </c>
    </row>
    <row r="2014" spans="1:4">
      <c r="A2014" s="3">
        <v>44016</v>
      </c>
      <c r="B2014" s="8">
        <f>Parameters!$C$29</f>
        <v>0.1</v>
      </c>
      <c r="C2014" s="8">
        <f>Parameters!$C$30</f>
        <v>0.1</v>
      </c>
      <c r="D2014" s="8">
        <f>Parameters!$C$31</f>
        <v>0.1</v>
      </c>
    </row>
    <row r="2015" spans="1:4">
      <c r="A2015" s="3">
        <v>44017</v>
      </c>
      <c r="B2015" s="8">
        <f>Parameters!$C$29</f>
        <v>0.1</v>
      </c>
      <c r="C2015" s="8">
        <f>Parameters!$C$30</f>
        <v>0.1</v>
      </c>
      <c r="D2015" s="8">
        <f>Parameters!$C$31</f>
        <v>0.1</v>
      </c>
    </row>
    <row r="2016" spans="1:4">
      <c r="A2016" s="3">
        <v>44018</v>
      </c>
      <c r="B2016" s="8">
        <f>Parameters!$C$29</f>
        <v>0.1</v>
      </c>
      <c r="C2016" s="8">
        <f>Parameters!$C$30</f>
        <v>0.1</v>
      </c>
      <c r="D2016" s="8">
        <f>Parameters!$C$31</f>
        <v>0.1</v>
      </c>
    </row>
    <row r="2017" spans="1:4">
      <c r="A2017" s="3">
        <v>44019</v>
      </c>
      <c r="B2017" s="8">
        <f>Parameters!$C$29</f>
        <v>0.1</v>
      </c>
      <c r="C2017" s="8">
        <f>Parameters!$C$30</f>
        <v>0.1</v>
      </c>
      <c r="D2017" s="8">
        <f>Parameters!$C$31</f>
        <v>0.1</v>
      </c>
    </row>
    <row r="2018" spans="1:4">
      <c r="A2018" s="3">
        <v>44020</v>
      </c>
      <c r="B2018" s="8">
        <f>Parameters!$C$29</f>
        <v>0.1</v>
      </c>
      <c r="C2018" s="8">
        <f>Parameters!$C$30</f>
        <v>0.1</v>
      </c>
      <c r="D2018" s="8">
        <f>Parameters!$C$31</f>
        <v>0.1</v>
      </c>
    </row>
    <row r="2019" spans="1:4">
      <c r="A2019" s="3">
        <v>44021</v>
      </c>
      <c r="B2019" s="8">
        <f>Parameters!$C$29</f>
        <v>0.1</v>
      </c>
      <c r="C2019" s="8">
        <f>Parameters!$C$30</f>
        <v>0.1</v>
      </c>
      <c r="D2019" s="8">
        <f>Parameters!$C$31</f>
        <v>0.1</v>
      </c>
    </row>
    <row r="2020" spans="1:4">
      <c r="A2020" s="3">
        <v>44022</v>
      </c>
      <c r="B2020" s="8">
        <f>Parameters!$C$29</f>
        <v>0.1</v>
      </c>
      <c r="C2020" s="8">
        <f>Parameters!$C$30</f>
        <v>0.1</v>
      </c>
      <c r="D2020" s="8">
        <f>Parameters!$C$31</f>
        <v>0.1</v>
      </c>
    </row>
    <row r="2021" spans="1:4">
      <c r="A2021" s="3">
        <v>44023</v>
      </c>
      <c r="B2021" s="8">
        <f>Parameters!$C$29</f>
        <v>0.1</v>
      </c>
      <c r="C2021" s="8">
        <f>Parameters!$C$30</f>
        <v>0.1</v>
      </c>
      <c r="D2021" s="8">
        <f>Parameters!$C$31</f>
        <v>0.1</v>
      </c>
    </row>
    <row r="2022" spans="1:4">
      <c r="A2022" s="3">
        <v>44024</v>
      </c>
      <c r="B2022" s="8">
        <f>Parameters!$C$29</f>
        <v>0.1</v>
      </c>
      <c r="C2022" s="8">
        <f>Parameters!$C$30</f>
        <v>0.1</v>
      </c>
      <c r="D2022" s="8">
        <f>Parameters!$C$31</f>
        <v>0.1</v>
      </c>
    </row>
    <row r="2023" spans="1:4">
      <c r="A2023" s="3">
        <v>44025</v>
      </c>
      <c r="B2023" s="8">
        <f>Parameters!$C$29</f>
        <v>0.1</v>
      </c>
      <c r="C2023" s="8">
        <f>Parameters!$C$30</f>
        <v>0.1</v>
      </c>
      <c r="D2023" s="8">
        <f>Parameters!$C$31</f>
        <v>0.1</v>
      </c>
    </row>
    <row r="2024" spans="1:4">
      <c r="A2024" s="3">
        <v>44026</v>
      </c>
      <c r="B2024" s="8">
        <f>Parameters!$C$29</f>
        <v>0.1</v>
      </c>
      <c r="C2024" s="8">
        <f>Parameters!$C$30</f>
        <v>0.1</v>
      </c>
      <c r="D2024" s="8">
        <f>Parameters!$C$31</f>
        <v>0.1</v>
      </c>
    </row>
    <row r="2025" spans="1:4">
      <c r="A2025" s="3">
        <v>44027</v>
      </c>
      <c r="B2025" s="8">
        <f>Parameters!$C$29</f>
        <v>0.1</v>
      </c>
      <c r="C2025" s="8">
        <f>Parameters!$C$30</f>
        <v>0.1</v>
      </c>
      <c r="D2025" s="8">
        <f>Parameters!$C$31</f>
        <v>0.1</v>
      </c>
    </row>
    <row r="2026" spans="1:4">
      <c r="A2026" s="3">
        <v>44028</v>
      </c>
      <c r="B2026" s="8">
        <f>Parameters!$C$29</f>
        <v>0.1</v>
      </c>
      <c r="C2026" s="8">
        <f>Parameters!$C$30</f>
        <v>0.1</v>
      </c>
      <c r="D2026" s="8">
        <f>Parameters!$C$31</f>
        <v>0.1</v>
      </c>
    </row>
    <row r="2027" spans="1:4">
      <c r="A2027" s="3">
        <v>44029</v>
      </c>
      <c r="B2027" s="8">
        <f>Parameters!$C$29</f>
        <v>0.1</v>
      </c>
      <c r="C2027" s="8">
        <f>Parameters!$C$30</f>
        <v>0.1</v>
      </c>
      <c r="D2027" s="8">
        <f>Parameters!$C$31</f>
        <v>0.1</v>
      </c>
    </row>
    <row r="2028" spans="1:4">
      <c r="A2028" s="3">
        <v>44030</v>
      </c>
      <c r="B2028" s="8">
        <f>Parameters!$C$29</f>
        <v>0.1</v>
      </c>
      <c r="C2028" s="8">
        <f>Parameters!$C$30</f>
        <v>0.1</v>
      </c>
      <c r="D2028" s="8">
        <f>Parameters!$C$31</f>
        <v>0.1</v>
      </c>
    </row>
    <row r="2029" spans="1:4">
      <c r="A2029" s="3">
        <v>44031</v>
      </c>
      <c r="B2029" s="8">
        <f>Parameters!$C$29</f>
        <v>0.1</v>
      </c>
      <c r="C2029" s="8">
        <f>Parameters!$C$30</f>
        <v>0.1</v>
      </c>
      <c r="D2029" s="8">
        <f>Parameters!$C$31</f>
        <v>0.1</v>
      </c>
    </row>
    <row r="2030" spans="1:4">
      <c r="A2030" s="3">
        <v>44032</v>
      </c>
      <c r="B2030" s="8">
        <f>Parameters!$C$29</f>
        <v>0.1</v>
      </c>
      <c r="C2030" s="8">
        <f>Parameters!$C$30</f>
        <v>0.1</v>
      </c>
      <c r="D2030" s="8">
        <f>Parameters!$C$31</f>
        <v>0.1</v>
      </c>
    </row>
    <row r="2031" spans="1:4">
      <c r="A2031" s="3">
        <v>44033</v>
      </c>
      <c r="B2031" s="8">
        <f>Parameters!$C$29</f>
        <v>0.1</v>
      </c>
      <c r="C2031" s="8">
        <f>Parameters!$C$30</f>
        <v>0.1</v>
      </c>
      <c r="D2031" s="8">
        <f>Parameters!$C$31</f>
        <v>0.1</v>
      </c>
    </row>
    <row r="2032" spans="1:4">
      <c r="A2032" s="3">
        <v>44034</v>
      </c>
      <c r="B2032" s="8">
        <f>Parameters!$C$29</f>
        <v>0.1</v>
      </c>
      <c r="C2032" s="8">
        <f>Parameters!$C$30</f>
        <v>0.1</v>
      </c>
      <c r="D2032" s="8">
        <f>Parameters!$C$31</f>
        <v>0.1</v>
      </c>
    </row>
    <row r="2033" spans="1:4">
      <c r="A2033" s="3">
        <v>44035</v>
      </c>
      <c r="B2033" s="8">
        <f>Parameters!$C$29</f>
        <v>0.1</v>
      </c>
      <c r="C2033" s="8">
        <f>Parameters!$C$30</f>
        <v>0.1</v>
      </c>
      <c r="D2033" s="8">
        <f>Parameters!$C$31</f>
        <v>0.1</v>
      </c>
    </row>
    <row r="2034" spans="1:4">
      <c r="A2034" s="3">
        <v>44036</v>
      </c>
      <c r="B2034" s="8">
        <f>Parameters!$C$29</f>
        <v>0.1</v>
      </c>
      <c r="C2034" s="8">
        <f>Parameters!$C$30</f>
        <v>0.1</v>
      </c>
      <c r="D2034" s="8">
        <f>Parameters!$C$31</f>
        <v>0.1</v>
      </c>
    </row>
    <row r="2035" spans="1:4">
      <c r="A2035" s="3">
        <v>44037</v>
      </c>
      <c r="B2035" s="8">
        <f>Parameters!$C$29</f>
        <v>0.1</v>
      </c>
      <c r="C2035" s="8">
        <f>Parameters!$C$30</f>
        <v>0.1</v>
      </c>
      <c r="D2035" s="8">
        <f>Parameters!$C$31</f>
        <v>0.1</v>
      </c>
    </row>
    <row r="2036" spans="1:4">
      <c r="A2036" s="3">
        <v>44038</v>
      </c>
      <c r="B2036" s="8">
        <f>Parameters!$C$29</f>
        <v>0.1</v>
      </c>
      <c r="C2036" s="8">
        <f>Parameters!$C$30</f>
        <v>0.1</v>
      </c>
      <c r="D2036" s="8">
        <f>Parameters!$C$31</f>
        <v>0.1</v>
      </c>
    </row>
    <row r="2037" spans="1:4">
      <c r="A2037" s="3">
        <v>44039</v>
      </c>
      <c r="B2037" s="8">
        <f>Parameters!$C$29</f>
        <v>0.1</v>
      </c>
      <c r="C2037" s="8">
        <f>Parameters!$C$30</f>
        <v>0.1</v>
      </c>
      <c r="D2037" s="8">
        <f>Parameters!$C$31</f>
        <v>0.1</v>
      </c>
    </row>
    <row r="2038" spans="1:4">
      <c r="A2038" s="3">
        <v>44040</v>
      </c>
      <c r="B2038" s="8">
        <f>Parameters!$C$29</f>
        <v>0.1</v>
      </c>
      <c r="C2038" s="8">
        <f>Parameters!$C$30</f>
        <v>0.1</v>
      </c>
      <c r="D2038" s="8">
        <f>Parameters!$C$31</f>
        <v>0.1</v>
      </c>
    </row>
    <row r="2039" spans="1:4">
      <c r="A2039" s="3">
        <v>44041</v>
      </c>
      <c r="B2039" s="8">
        <f>Parameters!$C$29</f>
        <v>0.1</v>
      </c>
      <c r="C2039" s="8">
        <f>Parameters!$C$30</f>
        <v>0.1</v>
      </c>
      <c r="D2039" s="8">
        <f>Parameters!$C$31</f>
        <v>0.1</v>
      </c>
    </row>
    <row r="2040" spans="1:4">
      <c r="A2040" s="3">
        <v>44042</v>
      </c>
      <c r="B2040" s="8">
        <f>Parameters!$C$29</f>
        <v>0.1</v>
      </c>
      <c r="C2040" s="8">
        <f>Parameters!$C$30</f>
        <v>0.1</v>
      </c>
      <c r="D2040" s="8">
        <f>Parameters!$C$31</f>
        <v>0.1</v>
      </c>
    </row>
    <row r="2041" spans="1:4">
      <c r="A2041" s="3">
        <v>44043</v>
      </c>
      <c r="B2041" s="8">
        <f>Parameters!$C$29</f>
        <v>0.1</v>
      </c>
      <c r="C2041" s="8">
        <f>Parameters!$C$30</f>
        <v>0.1</v>
      </c>
      <c r="D2041" s="8">
        <f>Parameters!$C$31</f>
        <v>0.1</v>
      </c>
    </row>
    <row r="2042" spans="1:4">
      <c r="A2042" s="3">
        <v>44044</v>
      </c>
      <c r="B2042" s="8">
        <f>Parameters!$C$29</f>
        <v>0.1</v>
      </c>
      <c r="C2042" s="8">
        <f>Parameters!$C$30</f>
        <v>0.1</v>
      </c>
      <c r="D2042" s="8">
        <f>Parameters!$C$31</f>
        <v>0.1</v>
      </c>
    </row>
    <row r="2043" spans="1:4">
      <c r="A2043" s="3">
        <v>44045</v>
      </c>
      <c r="B2043" s="8">
        <f>Parameters!$C$29</f>
        <v>0.1</v>
      </c>
      <c r="C2043" s="8">
        <f>Parameters!$C$30</f>
        <v>0.1</v>
      </c>
      <c r="D2043" s="8">
        <f>Parameters!$C$31</f>
        <v>0.1</v>
      </c>
    </row>
    <row r="2044" spans="1:4">
      <c r="A2044" s="3">
        <v>44046</v>
      </c>
      <c r="B2044" s="8">
        <f>Parameters!$C$29</f>
        <v>0.1</v>
      </c>
      <c r="C2044" s="8">
        <f>Parameters!$C$30</f>
        <v>0.1</v>
      </c>
      <c r="D2044" s="8">
        <f>Parameters!$C$31</f>
        <v>0.1</v>
      </c>
    </row>
    <row r="2045" spans="1:4">
      <c r="A2045" s="3">
        <v>44047</v>
      </c>
      <c r="B2045" s="8">
        <f>Parameters!$C$29</f>
        <v>0.1</v>
      </c>
      <c r="C2045" s="8">
        <f>Parameters!$C$30</f>
        <v>0.1</v>
      </c>
      <c r="D2045" s="8">
        <f>Parameters!$C$31</f>
        <v>0.1</v>
      </c>
    </row>
    <row r="2046" spans="1:4">
      <c r="A2046" s="3">
        <v>44048</v>
      </c>
      <c r="B2046" s="8">
        <f>Parameters!$C$29</f>
        <v>0.1</v>
      </c>
      <c r="C2046" s="8">
        <f>Parameters!$C$30</f>
        <v>0.1</v>
      </c>
      <c r="D2046" s="8">
        <f>Parameters!$C$31</f>
        <v>0.1</v>
      </c>
    </row>
    <row r="2047" spans="1:4">
      <c r="A2047" s="3">
        <v>44049</v>
      </c>
      <c r="B2047" s="8">
        <f>Parameters!$C$29</f>
        <v>0.1</v>
      </c>
      <c r="C2047" s="8">
        <f>Parameters!$C$30</f>
        <v>0.1</v>
      </c>
      <c r="D2047" s="8">
        <f>Parameters!$C$31</f>
        <v>0.1</v>
      </c>
    </row>
    <row r="2048" spans="1:4">
      <c r="A2048" s="3">
        <v>44050</v>
      </c>
      <c r="B2048" s="8">
        <f>Parameters!$C$29</f>
        <v>0.1</v>
      </c>
      <c r="C2048" s="8">
        <f>Parameters!$C$30</f>
        <v>0.1</v>
      </c>
      <c r="D2048" s="8">
        <f>Parameters!$C$31</f>
        <v>0.1</v>
      </c>
    </row>
    <row r="2049" spans="1:4">
      <c r="A2049" s="3">
        <v>44051</v>
      </c>
      <c r="B2049" s="8">
        <f>Parameters!$C$29</f>
        <v>0.1</v>
      </c>
      <c r="C2049" s="8">
        <f>Parameters!$C$30</f>
        <v>0.1</v>
      </c>
      <c r="D2049" s="8">
        <f>Parameters!$C$31</f>
        <v>0.1</v>
      </c>
    </row>
    <row r="2050" spans="1:4">
      <c r="A2050" s="3">
        <v>44052</v>
      </c>
      <c r="B2050" s="8">
        <f>Parameters!$C$29</f>
        <v>0.1</v>
      </c>
      <c r="C2050" s="8">
        <f>Parameters!$C$30</f>
        <v>0.1</v>
      </c>
      <c r="D2050" s="8">
        <f>Parameters!$C$31</f>
        <v>0.1</v>
      </c>
    </row>
    <row r="2051" spans="1:4">
      <c r="A2051" s="3">
        <v>44053</v>
      </c>
      <c r="B2051" s="8">
        <f>Parameters!$C$29</f>
        <v>0.1</v>
      </c>
      <c r="C2051" s="8">
        <f>Parameters!$C$30</f>
        <v>0.1</v>
      </c>
      <c r="D2051" s="8">
        <f>Parameters!$C$31</f>
        <v>0.1</v>
      </c>
    </row>
    <row r="2052" spans="1:4">
      <c r="A2052" s="3">
        <v>44054</v>
      </c>
      <c r="B2052" s="8">
        <f>Parameters!$C$29</f>
        <v>0.1</v>
      </c>
      <c r="C2052" s="8">
        <f>Parameters!$C$30</f>
        <v>0.1</v>
      </c>
      <c r="D2052" s="8">
        <f>Parameters!$C$31</f>
        <v>0.1</v>
      </c>
    </row>
    <row r="2053" spans="1:4">
      <c r="A2053" s="3">
        <v>44055</v>
      </c>
      <c r="B2053" s="8">
        <f>Parameters!$C$29</f>
        <v>0.1</v>
      </c>
      <c r="C2053" s="8">
        <f>Parameters!$C$30</f>
        <v>0.1</v>
      </c>
      <c r="D2053" s="8">
        <f>Parameters!$C$31</f>
        <v>0.1</v>
      </c>
    </row>
    <row r="2054" spans="1:4">
      <c r="A2054" s="3">
        <v>44056</v>
      </c>
      <c r="B2054" s="8">
        <f>Parameters!$C$29</f>
        <v>0.1</v>
      </c>
      <c r="C2054" s="8">
        <f>Parameters!$C$30</f>
        <v>0.1</v>
      </c>
      <c r="D2054" s="8">
        <f>Parameters!$C$31</f>
        <v>0.1</v>
      </c>
    </row>
    <row r="2055" spans="1:4">
      <c r="A2055" s="3">
        <v>44057</v>
      </c>
      <c r="B2055" s="8">
        <f>Parameters!$C$29</f>
        <v>0.1</v>
      </c>
      <c r="C2055" s="8">
        <f>Parameters!$C$30</f>
        <v>0.1</v>
      </c>
      <c r="D2055" s="8">
        <f>Parameters!$C$31</f>
        <v>0.1</v>
      </c>
    </row>
    <row r="2056" spans="1:4">
      <c r="A2056" s="3">
        <v>44058</v>
      </c>
      <c r="B2056" s="8">
        <f>Parameters!$C$29</f>
        <v>0.1</v>
      </c>
      <c r="C2056" s="8">
        <f>Parameters!$C$30</f>
        <v>0.1</v>
      </c>
      <c r="D2056" s="8">
        <f>Parameters!$C$31</f>
        <v>0.1</v>
      </c>
    </row>
    <row r="2057" spans="1:4">
      <c r="A2057" s="3">
        <v>44059</v>
      </c>
      <c r="B2057" s="8">
        <f>Parameters!$C$29</f>
        <v>0.1</v>
      </c>
      <c r="C2057" s="8">
        <f>Parameters!$C$30</f>
        <v>0.1</v>
      </c>
      <c r="D2057" s="8">
        <f>Parameters!$C$31</f>
        <v>0.1</v>
      </c>
    </row>
    <row r="2058" spans="1:4">
      <c r="A2058" s="3">
        <v>44060</v>
      </c>
      <c r="B2058" s="8">
        <f>Parameters!$C$29</f>
        <v>0.1</v>
      </c>
      <c r="C2058" s="8">
        <f>Parameters!$C$30</f>
        <v>0.1</v>
      </c>
      <c r="D2058" s="8">
        <f>Parameters!$C$31</f>
        <v>0.1</v>
      </c>
    </row>
    <row r="2059" spans="1:4">
      <c r="A2059" s="3">
        <v>44061</v>
      </c>
      <c r="B2059" s="8">
        <f>Parameters!$C$29</f>
        <v>0.1</v>
      </c>
      <c r="C2059" s="8">
        <f>Parameters!$C$30</f>
        <v>0.1</v>
      </c>
      <c r="D2059" s="8">
        <f>Parameters!$C$31</f>
        <v>0.1</v>
      </c>
    </row>
    <row r="2060" spans="1:4">
      <c r="A2060" s="3">
        <v>44062</v>
      </c>
      <c r="B2060" s="8">
        <f>Parameters!$C$29</f>
        <v>0.1</v>
      </c>
      <c r="C2060" s="8">
        <f>Parameters!$C$30</f>
        <v>0.1</v>
      </c>
      <c r="D2060" s="8">
        <f>Parameters!$C$31</f>
        <v>0.1</v>
      </c>
    </row>
    <row r="2061" spans="1:4">
      <c r="A2061" s="3">
        <v>44063</v>
      </c>
      <c r="B2061" s="8">
        <f>Parameters!$C$29</f>
        <v>0.1</v>
      </c>
      <c r="C2061" s="8">
        <f>Parameters!$C$30</f>
        <v>0.1</v>
      </c>
      <c r="D2061" s="8">
        <f>Parameters!$C$31</f>
        <v>0.1</v>
      </c>
    </row>
    <row r="2062" spans="1:4">
      <c r="A2062" s="3">
        <v>44064</v>
      </c>
      <c r="B2062" s="8">
        <f>Parameters!$C$29</f>
        <v>0.1</v>
      </c>
      <c r="C2062" s="8">
        <f>Parameters!$C$30</f>
        <v>0.1</v>
      </c>
      <c r="D2062" s="8">
        <f>Parameters!$C$31</f>
        <v>0.1</v>
      </c>
    </row>
    <row r="2063" spans="1:4">
      <c r="A2063" s="3">
        <v>44065</v>
      </c>
      <c r="B2063" s="8">
        <f>Parameters!$C$29</f>
        <v>0.1</v>
      </c>
      <c r="C2063" s="8">
        <f>Parameters!$C$30</f>
        <v>0.1</v>
      </c>
      <c r="D2063" s="8">
        <f>Parameters!$C$31</f>
        <v>0.1</v>
      </c>
    </row>
    <row r="2064" spans="1:4">
      <c r="A2064" s="3">
        <v>44066</v>
      </c>
      <c r="B2064" s="8">
        <f>Parameters!$C$29</f>
        <v>0.1</v>
      </c>
      <c r="C2064" s="8">
        <f>Parameters!$C$30</f>
        <v>0.1</v>
      </c>
      <c r="D2064" s="8">
        <f>Parameters!$C$31</f>
        <v>0.1</v>
      </c>
    </row>
    <row r="2065" spans="1:4">
      <c r="A2065" s="3">
        <v>44067</v>
      </c>
      <c r="B2065" s="8">
        <f>Parameters!$C$29</f>
        <v>0.1</v>
      </c>
      <c r="C2065" s="8">
        <f>Parameters!$C$30</f>
        <v>0.1</v>
      </c>
      <c r="D2065" s="8">
        <f>Parameters!$C$31</f>
        <v>0.1</v>
      </c>
    </row>
    <row r="2066" spans="1:4">
      <c r="A2066" s="3">
        <v>44068</v>
      </c>
      <c r="B2066" s="8">
        <f>Parameters!$C$29</f>
        <v>0.1</v>
      </c>
      <c r="C2066" s="8">
        <f>Parameters!$C$30</f>
        <v>0.1</v>
      </c>
      <c r="D2066" s="8">
        <f>Parameters!$C$31</f>
        <v>0.1</v>
      </c>
    </row>
    <row r="2067" spans="1:4">
      <c r="A2067" s="3">
        <v>44069</v>
      </c>
      <c r="B2067" s="8">
        <f>Parameters!$C$29</f>
        <v>0.1</v>
      </c>
      <c r="C2067" s="8">
        <f>Parameters!$C$30</f>
        <v>0.1</v>
      </c>
      <c r="D2067" s="8">
        <f>Parameters!$C$31</f>
        <v>0.1</v>
      </c>
    </row>
    <row r="2068" spans="1:4">
      <c r="A2068" s="3">
        <v>44070</v>
      </c>
      <c r="B2068" s="8">
        <f>Parameters!$C$29</f>
        <v>0.1</v>
      </c>
      <c r="C2068" s="8">
        <f>Parameters!$C$30</f>
        <v>0.1</v>
      </c>
      <c r="D2068" s="8">
        <f>Parameters!$C$31</f>
        <v>0.1</v>
      </c>
    </row>
    <row r="2069" spans="1:4">
      <c r="A2069" s="3">
        <v>44071</v>
      </c>
      <c r="B2069" s="8">
        <f>Parameters!$C$29</f>
        <v>0.1</v>
      </c>
      <c r="C2069" s="8">
        <f>Parameters!$C$30</f>
        <v>0.1</v>
      </c>
      <c r="D2069" s="8">
        <f>Parameters!$C$31</f>
        <v>0.1</v>
      </c>
    </row>
    <row r="2070" spans="1:4">
      <c r="A2070" s="3">
        <v>44072</v>
      </c>
      <c r="B2070" s="8">
        <f>Parameters!$C$29</f>
        <v>0.1</v>
      </c>
      <c r="C2070" s="8">
        <f>Parameters!$C$30</f>
        <v>0.1</v>
      </c>
      <c r="D2070" s="8">
        <f>Parameters!$C$31</f>
        <v>0.1</v>
      </c>
    </row>
    <row r="2071" spans="1:4">
      <c r="A2071" s="3">
        <v>44073</v>
      </c>
      <c r="B2071" s="8">
        <f>Parameters!$C$29</f>
        <v>0.1</v>
      </c>
      <c r="C2071" s="8">
        <f>Parameters!$C$30</f>
        <v>0.1</v>
      </c>
      <c r="D2071" s="8">
        <f>Parameters!$C$31</f>
        <v>0.1</v>
      </c>
    </row>
    <row r="2072" spans="1:4">
      <c r="A2072" s="3">
        <v>44074</v>
      </c>
      <c r="B2072" s="8">
        <f>Parameters!$C$29</f>
        <v>0.1</v>
      </c>
      <c r="C2072" s="8">
        <f>Parameters!$C$30</f>
        <v>0.1</v>
      </c>
      <c r="D2072" s="8">
        <f>Parameters!$C$31</f>
        <v>0.1</v>
      </c>
    </row>
    <row r="2073" spans="1:4">
      <c r="A2073" s="3">
        <v>44075</v>
      </c>
      <c r="B2073" s="8">
        <f>Parameters!$C$29</f>
        <v>0.1</v>
      </c>
      <c r="C2073" s="8">
        <f>Parameters!$C$30</f>
        <v>0.1</v>
      </c>
      <c r="D2073" s="8">
        <f>Parameters!$C$31</f>
        <v>0.1</v>
      </c>
    </row>
    <row r="2074" spans="1:4">
      <c r="A2074" s="3">
        <v>44076</v>
      </c>
      <c r="B2074" s="8">
        <f>Parameters!$C$29</f>
        <v>0.1</v>
      </c>
      <c r="C2074" s="8">
        <f>Parameters!$C$30</f>
        <v>0.1</v>
      </c>
      <c r="D2074" s="8">
        <f>Parameters!$C$31</f>
        <v>0.1</v>
      </c>
    </row>
    <row r="2075" spans="1:4">
      <c r="A2075" s="3">
        <v>44077</v>
      </c>
      <c r="B2075" s="8">
        <f>Parameters!$C$29</f>
        <v>0.1</v>
      </c>
      <c r="C2075" s="8">
        <f>Parameters!$C$30</f>
        <v>0.1</v>
      </c>
      <c r="D2075" s="8">
        <f>Parameters!$C$31</f>
        <v>0.1</v>
      </c>
    </row>
    <row r="2076" spans="1:4">
      <c r="A2076" s="3">
        <v>44078</v>
      </c>
      <c r="B2076" s="8">
        <f>Parameters!$C$29</f>
        <v>0.1</v>
      </c>
      <c r="C2076" s="8">
        <f>Parameters!$C$30</f>
        <v>0.1</v>
      </c>
      <c r="D2076" s="8">
        <f>Parameters!$C$31</f>
        <v>0.1</v>
      </c>
    </row>
    <row r="2077" spans="1:4">
      <c r="A2077" s="3">
        <v>44079</v>
      </c>
      <c r="B2077" s="8">
        <f>Parameters!$C$29</f>
        <v>0.1</v>
      </c>
      <c r="C2077" s="8">
        <f>Parameters!$C$30</f>
        <v>0.1</v>
      </c>
      <c r="D2077" s="8">
        <f>Parameters!$C$31</f>
        <v>0.1</v>
      </c>
    </row>
    <row r="2078" spans="1:4">
      <c r="A2078" s="3">
        <v>44080</v>
      </c>
      <c r="B2078" s="8">
        <f>Parameters!$C$29</f>
        <v>0.1</v>
      </c>
      <c r="C2078" s="8">
        <f>Parameters!$C$30</f>
        <v>0.1</v>
      </c>
      <c r="D2078" s="8">
        <f>Parameters!$C$31</f>
        <v>0.1</v>
      </c>
    </row>
    <row r="2079" spans="1:4">
      <c r="A2079" s="3">
        <v>44081</v>
      </c>
      <c r="B2079" s="8">
        <f>Parameters!$C$29</f>
        <v>0.1</v>
      </c>
      <c r="C2079" s="8">
        <f>Parameters!$C$30</f>
        <v>0.1</v>
      </c>
      <c r="D2079" s="8">
        <f>Parameters!$C$31</f>
        <v>0.1</v>
      </c>
    </row>
    <row r="2080" spans="1:4">
      <c r="A2080" s="3">
        <v>44082</v>
      </c>
      <c r="B2080" s="8">
        <f>Parameters!$C$29</f>
        <v>0.1</v>
      </c>
      <c r="C2080" s="8">
        <f>Parameters!$C$30</f>
        <v>0.1</v>
      </c>
      <c r="D2080" s="8">
        <f>Parameters!$C$31</f>
        <v>0.1</v>
      </c>
    </row>
    <row r="2081" spans="1:4">
      <c r="A2081" s="3">
        <v>44083</v>
      </c>
      <c r="B2081" s="8">
        <f>Parameters!$C$29</f>
        <v>0.1</v>
      </c>
      <c r="C2081" s="8">
        <f>Parameters!$C$30</f>
        <v>0.1</v>
      </c>
      <c r="D2081" s="8">
        <f>Parameters!$C$31</f>
        <v>0.1</v>
      </c>
    </row>
    <row r="2082" spans="1:4">
      <c r="A2082" s="3">
        <v>44084</v>
      </c>
      <c r="B2082" s="8">
        <f>Parameters!$C$29</f>
        <v>0.1</v>
      </c>
      <c r="C2082" s="8">
        <f>Parameters!$C$30</f>
        <v>0.1</v>
      </c>
      <c r="D2082" s="8">
        <f>Parameters!$C$31</f>
        <v>0.1</v>
      </c>
    </row>
    <row r="2083" spans="1:4">
      <c r="A2083" s="3">
        <v>44085</v>
      </c>
      <c r="B2083" s="8">
        <f>Parameters!$C$29</f>
        <v>0.1</v>
      </c>
      <c r="C2083" s="8">
        <f>Parameters!$C$30</f>
        <v>0.1</v>
      </c>
      <c r="D2083" s="8">
        <f>Parameters!$C$31</f>
        <v>0.1</v>
      </c>
    </row>
    <row r="2084" spans="1:4">
      <c r="A2084" s="3">
        <v>44086</v>
      </c>
      <c r="B2084" s="8">
        <f>Parameters!$C$29</f>
        <v>0.1</v>
      </c>
      <c r="C2084" s="8">
        <f>Parameters!$C$30</f>
        <v>0.1</v>
      </c>
      <c r="D2084" s="8">
        <f>Parameters!$C$31</f>
        <v>0.1</v>
      </c>
    </row>
    <row r="2085" spans="1:4">
      <c r="A2085" s="3">
        <v>44087</v>
      </c>
      <c r="B2085" s="8">
        <f>Parameters!$C$29</f>
        <v>0.1</v>
      </c>
      <c r="C2085" s="8">
        <f>Parameters!$C$30</f>
        <v>0.1</v>
      </c>
      <c r="D2085" s="8">
        <f>Parameters!$C$31</f>
        <v>0.1</v>
      </c>
    </row>
    <row r="2086" spans="1:4">
      <c r="A2086" s="3">
        <v>44088</v>
      </c>
      <c r="B2086" s="8">
        <f>Parameters!$C$29</f>
        <v>0.1</v>
      </c>
      <c r="C2086" s="8">
        <f>Parameters!$C$30</f>
        <v>0.1</v>
      </c>
      <c r="D2086" s="8">
        <f>Parameters!$C$31</f>
        <v>0.1</v>
      </c>
    </row>
    <row r="2087" spans="1:4">
      <c r="A2087" s="3">
        <v>44089</v>
      </c>
      <c r="B2087" s="8">
        <f>Parameters!$C$29</f>
        <v>0.1</v>
      </c>
      <c r="C2087" s="8">
        <f>Parameters!$C$30</f>
        <v>0.1</v>
      </c>
      <c r="D2087" s="8">
        <f>Parameters!$C$31</f>
        <v>0.1</v>
      </c>
    </row>
    <row r="2088" spans="1:4">
      <c r="A2088" s="3">
        <v>44090</v>
      </c>
      <c r="B2088" s="8">
        <f>Parameters!$C$29</f>
        <v>0.1</v>
      </c>
      <c r="C2088" s="8">
        <f>Parameters!$C$30</f>
        <v>0.1</v>
      </c>
      <c r="D2088" s="8">
        <f>Parameters!$C$31</f>
        <v>0.1</v>
      </c>
    </row>
    <row r="2089" spans="1:4">
      <c r="A2089" s="3">
        <v>44091</v>
      </c>
      <c r="B2089" s="8">
        <f>Parameters!$C$29</f>
        <v>0.1</v>
      </c>
      <c r="C2089" s="8">
        <f>Parameters!$C$30</f>
        <v>0.1</v>
      </c>
      <c r="D2089" s="8">
        <f>Parameters!$C$31</f>
        <v>0.1</v>
      </c>
    </row>
    <row r="2090" spans="1:4">
      <c r="A2090" s="3">
        <v>44092</v>
      </c>
      <c r="B2090" s="8">
        <f>Parameters!$C$29</f>
        <v>0.1</v>
      </c>
      <c r="C2090" s="8">
        <f>Parameters!$C$30</f>
        <v>0.1</v>
      </c>
      <c r="D2090" s="8">
        <f>Parameters!$C$31</f>
        <v>0.1</v>
      </c>
    </row>
    <row r="2091" spans="1:4">
      <c r="A2091" s="3">
        <v>44093</v>
      </c>
      <c r="B2091" s="8">
        <f>Parameters!$C$29</f>
        <v>0.1</v>
      </c>
      <c r="C2091" s="8">
        <f>Parameters!$C$30</f>
        <v>0.1</v>
      </c>
      <c r="D2091" s="8">
        <f>Parameters!$C$31</f>
        <v>0.1</v>
      </c>
    </row>
    <row r="2092" spans="1:4">
      <c r="A2092" s="3">
        <v>44094</v>
      </c>
      <c r="B2092" s="8">
        <f>Parameters!$C$29</f>
        <v>0.1</v>
      </c>
      <c r="C2092" s="8">
        <f>Parameters!$C$30</f>
        <v>0.1</v>
      </c>
      <c r="D2092" s="8">
        <f>Parameters!$C$31</f>
        <v>0.1</v>
      </c>
    </row>
    <row r="2093" spans="1:4">
      <c r="A2093" s="3">
        <v>44095</v>
      </c>
      <c r="B2093" s="8">
        <f>Parameters!$C$29</f>
        <v>0.1</v>
      </c>
      <c r="C2093" s="8">
        <f>Parameters!$C$30</f>
        <v>0.1</v>
      </c>
      <c r="D2093" s="8">
        <f>Parameters!$C$31</f>
        <v>0.1</v>
      </c>
    </row>
    <row r="2094" spans="1:4">
      <c r="A2094" s="3">
        <v>44096</v>
      </c>
      <c r="B2094" s="8">
        <f>Parameters!$C$29</f>
        <v>0.1</v>
      </c>
      <c r="C2094" s="8">
        <f>Parameters!$C$30</f>
        <v>0.1</v>
      </c>
      <c r="D2094" s="8">
        <f>Parameters!$C$31</f>
        <v>0.1</v>
      </c>
    </row>
    <row r="2095" spans="1:4">
      <c r="A2095" s="3">
        <v>44097</v>
      </c>
      <c r="B2095" s="8">
        <f>Parameters!$C$29</f>
        <v>0.1</v>
      </c>
      <c r="C2095" s="8">
        <f>Parameters!$C$30</f>
        <v>0.1</v>
      </c>
      <c r="D2095" s="8">
        <f>Parameters!$C$31</f>
        <v>0.1</v>
      </c>
    </row>
    <row r="2096" spans="1:4">
      <c r="A2096" s="3">
        <v>44098</v>
      </c>
      <c r="B2096" s="8">
        <f>Parameters!$C$29</f>
        <v>0.1</v>
      </c>
      <c r="C2096" s="8">
        <f>Parameters!$C$30</f>
        <v>0.1</v>
      </c>
      <c r="D2096" s="8">
        <f>Parameters!$C$31</f>
        <v>0.1</v>
      </c>
    </row>
    <row r="2097" spans="1:4">
      <c r="A2097" s="3">
        <v>44099</v>
      </c>
      <c r="B2097" s="8">
        <f>Parameters!$C$29</f>
        <v>0.1</v>
      </c>
      <c r="C2097" s="8">
        <f>Parameters!$C$30</f>
        <v>0.1</v>
      </c>
      <c r="D2097" s="8">
        <f>Parameters!$C$31</f>
        <v>0.1</v>
      </c>
    </row>
    <row r="2098" spans="1:4">
      <c r="A2098" s="3">
        <v>44100</v>
      </c>
      <c r="B2098" s="8">
        <f>Parameters!$C$29</f>
        <v>0.1</v>
      </c>
      <c r="C2098" s="8">
        <f>Parameters!$C$30</f>
        <v>0.1</v>
      </c>
      <c r="D2098" s="8">
        <f>Parameters!$C$31</f>
        <v>0.1</v>
      </c>
    </row>
    <row r="2099" spans="1:4">
      <c r="A2099" s="3">
        <v>44101</v>
      </c>
      <c r="B2099" s="8">
        <f>Parameters!$C$29</f>
        <v>0.1</v>
      </c>
      <c r="C2099" s="8">
        <f>Parameters!$C$30</f>
        <v>0.1</v>
      </c>
      <c r="D2099" s="8">
        <f>Parameters!$C$31</f>
        <v>0.1</v>
      </c>
    </row>
    <row r="2100" spans="1:4">
      <c r="A2100" s="3">
        <v>44102</v>
      </c>
      <c r="B2100" s="8">
        <f>Parameters!$C$29</f>
        <v>0.1</v>
      </c>
      <c r="C2100" s="8">
        <f>Parameters!$C$30</f>
        <v>0.1</v>
      </c>
      <c r="D2100" s="8">
        <f>Parameters!$C$31</f>
        <v>0.1</v>
      </c>
    </row>
    <row r="2101" spans="1:4">
      <c r="A2101" s="3">
        <v>44103</v>
      </c>
      <c r="B2101" s="8">
        <f>Parameters!$C$29</f>
        <v>0.1</v>
      </c>
      <c r="C2101" s="8">
        <f>Parameters!$C$30</f>
        <v>0.1</v>
      </c>
      <c r="D2101" s="8">
        <f>Parameters!$C$31</f>
        <v>0.1</v>
      </c>
    </row>
    <row r="2102" spans="1:4">
      <c r="A2102" s="3">
        <v>44104</v>
      </c>
      <c r="B2102" s="8">
        <f>Parameters!$C$29</f>
        <v>0.1</v>
      </c>
      <c r="C2102" s="8">
        <f>Parameters!$C$30</f>
        <v>0.1</v>
      </c>
      <c r="D2102" s="8">
        <f>Parameters!$C$31</f>
        <v>0.1</v>
      </c>
    </row>
    <row r="2103" spans="1:4">
      <c r="A2103" s="3">
        <v>44105</v>
      </c>
      <c r="B2103" s="8">
        <f>Parameters!$C$29</f>
        <v>0.1</v>
      </c>
      <c r="C2103" s="8">
        <f>Parameters!$C$30</f>
        <v>0.1</v>
      </c>
      <c r="D2103" s="8">
        <f>Parameters!$C$31</f>
        <v>0.1</v>
      </c>
    </row>
    <row r="2104" spans="1:4">
      <c r="A2104" s="3">
        <v>44106</v>
      </c>
      <c r="B2104" s="8">
        <f>Parameters!$C$29</f>
        <v>0.1</v>
      </c>
      <c r="C2104" s="8">
        <f>Parameters!$C$30</f>
        <v>0.1</v>
      </c>
      <c r="D2104" s="8">
        <f>Parameters!$C$31</f>
        <v>0.1</v>
      </c>
    </row>
    <row r="2105" spans="1:4">
      <c r="A2105" s="3">
        <v>44107</v>
      </c>
      <c r="B2105" s="8">
        <f>Parameters!$C$29</f>
        <v>0.1</v>
      </c>
      <c r="C2105" s="8">
        <f>Parameters!$C$30</f>
        <v>0.1</v>
      </c>
      <c r="D2105" s="8">
        <f>Parameters!$C$31</f>
        <v>0.1</v>
      </c>
    </row>
    <row r="2106" spans="1:4">
      <c r="A2106" s="3">
        <v>44108</v>
      </c>
      <c r="B2106" s="8">
        <f>Parameters!$C$29</f>
        <v>0.1</v>
      </c>
      <c r="C2106" s="8">
        <f>Parameters!$C$30</f>
        <v>0.1</v>
      </c>
      <c r="D2106" s="8">
        <f>Parameters!$C$31</f>
        <v>0.1</v>
      </c>
    </row>
    <row r="2107" spans="1:4">
      <c r="A2107" s="3">
        <v>44109</v>
      </c>
      <c r="B2107" s="8">
        <f>Parameters!$C$29</f>
        <v>0.1</v>
      </c>
      <c r="C2107" s="8">
        <f>Parameters!$C$30</f>
        <v>0.1</v>
      </c>
      <c r="D2107" s="8">
        <f>Parameters!$C$31</f>
        <v>0.1</v>
      </c>
    </row>
    <row r="2108" spans="1:4">
      <c r="A2108" s="3">
        <v>44110</v>
      </c>
      <c r="B2108" s="8">
        <f>Parameters!$C$29</f>
        <v>0.1</v>
      </c>
      <c r="C2108" s="8">
        <f>Parameters!$C$30</f>
        <v>0.1</v>
      </c>
      <c r="D2108" s="8">
        <f>Parameters!$C$31</f>
        <v>0.1</v>
      </c>
    </row>
    <row r="2109" spans="1:4">
      <c r="A2109" s="3">
        <v>44111</v>
      </c>
      <c r="B2109" s="8">
        <f>Parameters!$C$29</f>
        <v>0.1</v>
      </c>
      <c r="C2109" s="8">
        <f>Parameters!$C$30</f>
        <v>0.1</v>
      </c>
      <c r="D2109" s="8">
        <f>Parameters!$C$31</f>
        <v>0.1</v>
      </c>
    </row>
    <row r="2110" spans="1:4">
      <c r="A2110" s="3">
        <v>44112</v>
      </c>
      <c r="B2110" s="8">
        <f>Parameters!$C$29</f>
        <v>0.1</v>
      </c>
      <c r="C2110" s="8">
        <f>Parameters!$C$30</f>
        <v>0.1</v>
      </c>
      <c r="D2110" s="8">
        <f>Parameters!$C$31</f>
        <v>0.1</v>
      </c>
    </row>
    <row r="2111" spans="1:4">
      <c r="A2111" s="3">
        <v>44113</v>
      </c>
      <c r="B2111" s="8">
        <f>Parameters!$C$29</f>
        <v>0.1</v>
      </c>
      <c r="C2111" s="8">
        <f>Parameters!$C$30</f>
        <v>0.1</v>
      </c>
      <c r="D2111" s="8">
        <f>Parameters!$C$31</f>
        <v>0.1</v>
      </c>
    </row>
    <row r="2112" spans="1:4">
      <c r="A2112" s="3">
        <v>44114</v>
      </c>
      <c r="B2112" s="8">
        <f>Parameters!$C$29</f>
        <v>0.1</v>
      </c>
      <c r="C2112" s="8">
        <f>Parameters!$C$30</f>
        <v>0.1</v>
      </c>
      <c r="D2112" s="8">
        <f>Parameters!$C$31</f>
        <v>0.1</v>
      </c>
    </row>
    <row r="2113" spans="1:4">
      <c r="A2113" s="3">
        <v>44115</v>
      </c>
      <c r="B2113" s="8">
        <f>Parameters!$C$29</f>
        <v>0.1</v>
      </c>
      <c r="C2113" s="8">
        <f>Parameters!$C$30</f>
        <v>0.1</v>
      </c>
      <c r="D2113" s="8">
        <f>Parameters!$C$31</f>
        <v>0.1</v>
      </c>
    </row>
    <row r="2114" spans="1:4">
      <c r="A2114" s="3">
        <v>44116</v>
      </c>
      <c r="B2114" s="8">
        <f>Parameters!$C$29</f>
        <v>0.1</v>
      </c>
      <c r="C2114" s="8">
        <f>Parameters!$C$30</f>
        <v>0.1</v>
      </c>
      <c r="D2114" s="8">
        <f>Parameters!$C$31</f>
        <v>0.1</v>
      </c>
    </row>
    <row r="2115" spans="1:4">
      <c r="A2115" s="3">
        <v>44117</v>
      </c>
      <c r="B2115" s="8">
        <f>Parameters!$C$29</f>
        <v>0.1</v>
      </c>
      <c r="C2115" s="8">
        <f>Parameters!$C$30</f>
        <v>0.1</v>
      </c>
      <c r="D2115" s="8">
        <f>Parameters!$C$31</f>
        <v>0.1</v>
      </c>
    </row>
    <row r="2116" spans="1:4">
      <c r="A2116" s="3">
        <v>44118</v>
      </c>
      <c r="B2116" s="8">
        <f>Parameters!$C$29</f>
        <v>0.1</v>
      </c>
      <c r="C2116" s="8">
        <f>Parameters!$C$30</f>
        <v>0.1</v>
      </c>
      <c r="D2116" s="8">
        <f>Parameters!$C$31</f>
        <v>0.1</v>
      </c>
    </row>
    <row r="2117" spans="1:4">
      <c r="A2117" s="3">
        <v>44119</v>
      </c>
      <c r="B2117" s="8">
        <f>Parameters!$C$29</f>
        <v>0.1</v>
      </c>
      <c r="C2117" s="8">
        <f>Parameters!$C$30</f>
        <v>0.1</v>
      </c>
      <c r="D2117" s="8">
        <f>Parameters!$C$31</f>
        <v>0.1</v>
      </c>
    </row>
    <row r="2118" spans="1:4">
      <c r="A2118" s="3">
        <v>44120</v>
      </c>
      <c r="B2118" s="8">
        <f>Parameters!$C$29</f>
        <v>0.1</v>
      </c>
      <c r="C2118" s="8">
        <f>Parameters!$C$30</f>
        <v>0.1</v>
      </c>
      <c r="D2118" s="8">
        <f>Parameters!$C$31</f>
        <v>0.1</v>
      </c>
    </row>
    <row r="2119" spans="1:4">
      <c r="A2119" s="3">
        <v>44121</v>
      </c>
      <c r="B2119" s="8">
        <f>Parameters!$C$29</f>
        <v>0.1</v>
      </c>
      <c r="C2119" s="8">
        <f>Parameters!$C$30</f>
        <v>0.1</v>
      </c>
      <c r="D2119" s="8">
        <f>Parameters!$C$31</f>
        <v>0.1</v>
      </c>
    </row>
    <row r="2120" spans="1:4">
      <c r="A2120" s="3">
        <v>44122</v>
      </c>
      <c r="B2120" s="8">
        <f>Parameters!$C$29</f>
        <v>0.1</v>
      </c>
      <c r="C2120" s="8">
        <f>Parameters!$C$30</f>
        <v>0.1</v>
      </c>
      <c r="D2120" s="8">
        <f>Parameters!$C$31</f>
        <v>0.1</v>
      </c>
    </row>
    <row r="2121" spans="1:4">
      <c r="A2121" s="3">
        <v>44123</v>
      </c>
      <c r="B2121" s="8">
        <f>Parameters!$C$29</f>
        <v>0.1</v>
      </c>
      <c r="C2121" s="8">
        <f>Parameters!$C$30</f>
        <v>0.1</v>
      </c>
      <c r="D2121" s="8">
        <f>Parameters!$C$31</f>
        <v>0.1</v>
      </c>
    </row>
    <row r="2122" spans="1:4">
      <c r="A2122" s="3">
        <v>44124</v>
      </c>
      <c r="B2122" s="8">
        <f>Parameters!$C$29</f>
        <v>0.1</v>
      </c>
      <c r="C2122" s="8">
        <f>Parameters!$C$30</f>
        <v>0.1</v>
      </c>
      <c r="D2122" s="8">
        <f>Parameters!$C$31</f>
        <v>0.1</v>
      </c>
    </row>
    <row r="2123" spans="1:4">
      <c r="A2123" s="3">
        <v>44125</v>
      </c>
      <c r="B2123" s="8">
        <f>Parameters!$C$29</f>
        <v>0.1</v>
      </c>
      <c r="C2123" s="8">
        <f>Parameters!$C$30</f>
        <v>0.1</v>
      </c>
      <c r="D2123" s="8">
        <f>Parameters!$C$31</f>
        <v>0.1</v>
      </c>
    </row>
    <row r="2124" spans="1:4">
      <c r="A2124" s="3">
        <v>44126</v>
      </c>
      <c r="B2124" s="8">
        <f>Parameters!$C$29</f>
        <v>0.1</v>
      </c>
      <c r="C2124" s="8">
        <f>Parameters!$C$30</f>
        <v>0.1</v>
      </c>
      <c r="D2124" s="8">
        <f>Parameters!$C$31</f>
        <v>0.1</v>
      </c>
    </row>
    <row r="2125" spans="1:4">
      <c r="A2125" s="3">
        <v>44127</v>
      </c>
      <c r="B2125" s="8">
        <f>Parameters!$C$29</f>
        <v>0.1</v>
      </c>
      <c r="C2125" s="8">
        <f>Parameters!$C$30</f>
        <v>0.1</v>
      </c>
      <c r="D2125" s="8">
        <f>Parameters!$C$31</f>
        <v>0.1</v>
      </c>
    </row>
    <row r="2126" spans="1:4">
      <c r="A2126" s="3">
        <v>44128</v>
      </c>
      <c r="B2126" s="8">
        <f>Parameters!$C$29</f>
        <v>0.1</v>
      </c>
      <c r="C2126" s="8">
        <f>Parameters!$C$30</f>
        <v>0.1</v>
      </c>
      <c r="D2126" s="8">
        <f>Parameters!$C$31</f>
        <v>0.1</v>
      </c>
    </row>
    <row r="2127" spans="1:4">
      <c r="A2127" s="3">
        <v>44129</v>
      </c>
      <c r="B2127" s="8">
        <f>Parameters!$C$29</f>
        <v>0.1</v>
      </c>
      <c r="C2127" s="8">
        <f>Parameters!$C$30</f>
        <v>0.1</v>
      </c>
      <c r="D2127" s="8">
        <f>Parameters!$C$31</f>
        <v>0.1</v>
      </c>
    </row>
    <row r="2128" spans="1:4">
      <c r="A2128" s="3">
        <v>44130</v>
      </c>
      <c r="B2128" s="8">
        <f>Parameters!$C$29</f>
        <v>0.1</v>
      </c>
      <c r="C2128" s="8">
        <f>Parameters!$C$30</f>
        <v>0.1</v>
      </c>
      <c r="D2128" s="8">
        <f>Parameters!$C$31</f>
        <v>0.1</v>
      </c>
    </row>
    <row r="2129" spans="1:4">
      <c r="A2129" s="3">
        <v>44131</v>
      </c>
      <c r="B2129" s="8">
        <f>Parameters!$C$29</f>
        <v>0.1</v>
      </c>
      <c r="C2129" s="8">
        <f>Parameters!$C$30</f>
        <v>0.1</v>
      </c>
      <c r="D2129" s="8">
        <f>Parameters!$C$31</f>
        <v>0.1</v>
      </c>
    </row>
    <row r="2130" spans="1:4">
      <c r="A2130" s="3">
        <v>44132</v>
      </c>
      <c r="B2130" s="8">
        <f>Parameters!$C$29</f>
        <v>0.1</v>
      </c>
      <c r="C2130" s="8">
        <f>Parameters!$C$30</f>
        <v>0.1</v>
      </c>
      <c r="D2130" s="8">
        <f>Parameters!$C$31</f>
        <v>0.1</v>
      </c>
    </row>
    <row r="2131" spans="1:4">
      <c r="A2131" s="3">
        <v>44133</v>
      </c>
      <c r="B2131" s="8">
        <f>Parameters!$C$29</f>
        <v>0.1</v>
      </c>
      <c r="C2131" s="8">
        <f>Parameters!$C$30</f>
        <v>0.1</v>
      </c>
      <c r="D2131" s="8">
        <f>Parameters!$C$31</f>
        <v>0.1</v>
      </c>
    </row>
    <row r="2132" spans="1:4">
      <c r="A2132" s="3">
        <v>44134</v>
      </c>
      <c r="B2132" s="8">
        <f>Parameters!$C$29</f>
        <v>0.1</v>
      </c>
      <c r="C2132" s="8">
        <f>Parameters!$C$30</f>
        <v>0.1</v>
      </c>
      <c r="D2132" s="8">
        <f>Parameters!$C$31</f>
        <v>0.1</v>
      </c>
    </row>
    <row r="2133" spans="1:4">
      <c r="A2133" s="3">
        <v>44135</v>
      </c>
      <c r="B2133" s="8">
        <f>Parameters!$C$29</f>
        <v>0.1</v>
      </c>
      <c r="C2133" s="8">
        <f>Parameters!$C$30</f>
        <v>0.1</v>
      </c>
      <c r="D2133" s="8">
        <f>Parameters!$C$31</f>
        <v>0.1</v>
      </c>
    </row>
    <row r="2134" spans="1:4">
      <c r="A2134" s="3">
        <v>44136</v>
      </c>
      <c r="B2134" s="8">
        <f>Parameters!$C$29</f>
        <v>0.1</v>
      </c>
      <c r="C2134" s="8">
        <f>Parameters!$C$30</f>
        <v>0.1</v>
      </c>
      <c r="D2134" s="8">
        <f>Parameters!$C$31</f>
        <v>0.1</v>
      </c>
    </row>
    <row r="2135" spans="1:4">
      <c r="A2135" s="3">
        <v>44137</v>
      </c>
      <c r="B2135" s="8">
        <f>Parameters!$C$29</f>
        <v>0.1</v>
      </c>
      <c r="C2135" s="8">
        <f>Parameters!$C$30</f>
        <v>0.1</v>
      </c>
      <c r="D2135" s="8">
        <f>Parameters!$C$31</f>
        <v>0.1</v>
      </c>
    </row>
    <row r="2136" spans="1:4">
      <c r="A2136" s="3">
        <v>44138</v>
      </c>
      <c r="B2136" s="8">
        <f>Parameters!$C$29</f>
        <v>0.1</v>
      </c>
      <c r="C2136" s="8">
        <f>Parameters!$C$30</f>
        <v>0.1</v>
      </c>
      <c r="D2136" s="8">
        <f>Parameters!$C$31</f>
        <v>0.1</v>
      </c>
    </row>
    <row r="2137" spans="1:4">
      <c r="A2137" s="3">
        <v>44139</v>
      </c>
      <c r="B2137" s="8">
        <f>Parameters!$C$29</f>
        <v>0.1</v>
      </c>
      <c r="C2137" s="8">
        <f>Parameters!$C$30</f>
        <v>0.1</v>
      </c>
      <c r="D2137" s="8">
        <f>Parameters!$C$31</f>
        <v>0.1</v>
      </c>
    </row>
    <row r="2138" spans="1:4">
      <c r="A2138" s="3">
        <v>44140</v>
      </c>
      <c r="B2138" s="8">
        <f>Parameters!$C$29</f>
        <v>0.1</v>
      </c>
      <c r="C2138" s="8">
        <f>Parameters!$C$30</f>
        <v>0.1</v>
      </c>
      <c r="D2138" s="8">
        <f>Parameters!$C$31</f>
        <v>0.1</v>
      </c>
    </row>
    <row r="2139" spans="1:4">
      <c r="A2139" s="3">
        <v>44141</v>
      </c>
      <c r="B2139" s="8">
        <f>Parameters!$C$29</f>
        <v>0.1</v>
      </c>
      <c r="C2139" s="8">
        <f>Parameters!$C$30</f>
        <v>0.1</v>
      </c>
      <c r="D2139" s="8">
        <f>Parameters!$C$31</f>
        <v>0.1</v>
      </c>
    </row>
    <row r="2140" spans="1:4">
      <c r="A2140" s="3">
        <v>44142</v>
      </c>
      <c r="B2140" s="8">
        <f>Parameters!$C$29</f>
        <v>0.1</v>
      </c>
      <c r="C2140" s="8">
        <f>Parameters!$C$30</f>
        <v>0.1</v>
      </c>
      <c r="D2140" s="8">
        <f>Parameters!$C$31</f>
        <v>0.1</v>
      </c>
    </row>
    <row r="2141" spans="1:4">
      <c r="A2141" s="3">
        <v>44143</v>
      </c>
      <c r="B2141" s="8">
        <f>Parameters!$C$29</f>
        <v>0.1</v>
      </c>
      <c r="C2141" s="8">
        <f>Parameters!$C$30</f>
        <v>0.1</v>
      </c>
      <c r="D2141" s="8">
        <f>Parameters!$C$31</f>
        <v>0.1</v>
      </c>
    </row>
    <row r="2142" spans="1:4">
      <c r="A2142" s="3">
        <v>44144</v>
      </c>
      <c r="B2142" s="8">
        <f>Parameters!$C$29</f>
        <v>0.1</v>
      </c>
      <c r="C2142" s="8">
        <f>Parameters!$C$30</f>
        <v>0.1</v>
      </c>
      <c r="D2142" s="8">
        <f>Parameters!$C$31</f>
        <v>0.1</v>
      </c>
    </row>
    <row r="2143" spans="1:4">
      <c r="A2143" s="3">
        <v>44145</v>
      </c>
      <c r="B2143" s="8">
        <f>Parameters!$C$29</f>
        <v>0.1</v>
      </c>
      <c r="C2143" s="8">
        <f>Parameters!$C$30</f>
        <v>0.1</v>
      </c>
      <c r="D2143" s="8">
        <f>Parameters!$C$31</f>
        <v>0.1</v>
      </c>
    </row>
    <row r="2144" spans="1:4">
      <c r="A2144" s="3">
        <v>44146</v>
      </c>
      <c r="B2144" s="8">
        <f>Parameters!$C$29</f>
        <v>0.1</v>
      </c>
      <c r="C2144" s="8">
        <f>Parameters!$C$30</f>
        <v>0.1</v>
      </c>
      <c r="D2144" s="8">
        <f>Parameters!$C$31</f>
        <v>0.1</v>
      </c>
    </row>
    <row r="2145" spans="1:4">
      <c r="A2145" s="3">
        <v>44147</v>
      </c>
      <c r="B2145" s="8">
        <f>Parameters!$C$29</f>
        <v>0.1</v>
      </c>
      <c r="C2145" s="8">
        <f>Parameters!$C$30</f>
        <v>0.1</v>
      </c>
      <c r="D2145" s="8">
        <f>Parameters!$C$31</f>
        <v>0.1</v>
      </c>
    </row>
    <row r="2146" spans="1:4">
      <c r="A2146" s="3">
        <v>44148</v>
      </c>
      <c r="B2146" s="8">
        <f>Parameters!$C$29</f>
        <v>0.1</v>
      </c>
      <c r="C2146" s="8">
        <f>Parameters!$C$30</f>
        <v>0.1</v>
      </c>
      <c r="D2146" s="8">
        <f>Parameters!$C$31</f>
        <v>0.1</v>
      </c>
    </row>
    <row r="2147" spans="1:4">
      <c r="A2147" s="3">
        <v>44149</v>
      </c>
      <c r="B2147" s="8">
        <f>Parameters!$C$29</f>
        <v>0.1</v>
      </c>
      <c r="C2147" s="8">
        <f>Parameters!$C$30</f>
        <v>0.1</v>
      </c>
      <c r="D2147" s="8">
        <f>Parameters!$C$31</f>
        <v>0.1</v>
      </c>
    </row>
    <row r="2148" spans="1:4">
      <c r="A2148" s="3">
        <v>44150</v>
      </c>
      <c r="B2148" s="8">
        <f>Parameters!$C$29</f>
        <v>0.1</v>
      </c>
      <c r="C2148" s="8">
        <f>Parameters!$C$30</f>
        <v>0.1</v>
      </c>
      <c r="D2148" s="8">
        <f>Parameters!$C$31</f>
        <v>0.1</v>
      </c>
    </row>
    <row r="2149" spans="1:4">
      <c r="A2149" s="3">
        <v>44151</v>
      </c>
      <c r="B2149" s="8">
        <f>Parameters!$C$29</f>
        <v>0.1</v>
      </c>
      <c r="C2149" s="8">
        <f>Parameters!$C$30</f>
        <v>0.1</v>
      </c>
      <c r="D2149" s="8">
        <f>Parameters!$C$31</f>
        <v>0.1</v>
      </c>
    </row>
    <row r="2150" spans="1:4">
      <c r="A2150" s="3">
        <v>44152</v>
      </c>
      <c r="B2150" s="8">
        <f>Parameters!$C$29</f>
        <v>0.1</v>
      </c>
      <c r="C2150" s="8">
        <f>Parameters!$C$30</f>
        <v>0.1</v>
      </c>
      <c r="D2150" s="8">
        <f>Parameters!$C$31</f>
        <v>0.1</v>
      </c>
    </row>
    <row r="2151" spans="1:4">
      <c r="A2151" s="3">
        <v>44153</v>
      </c>
      <c r="B2151" s="8">
        <f>Parameters!$C$29</f>
        <v>0.1</v>
      </c>
      <c r="C2151" s="8">
        <f>Parameters!$C$30</f>
        <v>0.1</v>
      </c>
      <c r="D2151" s="8">
        <f>Parameters!$C$31</f>
        <v>0.1</v>
      </c>
    </row>
    <row r="2152" spans="1:4">
      <c r="A2152" s="3">
        <v>44154</v>
      </c>
      <c r="B2152" s="8">
        <f>Parameters!$C$29</f>
        <v>0.1</v>
      </c>
      <c r="C2152" s="8">
        <f>Parameters!$C$30</f>
        <v>0.1</v>
      </c>
      <c r="D2152" s="8">
        <f>Parameters!$C$31</f>
        <v>0.1</v>
      </c>
    </row>
    <row r="2153" spans="1:4">
      <c r="A2153" s="3">
        <v>44155</v>
      </c>
      <c r="B2153" s="8">
        <f>Parameters!$C$29</f>
        <v>0.1</v>
      </c>
      <c r="C2153" s="8">
        <f>Parameters!$C$30</f>
        <v>0.1</v>
      </c>
      <c r="D2153" s="8">
        <f>Parameters!$C$31</f>
        <v>0.1</v>
      </c>
    </row>
    <row r="2154" spans="1:4">
      <c r="A2154" s="3">
        <v>44156</v>
      </c>
      <c r="B2154" s="8">
        <f>Parameters!$C$29</f>
        <v>0.1</v>
      </c>
      <c r="C2154" s="8">
        <f>Parameters!$C$30</f>
        <v>0.1</v>
      </c>
      <c r="D2154" s="8">
        <f>Parameters!$C$31</f>
        <v>0.1</v>
      </c>
    </row>
    <row r="2155" spans="1:4">
      <c r="A2155" s="3">
        <v>44157</v>
      </c>
      <c r="B2155" s="8">
        <f>Parameters!$C$29</f>
        <v>0.1</v>
      </c>
      <c r="C2155" s="8">
        <f>Parameters!$C$30</f>
        <v>0.1</v>
      </c>
      <c r="D2155" s="8">
        <f>Parameters!$C$31</f>
        <v>0.1</v>
      </c>
    </row>
    <row r="2156" spans="1:4">
      <c r="A2156" s="3">
        <v>44158</v>
      </c>
      <c r="B2156" s="8">
        <f>Parameters!$C$29</f>
        <v>0.1</v>
      </c>
      <c r="C2156" s="8">
        <f>Parameters!$C$30</f>
        <v>0.1</v>
      </c>
      <c r="D2156" s="8">
        <f>Parameters!$C$31</f>
        <v>0.1</v>
      </c>
    </row>
    <row r="2157" spans="1:4">
      <c r="A2157" s="3">
        <v>44159</v>
      </c>
      <c r="B2157" s="8">
        <f>Parameters!$C$29</f>
        <v>0.1</v>
      </c>
      <c r="C2157" s="8">
        <f>Parameters!$C$30</f>
        <v>0.1</v>
      </c>
      <c r="D2157" s="8">
        <f>Parameters!$C$31</f>
        <v>0.1</v>
      </c>
    </row>
    <row r="2158" spans="1:4">
      <c r="A2158" s="3">
        <v>44160</v>
      </c>
      <c r="B2158" s="8">
        <f>Parameters!$C$29</f>
        <v>0.1</v>
      </c>
      <c r="C2158" s="8">
        <f>Parameters!$C$30</f>
        <v>0.1</v>
      </c>
      <c r="D2158" s="8">
        <f>Parameters!$C$31</f>
        <v>0.1</v>
      </c>
    </row>
    <row r="2159" spans="1:4">
      <c r="A2159" s="3">
        <v>44161</v>
      </c>
      <c r="B2159" s="8">
        <f>Parameters!$C$29</f>
        <v>0.1</v>
      </c>
      <c r="C2159" s="8">
        <f>Parameters!$C$30</f>
        <v>0.1</v>
      </c>
      <c r="D2159" s="8">
        <f>Parameters!$C$31</f>
        <v>0.1</v>
      </c>
    </row>
    <row r="2160" spans="1:4">
      <c r="A2160" s="3">
        <v>44162</v>
      </c>
      <c r="B2160" s="8">
        <f>Parameters!$C$29</f>
        <v>0.1</v>
      </c>
      <c r="C2160" s="8">
        <f>Parameters!$C$30</f>
        <v>0.1</v>
      </c>
      <c r="D2160" s="8">
        <f>Parameters!$C$31</f>
        <v>0.1</v>
      </c>
    </row>
    <row r="2161" spans="1:4">
      <c r="A2161" s="3">
        <v>44163</v>
      </c>
      <c r="B2161" s="8">
        <f>Parameters!$C$29</f>
        <v>0.1</v>
      </c>
      <c r="C2161" s="8">
        <f>Parameters!$C$30</f>
        <v>0.1</v>
      </c>
      <c r="D2161" s="8">
        <f>Parameters!$C$31</f>
        <v>0.1</v>
      </c>
    </row>
    <row r="2162" spans="1:4">
      <c r="A2162" s="3">
        <v>44164</v>
      </c>
      <c r="B2162" s="8">
        <f>Parameters!$C$29</f>
        <v>0.1</v>
      </c>
      <c r="C2162" s="8">
        <f>Parameters!$C$30</f>
        <v>0.1</v>
      </c>
      <c r="D2162" s="8">
        <f>Parameters!$C$31</f>
        <v>0.1</v>
      </c>
    </row>
    <row r="2163" spans="1:4">
      <c r="A2163" s="3">
        <v>44165</v>
      </c>
      <c r="B2163" s="8">
        <f>Parameters!$C$29</f>
        <v>0.1</v>
      </c>
      <c r="C2163" s="8">
        <f>Parameters!$C$30</f>
        <v>0.1</v>
      </c>
      <c r="D2163" s="8">
        <f>Parameters!$C$31</f>
        <v>0.1</v>
      </c>
    </row>
    <row r="2164" spans="1:4">
      <c r="A2164" s="3">
        <v>44166</v>
      </c>
      <c r="B2164" s="8">
        <f>Parameters!$C$29</f>
        <v>0.1</v>
      </c>
      <c r="C2164" s="8">
        <f>Parameters!$C$30</f>
        <v>0.1</v>
      </c>
      <c r="D2164" s="8">
        <f>Parameters!$C$31</f>
        <v>0.1</v>
      </c>
    </row>
    <row r="2165" spans="1:4">
      <c r="A2165" s="3">
        <v>44167</v>
      </c>
      <c r="B2165" s="8">
        <f>Parameters!$C$29</f>
        <v>0.1</v>
      </c>
      <c r="C2165" s="8">
        <f>Parameters!$C$30</f>
        <v>0.1</v>
      </c>
      <c r="D2165" s="8">
        <f>Parameters!$C$31</f>
        <v>0.1</v>
      </c>
    </row>
    <row r="2166" spans="1:4">
      <c r="A2166" s="3">
        <v>44168</v>
      </c>
      <c r="B2166" s="8">
        <f>Parameters!$C$29</f>
        <v>0.1</v>
      </c>
      <c r="C2166" s="8">
        <f>Parameters!$C$30</f>
        <v>0.1</v>
      </c>
      <c r="D2166" s="8">
        <f>Parameters!$C$31</f>
        <v>0.1</v>
      </c>
    </row>
    <row r="2167" spans="1:4">
      <c r="A2167" s="3">
        <v>44169</v>
      </c>
      <c r="B2167" s="8">
        <f>Parameters!$C$29</f>
        <v>0.1</v>
      </c>
      <c r="C2167" s="8">
        <f>Parameters!$C$30</f>
        <v>0.1</v>
      </c>
      <c r="D2167" s="8">
        <f>Parameters!$C$31</f>
        <v>0.1</v>
      </c>
    </row>
    <row r="2168" spans="1:4">
      <c r="A2168" s="3">
        <v>44170</v>
      </c>
      <c r="B2168" s="8">
        <f>Parameters!$C$29</f>
        <v>0.1</v>
      </c>
      <c r="C2168" s="8">
        <f>Parameters!$C$30</f>
        <v>0.1</v>
      </c>
      <c r="D2168" s="8">
        <f>Parameters!$C$31</f>
        <v>0.1</v>
      </c>
    </row>
    <row r="2169" spans="1:4">
      <c r="A2169" s="3">
        <v>44171</v>
      </c>
      <c r="B2169" s="8">
        <f>Parameters!$C$29</f>
        <v>0.1</v>
      </c>
      <c r="C2169" s="8">
        <f>Parameters!$C$30</f>
        <v>0.1</v>
      </c>
      <c r="D2169" s="8">
        <f>Parameters!$C$31</f>
        <v>0.1</v>
      </c>
    </row>
    <row r="2170" spans="1:4">
      <c r="A2170" s="3">
        <v>44172</v>
      </c>
      <c r="B2170" s="8">
        <f>Parameters!$C$29</f>
        <v>0.1</v>
      </c>
      <c r="C2170" s="8">
        <f>Parameters!$C$30</f>
        <v>0.1</v>
      </c>
      <c r="D2170" s="8">
        <f>Parameters!$C$31</f>
        <v>0.1</v>
      </c>
    </row>
    <row r="2171" spans="1:4">
      <c r="A2171" s="3">
        <v>44173</v>
      </c>
      <c r="B2171" s="8">
        <f>Parameters!$C$29</f>
        <v>0.1</v>
      </c>
      <c r="C2171" s="8">
        <f>Parameters!$C$30</f>
        <v>0.1</v>
      </c>
      <c r="D2171" s="8">
        <f>Parameters!$C$31</f>
        <v>0.1</v>
      </c>
    </row>
    <row r="2172" spans="1:4">
      <c r="A2172" s="3">
        <v>44174</v>
      </c>
      <c r="B2172" s="8">
        <f>Parameters!$C$29</f>
        <v>0.1</v>
      </c>
      <c r="C2172" s="8">
        <f>Parameters!$C$30</f>
        <v>0.1</v>
      </c>
      <c r="D2172" s="8">
        <f>Parameters!$C$31</f>
        <v>0.1</v>
      </c>
    </row>
    <row r="2173" spans="1:4">
      <c r="A2173" s="3">
        <v>44175</v>
      </c>
      <c r="B2173" s="8">
        <f>Parameters!$C$29</f>
        <v>0.1</v>
      </c>
      <c r="C2173" s="8">
        <f>Parameters!$C$30</f>
        <v>0.1</v>
      </c>
      <c r="D2173" s="8">
        <f>Parameters!$C$31</f>
        <v>0.1</v>
      </c>
    </row>
    <row r="2174" spans="1:4">
      <c r="A2174" s="3">
        <v>44176</v>
      </c>
      <c r="B2174" s="8">
        <f>Parameters!$C$29</f>
        <v>0.1</v>
      </c>
      <c r="C2174" s="8">
        <f>Parameters!$C$30</f>
        <v>0.1</v>
      </c>
      <c r="D2174" s="8">
        <f>Parameters!$C$31</f>
        <v>0.1</v>
      </c>
    </row>
    <row r="2175" spans="1:4">
      <c r="A2175" s="3">
        <v>44177</v>
      </c>
      <c r="B2175" s="8">
        <f>Parameters!$C$29</f>
        <v>0.1</v>
      </c>
      <c r="C2175" s="8">
        <f>Parameters!$C$30</f>
        <v>0.1</v>
      </c>
      <c r="D2175" s="8">
        <f>Parameters!$C$31</f>
        <v>0.1</v>
      </c>
    </row>
    <row r="2176" spans="1:4">
      <c r="A2176" s="3">
        <v>44178</v>
      </c>
      <c r="B2176" s="8">
        <f>Parameters!$C$29</f>
        <v>0.1</v>
      </c>
      <c r="C2176" s="8">
        <f>Parameters!$C$30</f>
        <v>0.1</v>
      </c>
      <c r="D2176" s="8">
        <f>Parameters!$C$31</f>
        <v>0.1</v>
      </c>
    </row>
    <row r="2177" spans="1:4">
      <c r="A2177" s="3">
        <v>44179</v>
      </c>
      <c r="B2177" s="8">
        <f>Parameters!$C$29</f>
        <v>0.1</v>
      </c>
      <c r="C2177" s="8">
        <f>Parameters!$C$30</f>
        <v>0.1</v>
      </c>
      <c r="D2177" s="8">
        <f>Parameters!$C$31</f>
        <v>0.1</v>
      </c>
    </row>
    <row r="2178" spans="1:4">
      <c r="A2178" s="3">
        <v>44180</v>
      </c>
      <c r="B2178" s="8">
        <f>Parameters!$C$29</f>
        <v>0.1</v>
      </c>
      <c r="C2178" s="8">
        <f>Parameters!$C$30</f>
        <v>0.1</v>
      </c>
      <c r="D2178" s="8">
        <f>Parameters!$C$31</f>
        <v>0.1</v>
      </c>
    </row>
    <row r="2179" spans="1:4">
      <c r="A2179" s="3">
        <v>44181</v>
      </c>
      <c r="B2179" s="8">
        <f>Parameters!$C$29</f>
        <v>0.1</v>
      </c>
      <c r="C2179" s="8">
        <f>Parameters!$C$30</f>
        <v>0.1</v>
      </c>
      <c r="D2179" s="8">
        <f>Parameters!$C$31</f>
        <v>0.1</v>
      </c>
    </row>
    <row r="2180" spans="1:4">
      <c r="A2180" s="3">
        <v>44182</v>
      </c>
      <c r="B2180" s="8">
        <f>Parameters!$C$29</f>
        <v>0.1</v>
      </c>
      <c r="C2180" s="8">
        <f>Parameters!$C$30</f>
        <v>0.1</v>
      </c>
      <c r="D2180" s="8">
        <f>Parameters!$C$31</f>
        <v>0.1</v>
      </c>
    </row>
    <row r="2181" spans="1:4">
      <c r="A2181" s="3">
        <v>44183</v>
      </c>
      <c r="B2181" s="8">
        <f>Parameters!$C$29</f>
        <v>0.1</v>
      </c>
      <c r="C2181" s="8">
        <f>Parameters!$C$30</f>
        <v>0.1</v>
      </c>
      <c r="D2181" s="8">
        <f>Parameters!$C$31</f>
        <v>0.1</v>
      </c>
    </row>
    <row r="2182" spans="1:4">
      <c r="A2182" s="3">
        <v>44184</v>
      </c>
      <c r="B2182" s="8">
        <f>Parameters!$C$29</f>
        <v>0.1</v>
      </c>
      <c r="C2182" s="8">
        <f>Parameters!$C$30</f>
        <v>0.1</v>
      </c>
      <c r="D2182" s="8">
        <f>Parameters!$C$31</f>
        <v>0.1</v>
      </c>
    </row>
    <row r="2183" spans="1:4">
      <c r="A2183" s="3">
        <v>44185</v>
      </c>
      <c r="B2183" s="8">
        <f>Parameters!$C$29</f>
        <v>0.1</v>
      </c>
      <c r="C2183" s="8">
        <f>Parameters!$C$30</f>
        <v>0.1</v>
      </c>
      <c r="D2183" s="8">
        <f>Parameters!$C$31</f>
        <v>0.1</v>
      </c>
    </row>
    <row r="2184" spans="1:4">
      <c r="A2184" s="3">
        <v>44186</v>
      </c>
      <c r="B2184" s="8">
        <f>Parameters!$C$29</f>
        <v>0.1</v>
      </c>
      <c r="C2184" s="8">
        <f>Parameters!$C$30</f>
        <v>0.1</v>
      </c>
      <c r="D2184" s="8">
        <f>Parameters!$C$31</f>
        <v>0.1</v>
      </c>
    </row>
    <row r="2185" spans="1:4">
      <c r="A2185" s="3">
        <v>44187</v>
      </c>
      <c r="B2185" s="8">
        <f>Parameters!$C$29</f>
        <v>0.1</v>
      </c>
      <c r="C2185" s="8">
        <f>Parameters!$C$30</f>
        <v>0.1</v>
      </c>
      <c r="D2185" s="8">
        <f>Parameters!$C$31</f>
        <v>0.1</v>
      </c>
    </row>
    <row r="2186" spans="1:4">
      <c r="A2186" s="3">
        <v>44188</v>
      </c>
      <c r="B2186" s="8">
        <f>Parameters!$C$29</f>
        <v>0.1</v>
      </c>
      <c r="C2186" s="8">
        <f>Parameters!$C$30</f>
        <v>0.1</v>
      </c>
      <c r="D2186" s="8">
        <f>Parameters!$C$31</f>
        <v>0.1</v>
      </c>
    </row>
    <row r="2187" spans="1:4">
      <c r="A2187" s="3">
        <v>44189</v>
      </c>
      <c r="B2187" s="8">
        <f>Parameters!$C$29</f>
        <v>0.1</v>
      </c>
      <c r="C2187" s="8">
        <f>Parameters!$C$30</f>
        <v>0.1</v>
      </c>
      <c r="D2187" s="8">
        <f>Parameters!$C$31</f>
        <v>0.1</v>
      </c>
    </row>
    <row r="2188" spans="1:4">
      <c r="A2188" s="3">
        <v>44190</v>
      </c>
      <c r="B2188" s="8">
        <f>Parameters!$C$29</f>
        <v>0.1</v>
      </c>
      <c r="C2188" s="8">
        <f>Parameters!$C$30</f>
        <v>0.1</v>
      </c>
      <c r="D2188" s="8">
        <f>Parameters!$C$31</f>
        <v>0.1</v>
      </c>
    </row>
    <row r="2189" spans="1:4">
      <c r="A2189" s="3">
        <v>44191</v>
      </c>
      <c r="B2189" s="8">
        <f>Parameters!$C$29</f>
        <v>0.1</v>
      </c>
      <c r="C2189" s="8">
        <f>Parameters!$C$30</f>
        <v>0.1</v>
      </c>
      <c r="D2189" s="8">
        <f>Parameters!$C$31</f>
        <v>0.1</v>
      </c>
    </row>
    <row r="2190" spans="1:4">
      <c r="A2190" s="3">
        <v>44192</v>
      </c>
      <c r="B2190" s="8">
        <f>Parameters!$C$29</f>
        <v>0.1</v>
      </c>
      <c r="C2190" s="8">
        <f>Parameters!$C$30</f>
        <v>0.1</v>
      </c>
      <c r="D2190" s="8">
        <f>Parameters!$C$31</f>
        <v>0.1</v>
      </c>
    </row>
    <row r="2191" spans="1:4">
      <c r="A2191" s="3">
        <v>44193</v>
      </c>
      <c r="B2191" s="8">
        <f>Parameters!$C$29</f>
        <v>0.1</v>
      </c>
      <c r="C2191" s="8">
        <f>Parameters!$C$30</f>
        <v>0.1</v>
      </c>
      <c r="D2191" s="8">
        <f>Parameters!$C$31</f>
        <v>0.1</v>
      </c>
    </row>
    <row r="2192" spans="1:4">
      <c r="A2192" s="3">
        <v>44194</v>
      </c>
      <c r="B2192" s="8">
        <f>Parameters!$C$29</f>
        <v>0.1</v>
      </c>
      <c r="C2192" s="8">
        <f>Parameters!$C$30</f>
        <v>0.1</v>
      </c>
      <c r="D2192" s="8">
        <f>Parameters!$C$31</f>
        <v>0.1</v>
      </c>
    </row>
    <row r="2193" spans="1:4">
      <c r="A2193" s="3">
        <v>44195</v>
      </c>
      <c r="B2193" s="8">
        <f>Parameters!$C$29</f>
        <v>0.1</v>
      </c>
      <c r="C2193" s="8">
        <f>Parameters!$C$30</f>
        <v>0.1</v>
      </c>
      <c r="D2193" s="8">
        <f>Parameters!$C$31</f>
        <v>0.1</v>
      </c>
    </row>
    <row r="2194" spans="1:4">
      <c r="A2194" s="3">
        <v>44196</v>
      </c>
      <c r="B2194" s="8">
        <f>Parameters!$C$29</f>
        <v>0.1</v>
      </c>
      <c r="C2194" s="8">
        <f>Parameters!$C$30</f>
        <v>0.1</v>
      </c>
      <c r="D2194" s="8">
        <f>Parameters!$C$31</f>
        <v>0.1</v>
      </c>
    </row>
    <row r="2195" spans="1:4">
      <c r="A2195" s="3">
        <v>44197</v>
      </c>
      <c r="B2195" s="8">
        <f>Parameters!$C$29</f>
        <v>0.1</v>
      </c>
      <c r="C2195" s="8">
        <f>Parameters!$C$30</f>
        <v>0.1</v>
      </c>
      <c r="D2195" s="8">
        <f>Parameters!$C$31</f>
        <v>0.1</v>
      </c>
    </row>
    <row r="2196" spans="1:4">
      <c r="A2196" s="3">
        <v>44198</v>
      </c>
      <c r="B2196" s="8">
        <f>Parameters!$C$29</f>
        <v>0.1</v>
      </c>
      <c r="C2196" s="8">
        <f>Parameters!$C$30</f>
        <v>0.1</v>
      </c>
      <c r="D2196" s="8">
        <f>Parameters!$C$31</f>
        <v>0.1</v>
      </c>
    </row>
    <row r="2197" spans="1:4">
      <c r="A2197" s="3">
        <v>44199</v>
      </c>
      <c r="B2197" s="8">
        <f>Parameters!$C$29</f>
        <v>0.1</v>
      </c>
      <c r="C2197" s="8">
        <f>Parameters!$C$30</f>
        <v>0.1</v>
      </c>
      <c r="D2197" s="8">
        <f>Parameters!$C$31</f>
        <v>0.1</v>
      </c>
    </row>
    <row r="2198" spans="1:4">
      <c r="A2198" s="3">
        <v>44200</v>
      </c>
      <c r="B2198" s="8">
        <f>Parameters!$C$29</f>
        <v>0.1</v>
      </c>
      <c r="C2198" s="8">
        <f>Parameters!$C$30</f>
        <v>0.1</v>
      </c>
      <c r="D2198" s="8">
        <f>Parameters!$C$31</f>
        <v>0.1</v>
      </c>
    </row>
    <row r="2199" spans="1:4">
      <c r="A2199" s="3">
        <v>44201</v>
      </c>
      <c r="B2199" s="8">
        <f>Parameters!$C$29</f>
        <v>0.1</v>
      </c>
      <c r="C2199" s="8">
        <f>Parameters!$C$30</f>
        <v>0.1</v>
      </c>
      <c r="D2199" s="8">
        <f>Parameters!$C$31</f>
        <v>0.1</v>
      </c>
    </row>
    <row r="2200" spans="1:4">
      <c r="A2200" s="3">
        <v>44202</v>
      </c>
      <c r="B2200" s="8">
        <f>Parameters!$C$29</f>
        <v>0.1</v>
      </c>
      <c r="C2200" s="8">
        <f>Parameters!$C$30</f>
        <v>0.1</v>
      </c>
      <c r="D2200" s="8">
        <f>Parameters!$C$31</f>
        <v>0.1</v>
      </c>
    </row>
    <row r="2201" spans="1:4">
      <c r="A2201" s="3">
        <v>44203</v>
      </c>
      <c r="B2201" s="8">
        <f>Parameters!$C$29</f>
        <v>0.1</v>
      </c>
      <c r="C2201" s="8">
        <f>Parameters!$C$30</f>
        <v>0.1</v>
      </c>
      <c r="D2201" s="8">
        <f>Parameters!$C$31</f>
        <v>0.1</v>
      </c>
    </row>
    <row r="2202" spans="1:4">
      <c r="A2202" s="3">
        <v>44204</v>
      </c>
      <c r="B2202" s="8">
        <f>Parameters!$C$29</f>
        <v>0.1</v>
      </c>
      <c r="C2202" s="8">
        <f>Parameters!$C$30</f>
        <v>0.1</v>
      </c>
      <c r="D2202" s="8">
        <f>Parameters!$C$31</f>
        <v>0.1</v>
      </c>
    </row>
    <row r="2203" spans="1:4">
      <c r="A2203" s="3">
        <v>44205</v>
      </c>
      <c r="B2203" s="8">
        <f>Parameters!$C$29</f>
        <v>0.1</v>
      </c>
      <c r="C2203" s="8">
        <f>Parameters!$C$30</f>
        <v>0.1</v>
      </c>
      <c r="D2203" s="8">
        <f>Parameters!$C$31</f>
        <v>0.1</v>
      </c>
    </row>
    <row r="2204" spans="1:4">
      <c r="A2204" s="3">
        <v>44206</v>
      </c>
      <c r="B2204" s="8">
        <f>Parameters!$C$29</f>
        <v>0.1</v>
      </c>
      <c r="C2204" s="8">
        <f>Parameters!$C$30</f>
        <v>0.1</v>
      </c>
      <c r="D2204" s="8">
        <f>Parameters!$C$31</f>
        <v>0.1</v>
      </c>
    </row>
    <row r="2205" spans="1:4">
      <c r="A2205" s="3">
        <v>44207</v>
      </c>
      <c r="B2205" s="8">
        <f>Parameters!$C$29</f>
        <v>0.1</v>
      </c>
      <c r="C2205" s="8">
        <f>Parameters!$C$30</f>
        <v>0.1</v>
      </c>
      <c r="D2205" s="8">
        <f>Parameters!$C$31</f>
        <v>0.1</v>
      </c>
    </row>
    <row r="2206" spans="1:4">
      <c r="A2206" s="3">
        <v>44208</v>
      </c>
      <c r="B2206" s="8">
        <f>Parameters!$C$29</f>
        <v>0.1</v>
      </c>
      <c r="C2206" s="8">
        <f>Parameters!$C$30</f>
        <v>0.1</v>
      </c>
      <c r="D2206" s="8">
        <f>Parameters!$C$31</f>
        <v>0.1</v>
      </c>
    </row>
    <row r="2207" spans="1:4">
      <c r="A2207" s="3">
        <v>44209</v>
      </c>
      <c r="B2207" s="8">
        <f>Parameters!$C$29</f>
        <v>0.1</v>
      </c>
      <c r="C2207" s="8">
        <f>Parameters!$C$30</f>
        <v>0.1</v>
      </c>
      <c r="D2207" s="8">
        <f>Parameters!$C$31</f>
        <v>0.1</v>
      </c>
    </row>
    <row r="2208" spans="1:4">
      <c r="A2208" s="3">
        <v>44210</v>
      </c>
      <c r="B2208" s="8">
        <f>Parameters!$C$29</f>
        <v>0.1</v>
      </c>
      <c r="C2208" s="8">
        <f>Parameters!$C$30</f>
        <v>0.1</v>
      </c>
      <c r="D2208" s="8">
        <f>Parameters!$C$31</f>
        <v>0.1</v>
      </c>
    </row>
    <row r="2209" spans="1:4">
      <c r="A2209" s="3">
        <v>44211</v>
      </c>
      <c r="B2209" s="8">
        <f>Parameters!$C$29</f>
        <v>0.1</v>
      </c>
      <c r="C2209" s="8">
        <f>Parameters!$C$30</f>
        <v>0.1</v>
      </c>
      <c r="D2209" s="8">
        <f>Parameters!$C$31</f>
        <v>0.1</v>
      </c>
    </row>
    <row r="2210" spans="1:4">
      <c r="A2210" s="3">
        <v>44212</v>
      </c>
      <c r="B2210" s="8">
        <f>Parameters!$C$29</f>
        <v>0.1</v>
      </c>
      <c r="C2210" s="8">
        <f>Parameters!$C$30</f>
        <v>0.1</v>
      </c>
      <c r="D2210" s="8">
        <f>Parameters!$C$31</f>
        <v>0.1</v>
      </c>
    </row>
    <row r="2211" spans="1:4">
      <c r="A2211" s="3">
        <v>44213</v>
      </c>
      <c r="B2211" s="8">
        <f>Parameters!$C$29</f>
        <v>0.1</v>
      </c>
      <c r="C2211" s="8">
        <f>Parameters!$C$30</f>
        <v>0.1</v>
      </c>
      <c r="D2211" s="8">
        <f>Parameters!$C$31</f>
        <v>0.1</v>
      </c>
    </row>
    <row r="2212" spans="1:4">
      <c r="A2212" s="3">
        <v>44214</v>
      </c>
      <c r="B2212" s="8">
        <f>Parameters!$C$29</f>
        <v>0.1</v>
      </c>
      <c r="C2212" s="8">
        <f>Parameters!$C$30</f>
        <v>0.1</v>
      </c>
      <c r="D2212" s="8">
        <f>Parameters!$C$31</f>
        <v>0.1</v>
      </c>
    </row>
    <row r="2213" spans="1:4">
      <c r="A2213" s="3">
        <v>44215</v>
      </c>
      <c r="B2213" s="8">
        <f>Parameters!$C$29</f>
        <v>0.1</v>
      </c>
      <c r="C2213" s="8">
        <f>Parameters!$C$30</f>
        <v>0.1</v>
      </c>
      <c r="D2213" s="8">
        <f>Parameters!$C$31</f>
        <v>0.1</v>
      </c>
    </row>
    <row r="2214" spans="1:4">
      <c r="A2214" s="3">
        <v>44216</v>
      </c>
      <c r="B2214" s="8">
        <f>Parameters!$C$29</f>
        <v>0.1</v>
      </c>
      <c r="C2214" s="8">
        <f>Parameters!$C$30</f>
        <v>0.1</v>
      </c>
      <c r="D2214" s="8">
        <f>Parameters!$C$31</f>
        <v>0.1</v>
      </c>
    </row>
    <row r="2215" spans="1:4">
      <c r="A2215" s="3">
        <v>44217</v>
      </c>
      <c r="B2215" s="8">
        <f>Parameters!$C$29</f>
        <v>0.1</v>
      </c>
      <c r="C2215" s="8">
        <f>Parameters!$C$30</f>
        <v>0.1</v>
      </c>
      <c r="D2215" s="8">
        <f>Parameters!$C$31</f>
        <v>0.1</v>
      </c>
    </row>
    <row r="2216" spans="1:4">
      <c r="A2216" s="3">
        <v>44218</v>
      </c>
      <c r="B2216" s="8">
        <f>Parameters!$C$29</f>
        <v>0.1</v>
      </c>
      <c r="C2216" s="8">
        <f>Parameters!$C$30</f>
        <v>0.1</v>
      </c>
      <c r="D2216" s="8">
        <f>Parameters!$C$31</f>
        <v>0.1</v>
      </c>
    </row>
    <row r="2217" spans="1:4">
      <c r="A2217" s="3">
        <v>44219</v>
      </c>
      <c r="B2217" s="8">
        <f>Parameters!$C$29</f>
        <v>0.1</v>
      </c>
      <c r="C2217" s="8">
        <f>Parameters!$C$30</f>
        <v>0.1</v>
      </c>
      <c r="D2217" s="8">
        <f>Parameters!$C$31</f>
        <v>0.1</v>
      </c>
    </row>
    <row r="2218" spans="1:4">
      <c r="A2218" s="3">
        <v>44220</v>
      </c>
      <c r="B2218" s="8">
        <f>Parameters!$C$29</f>
        <v>0.1</v>
      </c>
      <c r="C2218" s="8">
        <f>Parameters!$C$30</f>
        <v>0.1</v>
      </c>
      <c r="D2218" s="8">
        <f>Parameters!$C$31</f>
        <v>0.1</v>
      </c>
    </row>
    <row r="2219" spans="1:4">
      <c r="A2219" s="3">
        <v>44221</v>
      </c>
      <c r="B2219" s="8">
        <f>Parameters!$C$29</f>
        <v>0.1</v>
      </c>
      <c r="C2219" s="8">
        <f>Parameters!$C$30</f>
        <v>0.1</v>
      </c>
      <c r="D2219" s="8">
        <f>Parameters!$C$31</f>
        <v>0.1</v>
      </c>
    </row>
    <row r="2220" spans="1:4">
      <c r="A2220" s="3">
        <v>44222</v>
      </c>
      <c r="B2220" s="8">
        <f>Parameters!$C$29</f>
        <v>0.1</v>
      </c>
      <c r="C2220" s="8">
        <f>Parameters!$C$30</f>
        <v>0.1</v>
      </c>
      <c r="D2220" s="8">
        <f>Parameters!$C$31</f>
        <v>0.1</v>
      </c>
    </row>
    <row r="2221" spans="1:4">
      <c r="A2221" s="3">
        <v>44223</v>
      </c>
      <c r="B2221" s="8">
        <f>Parameters!$C$29</f>
        <v>0.1</v>
      </c>
      <c r="C2221" s="8">
        <f>Parameters!$C$30</f>
        <v>0.1</v>
      </c>
      <c r="D2221" s="8">
        <f>Parameters!$C$31</f>
        <v>0.1</v>
      </c>
    </row>
    <row r="2222" spans="1:4">
      <c r="A2222" s="3">
        <v>44224</v>
      </c>
      <c r="B2222" s="8">
        <f>Parameters!$C$29</f>
        <v>0.1</v>
      </c>
      <c r="C2222" s="8">
        <f>Parameters!$C$30</f>
        <v>0.1</v>
      </c>
      <c r="D2222" s="8">
        <f>Parameters!$C$31</f>
        <v>0.1</v>
      </c>
    </row>
    <row r="2223" spans="1:4">
      <c r="A2223" s="3">
        <v>44225</v>
      </c>
      <c r="B2223" s="8">
        <f>Parameters!$C$29</f>
        <v>0.1</v>
      </c>
      <c r="C2223" s="8">
        <f>Parameters!$C$30</f>
        <v>0.1</v>
      </c>
      <c r="D2223" s="8">
        <f>Parameters!$C$31</f>
        <v>0.1</v>
      </c>
    </row>
    <row r="2224" spans="1:4">
      <c r="A2224" s="3">
        <v>44226</v>
      </c>
      <c r="B2224" s="8">
        <f>Parameters!$C$29</f>
        <v>0.1</v>
      </c>
      <c r="C2224" s="8">
        <f>Parameters!$C$30</f>
        <v>0.1</v>
      </c>
      <c r="D2224" s="8">
        <f>Parameters!$C$31</f>
        <v>0.1</v>
      </c>
    </row>
    <row r="2225" spans="1:4">
      <c r="A2225" s="3">
        <v>44227</v>
      </c>
      <c r="B2225" s="8">
        <f>Parameters!$C$29</f>
        <v>0.1</v>
      </c>
      <c r="C2225" s="8">
        <f>Parameters!$C$30</f>
        <v>0.1</v>
      </c>
      <c r="D2225" s="8">
        <f>Parameters!$C$31</f>
        <v>0.1</v>
      </c>
    </row>
    <row r="2226" spans="1:4">
      <c r="A2226" s="3">
        <v>44228</v>
      </c>
      <c r="B2226" s="8">
        <f>Parameters!$C$29</f>
        <v>0.1</v>
      </c>
      <c r="C2226" s="8">
        <f>Parameters!$C$30</f>
        <v>0.1</v>
      </c>
      <c r="D2226" s="8">
        <f>Parameters!$C$31</f>
        <v>0.1</v>
      </c>
    </row>
    <row r="2227" spans="1:4">
      <c r="A2227" s="3">
        <v>44229</v>
      </c>
      <c r="B2227" s="8">
        <f>Parameters!$C$29</f>
        <v>0.1</v>
      </c>
      <c r="C2227" s="8">
        <f>Parameters!$C$30</f>
        <v>0.1</v>
      </c>
      <c r="D2227" s="8">
        <f>Parameters!$C$31</f>
        <v>0.1</v>
      </c>
    </row>
    <row r="2228" spans="1:4">
      <c r="A2228" s="3">
        <v>44230</v>
      </c>
      <c r="B2228" s="8">
        <f>Parameters!$C$29</f>
        <v>0.1</v>
      </c>
      <c r="C2228" s="8">
        <f>Parameters!$C$30</f>
        <v>0.1</v>
      </c>
      <c r="D2228" s="8">
        <f>Parameters!$C$31</f>
        <v>0.1</v>
      </c>
    </row>
    <row r="2229" spans="1:4">
      <c r="A2229" s="3">
        <v>44231</v>
      </c>
      <c r="B2229" s="8">
        <f>Parameters!$C$29</f>
        <v>0.1</v>
      </c>
      <c r="C2229" s="8">
        <f>Parameters!$C$30</f>
        <v>0.1</v>
      </c>
      <c r="D2229" s="8">
        <f>Parameters!$C$31</f>
        <v>0.1</v>
      </c>
    </row>
    <row r="2230" spans="1:4">
      <c r="A2230" s="3">
        <v>44232</v>
      </c>
      <c r="B2230" s="8">
        <f>Parameters!$C$29</f>
        <v>0.1</v>
      </c>
      <c r="C2230" s="8">
        <f>Parameters!$C$30</f>
        <v>0.1</v>
      </c>
      <c r="D2230" s="8">
        <f>Parameters!$C$31</f>
        <v>0.1</v>
      </c>
    </row>
    <row r="2231" spans="1:4">
      <c r="A2231" s="3">
        <v>44233</v>
      </c>
      <c r="B2231" s="8">
        <f>Parameters!$C$29</f>
        <v>0.1</v>
      </c>
      <c r="C2231" s="8">
        <f>Parameters!$C$30</f>
        <v>0.1</v>
      </c>
      <c r="D2231" s="8">
        <f>Parameters!$C$31</f>
        <v>0.1</v>
      </c>
    </row>
    <row r="2232" spans="1:4">
      <c r="A2232" s="3">
        <v>44234</v>
      </c>
      <c r="B2232" s="8">
        <f>Parameters!$C$29</f>
        <v>0.1</v>
      </c>
      <c r="C2232" s="8">
        <f>Parameters!$C$30</f>
        <v>0.1</v>
      </c>
      <c r="D2232" s="8">
        <f>Parameters!$C$31</f>
        <v>0.1</v>
      </c>
    </row>
    <row r="2233" spans="1:4">
      <c r="A2233" s="3">
        <v>44235</v>
      </c>
      <c r="B2233" s="8">
        <f>Parameters!$C$29</f>
        <v>0.1</v>
      </c>
      <c r="C2233" s="8">
        <f>Parameters!$C$30</f>
        <v>0.1</v>
      </c>
      <c r="D2233" s="8">
        <f>Parameters!$C$31</f>
        <v>0.1</v>
      </c>
    </row>
    <row r="2234" spans="1:4">
      <c r="A2234" s="3">
        <v>44236</v>
      </c>
      <c r="B2234" s="8">
        <f>Parameters!$C$29</f>
        <v>0.1</v>
      </c>
      <c r="C2234" s="8">
        <f>Parameters!$C$30</f>
        <v>0.1</v>
      </c>
      <c r="D2234" s="8">
        <f>Parameters!$C$31</f>
        <v>0.1</v>
      </c>
    </row>
    <row r="2235" spans="1:4">
      <c r="A2235" s="3">
        <v>44237</v>
      </c>
      <c r="B2235" s="8">
        <f>Parameters!$C$29</f>
        <v>0.1</v>
      </c>
      <c r="C2235" s="8">
        <f>Parameters!$C$30</f>
        <v>0.1</v>
      </c>
      <c r="D2235" s="8">
        <f>Parameters!$C$31</f>
        <v>0.1</v>
      </c>
    </row>
    <row r="2236" spans="1:4">
      <c r="A2236" s="3">
        <v>44238</v>
      </c>
      <c r="B2236" s="8">
        <f>Parameters!$C$29</f>
        <v>0.1</v>
      </c>
      <c r="C2236" s="8">
        <f>Parameters!$C$30</f>
        <v>0.1</v>
      </c>
      <c r="D2236" s="8">
        <f>Parameters!$C$31</f>
        <v>0.1</v>
      </c>
    </row>
    <row r="2237" spans="1:4">
      <c r="A2237" s="3">
        <v>44239</v>
      </c>
      <c r="B2237" s="8">
        <f>Parameters!$C$29</f>
        <v>0.1</v>
      </c>
      <c r="C2237" s="8">
        <f>Parameters!$C$30</f>
        <v>0.1</v>
      </c>
      <c r="D2237" s="8">
        <f>Parameters!$C$31</f>
        <v>0.1</v>
      </c>
    </row>
    <row r="2238" spans="1:4">
      <c r="A2238" s="3">
        <v>44240</v>
      </c>
      <c r="B2238" s="8">
        <f>Parameters!$C$29</f>
        <v>0.1</v>
      </c>
      <c r="C2238" s="8">
        <f>Parameters!$C$30</f>
        <v>0.1</v>
      </c>
      <c r="D2238" s="8">
        <f>Parameters!$C$31</f>
        <v>0.1</v>
      </c>
    </row>
    <row r="2239" spans="1:4">
      <c r="A2239" s="3">
        <v>44241</v>
      </c>
      <c r="B2239" s="8">
        <f>Parameters!$C$29</f>
        <v>0.1</v>
      </c>
      <c r="C2239" s="8">
        <f>Parameters!$C$30</f>
        <v>0.1</v>
      </c>
      <c r="D2239" s="8">
        <f>Parameters!$C$31</f>
        <v>0.1</v>
      </c>
    </row>
    <row r="2240" spans="1:4">
      <c r="A2240" s="3">
        <v>44242</v>
      </c>
      <c r="B2240" s="8">
        <f>Parameters!$C$29</f>
        <v>0.1</v>
      </c>
      <c r="C2240" s="8">
        <f>Parameters!$C$30</f>
        <v>0.1</v>
      </c>
      <c r="D2240" s="8">
        <f>Parameters!$C$31</f>
        <v>0.1</v>
      </c>
    </row>
    <row r="2241" spans="1:4">
      <c r="A2241" s="3">
        <v>44243</v>
      </c>
      <c r="B2241" s="8">
        <f>Parameters!$C$29</f>
        <v>0.1</v>
      </c>
      <c r="C2241" s="8">
        <f>Parameters!$C$30</f>
        <v>0.1</v>
      </c>
      <c r="D2241" s="8">
        <f>Parameters!$C$31</f>
        <v>0.1</v>
      </c>
    </row>
    <row r="2242" spans="1:4">
      <c r="A2242" s="3">
        <v>44244</v>
      </c>
      <c r="B2242" s="8">
        <f>Parameters!$C$29</f>
        <v>0.1</v>
      </c>
      <c r="C2242" s="8">
        <f>Parameters!$C$30</f>
        <v>0.1</v>
      </c>
      <c r="D2242" s="8">
        <f>Parameters!$C$31</f>
        <v>0.1</v>
      </c>
    </row>
    <row r="2243" spans="1:4">
      <c r="A2243" s="3">
        <v>44245</v>
      </c>
      <c r="B2243" s="8">
        <f>Parameters!$C$29</f>
        <v>0.1</v>
      </c>
      <c r="C2243" s="8">
        <f>Parameters!$C$30</f>
        <v>0.1</v>
      </c>
      <c r="D2243" s="8">
        <f>Parameters!$C$31</f>
        <v>0.1</v>
      </c>
    </row>
    <row r="2244" spans="1:4">
      <c r="A2244" s="3">
        <v>44246</v>
      </c>
      <c r="B2244" s="8">
        <f>Parameters!$C$29</f>
        <v>0.1</v>
      </c>
      <c r="C2244" s="8">
        <f>Parameters!$C$30</f>
        <v>0.1</v>
      </c>
      <c r="D2244" s="8">
        <f>Parameters!$C$31</f>
        <v>0.1</v>
      </c>
    </row>
    <row r="2245" spans="1:4">
      <c r="A2245" s="3">
        <v>44247</v>
      </c>
      <c r="B2245" s="8">
        <f>Parameters!$C$29</f>
        <v>0.1</v>
      </c>
      <c r="C2245" s="8">
        <f>Parameters!$C$30</f>
        <v>0.1</v>
      </c>
      <c r="D2245" s="8">
        <f>Parameters!$C$31</f>
        <v>0.1</v>
      </c>
    </row>
    <row r="2246" spans="1:4">
      <c r="A2246" s="3">
        <v>44248</v>
      </c>
      <c r="B2246" s="8">
        <f>Parameters!$C$29</f>
        <v>0.1</v>
      </c>
      <c r="C2246" s="8">
        <f>Parameters!$C$30</f>
        <v>0.1</v>
      </c>
      <c r="D2246" s="8">
        <f>Parameters!$C$31</f>
        <v>0.1</v>
      </c>
    </row>
    <row r="2247" spans="1:4">
      <c r="A2247" s="3">
        <v>44249</v>
      </c>
      <c r="B2247" s="8">
        <f>Parameters!$C$29</f>
        <v>0.1</v>
      </c>
      <c r="C2247" s="8">
        <f>Parameters!$C$30</f>
        <v>0.1</v>
      </c>
      <c r="D2247" s="8">
        <f>Parameters!$C$31</f>
        <v>0.1</v>
      </c>
    </row>
    <row r="2248" spans="1:4">
      <c r="A2248" s="3">
        <v>44250</v>
      </c>
      <c r="B2248" s="8">
        <f>Parameters!$C$29</f>
        <v>0.1</v>
      </c>
      <c r="C2248" s="8">
        <f>Parameters!$C$30</f>
        <v>0.1</v>
      </c>
      <c r="D2248" s="8">
        <f>Parameters!$C$31</f>
        <v>0.1</v>
      </c>
    </row>
    <row r="2249" spans="1:4">
      <c r="A2249" s="3">
        <v>44251</v>
      </c>
      <c r="B2249" s="8">
        <f>Parameters!$C$29</f>
        <v>0.1</v>
      </c>
      <c r="C2249" s="8">
        <f>Parameters!$C$30</f>
        <v>0.1</v>
      </c>
      <c r="D2249" s="8">
        <f>Parameters!$C$31</f>
        <v>0.1</v>
      </c>
    </row>
    <row r="2250" spans="1:4">
      <c r="A2250" s="3">
        <v>44252</v>
      </c>
      <c r="B2250" s="8">
        <f>Parameters!$C$29</f>
        <v>0.1</v>
      </c>
      <c r="C2250" s="8">
        <f>Parameters!$C$30</f>
        <v>0.1</v>
      </c>
      <c r="D2250" s="8">
        <f>Parameters!$C$31</f>
        <v>0.1</v>
      </c>
    </row>
    <row r="2251" spans="1:4">
      <c r="A2251" s="3">
        <v>44253</v>
      </c>
      <c r="B2251" s="8">
        <f>Parameters!$C$29</f>
        <v>0.1</v>
      </c>
      <c r="C2251" s="8">
        <f>Parameters!$C$30</f>
        <v>0.1</v>
      </c>
      <c r="D2251" s="8">
        <f>Parameters!$C$31</f>
        <v>0.1</v>
      </c>
    </row>
    <row r="2252" spans="1:4">
      <c r="A2252" s="3">
        <v>44254</v>
      </c>
      <c r="B2252" s="8">
        <f>Parameters!$C$29</f>
        <v>0.1</v>
      </c>
      <c r="C2252" s="8">
        <f>Parameters!$C$30</f>
        <v>0.1</v>
      </c>
      <c r="D2252" s="8">
        <f>Parameters!$C$31</f>
        <v>0.1</v>
      </c>
    </row>
    <row r="2253" spans="1:4">
      <c r="A2253" s="3">
        <v>44255</v>
      </c>
      <c r="B2253" s="8">
        <f>Parameters!$C$29</f>
        <v>0.1</v>
      </c>
      <c r="C2253" s="8">
        <f>Parameters!$C$30</f>
        <v>0.1</v>
      </c>
      <c r="D2253" s="8">
        <f>Parameters!$C$31</f>
        <v>0.1</v>
      </c>
    </row>
    <row r="2254" spans="1:4">
      <c r="A2254" s="3">
        <v>44256</v>
      </c>
      <c r="B2254" s="8">
        <f>Parameters!$C$29</f>
        <v>0.1</v>
      </c>
      <c r="C2254" s="8">
        <f>Parameters!$C$30</f>
        <v>0.1</v>
      </c>
      <c r="D2254" s="8">
        <f>Parameters!$C$31</f>
        <v>0.1</v>
      </c>
    </row>
    <row r="2255" spans="1:4">
      <c r="A2255" s="3">
        <v>44257</v>
      </c>
      <c r="B2255" s="8">
        <f>Parameters!$C$29</f>
        <v>0.1</v>
      </c>
      <c r="C2255" s="8">
        <f>Parameters!$C$30</f>
        <v>0.1</v>
      </c>
      <c r="D2255" s="8">
        <f>Parameters!$C$31</f>
        <v>0.1</v>
      </c>
    </row>
    <row r="2256" spans="1:4">
      <c r="A2256" s="3">
        <v>44258</v>
      </c>
      <c r="B2256" s="8">
        <f>Parameters!$C$29</f>
        <v>0.1</v>
      </c>
      <c r="C2256" s="8">
        <f>Parameters!$C$30</f>
        <v>0.1</v>
      </c>
      <c r="D2256" s="8">
        <f>Parameters!$C$31</f>
        <v>0.1</v>
      </c>
    </row>
    <row r="2257" spans="1:4">
      <c r="A2257" s="3">
        <v>44259</v>
      </c>
      <c r="B2257" s="8">
        <f>Parameters!$C$29</f>
        <v>0.1</v>
      </c>
      <c r="C2257" s="8">
        <f>Parameters!$C$30</f>
        <v>0.1</v>
      </c>
      <c r="D2257" s="8">
        <f>Parameters!$C$31</f>
        <v>0.1</v>
      </c>
    </row>
    <row r="2258" spans="1:4">
      <c r="A2258" s="3">
        <v>44260</v>
      </c>
      <c r="B2258" s="8">
        <f>Parameters!$C$29</f>
        <v>0.1</v>
      </c>
      <c r="C2258" s="8">
        <f>Parameters!$C$30</f>
        <v>0.1</v>
      </c>
      <c r="D2258" s="8">
        <f>Parameters!$C$31</f>
        <v>0.1</v>
      </c>
    </row>
    <row r="2259" spans="1:4">
      <c r="A2259" s="3">
        <v>44261</v>
      </c>
      <c r="B2259" s="8">
        <f>Parameters!$C$29</f>
        <v>0.1</v>
      </c>
      <c r="C2259" s="8">
        <f>Parameters!$C$30</f>
        <v>0.1</v>
      </c>
      <c r="D2259" s="8">
        <f>Parameters!$C$31</f>
        <v>0.1</v>
      </c>
    </row>
    <row r="2260" spans="1:4">
      <c r="A2260" s="3">
        <v>44262</v>
      </c>
      <c r="B2260" s="8">
        <f>Parameters!$C$29</f>
        <v>0.1</v>
      </c>
      <c r="C2260" s="8">
        <f>Parameters!$C$30</f>
        <v>0.1</v>
      </c>
      <c r="D2260" s="8">
        <f>Parameters!$C$31</f>
        <v>0.1</v>
      </c>
    </row>
    <row r="2261" spans="1:4">
      <c r="A2261" s="3">
        <v>44263</v>
      </c>
      <c r="B2261" s="8">
        <f>Parameters!$C$29</f>
        <v>0.1</v>
      </c>
      <c r="C2261" s="8">
        <f>Parameters!$C$30</f>
        <v>0.1</v>
      </c>
      <c r="D2261" s="8">
        <f>Parameters!$C$31</f>
        <v>0.1</v>
      </c>
    </row>
    <row r="2262" spans="1:4">
      <c r="A2262" s="3">
        <v>44264</v>
      </c>
      <c r="B2262" s="8">
        <f>Parameters!$C$29</f>
        <v>0.1</v>
      </c>
      <c r="C2262" s="8">
        <f>Parameters!$C$30</f>
        <v>0.1</v>
      </c>
      <c r="D2262" s="8">
        <f>Parameters!$C$31</f>
        <v>0.1</v>
      </c>
    </row>
    <row r="2263" spans="1:4">
      <c r="A2263" s="3">
        <v>44265</v>
      </c>
      <c r="B2263" s="8">
        <f>Parameters!$C$29</f>
        <v>0.1</v>
      </c>
      <c r="C2263" s="8">
        <f>Parameters!$C$30</f>
        <v>0.1</v>
      </c>
      <c r="D2263" s="8">
        <f>Parameters!$C$31</f>
        <v>0.1</v>
      </c>
    </row>
    <row r="2264" spans="1:4">
      <c r="A2264" s="3">
        <v>44266</v>
      </c>
      <c r="B2264" s="8">
        <f>Parameters!$C$29</f>
        <v>0.1</v>
      </c>
      <c r="C2264" s="8">
        <f>Parameters!$C$30</f>
        <v>0.1</v>
      </c>
      <c r="D2264" s="8">
        <f>Parameters!$C$31</f>
        <v>0.1</v>
      </c>
    </row>
    <row r="2265" spans="1:4">
      <c r="A2265" s="3">
        <v>44267</v>
      </c>
      <c r="B2265" s="8">
        <f>Parameters!$C$29</f>
        <v>0.1</v>
      </c>
      <c r="C2265" s="8">
        <f>Parameters!$C$30</f>
        <v>0.1</v>
      </c>
      <c r="D2265" s="8">
        <f>Parameters!$C$31</f>
        <v>0.1</v>
      </c>
    </row>
    <row r="2266" spans="1:4">
      <c r="A2266" s="3">
        <v>44268</v>
      </c>
      <c r="B2266" s="8">
        <f>Parameters!$C$29</f>
        <v>0.1</v>
      </c>
      <c r="C2266" s="8">
        <f>Parameters!$C$30</f>
        <v>0.1</v>
      </c>
      <c r="D2266" s="8">
        <f>Parameters!$C$31</f>
        <v>0.1</v>
      </c>
    </row>
    <row r="2267" spans="1:4">
      <c r="A2267" s="3">
        <v>44269</v>
      </c>
      <c r="B2267" s="8">
        <f>Parameters!$C$29</f>
        <v>0.1</v>
      </c>
      <c r="C2267" s="8">
        <f>Parameters!$C$30</f>
        <v>0.1</v>
      </c>
      <c r="D2267" s="8">
        <f>Parameters!$C$31</f>
        <v>0.1</v>
      </c>
    </row>
    <row r="2268" spans="1:4">
      <c r="A2268" s="3">
        <v>44270</v>
      </c>
      <c r="B2268" s="8">
        <f>Parameters!$C$29</f>
        <v>0.1</v>
      </c>
      <c r="C2268" s="8">
        <f>Parameters!$C$30</f>
        <v>0.1</v>
      </c>
      <c r="D2268" s="8">
        <f>Parameters!$C$31</f>
        <v>0.1</v>
      </c>
    </row>
    <row r="2269" spans="1:4">
      <c r="A2269" s="3">
        <v>44271</v>
      </c>
      <c r="B2269" s="8">
        <f>Parameters!$C$29</f>
        <v>0.1</v>
      </c>
      <c r="C2269" s="8">
        <f>Parameters!$C$30</f>
        <v>0.1</v>
      </c>
      <c r="D2269" s="8">
        <f>Parameters!$C$31</f>
        <v>0.1</v>
      </c>
    </row>
    <row r="2270" spans="1:4">
      <c r="A2270" s="3">
        <v>44272</v>
      </c>
      <c r="B2270" s="8">
        <f>Parameters!$C$29</f>
        <v>0.1</v>
      </c>
      <c r="C2270" s="8">
        <f>Parameters!$C$30</f>
        <v>0.1</v>
      </c>
      <c r="D2270" s="8">
        <f>Parameters!$C$31</f>
        <v>0.1</v>
      </c>
    </row>
    <row r="2271" spans="1:4">
      <c r="A2271" s="3">
        <v>44273</v>
      </c>
      <c r="B2271" s="8">
        <f>Parameters!$C$29</f>
        <v>0.1</v>
      </c>
      <c r="C2271" s="8">
        <f>Parameters!$C$30</f>
        <v>0.1</v>
      </c>
      <c r="D2271" s="8">
        <f>Parameters!$C$31</f>
        <v>0.1</v>
      </c>
    </row>
    <row r="2272" spans="1:4">
      <c r="A2272" s="3">
        <v>44274</v>
      </c>
      <c r="B2272" s="8">
        <f>Parameters!$C$29</f>
        <v>0.1</v>
      </c>
      <c r="C2272" s="8">
        <f>Parameters!$C$30</f>
        <v>0.1</v>
      </c>
      <c r="D2272" s="8">
        <f>Parameters!$C$31</f>
        <v>0.1</v>
      </c>
    </row>
    <row r="2273" spans="1:4">
      <c r="A2273" s="3">
        <v>44275</v>
      </c>
      <c r="B2273" s="8">
        <f>Parameters!$C$29</f>
        <v>0.1</v>
      </c>
      <c r="C2273" s="8">
        <f>Parameters!$C$30</f>
        <v>0.1</v>
      </c>
      <c r="D2273" s="8">
        <f>Parameters!$C$31</f>
        <v>0.1</v>
      </c>
    </row>
    <row r="2274" spans="1:4">
      <c r="A2274" s="3">
        <v>44276</v>
      </c>
      <c r="B2274" s="8">
        <f>Parameters!$C$29</f>
        <v>0.1</v>
      </c>
      <c r="C2274" s="8">
        <f>Parameters!$C$30</f>
        <v>0.1</v>
      </c>
      <c r="D2274" s="8">
        <f>Parameters!$C$31</f>
        <v>0.1</v>
      </c>
    </row>
    <row r="2275" spans="1:4">
      <c r="A2275" s="3">
        <v>44277</v>
      </c>
      <c r="B2275" s="8">
        <f>Parameters!$C$29</f>
        <v>0.1</v>
      </c>
      <c r="C2275" s="8">
        <f>Parameters!$C$30</f>
        <v>0.1</v>
      </c>
      <c r="D2275" s="8">
        <f>Parameters!$C$31</f>
        <v>0.1</v>
      </c>
    </row>
    <row r="2276" spans="1:4">
      <c r="A2276" s="3">
        <v>44278</v>
      </c>
      <c r="B2276" s="8">
        <f>Parameters!$C$29</f>
        <v>0.1</v>
      </c>
      <c r="C2276" s="8">
        <f>Parameters!$C$30</f>
        <v>0.1</v>
      </c>
      <c r="D2276" s="8">
        <f>Parameters!$C$31</f>
        <v>0.1</v>
      </c>
    </row>
    <row r="2277" spans="1:4">
      <c r="A2277" s="3">
        <v>44279</v>
      </c>
      <c r="B2277" s="8">
        <f>Parameters!$C$29</f>
        <v>0.1</v>
      </c>
      <c r="C2277" s="8">
        <f>Parameters!$C$30</f>
        <v>0.1</v>
      </c>
      <c r="D2277" s="8">
        <f>Parameters!$C$31</f>
        <v>0.1</v>
      </c>
    </row>
    <row r="2278" spans="1:4">
      <c r="A2278" s="3">
        <v>44280</v>
      </c>
      <c r="B2278" s="8">
        <f>Parameters!$C$29</f>
        <v>0.1</v>
      </c>
      <c r="C2278" s="8">
        <f>Parameters!$C$30</f>
        <v>0.1</v>
      </c>
      <c r="D2278" s="8">
        <f>Parameters!$C$31</f>
        <v>0.1</v>
      </c>
    </row>
    <row r="2279" spans="1:4">
      <c r="A2279" s="3">
        <v>44281</v>
      </c>
      <c r="B2279" s="8">
        <f>Parameters!$C$29</f>
        <v>0.1</v>
      </c>
      <c r="C2279" s="8">
        <f>Parameters!$C$30</f>
        <v>0.1</v>
      </c>
      <c r="D2279" s="8">
        <f>Parameters!$C$31</f>
        <v>0.1</v>
      </c>
    </row>
    <row r="2280" spans="1:4">
      <c r="A2280" s="3">
        <v>44282</v>
      </c>
      <c r="B2280" s="8">
        <f>Parameters!$C$29</f>
        <v>0.1</v>
      </c>
      <c r="C2280" s="8">
        <f>Parameters!$C$30</f>
        <v>0.1</v>
      </c>
      <c r="D2280" s="8">
        <f>Parameters!$C$31</f>
        <v>0.1</v>
      </c>
    </row>
    <row r="2281" spans="1:4">
      <c r="A2281" s="3">
        <v>44283</v>
      </c>
      <c r="B2281" s="8">
        <f>Parameters!$C$29</f>
        <v>0.1</v>
      </c>
      <c r="C2281" s="8">
        <f>Parameters!$C$30</f>
        <v>0.1</v>
      </c>
      <c r="D2281" s="8">
        <f>Parameters!$C$31</f>
        <v>0.1</v>
      </c>
    </row>
    <row r="2282" spans="1:4">
      <c r="A2282" s="3">
        <v>44284</v>
      </c>
      <c r="B2282" s="8">
        <f>Parameters!$C$29</f>
        <v>0.1</v>
      </c>
      <c r="C2282" s="8">
        <f>Parameters!$C$30</f>
        <v>0.1</v>
      </c>
      <c r="D2282" s="8">
        <f>Parameters!$C$31</f>
        <v>0.1</v>
      </c>
    </row>
    <row r="2283" spans="1:4">
      <c r="A2283" s="3">
        <v>44285</v>
      </c>
      <c r="B2283" s="8">
        <f>Parameters!$C$29</f>
        <v>0.1</v>
      </c>
      <c r="C2283" s="8">
        <f>Parameters!$C$30</f>
        <v>0.1</v>
      </c>
      <c r="D2283" s="8">
        <f>Parameters!$C$31</f>
        <v>0.1</v>
      </c>
    </row>
    <row r="2284" spans="1:4">
      <c r="A2284" s="3">
        <v>44286</v>
      </c>
      <c r="B2284" s="8">
        <f>Parameters!$C$29</f>
        <v>0.1</v>
      </c>
      <c r="C2284" s="8">
        <f>Parameters!$C$30</f>
        <v>0.1</v>
      </c>
      <c r="D2284" s="8">
        <f>Parameters!$C$31</f>
        <v>0.1</v>
      </c>
    </row>
    <row r="2285" spans="1:4">
      <c r="A2285" s="3">
        <v>44287</v>
      </c>
      <c r="B2285" s="8">
        <f>Parameters!$C$29</f>
        <v>0.1</v>
      </c>
      <c r="C2285" s="8">
        <f>Parameters!$C$30</f>
        <v>0.1</v>
      </c>
      <c r="D2285" s="8">
        <f>Parameters!$C$31</f>
        <v>0.1</v>
      </c>
    </row>
    <row r="2286" spans="1:4">
      <c r="A2286" s="3">
        <v>44288</v>
      </c>
      <c r="B2286" s="8">
        <f>Parameters!$C$29</f>
        <v>0.1</v>
      </c>
      <c r="C2286" s="8">
        <f>Parameters!$C$30</f>
        <v>0.1</v>
      </c>
      <c r="D2286" s="8">
        <f>Parameters!$C$31</f>
        <v>0.1</v>
      </c>
    </row>
    <row r="2287" spans="1:4">
      <c r="A2287" s="3">
        <v>44289</v>
      </c>
      <c r="B2287" s="8">
        <f>Parameters!$C$29</f>
        <v>0.1</v>
      </c>
      <c r="C2287" s="8">
        <f>Parameters!$C$30</f>
        <v>0.1</v>
      </c>
      <c r="D2287" s="8">
        <f>Parameters!$C$31</f>
        <v>0.1</v>
      </c>
    </row>
    <row r="2288" spans="1:4">
      <c r="A2288" s="3">
        <v>44290</v>
      </c>
      <c r="B2288" s="8">
        <f>Parameters!$C$29</f>
        <v>0.1</v>
      </c>
      <c r="C2288" s="8">
        <f>Parameters!$C$30</f>
        <v>0.1</v>
      </c>
      <c r="D2288" s="8">
        <f>Parameters!$C$31</f>
        <v>0.1</v>
      </c>
    </row>
    <row r="2289" spans="1:4">
      <c r="A2289" s="3">
        <v>44291</v>
      </c>
      <c r="B2289" s="8">
        <f>Parameters!$C$29</f>
        <v>0.1</v>
      </c>
      <c r="C2289" s="8">
        <f>Parameters!$C$30</f>
        <v>0.1</v>
      </c>
      <c r="D2289" s="8">
        <f>Parameters!$C$31</f>
        <v>0.1</v>
      </c>
    </row>
    <row r="2290" spans="1:4">
      <c r="A2290" s="3">
        <v>44292</v>
      </c>
      <c r="B2290" s="8">
        <f>Parameters!$C$29</f>
        <v>0.1</v>
      </c>
      <c r="C2290" s="8">
        <f>Parameters!$C$30</f>
        <v>0.1</v>
      </c>
      <c r="D2290" s="8">
        <f>Parameters!$C$31</f>
        <v>0.1</v>
      </c>
    </row>
    <row r="2291" spans="1:4">
      <c r="A2291" s="3">
        <v>44293</v>
      </c>
      <c r="B2291" s="8">
        <f>Parameters!$C$29</f>
        <v>0.1</v>
      </c>
      <c r="C2291" s="8">
        <f>Parameters!$C$30</f>
        <v>0.1</v>
      </c>
      <c r="D2291" s="8">
        <f>Parameters!$C$31</f>
        <v>0.1</v>
      </c>
    </row>
    <row r="2292" spans="1:4">
      <c r="A2292" s="3">
        <v>44294</v>
      </c>
      <c r="B2292" s="8">
        <f>Parameters!$C$29</f>
        <v>0.1</v>
      </c>
      <c r="C2292" s="8">
        <f>Parameters!$C$30</f>
        <v>0.1</v>
      </c>
      <c r="D2292" s="8">
        <f>Parameters!$C$31</f>
        <v>0.1</v>
      </c>
    </row>
    <row r="2293" spans="1:4">
      <c r="A2293" s="3">
        <v>44295</v>
      </c>
      <c r="B2293" s="8">
        <f>Parameters!$C$29</f>
        <v>0.1</v>
      </c>
      <c r="C2293" s="8">
        <f>Parameters!$C$30</f>
        <v>0.1</v>
      </c>
      <c r="D2293" s="8">
        <f>Parameters!$C$31</f>
        <v>0.1</v>
      </c>
    </row>
    <row r="2294" spans="1:4">
      <c r="A2294" s="3">
        <v>44296</v>
      </c>
      <c r="B2294" s="8">
        <f>Parameters!$C$29</f>
        <v>0.1</v>
      </c>
      <c r="C2294" s="8">
        <f>Parameters!$C$30</f>
        <v>0.1</v>
      </c>
      <c r="D2294" s="8">
        <f>Parameters!$C$31</f>
        <v>0.1</v>
      </c>
    </row>
    <row r="2295" spans="1:4">
      <c r="A2295" s="3">
        <v>44297</v>
      </c>
      <c r="B2295" s="8">
        <f>Parameters!$C$29</f>
        <v>0.1</v>
      </c>
      <c r="C2295" s="8">
        <f>Parameters!$C$30</f>
        <v>0.1</v>
      </c>
      <c r="D2295" s="8">
        <f>Parameters!$C$31</f>
        <v>0.1</v>
      </c>
    </row>
    <row r="2296" spans="1:4">
      <c r="A2296" s="3">
        <v>44298</v>
      </c>
      <c r="B2296" s="8">
        <f>Parameters!$C$29</f>
        <v>0.1</v>
      </c>
      <c r="C2296" s="8">
        <f>Parameters!$C$30</f>
        <v>0.1</v>
      </c>
      <c r="D2296" s="8">
        <f>Parameters!$C$31</f>
        <v>0.1</v>
      </c>
    </row>
    <row r="2297" spans="1:4">
      <c r="A2297" s="3">
        <v>44299</v>
      </c>
      <c r="B2297" s="8">
        <f>Parameters!$C$29</f>
        <v>0.1</v>
      </c>
      <c r="C2297" s="8">
        <f>Parameters!$C$30</f>
        <v>0.1</v>
      </c>
      <c r="D2297" s="8">
        <f>Parameters!$C$31</f>
        <v>0.1</v>
      </c>
    </row>
    <row r="2298" spans="1:4">
      <c r="A2298" s="3">
        <v>44300</v>
      </c>
      <c r="B2298" s="8">
        <f>Parameters!$C$29</f>
        <v>0.1</v>
      </c>
      <c r="C2298" s="8">
        <f>Parameters!$C$30</f>
        <v>0.1</v>
      </c>
      <c r="D2298" s="8">
        <f>Parameters!$C$31</f>
        <v>0.1</v>
      </c>
    </row>
    <row r="2299" spans="1:4">
      <c r="A2299" s="3">
        <v>44301</v>
      </c>
      <c r="B2299" s="8">
        <f>Parameters!$C$29</f>
        <v>0.1</v>
      </c>
      <c r="C2299" s="8">
        <f>Parameters!$C$30</f>
        <v>0.1</v>
      </c>
      <c r="D2299" s="8">
        <f>Parameters!$C$31</f>
        <v>0.1</v>
      </c>
    </row>
    <row r="2300" spans="1:4">
      <c r="A2300" s="3">
        <v>44302</v>
      </c>
      <c r="B2300" s="8">
        <f>Parameters!$C$29</f>
        <v>0.1</v>
      </c>
      <c r="C2300" s="8">
        <f>Parameters!$C$30</f>
        <v>0.1</v>
      </c>
      <c r="D2300" s="8">
        <f>Parameters!$C$31</f>
        <v>0.1</v>
      </c>
    </row>
    <row r="2301" spans="1:4">
      <c r="A2301" s="3">
        <v>44303</v>
      </c>
      <c r="B2301" s="8">
        <f>Parameters!$C$29</f>
        <v>0.1</v>
      </c>
      <c r="C2301" s="8">
        <f>Parameters!$C$30</f>
        <v>0.1</v>
      </c>
      <c r="D2301" s="8">
        <f>Parameters!$C$31</f>
        <v>0.1</v>
      </c>
    </row>
    <row r="2302" spans="1:4">
      <c r="A2302" s="3">
        <v>44304</v>
      </c>
      <c r="B2302" s="8">
        <f>Parameters!$C$29</f>
        <v>0.1</v>
      </c>
      <c r="C2302" s="8">
        <f>Parameters!$C$30</f>
        <v>0.1</v>
      </c>
      <c r="D2302" s="8">
        <f>Parameters!$C$31</f>
        <v>0.1</v>
      </c>
    </row>
    <row r="2303" spans="1:4">
      <c r="A2303" s="3">
        <v>44305</v>
      </c>
      <c r="B2303" s="8">
        <f>Parameters!$C$29</f>
        <v>0.1</v>
      </c>
      <c r="C2303" s="8">
        <f>Parameters!$C$30</f>
        <v>0.1</v>
      </c>
      <c r="D2303" s="8">
        <f>Parameters!$C$31</f>
        <v>0.1</v>
      </c>
    </row>
    <row r="2304" spans="1:4">
      <c r="A2304" s="3">
        <v>44306</v>
      </c>
      <c r="B2304" s="8">
        <f>Parameters!$C$29</f>
        <v>0.1</v>
      </c>
      <c r="C2304" s="8">
        <f>Parameters!$C$30</f>
        <v>0.1</v>
      </c>
      <c r="D2304" s="8">
        <f>Parameters!$C$31</f>
        <v>0.1</v>
      </c>
    </row>
    <row r="2305" spans="1:4">
      <c r="A2305" s="3">
        <v>44307</v>
      </c>
      <c r="B2305" s="8">
        <f>Parameters!$C$29</f>
        <v>0.1</v>
      </c>
      <c r="C2305" s="8">
        <f>Parameters!$C$30</f>
        <v>0.1</v>
      </c>
      <c r="D2305" s="8">
        <f>Parameters!$C$31</f>
        <v>0.1</v>
      </c>
    </row>
    <row r="2306" spans="1:4">
      <c r="A2306" s="3">
        <v>44308</v>
      </c>
      <c r="B2306" s="8">
        <f>Parameters!$C$29</f>
        <v>0.1</v>
      </c>
      <c r="C2306" s="8">
        <f>Parameters!$C$30</f>
        <v>0.1</v>
      </c>
      <c r="D2306" s="8">
        <f>Parameters!$C$31</f>
        <v>0.1</v>
      </c>
    </row>
    <row r="2307" spans="1:4">
      <c r="A2307" s="3">
        <v>44309</v>
      </c>
      <c r="B2307" s="8">
        <f>Parameters!$C$29</f>
        <v>0.1</v>
      </c>
      <c r="C2307" s="8">
        <f>Parameters!$C$30</f>
        <v>0.1</v>
      </c>
      <c r="D2307" s="8">
        <f>Parameters!$C$31</f>
        <v>0.1</v>
      </c>
    </row>
    <row r="2308" spans="1:4">
      <c r="A2308" s="3">
        <v>44310</v>
      </c>
      <c r="B2308" s="8">
        <f>Parameters!$C$29</f>
        <v>0.1</v>
      </c>
      <c r="C2308" s="8">
        <f>Parameters!$C$30</f>
        <v>0.1</v>
      </c>
      <c r="D2308" s="8">
        <f>Parameters!$C$31</f>
        <v>0.1</v>
      </c>
    </row>
    <row r="2309" spans="1:4">
      <c r="A2309" s="3">
        <v>44311</v>
      </c>
      <c r="B2309" s="8">
        <f>Parameters!$C$29</f>
        <v>0.1</v>
      </c>
      <c r="C2309" s="8">
        <f>Parameters!$C$30</f>
        <v>0.1</v>
      </c>
      <c r="D2309" s="8">
        <f>Parameters!$C$31</f>
        <v>0.1</v>
      </c>
    </row>
    <row r="2310" spans="1:4">
      <c r="A2310" s="3">
        <v>44312</v>
      </c>
      <c r="B2310" s="8">
        <f>Parameters!$C$29</f>
        <v>0.1</v>
      </c>
      <c r="C2310" s="8">
        <f>Parameters!$C$30</f>
        <v>0.1</v>
      </c>
      <c r="D2310" s="8">
        <f>Parameters!$C$31</f>
        <v>0.1</v>
      </c>
    </row>
    <row r="2311" spans="1:4">
      <c r="A2311" s="3">
        <v>44313</v>
      </c>
      <c r="B2311" s="8">
        <f>Parameters!$C$29</f>
        <v>0.1</v>
      </c>
      <c r="C2311" s="8">
        <f>Parameters!$C$30</f>
        <v>0.1</v>
      </c>
      <c r="D2311" s="8">
        <f>Parameters!$C$31</f>
        <v>0.1</v>
      </c>
    </row>
    <row r="2312" spans="1:4">
      <c r="A2312" s="3">
        <v>44314</v>
      </c>
      <c r="B2312" s="8">
        <f>Parameters!$C$29</f>
        <v>0.1</v>
      </c>
      <c r="C2312" s="8">
        <f>Parameters!$C$30</f>
        <v>0.1</v>
      </c>
      <c r="D2312" s="8">
        <f>Parameters!$C$31</f>
        <v>0.1</v>
      </c>
    </row>
    <row r="2313" spans="1:4">
      <c r="A2313" s="3">
        <v>44315</v>
      </c>
      <c r="B2313" s="8">
        <f>Parameters!$C$29</f>
        <v>0.1</v>
      </c>
      <c r="C2313" s="8">
        <f>Parameters!$C$30</f>
        <v>0.1</v>
      </c>
      <c r="D2313" s="8">
        <f>Parameters!$C$31</f>
        <v>0.1</v>
      </c>
    </row>
    <row r="2314" spans="1:4">
      <c r="A2314" s="3">
        <v>44316</v>
      </c>
      <c r="B2314" s="8">
        <f>Parameters!$C$29</f>
        <v>0.1</v>
      </c>
      <c r="C2314" s="8">
        <f>Parameters!$C$30</f>
        <v>0.1</v>
      </c>
      <c r="D2314" s="8">
        <f>Parameters!$C$31</f>
        <v>0.1</v>
      </c>
    </row>
    <row r="2315" spans="1:4">
      <c r="A2315" s="3">
        <v>44317</v>
      </c>
      <c r="B2315" s="8">
        <f>Parameters!$C$29</f>
        <v>0.1</v>
      </c>
      <c r="C2315" s="8">
        <f>Parameters!$C$30</f>
        <v>0.1</v>
      </c>
      <c r="D2315" s="8">
        <f>Parameters!$C$31</f>
        <v>0.1</v>
      </c>
    </row>
    <row r="2316" spans="1:4">
      <c r="A2316" s="3">
        <v>44318</v>
      </c>
      <c r="B2316" s="8">
        <f>Parameters!$C$29</f>
        <v>0.1</v>
      </c>
      <c r="C2316" s="8">
        <f>Parameters!$C$30</f>
        <v>0.1</v>
      </c>
      <c r="D2316" s="8">
        <f>Parameters!$C$31</f>
        <v>0.1</v>
      </c>
    </row>
    <row r="2317" spans="1:4">
      <c r="A2317" s="3">
        <v>44319</v>
      </c>
      <c r="B2317" s="8">
        <f>Parameters!$C$29</f>
        <v>0.1</v>
      </c>
      <c r="C2317" s="8">
        <f>Parameters!$C$30</f>
        <v>0.1</v>
      </c>
      <c r="D2317" s="8">
        <f>Parameters!$C$31</f>
        <v>0.1</v>
      </c>
    </row>
    <row r="2318" spans="1:4">
      <c r="A2318" s="3">
        <v>44320</v>
      </c>
      <c r="B2318" s="8">
        <f>Parameters!$C$29</f>
        <v>0.1</v>
      </c>
      <c r="C2318" s="8">
        <f>Parameters!$C$30</f>
        <v>0.1</v>
      </c>
      <c r="D2318" s="8">
        <f>Parameters!$C$31</f>
        <v>0.1</v>
      </c>
    </row>
    <row r="2319" spans="1:4">
      <c r="A2319" s="3">
        <v>44321</v>
      </c>
      <c r="B2319" s="8">
        <f>Parameters!$C$29</f>
        <v>0.1</v>
      </c>
      <c r="C2319" s="8">
        <f>Parameters!$C$30</f>
        <v>0.1</v>
      </c>
      <c r="D2319" s="8">
        <f>Parameters!$C$31</f>
        <v>0.1</v>
      </c>
    </row>
    <row r="2320" spans="1:4">
      <c r="A2320" s="3">
        <v>44322</v>
      </c>
      <c r="B2320" s="8">
        <f>Parameters!$C$29</f>
        <v>0.1</v>
      </c>
      <c r="C2320" s="8">
        <f>Parameters!$C$30</f>
        <v>0.1</v>
      </c>
      <c r="D2320" s="8">
        <f>Parameters!$C$31</f>
        <v>0.1</v>
      </c>
    </row>
    <row r="2321" spans="1:4">
      <c r="A2321" s="3">
        <v>44323</v>
      </c>
      <c r="B2321" s="8">
        <f>Parameters!$C$29</f>
        <v>0.1</v>
      </c>
      <c r="C2321" s="8">
        <f>Parameters!$C$30</f>
        <v>0.1</v>
      </c>
      <c r="D2321" s="8">
        <f>Parameters!$C$31</f>
        <v>0.1</v>
      </c>
    </row>
    <row r="2322" spans="1:4">
      <c r="A2322" s="3">
        <v>44324</v>
      </c>
      <c r="B2322" s="8">
        <f>Parameters!$C$29</f>
        <v>0.1</v>
      </c>
      <c r="C2322" s="8">
        <f>Parameters!$C$30</f>
        <v>0.1</v>
      </c>
      <c r="D2322" s="8">
        <f>Parameters!$C$31</f>
        <v>0.1</v>
      </c>
    </row>
    <row r="2323" spans="1:4">
      <c r="A2323" s="3">
        <v>44325</v>
      </c>
      <c r="B2323" s="8">
        <f>Parameters!$C$29</f>
        <v>0.1</v>
      </c>
      <c r="C2323" s="8">
        <f>Parameters!$C$30</f>
        <v>0.1</v>
      </c>
      <c r="D2323" s="8">
        <f>Parameters!$C$31</f>
        <v>0.1</v>
      </c>
    </row>
    <row r="2324" spans="1:4">
      <c r="A2324" s="3">
        <v>44326</v>
      </c>
      <c r="B2324" s="8">
        <f>Parameters!$C$29</f>
        <v>0.1</v>
      </c>
      <c r="C2324" s="8">
        <f>Parameters!$C$30</f>
        <v>0.1</v>
      </c>
      <c r="D2324" s="8">
        <f>Parameters!$C$31</f>
        <v>0.1</v>
      </c>
    </row>
    <row r="2325" spans="1:4">
      <c r="A2325" s="3">
        <v>44327</v>
      </c>
      <c r="B2325" s="8">
        <f>Parameters!$C$29</f>
        <v>0.1</v>
      </c>
      <c r="C2325" s="8">
        <f>Parameters!$C$30</f>
        <v>0.1</v>
      </c>
      <c r="D2325" s="8">
        <f>Parameters!$C$31</f>
        <v>0.1</v>
      </c>
    </row>
    <row r="2326" spans="1:4">
      <c r="A2326" s="3">
        <v>44328</v>
      </c>
      <c r="B2326" s="8">
        <f>Parameters!$C$29</f>
        <v>0.1</v>
      </c>
      <c r="C2326" s="8">
        <f>Parameters!$C$30</f>
        <v>0.1</v>
      </c>
      <c r="D2326" s="8">
        <f>Parameters!$C$31</f>
        <v>0.1</v>
      </c>
    </row>
    <row r="2327" spans="1:4">
      <c r="A2327" s="3">
        <v>44329</v>
      </c>
      <c r="B2327" s="8">
        <f>Parameters!$C$29</f>
        <v>0.1</v>
      </c>
      <c r="C2327" s="8">
        <f>Parameters!$C$30</f>
        <v>0.1</v>
      </c>
      <c r="D2327" s="8">
        <f>Parameters!$C$31</f>
        <v>0.1</v>
      </c>
    </row>
    <row r="2328" spans="1:4">
      <c r="A2328" s="3">
        <v>44330</v>
      </c>
      <c r="B2328" s="8">
        <f>Parameters!$C$29</f>
        <v>0.1</v>
      </c>
      <c r="C2328" s="8">
        <f>Parameters!$C$30</f>
        <v>0.1</v>
      </c>
      <c r="D2328" s="8">
        <f>Parameters!$C$31</f>
        <v>0.1</v>
      </c>
    </row>
    <row r="2329" spans="1:4">
      <c r="A2329" s="3">
        <v>44331</v>
      </c>
      <c r="B2329" s="8">
        <f>Parameters!$C$29</f>
        <v>0.1</v>
      </c>
      <c r="C2329" s="8">
        <f>Parameters!$C$30</f>
        <v>0.1</v>
      </c>
      <c r="D2329" s="8">
        <f>Parameters!$C$31</f>
        <v>0.1</v>
      </c>
    </row>
    <row r="2330" spans="1:4">
      <c r="A2330" s="3">
        <v>44332</v>
      </c>
      <c r="B2330" s="8">
        <f>Parameters!$C$29</f>
        <v>0.1</v>
      </c>
      <c r="C2330" s="8">
        <f>Parameters!$C$30</f>
        <v>0.1</v>
      </c>
      <c r="D2330" s="8">
        <f>Parameters!$C$31</f>
        <v>0.1</v>
      </c>
    </row>
    <row r="2331" spans="1:4">
      <c r="A2331" s="3">
        <v>44333</v>
      </c>
      <c r="B2331" s="8">
        <f>Parameters!$C$29</f>
        <v>0.1</v>
      </c>
      <c r="C2331" s="8">
        <f>Parameters!$C$30</f>
        <v>0.1</v>
      </c>
      <c r="D2331" s="8">
        <f>Parameters!$C$31</f>
        <v>0.1</v>
      </c>
    </row>
    <row r="2332" spans="1:4">
      <c r="A2332" s="3">
        <v>44334</v>
      </c>
      <c r="B2332" s="8">
        <f>Parameters!$C$29</f>
        <v>0.1</v>
      </c>
      <c r="C2332" s="8">
        <f>Parameters!$C$30</f>
        <v>0.1</v>
      </c>
      <c r="D2332" s="8">
        <f>Parameters!$C$31</f>
        <v>0.1</v>
      </c>
    </row>
    <row r="2333" spans="1:4">
      <c r="A2333" s="3">
        <v>44335</v>
      </c>
      <c r="B2333" s="8">
        <f>Parameters!$C$29</f>
        <v>0.1</v>
      </c>
      <c r="C2333" s="8">
        <f>Parameters!$C$30</f>
        <v>0.1</v>
      </c>
      <c r="D2333" s="8">
        <f>Parameters!$C$31</f>
        <v>0.1</v>
      </c>
    </row>
    <row r="2334" spans="1:4">
      <c r="A2334" s="3">
        <v>44336</v>
      </c>
      <c r="B2334" s="8">
        <f>Parameters!$C$29</f>
        <v>0.1</v>
      </c>
      <c r="C2334" s="8">
        <f>Parameters!$C$30</f>
        <v>0.1</v>
      </c>
      <c r="D2334" s="8">
        <f>Parameters!$C$31</f>
        <v>0.1</v>
      </c>
    </row>
    <row r="2335" spans="1:4">
      <c r="A2335" s="3">
        <v>44337</v>
      </c>
      <c r="B2335" s="8">
        <f>Parameters!$C$29</f>
        <v>0.1</v>
      </c>
      <c r="C2335" s="8">
        <f>Parameters!$C$30</f>
        <v>0.1</v>
      </c>
      <c r="D2335" s="8">
        <f>Parameters!$C$31</f>
        <v>0.1</v>
      </c>
    </row>
    <row r="2336" spans="1:4">
      <c r="A2336" s="3">
        <v>44338</v>
      </c>
      <c r="B2336" s="8">
        <f>Parameters!$C$29</f>
        <v>0.1</v>
      </c>
      <c r="C2336" s="8">
        <f>Parameters!$C$30</f>
        <v>0.1</v>
      </c>
      <c r="D2336" s="8">
        <f>Parameters!$C$31</f>
        <v>0.1</v>
      </c>
    </row>
    <row r="2337" spans="1:4">
      <c r="A2337" s="3">
        <v>44339</v>
      </c>
      <c r="B2337" s="8">
        <f>Parameters!$C$29</f>
        <v>0.1</v>
      </c>
      <c r="C2337" s="8">
        <f>Parameters!$C$30</f>
        <v>0.1</v>
      </c>
      <c r="D2337" s="8">
        <f>Parameters!$C$31</f>
        <v>0.1</v>
      </c>
    </row>
    <row r="2338" spans="1:4">
      <c r="A2338" s="3">
        <v>44340</v>
      </c>
      <c r="B2338" s="8">
        <f>Parameters!$C$29</f>
        <v>0.1</v>
      </c>
      <c r="C2338" s="8">
        <f>Parameters!$C$30</f>
        <v>0.1</v>
      </c>
      <c r="D2338" s="8">
        <f>Parameters!$C$31</f>
        <v>0.1</v>
      </c>
    </row>
    <row r="2339" spans="1:4">
      <c r="A2339" s="3">
        <v>44341</v>
      </c>
      <c r="B2339" s="8">
        <f>Parameters!$C$29</f>
        <v>0.1</v>
      </c>
      <c r="C2339" s="8">
        <f>Parameters!$C$30</f>
        <v>0.1</v>
      </c>
      <c r="D2339" s="8">
        <f>Parameters!$C$31</f>
        <v>0.1</v>
      </c>
    </row>
    <row r="2340" spans="1:4">
      <c r="A2340" s="3">
        <v>44342</v>
      </c>
      <c r="B2340" s="8">
        <f>Parameters!$C$29</f>
        <v>0.1</v>
      </c>
      <c r="C2340" s="8">
        <f>Parameters!$C$30</f>
        <v>0.1</v>
      </c>
      <c r="D2340" s="8">
        <f>Parameters!$C$31</f>
        <v>0.1</v>
      </c>
    </row>
    <row r="2341" spans="1:4">
      <c r="A2341" s="3">
        <v>44343</v>
      </c>
      <c r="B2341" s="8">
        <f>Parameters!$C$29</f>
        <v>0.1</v>
      </c>
      <c r="C2341" s="8">
        <f>Parameters!$C$30</f>
        <v>0.1</v>
      </c>
      <c r="D2341" s="8">
        <f>Parameters!$C$31</f>
        <v>0.1</v>
      </c>
    </row>
    <row r="2342" spans="1:4">
      <c r="A2342" s="3">
        <v>44344</v>
      </c>
      <c r="B2342" s="8">
        <f>Parameters!$C$29</f>
        <v>0.1</v>
      </c>
      <c r="C2342" s="8">
        <f>Parameters!$C$30</f>
        <v>0.1</v>
      </c>
      <c r="D2342" s="8">
        <f>Parameters!$C$31</f>
        <v>0.1</v>
      </c>
    </row>
    <row r="2343" spans="1:4">
      <c r="A2343" s="3">
        <v>44345</v>
      </c>
      <c r="B2343" s="8">
        <f>Parameters!$C$29</f>
        <v>0.1</v>
      </c>
      <c r="C2343" s="8">
        <f>Parameters!$C$30</f>
        <v>0.1</v>
      </c>
      <c r="D2343" s="8">
        <f>Parameters!$C$31</f>
        <v>0.1</v>
      </c>
    </row>
    <row r="2344" spans="1:4">
      <c r="A2344" s="3">
        <v>44346</v>
      </c>
      <c r="B2344" s="8">
        <f>Parameters!$C$29</f>
        <v>0.1</v>
      </c>
      <c r="C2344" s="8">
        <f>Parameters!$C$30</f>
        <v>0.1</v>
      </c>
      <c r="D2344" s="8">
        <f>Parameters!$C$31</f>
        <v>0.1</v>
      </c>
    </row>
    <row r="2345" spans="1:4">
      <c r="A2345" s="3">
        <v>44347</v>
      </c>
      <c r="B2345" s="8">
        <f>Parameters!$C$29</f>
        <v>0.1</v>
      </c>
      <c r="C2345" s="8">
        <f>Parameters!$C$30</f>
        <v>0.1</v>
      </c>
      <c r="D2345" s="8">
        <f>Parameters!$C$31</f>
        <v>0.1</v>
      </c>
    </row>
    <row r="2346" spans="1:4">
      <c r="A2346" s="3">
        <v>44348</v>
      </c>
      <c r="B2346" s="8">
        <f>Parameters!$C$29</f>
        <v>0.1</v>
      </c>
      <c r="C2346" s="8">
        <f>Parameters!$C$30</f>
        <v>0.1</v>
      </c>
      <c r="D2346" s="8">
        <f>Parameters!$C$31</f>
        <v>0.1</v>
      </c>
    </row>
    <row r="2347" spans="1:4">
      <c r="A2347" s="3">
        <v>44349</v>
      </c>
      <c r="B2347" s="8">
        <f>Parameters!$C$29</f>
        <v>0.1</v>
      </c>
      <c r="C2347" s="8">
        <f>Parameters!$C$30</f>
        <v>0.1</v>
      </c>
      <c r="D2347" s="8">
        <f>Parameters!$C$31</f>
        <v>0.1</v>
      </c>
    </row>
    <row r="2348" spans="1:4">
      <c r="A2348" s="3">
        <v>44350</v>
      </c>
      <c r="B2348" s="8">
        <f>Parameters!$C$29</f>
        <v>0.1</v>
      </c>
      <c r="C2348" s="8">
        <f>Parameters!$C$30</f>
        <v>0.1</v>
      </c>
      <c r="D2348" s="8">
        <f>Parameters!$C$31</f>
        <v>0.1</v>
      </c>
    </row>
    <row r="2349" spans="1:4">
      <c r="A2349" s="3">
        <v>44351</v>
      </c>
      <c r="B2349" s="8">
        <f>Parameters!$C$29</f>
        <v>0.1</v>
      </c>
      <c r="C2349" s="8">
        <f>Parameters!$C$30</f>
        <v>0.1</v>
      </c>
      <c r="D2349" s="8">
        <f>Parameters!$C$31</f>
        <v>0.1</v>
      </c>
    </row>
    <row r="2350" spans="1:4">
      <c r="A2350" s="3">
        <v>44352</v>
      </c>
      <c r="B2350" s="8">
        <f>Parameters!$C$29</f>
        <v>0.1</v>
      </c>
      <c r="C2350" s="8">
        <f>Parameters!$C$30</f>
        <v>0.1</v>
      </c>
      <c r="D2350" s="8">
        <f>Parameters!$C$31</f>
        <v>0.1</v>
      </c>
    </row>
    <row r="2351" spans="1:4">
      <c r="A2351" s="3">
        <v>44353</v>
      </c>
      <c r="B2351" s="8">
        <f>Parameters!$C$29</f>
        <v>0.1</v>
      </c>
      <c r="C2351" s="8">
        <f>Parameters!$C$30</f>
        <v>0.1</v>
      </c>
      <c r="D2351" s="8">
        <f>Parameters!$C$31</f>
        <v>0.1</v>
      </c>
    </row>
    <row r="2352" spans="1:4">
      <c r="A2352" s="3">
        <v>44354</v>
      </c>
      <c r="B2352" s="8">
        <f>Parameters!$C$29</f>
        <v>0.1</v>
      </c>
      <c r="C2352" s="8">
        <f>Parameters!$C$30</f>
        <v>0.1</v>
      </c>
      <c r="D2352" s="8">
        <f>Parameters!$C$31</f>
        <v>0.1</v>
      </c>
    </row>
    <row r="2353" spans="1:4">
      <c r="A2353" s="3">
        <v>44355</v>
      </c>
      <c r="B2353" s="8">
        <f>Parameters!$C$29</f>
        <v>0.1</v>
      </c>
      <c r="C2353" s="8">
        <f>Parameters!$C$30</f>
        <v>0.1</v>
      </c>
      <c r="D2353" s="8">
        <f>Parameters!$C$31</f>
        <v>0.1</v>
      </c>
    </row>
    <row r="2354" spans="1:4">
      <c r="A2354" s="3">
        <v>44356</v>
      </c>
      <c r="B2354" s="8">
        <f>Parameters!$C$29</f>
        <v>0.1</v>
      </c>
      <c r="C2354" s="8">
        <f>Parameters!$C$30</f>
        <v>0.1</v>
      </c>
      <c r="D2354" s="8">
        <f>Parameters!$C$31</f>
        <v>0.1</v>
      </c>
    </row>
    <row r="2355" spans="1:4">
      <c r="A2355" s="3">
        <v>44357</v>
      </c>
      <c r="B2355" s="8">
        <f>Parameters!$C$29</f>
        <v>0.1</v>
      </c>
      <c r="C2355" s="8">
        <f>Parameters!$C$30</f>
        <v>0.1</v>
      </c>
      <c r="D2355" s="8">
        <f>Parameters!$C$31</f>
        <v>0.1</v>
      </c>
    </row>
    <row r="2356" spans="1:4">
      <c r="A2356" s="3">
        <v>44358</v>
      </c>
      <c r="B2356" s="8">
        <f>Parameters!$C$29</f>
        <v>0.1</v>
      </c>
      <c r="C2356" s="8">
        <f>Parameters!$C$30</f>
        <v>0.1</v>
      </c>
      <c r="D2356" s="8">
        <f>Parameters!$C$31</f>
        <v>0.1</v>
      </c>
    </row>
    <row r="2357" spans="1:4">
      <c r="A2357" s="3">
        <v>44359</v>
      </c>
      <c r="B2357" s="8">
        <f>Parameters!$C$29</f>
        <v>0.1</v>
      </c>
      <c r="C2357" s="8">
        <f>Parameters!$C$30</f>
        <v>0.1</v>
      </c>
      <c r="D2357" s="8">
        <f>Parameters!$C$31</f>
        <v>0.1</v>
      </c>
    </row>
    <row r="2358" spans="1:4">
      <c r="A2358" s="3">
        <v>44360</v>
      </c>
      <c r="B2358" s="8">
        <f>Parameters!$C$29</f>
        <v>0.1</v>
      </c>
      <c r="C2358" s="8">
        <f>Parameters!$C$30</f>
        <v>0.1</v>
      </c>
      <c r="D2358" s="8">
        <f>Parameters!$C$31</f>
        <v>0.1</v>
      </c>
    </row>
    <row r="2359" spans="1:4">
      <c r="A2359" s="3">
        <v>44361</v>
      </c>
      <c r="B2359" s="8">
        <f>Parameters!$C$29</f>
        <v>0.1</v>
      </c>
      <c r="C2359" s="8">
        <f>Parameters!$C$30</f>
        <v>0.1</v>
      </c>
      <c r="D2359" s="8">
        <f>Parameters!$C$31</f>
        <v>0.1</v>
      </c>
    </row>
    <row r="2360" spans="1:4">
      <c r="A2360" s="3">
        <v>44362</v>
      </c>
      <c r="B2360" s="8">
        <f>Parameters!$C$29</f>
        <v>0.1</v>
      </c>
      <c r="C2360" s="8">
        <f>Parameters!$C$30</f>
        <v>0.1</v>
      </c>
      <c r="D2360" s="8">
        <f>Parameters!$C$31</f>
        <v>0.1</v>
      </c>
    </row>
    <row r="2361" spans="1:4">
      <c r="A2361" s="3">
        <v>44363</v>
      </c>
      <c r="B2361" s="8">
        <f>Parameters!$C$29</f>
        <v>0.1</v>
      </c>
      <c r="C2361" s="8">
        <f>Parameters!$C$30</f>
        <v>0.1</v>
      </c>
      <c r="D2361" s="8">
        <f>Parameters!$C$31</f>
        <v>0.1</v>
      </c>
    </row>
    <row r="2362" spans="1:4">
      <c r="A2362" s="3">
        <v>44364</v>
      </c>
      <c r="B2362" s="8">
        <f>Parameters!$C$29</f>
        <v>0.1</v>
      </c>
      <c r="C2362" s="8">
        <f>Parameters!$C$30</f>
        <v>0.1</v>
      </c>
      <c r="D2362" s="8">
        <f>Parameters!$C$31</f>
        <v>0.1</v>
      </c>
    </row>
    <row r="2363" spans="1:4">
      <c r="A2363" s="3">
        <v>44365</v>
      </c>
      <c r="B2363" s="8">
        <f>Parameters!$C$29</f>
        <v>0.1</v>
      </c>
      <c r="C2363" s="8">
        <f>Parameters!$C$30</f>
        <v>0.1</v>
      </c>
      <c r="D2363" s="8">
        <f>Parameters!$C$31</f>
        <v>0.1</v>
      </c>
    </row>
    <row r="2364" spans="1:4">
      <c r="A2364" s="3">
        <v>44366</v>
      </c>
      <c r="B2364" s="8">
        <f>Parameters!$C$29</f>
        <v>0.1</v>
      </c>
      <c r="C2364" s="8">
        <f>Parameters!$C$30</f>
        <v>0.1</v>
      </c>
      <c r="D2364" s="8">
        <f>Parameters!$C$31</f>
        <v>0.1</v>
      </c>
    </row>
    <row r="2365" spans="1:4">
      <c r="A2365" s="3">
        <v>44367</v>
      </c>
      <c r="B2365" s="8">
        <f>Parameters!$C$29</f>
        <v>0.1</v>
      </c>
      <c r="C2365" s="8">
        <f>Parameters!$C$30</f>
        <v>0.1</v>
      </c>
      <c r="D2365" s="8">
        <f>Parameters!$C$31</f>
        <v>0.1</v>
      </c>
    </row>
    <row r="2366" spans="1:4">
      <c r="A2366" s="3">
        <v>44368</v>
      </c>
      <c r="B2366" s="8">
        <f>Parameters!$C$29</f>
        <v>0.1</v>
      </c>
      <c r="C2366" s="8">
        <f>Parameters!$C$30</f>
        <v>0.1</v>
      </c>
      <c r="D2366" s="8">
        <f>Parameters!$C$31</f>
        <v>0.1</v>
      </c>
    </row>
    <row r="2367" spans="1:4">
      <c r="A2367" s="3">
        <v>44369</v>
      </c>
      <c r="B2367" s="8">
        <f>Parameters!$C$29</f>
        <v>0.1</v>
      </c>
      <c r="C2367" s="8">
        <f>Parameters!$C$30</f>
        <v>0.1</v>
      </c>
      <c r="D2367" s="8">
        <f>Parameters!$C$31</f>
        <v>0.1</v>
      </c>
    </row>
    <row r="2368" spans="1:4">
      <c r="A2368" s="3">
        <v>44370</v>
      </c>
      <c r="B2368" s="8">
        <f>Parameters!$C$29</f>
        <v>0.1</v>
      </c>
      <c r="C2368" s="8">
        <f>Parameters!$C$30</f>
        <v>0.1</v>
      </c>
      <c r="D2368" s="8">
        <f>Parameters!$C$31</f>
        <v>0.1</v>
      </c>
    </row>
    <row r="2369" spans="1:4">
      <c r="A2369" s="3">
        <v>44371</v>
      </c>
      <c r="B2369" s="8">
        <f>Parameters!$C$29</f>
        <v>0.1</v>
      </c>
      <c r="C2369" s="8">
        <f>Parameters!$C$30</f>
        <v>0.1</v>
      </c>
      <c r="D2369" s="8">
        <f>Parameters!$C$31</f>
        <v>0.1</v>
      </c>
    </row>
    <row r="2370" spans="1:4">
      <c r="A2370" s="3">
        <v>44372</v>
      </c>
      <c r="B2370" s="8">
        <f>Parameters!$C$29</f>
        <v>0.1</v>
      </c>
      <c r="C2370" s="8">
        <f>Parameters!$C$30</f>
        <v>0.1</v>
      </c>
      <c r="D2370" s="8">
        <f>Parameters!$C$31</f>
        <v>0.1</v>
      </c>
    </row>
    <row r="2371" spans="1:4">
      <c r="A2371" s="3">
        <v>44373</v>
      </c>
      <c r="B2371" s="8">
        <f>Parameters!$C$29</f>
        <v>0.1</v>
      </c>
      <c r="C2371" s="8">
        <f>Parameters!$C$30</f>
        <v>0.1</v>
      </c>
      <c r="D2371" s="8">
        <f>Parameters!$C$31</f>
        <v>0.1</v>
      </c>
    </row>
    <row r="2372" spans="1:4">
      <c r="A2372" s="3">
        <v>44374</v>
      </c>
      <c r="B2372" s="8">
        <f>Parameters!$C$29</f>
        <v>0.1</v>
      </c>
      <c r="C2372" s="8">
        <f>Parameters!$C$30</f>
        <v>0.1</v>
      </c>
      <c r="D2372" s="8">
        <f>Parameters!$C$31</f>
        <v>0.1</v>
      </c>
    </row>
    <row r="2373" spans="1:4">
      <c r="A2373" s="3">
        <v>44375</v>
      </c>
      <c r="B2373" s="8">
        <f>Parameters!$C$29</f>
        <v>0.1</v>
      </c>
      <c r="C2373" s="8">
        <f>Parameters!$C$30</f>
        <v>0.1</v>
      </c>
      <c r="D2373" s="8">
        <f>Parameters!$C$31</f>
        <v>0.1</v>
      </c>
    </row>
    <row r="2374" spans="1:4">
      <c r="A2374" s="3">
        <v>44376</v>
      </c>
      <c r="B2374" s="8">
        <f>Parameters!$C$29</f>
        <v>0.1</v>
      </c>
      <c r="C2374" s="8">
        <f>Parameters!$C$30</f>
        <v>0.1</v>
      </c>
      <c r="D2374" s="8">
        <f>Parameters!$C$31</f>
        <v>0.1</v>
      </c>
    </row>
    <row r="2375" spans="1:4">
      <c r="A2375" s="3">
        <v>44377</v>
      </c>
      <c r="B2375" s="8">
        <f>Parameters!$C$29</f>
        <v>0.1</v>
      </c>
      <c r="C2375" s="8">
        <f>Parameters!$C$30</f>
        <v>0.1</v>
      </c>
      <c r="D2375" s="8">
        <f>Parameters!$C$31</f>
        <v>0.1</v>
      </c>
    </row>
    <row r="2376" spans="1:4">
      <c r="A2376" s="3">
        <v>44378</v>
      </c>
      <c r="B2376" s="8">
        <f>Parameters!$C$29</f>
        <v>0.1</v>
      </c>
      <c r="C2376" s="8">
        <f>Parameters!$C$30</f>
        <v>0.1</v>
      </c>
      <c r="D2376" s="8">
        <f>Parameters!$C$31</f>
        <v>0.1</v>
      </c>
    </row>
    <row r="2377" spans="1:4">
      <c r="A2377" s="3">
        <v>44379</v>
      </c>
      <c r="B2377" s="8">
        <f>Parameters!$C$29</f>
        <v>0.1</v>
      </c>
      <c r="C2377" s="8">
        <f>Parameters!$C$30</f>
        <v>0.1</v>
      </c>
      <c r="D2377" s="8">
        <f>Parameters!$C$31</f>
        <v>0.1</v>
      </c>
    </row>
    <row r="2378" spans="1:4">
      <c r="A2378" s="3">
        <v>44380</v>
      </c>
      <c r="B2378" s="8">
        <f>Parameters!$C$29</f>
        <v>0.1</v>
      </c>
      <c r="C2378" s="8">
        <f>Parameters!$C$30</f>
        <v>0.1</v>
      </c>
      <c r="D2378" s="8">
        <f>Parameters!$C$31</f>
        <v>0.1</v>
      </c>
    </row>
    <row r="2379" spans="1:4">
      <c r="A2379" s="3">
        <v>44381</v>
      </c>
      <c r="B2379" s="8">
        <f>Parameters!$C$29</f>
        <v>0.1</v>
      </c>
      <c r="C2379" s="8">
        <f>Parameters!$C$30</f>
        <v>0.1</v>
      </c>
      <c r="D2379" s="8">
        <f>Parameters!$C$31</f>
        <v>0.1</v>
      </c>
    </row>
    <row r="2380" spans="1:4">
      <c r="A2380" s="3">
        <v>44382</v>
      </c>
      <c r="B2380" s="8">
        <f>Parameters!$C$29</f>
        <v>0.1</v>
      </c>
      <c r="C2380" s="8">
        <f>Parameters!$C$30</f>
        <v>0.1</v>
      </c>
      <c r="D2380" s="8">
        <f>Parameters!$C$31</f>
        <v>0.1</v>
      </c>
    </row>
    <row r="2381" spans="1:4">
      <c r="A2381" s="3">
        <v>44383</v>
      </c>
      <c r="B2381" s="8">
        <f>Parameters!$C$29</f>
        <v>0.1</v>
      </c>
      <c r="C2381" s="8">
        <f>Parameters!$C$30</f>
        <v>0.1</v>
      </c>
      <c r="D2381" s="8">
        <f>Parameters!$C$31</f>
        <v>0.1</v>
      </c>
    </row>
    <row r="2382" spans="1:4">
      <c r="A2382" s="3">
        <v>44384</v>
      </c>
      <c r="B2382" s="8">
        <f>Parameters!$C$29</f>
        <v>0.1</v>
      </c>
      <c r="C2382" s="8">
        <f>Parameters!$C$30</f>
        <v>0.1</v>
      </c>
      <c r="D2382" s="8">
        <f>Parameters!$C$31</f>
        <v>0.1</v>
      </c>
    </row>
    <row r="2383" spans="1:4">
      <c r="A2383" s="3">
        <v>44385</v>
      </c>
      <c r="B2383" s="8">
        <f>Parameters!$C$29</f>
        <v>0.1</v>
      </c>
      <c r="C2383" s="8">
        <f>Parameters!$C$30</f>
        <v>0.1</v>
      </c>
      <c r="D2383" s="8">
        <f>Parameters!$C$31</f>
        <v>0.1</v>
      </c>
    </row>
    <row r="2384" spans="1:4">
      <c r="A2384" s="3">
        <v>44386</v>
      </c>
      <c r="B2384" s="8">
        <f>Parameters!$C$29</f>
        <v>0.1</v>
      </c>
      <c r="C2384" s="8">
        <f>Parameters!$C$30</f>
        <v>0.1</v>
      </c>
      <c r="D2384" s="8">
        <f>Parameters!$C$31</f>
        <v>0.1</v>
      </c>
    </row>
    <row r="2385" spans="1:4">
      <c r="A2385" s="3">
        <v>44387</v>
      </c>
      <c r="B2385" s="8">
        <f>Parameters!$C$29</f>
        <v>0.1</v>
      </c>
      <c r="C2385" s="8">
        <f>Parameters!$C$30</f>
        <v>0.1</v>
      </c>
      <c r="D2385" s="8">
        <f>Parameters!$C$31</f>
        <v>0.1</v>
      </c>
    </row>
    <row r="2386" spans="1:4">
      <c r="A2386" s="3">
        <v>44388</v>
      </c>
      <c r="B2386" s="8">
        <f>Parameters!$C$29</f>
        <v>0.1</v>
      </c>
      <c r="C2386" s="8">
        <f>Parameters!$C$30</f>
        <v>0.1</v>
      </c>
      <c r="D2386" s="8">
        <f>Parameters!$C$31</f>
        <v>0.1</v>
      </c>
    </row>
    <row r="2387" spans="1:4">
      <c r="A2387" s="3">
        <v>44389</v>
      </c>
      <c r="B2387" s="8">
        <f>Parameters!$C$29</f>
        <v>0.1</v>
      </c>
      <c r="C2387" s="8">
        <f>Parameters!$C$30</f>
        <v>0.1</v>
      </c>
      <c r="D2387" s="8">
        <f>Parameters!$C$31</f>
        <v>0.1</v>
      </c>
    </row>
    <row r="2388" spans="1:4">
      <c r="A2388" s="3">
        <v>44390</v>
      </c>
      <c r="B2388" s="8">
        <f>Parameters!$C$29</f>
        <v>0.1</v>
      </c>
      <c r="C2388" s="8">
        <f>Parameters!$C$30</f>
        <v>0.1</v>
      </c>
      <c r="D2388" s="8">
        <f>Parameters!$C$31</f>
        <v>0.1</v>
      </c>
    </row>
    <row r="2389" spans="1:4">
      <c r="A2389" s="3">
        <v>44391</v>
      </c>
      <c r="B2389" s="8">
        <f>Parameters!$C$29</f>
        <v>0.1</v>
      </c>
      <c r="C2389" s="8">
        <f>Parameters!$C$30</f>
        <v>0.1</v>
      </c>
      <c r="D2389" s="8">
        <f>Parameters!$C$31</f>
        <v>0.1</v>
      </c>
    </row>
    <row r="2390" spans="1:4">
      <c r="A2390" s="3">
        <v>44392</v>
      </c>
      <c r="B2390" s="8">
        <f>Parameters!$C$29</f>
        <v>0.1</v>
      </c>
      <c r="C2390" s="8">
        <f>Parameters!$C$30</f>
        <v>0.1</v>
      </c>
      <c r="D2390" s="8">
        <f>Parameters!$C$31</f>
        <v>0.1</v>
      </c>
    </row>
    <row r="2391" spans="1:4">
      <c r="A2391" s="3">
        <v>44393</v>
      </c>
      <c r="B2391" s="8">
        <f>Parameters!$C$29</f>
        <v>0.1</v>
      </c>
      <c r="C2391" s="8">
        <f>Parameters!$C$30</f>
        <v>0.1</v>
      </c>
      <c r="D2391" s="8">
        <f>Parameters!$C$31</f>
        <v>0.1</v>
      </c>
    </row>
    <row r="2392" spans="1:4">
      <c r="A2392" s="3">
        <v>44394</v>
      </c>
      <c r="B2392" s="8">
        <f>Parameters!$C$29</f>
        <v>0.1</v>
      </c>
      <c r="C2392" s="8">
        <f>Parameters!$C$30</f>
        <v>0.1</v>
      </c>
      <c r="D2392" s="8">
        <f>Parameters!$C$31</f>
        <v>0.1</v>
      </c>
    </row>
    <row r="2393" spans="1:4">
      <c r="A2393" s="3">
        <v>44395</v>
      </c>
      <c r="B2393" s="8">
        <f>Parameters!$C$29</f>
        <v>0.1</v>
      </c>
      <c r="C2393" s="8">
        <f>Parameters!$C$30</f>
        <v>0.1</v>
      </c>
      <c r="D2393" s="8">
        <f>Parameters!$C$31</f>
        <v>0.1</v>
      </c>
    </row>
    <row r="2394" spans="1:4">
      <c r="A2394" s="3">
        <v>44396</v>
      </c>
      <c r="B2394" s="8">
        <f>Parameters!$C$29</f>
        <v>0.1</v>
      </c>
      <c r="C2394" s="8">
        <f>Parameters!$C$30</f>
        <v>0.1</v>
      </c>
      <c r="D2394" s="8">
        <f>Parameters!$C$31</f>
        <v>0.1</v>
      </c>
    </row>
    <row r="2395" spans="1:4">
      <c r="A2395" s="3">
        <v>44397</v>
      </c>
      <c r="B2395" s="8">
        <f>Parameters!$C$29</f>
        <v>0.1</v>
      </c>
      <c r="C2395" s="8">
        <f>Parameters!$C$30</f>
        <v>0.1</v>
      </c>
      <c r="D2395" s="8">
        <f>Parameters!$C$31</f>
        <v>0.1</v>
      </c>
    </row>
    <row r="2396" spans="1:4">
      <c r="A2396" s="3">
        <v>44398</v>
      </c>
      <c r="B2396" s="8">
        <f>Parameters!$C$29</f>
        <v>0.1</v>
      </c>
      <c r="C2396" s="8">
        <f>Parameters!$C$30</f>
        <v>0.1</v>
      </c>
      <c r="D2396" s="8">
        <f>Parameters!$C$31</f>
        <v>0.1</v>
      </c>
    </row>
    <row r="2397" spans="1:4">
      <c r="A2397" s="3">
        <v>44399</v>
      </c>
      <c r="B2397" s="8">
        <f>Parameters!$C$29</f>
        <v>0.1</v>
      </c>
      <c r="C2397" s="8">
        <f>Parameters!$C$30</f>
        <v>0.1</v>
      </c>
      <c r="D2397" s="8">
        <f>Parameters!$C$31</f>
        <v>0.1</v>
      </c>
    </row>
    <row r="2398" spans="1:4">
      <c r="A2398" s="3">
        <v>44400</v>
      </c>
      <c r="B2398" s="8">
        <f>Parameters!$C$29</f>
        <v>0.1</v>
      </c>
      <c r="C2398" s="8">
        <f>Parameters!$C$30</f>
        <v>0.1</v>
      </c>
      <c r="D2398" s="8">
        <f>Parameters!$C$31</f>
        <v>0.1</v>
      </c>
    </row>
    <row r="2399" spans="1:4">
      <c r="A2399" s="3">
        <v>44401</v>
      </c>
      <c r="B2399" s="8">
        <f>Parameters!$C$29</f>
        <v>0.1</v>
      </c>
      <c r="C2399" s="8">
        <f>Parameters!$C$30</f>
        <v>0.1</v>
      </c>
      <c r="D2399" s="8">
        <f>Parameters!$C$31</f>
        <v>0.1</v>
      </c>
    </row>
    <row r="2400" spans="1:4">
      <c r="A2400" s="3">
        <v>44402</v>
      </c>
      <c r="B2400" s="8">
        <f>Parameters!$C$29</f>
        <v>0.1</v>
      </c>
      <c r="C2400" s="8">
        <f>Parameters!$C$30</f>
        <v>0.1</v>
      </c>
      <c r="D2400" s="8">
        <f>Parameters!$C$31</f>
        <v>0.1</v>
      </c>
    </row>
    <row r="2401" spans="1:4">
      <c r="A2401" s="3">
        <v>44403</v>
      </c>
      <c r="B2401" s="8">
        <f>Parameters!$C$29</f>
        <v>0.1</v>
      </c>
      <c r="C2401" s="8">
        <f>Parameters!$C$30</f>
        <v>0.1</v>
      </c>
      <c r="D2401" s="8">
        <f>Parameters!$C$31</f>
        <v>0.1</v>
      </c>
    </row>
    <row r="2402" spans="1:4">
      <c r="A2402" s="3">
        <v>44404</v>
      </c>
      <c r="B2402" s="8">
        <f>Parameters!$C$29</f>
        <v>0.1</v>
      </c>
      <c r="C2402" s="8">
        <f>Parameters!$C$30</f>
        <v>0.1</v>
      </c>
      <c r="D2402" s="8">
        <f>Parameters!$C$31</f>
        <v>0.1</v>
      </c>
    </row>
    <row r="2403" spans="1:4">
      <c r="A2403" s="3">
        <v>44405</v>
      </c>
      <c r="B2403" s="8">
        <f>Parameters!$C$29</f>
        <v>0.1</v>
      </c>
      <c r="C2403" s="8">
        <f>Parameters!$C$30</f>
        <v>0.1</v>
      </c>
      <c r="D2403" s="8">
        <f>Parameters!$C$31</f>
        <v>0.1</v>
      </c>
    </row>
    <row r="2404" spans="1:4">
      <c r="A2404" s="3">
        <v>44406</v>
      </c>
      <c r="B2404" s="8">
        <f>Parameters!$C$29</f>
        <v>0.1</v>
      </c>
      <c r="C2404" s="8">
        <f>Parameters!$C$30</f>
        <v>0.1</v>
      </c>
      <c r="D2404" s="8">
        <f>Parameters!$C$31</f>
        <v>0.1</v>
      </c>
    </row>
    <row r="2405" spans="1:4">
      <c r="A2405" s="3">
        <v>44407</v>
      </c>
      <c r="B2405" s="8">
        <f>Parameters!$C$29</f>
        <v>0.1</v>
      </c>
      <c r="C2405" s="8">
        <f>Parameters!$C$30</f>
        <v>0.1</v>
      </c>
      <c r="D2405" s="8">
        <f>Parameters!$C$31</f>
        <v>0.1</v>
      </c>
    </row>
    <row r="2406" spans="1:4">
      <c r="A2406" s="3">
        <v>44408</v>
      </c>
      <c r="B2406" s="8">
        <f>Parameters!$C$29</f>
        <v>0.1</v>
      </c>
      <c r="C2406" s="8">
        <f>Parameters!$C$30</f>
        <v>0.1</v>
      </c>
      <c r="D2406" s="8">
        <f>Parameters!$C$31</f>
        <v>0.1</v>
      </c>
    </row>
    <row r="2407" spans="1:4">
      <c r="A2407" s="3">
        <v>44409</v>
      </c>
      <c r="B2407" s="8">
        <f>Parameters!$C$29</f>
        <v>0.1</v>
      </c>
      <c r="C2407" s="8">
        <f>Parameters!$C$30</f>
        <v>0.1</v>
      </c>
      <c r="D2407" s="8">
        <f>Parameters!$C$31</f>
        <v>0.1</v>
      </c>
    </row>
    <row r="2408" spans="1:4">
      <c r="A2408" s="3">
        <v>44410</v>
      </c>
      <c r="B2408" s="8">
        <f>Parameters!$C$29</f>
        <v>0.1</v>
      </c>
      <c r="C2408" s="8">
        <f>Parameters!$C$30</f>
        <v>0.1</v>
      </c>
      <c r="D2408" s="8">
        <f>Parameters!$C$31</f>
        <v>0.1</v>
      </c>
    </row>
    <row r="2409" spans="1:4">
      <c r="A2409" s="3">
        <v>44411</v>
      </c>
      <c r="B2409" s="8">
        <f>Parameters!$C$29</f>
        <v>0.1</v>
      </c>
      <c r="C2409" s="8">
        <f>Parameters!$C$30</f>
        <v>0.1</v>
      </c>
      <c r="D2409" s="8">
        <f>Parameters!$C$31</f>
        <v>0.1</v>
      </c>
    </row>
    <row r="2410" spans="1:4">
      <c r="A2410" s="3">
        <v>44412</v>
      </c>
      <c r="B2410" s="8">
        <f>Parameters!$C$29</f>
        <v>0.1</v>
      </c>
      <c r="C2410" s="8">
        <f>Parameters!$C$30</f>
        <v>0.1</v>
      </c>
      <c r="D2410" s="8">
        <f>Parameters!$C$31</f>
        <v>0.1</v>
      </c>
    </row>
    <row r="2411" spans="1:4">
      <c r="A2411" s="3">
        <v>44413</v>
      </c>
      <c r="B2411" s="8">
        <f>Parameters!$C$29</f>
        <v>0.1</v>
      </c>
      <c r="C2411" s="8">
        <f>Parameters!$C$30</f>
        <v>0.1</v>
      </c>
      <c r="D2411" s="8">
        <f>Parameters!$C$31</f>
        <v>0.1</v>
      </c>
    </row>
    <row r="2412" spans="1:4">
      <c r="A2412" s="3">
        <v>44414</v>
      </c>
      <c r="B2412" s="8">
        <f>Parameters!$C$29</f>
        <v>0.1</v>
      </c>
      <c r="C2412" s="8">
        <f>Parameters!$C$30</f>
        <v>0.1</v>
      </c>
      <c r="D2412" s="8">
        <f>Parameters!$C$31</f>
        <v>0.1</v>
      </c>
    </row>
    <row r="2413" spans="1:4">
      <c r="A2413" s="3">
        <v>44415</v>
      </c>
      <c r="B2413" s="8">
        <f>Parameters!$C$29</f>
        <v>0.1</v>
      </c>
      <c r="C2413" s="8">
        <f>Parameters!$C$30</f>
        <v>0.1</v>
      </c>
      <c r="D2413" s="8">
        <f>Parameters!$C$31</f>
        <v>0.1</v>
      </c>
    </row>
    <row r="2414" spans="1:4">
      <c r="A2414" s="3">
        <v>44416</v>
      </c>
      <c r="B2414" s="8">
        <f>Parameters!$C$29</f>
        <v>0.1</v>
      </c>
      <c r="C2414" s="8">
        <f>Parameters!$C$30</f>
        <v>0.1</v>
      </c>
      <c r="D2414" s="8">
        <f>Parameters!$C$31</f>
        <v>0.1</v>
      </c>
    </row>
    <row r="2415" spans="1:4">
      <c r="A2415" s="3">
        <v>44417</v>
      </c>
      <c r="B2415" s="8">
        <f>Parameters!$C$29</f>
        <v>0.1</v>
      </c>
      <c r="C2415" s="8">
        <f>Parameters!$C$30</f>
        <v>0.1</v>
      </c>
      <c r="D2415" s="8">
        <f>Parameters!$C$31</f>
        <v>0.1</v>
      </c>
    </row>
    <row r="2416" spans="1:4">
      <c r="A2416" s="3">
        <v>44418</v>
      </c>
      <c r="B2416" s="8">
        <f>Parameters!$C$29</f>
        <v>0.1</v>
      </c>
      <c r="C2416" s="8">
        <f>Parameters!$C$30</f>
        <v>0.1</v>
      </c>
      <c r="D2416" s="8">
        <f>Parameters!$C$31</f>
        <v>0.1</v>
      </c>
    </row>
    <row r="2417" spans="1:4">
      <c r="A2417" s="3">
        <v>44419</v>
      </c>
      <c r="B2417" s="8">
        <f>Parameters!$C$29</f>
        <v>0.1</v>
      </c>
      <c r="C2417" s="8">
        <f>Parameters!$C$30</f>
        <v>0.1</v>
      </c>
      <c r="D2417" s="8">
        <f>Parameters!$C$31</f>
        <v>0.1</v>
      </c>
    </row>
    <row r="2418" spans="1:4">
      <c r="A2418" s="3">
        <v>44420</v>
      </c>
      <c r="B2418" s="8">
        <f>Parameters!$C$29</f>
        <v>0.1</v>
      </c>
      <c r="C2418" s="8">
        <f>Parameters!$C$30</f>
        <v>0.1</v>
      </c>
      <c r="D2418" s="8">
        <f>Parameters!$C$31</f>
        <v>0.1</v>
      </c>
    </row>
    <row r="2419" spans="1:4">
      <c r="A2419" s="3">
        <v>44421</v>
      </c>
      <c r="B2419" s="8">
        <f>Parameters!$C$29</f>
        <v>0.1</v>
      </c>
      <c r="C2419" s="8">
        <f>Parameters!$C$30</f>
        <v>0.1</v>
      </c>
      <c r="D2419" s="8">
        <f>Parameters!$C$31</f>
        <v>0.1</v>
      </c>
    </row>
    <row r="2420" spans="1:4">
      <c r="A2420" s="3">
        <v>44422</v>
      </c>
      <c r="B2420" s="8">
        <f>Parameters!$C$29</f>
        <v>0.1</v>
      </c>
      <c r="C2420" s="8">
        <f>Parameters!$C$30</f>
        <v>0.1</v>
      </c>
      <c r="D2420" s="8">
        <f>Parameters!$C$31</f>
        <v>0.1</v>
      </c>
    </row>
    <row r="2421" spans="1:4">
      <c r="A2421" s="3">
        <v>44423</v>
      </c>
      <c r="B2421" s="8">
        <f>Parameters!$C$29</f>
        <v>0.1</v>
      </c>
      <c r="C2421" s="8">
        <f>Parameters!$C$30</f>
        <v>0.1</v>
      </c>
      <c r="D2421" s="8">
        <f>Parameters!$C$31</f>
        <v>0.1</v>
      </c>
    </row>
    <row r="2422" spans="1:4">
      <c r="A2422" s="3">
        <v>44424</v>
      </c>
      <c r="B2422" s="8">
        <f>Parameters!$C$29</f>
        <v>0.1</v>
      </c>
      <c r="C2422" s="8">
        <f>Parameters!$C$30</f>
        <v>0.1</v>
      </c>
      <c r="D2422" s="8">
        <f>Parameters!$C$31</f>
        <v>0.1</v>
      </c>
    </row>
    <row r="2423" spans="1:4">
      <c r="A2423" s="3">
        <v>44425</v>
      </c>
      <c r="B2423" s="8">
        <f>Parameters!$C$29</f>
        <v>0.1</v>
      </c>
      <c r="C2423" s="8">
        <f>Parameters!$C$30</f>
        <v>0.1</v>
      </c>
      <c r="D2423" s="8">
        <f>Parameters!$C$31</f>
        <v>0.1</v>
      </c>
    </row>
    <row r="2424" spans="1:4">
      <c r="A2424" s="3">
        <v>44426</v>
      </c>
      <c r="B2424" s="8">
        <f>Parameters!$C$29</f>
        <v>0.1</v>
      </c>
      <c r="C2424" s="8">
        <f>Parameters!$C$30</f>
        <v>0.1</v>
      </c>
      <c r="D2424" s="8">
        <f>Parameters!$C$31</f>
        <v>0.1</v>
      </c>
    </row>
    <row r="2425" spans="1:4">
      <c r="A2425" s="3">
        <v>44427</v>
      </c>
      <c r="B2425" s="8">
        <f>Parameters!$C$29</f>
        <v>0.1</v>
      </c>
      <c r="C2425" s="8">
        <f>Parameters!$C$30</f>
        <v>0.1</v>
      </c>
      <c r="D2425" s="8">
        <f>Parameters!$C$31</f>
        <v>0.1</v>
      </c>
    </row>
    <row r="2426" spans="1:4">
      <c r="A2426" s="3">
        <v>44428</v>
      </c>
      <c r="B2426" s="8">
        <f>Parameters!$C$29</f>
        <v>0.1</v>
      </c>
      <c r="C2426" s="8">
        <f>Parameters!$C$30</f>
        <v>0.1</v>
      </c>
      <c r="D2426" s="8">
        <f>Parameters!$C$31</f>
        <v>0.1</v>
      </c>
    </row>
    <row r="2427" spans="1:4">
      <c r="A2427" s="3">
        <v>44429</v>
      </c>
      <c r="B2427" s="8">
        <f>Parameters!$C$29</f>
        <v>0.1</v>
      </c>
      <c r="C2427" s="8">
        <f>Parameters!$C$30</f>
        <v>0.1</v>
      </c>
      <c r="D2427" s="8">
        <f>Parameters!$C$31</f>
        <v>0.1</v>
      </c>
    </row>
    <row r="2428" spans="1:4">
      <c r="A2428" s="3">
        <v>44430</v>
      </c>
      <c r="B2428" s="8">
        <f>Parameters!$C$29</f>
        <v>0.1</v>
      </c>
      <c r="C2428" s="8">
        <f>Parameters!$C$30</f>
        <v>0.1</v>
      </c>
      <c r="D2428" s="8">
        <f>Parameters!$C$31</f>
        <v>0.1</v>
      </c>
    </row>
    <row r="2429" spans="1:4">
      <c r="A2429" s="3">
        <v>44431</v>
      </c>
      <c r="B2429" s="8">
        <f>Parameters!$C$29</f>
        <v>0.1</v>
      </c>
      <c r="C2429" s="8">
        <f>Parameters!$C$30</f>
        <v>0.1</v>
      </c>
      <c r="D2429" s="8">
        <f>Parameters!$C$31</f>
        <v>0.1</v>
      </c>
    </row>
    <row r="2430" spans="1:4">
      <c r="A2430" s="3">
        <v>44432</v>
      </c>
      <c r="B2430" s="8">
        <f>Parameters!$C$29</f>
        <v>0.1</v>
      </c>
      <c r="C2430" s="8">
        <f>Parameters!$C$30</f>
        <v>0.1</v>
      </c>
      <c r="D2430" s="8">
        <f>Parameters!$C$31</f>
        <v>0.1</v>
      </c>
    </row>
    <row r="2431" spans="1:4">
      <c r="A2431" s="3">
        <v>44433</v>
      </c>
      <c r="B2431" s="8">
        <f>Parameters!$C$29</f>
        <v>0.1</v>
      </c>
      <c r="C2431" s="8">
        <f>Parameters!$C$30</f>
        <v>0.1</v>
      </c>
      <c r="D2431" s="8">
        <f>Parameters!$C$31</f>
        <v>0.1</v>
      </c>
    </row>
    <row r="2432" spans="1:4">
      <c r="A2432" s="3">
        <v>44434</v>
      </c>
      <c r="B2432" s="8">
        <f>Parameters!$C$29</f>
        <v>0.1</v>
      </c>
      <c r="C2432" s="8">
        <f>Parameters!$C$30</f>
        <v>0.1</v>
      </c>
      <c r="D2432" s="8">
        <f>Parameters!$C$31</f>
        <v>0.1</v>
      </c>
    </row>
    <row r="2433" spans="1:4">
      <c r="A2433" s="3">
        <v>44435</v>
      </c>
      <c r="B2433" s="8">
        <f>Parameters!$C$29</f>
        <v>0.1</v>
      </c>
      <c r="C2433" s="8">
        <f>Parameters!$C$30</f>
        <v>0.1</v>
      </c>
      <c r="D2433" s="8">
        <f>Parameters!$C$31</f>
        <v>0.1</v>
      </c>
    </row>
    <row r="2434" spans="1:4">
      <c r="A2434" s="3">
        <v>44436</v>
      </c>
      <c r="B2434" s="8">
        <f>Parameters!$C$29</f>
        <v>0.1</v>
      </c>
      <c r="C2434" s="8">
        <f>Parameters!$C$30</f>
        <v>0.1</v>
      </c>
      <c r="D2434" s="8">
        <f>Parameters!$C$31</f>
        <v>0.1</v>
      </c>
    </row>
    <row r="2435" spans="1:4">
      <c r="A2435" s="3">
        <v>44437</v>
      </c>
      <c r="B2435" s="8">
        <f>Parameters!$C$29</f>
        <v>0.1</v>
      </c>
      <c r="C2435" s="8">
        <f>Parameters!$C$30</f>
        <v>0.1</v>
      </c>
      <c r="D2435" s="8">
        <f>Parameters!$C$31</f>
        <v>0.1</v>
      </c>
    </row>
    <row r="2436" spans="1:4">
      <c r="A2436" s="3">
        <v>44438</v>
      </c>
      <c r="B2436" s="8">
        <f>Parameters!$C$29</f>
        <v>0.1</v>
      </c>
      <c r="C2436" s="8">
        <f>Parameters!$C$30</f>
        <v>0.1</v>
      </c>
      <c r="D2436" s="8">
        <f>Parameters!$C$31</f>
        <v>0.1</v>
      </c>
    </row>
    <row r="2437" spans="1:4">
      <c r="A2437" s="3">
        <v>44439</v>
      </c>
      <c r="B2437" s="8">
        <f>Parameters!$C$29</f>
        <v>0.1</v>
      </c>
      <c r="C2437" s="8">
        <f>Parameters!$C$30</f>
        <v>0.1</v>
      </c>
      <c r="D2437" s="8">
        <f>Parameters!$C$31</f>
        <v>0.1</v>
      </c>
    </row>
    <row r="2438" spans="1:4">
      <c r="A2438" s="3">
        <v>44440</v>
      </c>
      <c r="B2438" s="8">
        <f>Parameters!$C$29</f>
        <v>0.1</v>
      </c>
      <c r="C2438" s="8">
        <f>Parameters!$C$30</f>
        <v>0.1</v>
      </c>
      <c r="D2438" s="8">
        <f>Parameters!$C$31</f>
        <v>0.1</v>
      </c>
    </row>
    <row r="2439" spans="1:4">
      <c r="A2439" s="3">
        <v>44441</v>
      </c>
      <c r="B2439" s="8">
        <f>Parameters!$C$29</f>
        <v>0.1</v>
      </c>
      <c r="C2439" s="8">
        <f>Parameters!$C$30</f>
        <v>0.1</v>
      </c>
      <c r="D2439" s="8">
        <f>Parameters!$C$31</f>
        <v>0.1</v>
      </c>
    </row>
    <row r="2440" spans="1:4">
      <c r="A2440" s="3">
        <v>44442</v>
      </c>
      <c r="B2440" s="8">
        <f>Parameters!$C$29</f>
        <v>0.1</v>
      </c>
      <c r="C2440" s="8">
        <f>Parameters!$C$30</f>
        <v>0.1</v>
      </c>
      <c r="D2440" s="8">
        <f>Parameters!$C$31</f>
        <v>0.1</v>
      </c>
    </row>
    <row r="2441" spans="1:4">
      <c r="A2441" s="3">
        <v>44443</v>
      </c>
      <c r="B2441" s="8">
        <f>Parameters!$C$29</f>
        <v>0.1</v>
      </c>
      <c r="C2441" s="8">
        <f>Parameters!$C$30</f>
        <v>0.1</v>
      </c>
      <c r="D2441" s="8">
        <f>Parameters!$C$31</f>
        <v>0.1</v>
      </c>
    </row>
    <row r="2442" spans="1:4">
      <c r="A2442" s="3">
        <v>44444</v>
      </c>
      <c r="B2442" s="8">
        <f>Parameters!$C$29</f>
        <v>0.1</v>
      </c>
      <c r="C2442" s="8">
        <f>Parameters!$C$30</f>
        <v>0.1</v>
      </c>
      <c r="D2442" s="8">
        <f>Parameters!$C$31</f>
        <v>0.1</v>
      </c>
    </row>
    <row r="2443" spans="1:4">
      <c r="A2443" s="3">
        <v>44445</v>
      </c>
      <c r="B2443" s="8">
        <f>Parameters!$C$29</f>
        <v>0.1</v>
      </c>
      <c r="C2443" s="8">
        <f>Parameters!$C$30</f>
        <v>0.1</v>
      </c>
      <c r="D2443" s="8">
        <f>Parameters!$C$31</f>
        <v>0.1</v>
      </c>
    </row>
    <row r="2444" spans="1:4">
      <c r="A2444" s="3">
        <v>44446</v>
      </c>
      <c r="B2444" s="8">
        <f>Parameters!$C$29</f>
        <v>0.1</v>
      </c>
      <c r="C2444" s="8">
        <f>Parameters!$C$30</f>
        <v>0.1</v>
      </c>
      <c r="D2444" s="8">
        <f>Parameters!$C$31</f>
        <v>0.1</v>
      </c>
    </row>
    <row r="2445" spans="1:4">
      <c r="A2445" s="3">
        <v>44447</v>
      </c>
      <c r="B2445" s="8">
        <f>Parameters!$C$29</f>
        <v>0.1</v>
      </c>
      <c r="C2445" s="8">
        <f>Parameters!$C$30</f>
        <v>0.1</v>
      </c>
      <c r="D2445" s="8">
        <f>Parameters!$C$31</f>
        <v>0.1</v>
      </c>
    </row>
    <row r="2446" spans="1:4">
      <c r="A2446" s="3">
        <v>44448</v>
      </c>
      <c r="B2446" s="8">
        <f>Parameters!$C$29</f>
        <v>0.1</v>
      </c>
      <c r="C2446" s="8">
        <f>Parameters!$C$30</f>
        <v>0.1</v>
      </c>
      <c r="D2446" s="8">
        <f>Parameters!$C$31</f>
        <v>0.1</v>
      </c>
    </row>
    <row r="2447" spans="1:4">
      <c r="A2447" s="3">
        <v>44449</v>
      </c>
      <c r="B2447" s="8">
        <f>Parameters!$C$29</f>
        <v>0.1</v>
      </c>
      <c r="C2447" s="8">
        <f>Parameters!$C$30</f>
        <v>0.1</v>
      </c>
      <c r="D2447" s="8">
        <f>Parameters!$C$31</f>
        <v>0.1</v>
      </c>
    </row>
    <row r="2448" spans="1:4">
      <c r="A2448" s="3">
        <v>44450</v>
      </c>
      <c r="B2448" s="8">
        <f>Parameters!$C$29</f>
        <v>0.1</v>
      </c>
      <c r="C2448" s="8">
        <f>Parameters!$C$30</f>
        <v>0.1</v>
      </c>
      <c r="D2448" s="8">
        <f>Parameters!$C$31</f>
        <v>0.1</v>
      </c>
    </row>
    <row r="2449" spans="1:4">
      <c r="A2449" s="3">
        <v>44451</v>
      </c>
      <c r="B2449" s="8">
        <f>Parameters!$C$29</f>
        <v>0.1</v>
      </c>
      <c r="C2449" s="8">
        <f>Parameters!$C$30</f>
        <v>0.1</v>
      </c>
      <c r="D2449" s="8">
        <f>Parameters!$C$31</f>
        <v>0.1</v>
      </c>
    </row>
    <row r="2450" spans="1:4">
      <c r="A2450" s="3">
        <v>44452</v>
      </c>
      <c r="B2450" s="8">
        <f>Parameters!$C$29</f>
        <v>0.1</v>
      </c>
      <c r="C2450" s="8">
        <f>Parameters!$C$30</f>
        <v>0.1</v>
      </c>
      <c r="D2450" s="8">
        <f>Parameters!$C$31</f>
        <v>0.1</v>
      </c>
    </row>
    <row r="2451" spans="1:4">
      <c r="A2451" s="3">
        <v>44453</v>
      </c>
      <c r="B2451" s="8">
        <f>Parameters!$C$29</f>
        <v>0.1</v>
      </c>
      <c r="C2451" s="8">
        <f>Parameters!$C$30</f>
        <v>0.1</v>
      </c>
      <c r="D2451" s="8">
        <f>Parameters!$C$31</f>
        <v>0.1</v>
      </c>
    </row>
    <row r="2452" spans="1:4">
      <c r="A2452" s="3">
        <v>44454</v>
      </c>
      <c r="B2452" s="8">
        <f>Parameters!$C$29</f>
        <v>0.1</v>
      </c>
      <c r="C2452" s="8">
        <f>Parameters!$C$30</f>
        <v>0.1</v>
      </c>
      <c r="D2452" s="8">
        <f>Parameters!$C$31</f>
        <v>0.1</v>
      </c>
    </row>
    <row r="2453" spans="1:4">
      <c r="A2453" s="3">
        <v>44455</v>
      </c>
      <c r="B2453" s="8">
        <f>Parameters!$C$29</f>
        <v>0.1</v>
      </c>
      <c r="C2453" s="8">
        <f>Parameters!$C$30</f>
        <v>0.1</v>
      </c>
      <c r="D2453" s="8">
        <f>Parameters!$C$31</f>
        <v>0.1</v>
      </c>
    </row>
    <row r="2454" spans="1:4">
      <c r="A2454" s="3">
        <v>44456</v>
      </c>
      <c r="B2454" s="8">
        <f>Parameters!$C$29</f>
        <v>0.1</v>
      </c>
      <c r="C2454" s="8">
        <f>Parameters!$C$30</f>
        <v>0.1</v>
      </c>
      <c r="D2454" s="8">
        <f>Parameters!$C$31</f>
        <v>0.1</v>
      </c>
    </row>
    <row r="2455" spans="1:4">
      <c r="A2455" s="3">
        <v>44457</v>
      </c>
      <c r="B2455" s="8">
        <f>Parameters!$C$29</f>
        <v>0.1</v>
      </c>
      <c r="C2455" s="8">
        <f>Parameters!$C$30</f>
        <v>0.1</v>
      </c>
      <c r="D2455" s="8">
        <f>Parameters!$C$31</f>
        <v>0.1</v>
      </c>
    </row>
    <row r="2456" spans="1:4">
      <c r="A2456" s="3">
        <v>44458</v>
      </c>
      <c r="B2456" s="8">
        <f>Parameters!$C$29</f>
        <v>0.1</v>
      </c>
      <c r="C2456" s="8">
        <f>Parameters!$C$30</f>
        <v>0.1</v>
      </c>
      <c r="D2456" s="8">
        <f>Parameters!$C$31</f>
        <v>0.1</v>
      </c>
    </row>
    <row r="2457" spans="1:4">
      <c r="A2457" s="3">
        <v>44459</v>
      </c>
      <c r="B2457" s="8">
        <f>Parameters!$C$29</f>
        <v>0.1</v>
      </c>
      <c r="C2457" s="8">
        <f>Parameters!$C$30</f>
        <v>0.1</v>
      </c>
      <c r="D2457" s="8">
        <f>Parameters!$C$31</f>
        <v>0.1</v>
      </c>
    </row>
    <row r="2458" spans="1:4">
      <c r="A2458" s="3">
        <v>44460</v>
      </c>
      <c r="B2458" s="8">
        <f>Parameters!$C$29</f>
        <v>0.1</v>
      </c>
      <c r="C2458" s="8">
        <f>Parameters!$C$30</f>
        <v>0.1</v>
      </c>
      <c r="D2458" s="8">
        <f>Parameters!$C$31</f>
        <v>0.1</v>
      </c>
    </row>
    <row r="2459" spans="1:4">
      <c r="A2459" s="3">
        <v>44461</v>
      </c>
      <c r="B2459" s="8">
        <f>Parameters!$C$29</f>
        <v>0.1</v>
      </c>
      <c r="C2459" s="8">
        <f>Parameters!$C$30</f>
        <v>0.1</v>
      </c>
      <c r="D2459" s="8">
        <f>Parameters!$C$31</f>
        <v>0.1</v>
      </c>
    </row>
    <row r="2460" spans="1:4">
      <c r="A2460" s="3">
        <v>44462</v>
      </c>
      <c r="B2460" s="8">
        <f>Parameters!$C$29</f>
        <v>0.1</v>
      </c>
      <c r="C2460" s="8">
        <f>Parameters!$C$30</f>
        <v>0.1</v>
      </c>
      <c r="D2460" s="8">
        <f>Parameters!$C$31</f>
        <v>0.1</v>
      </c>
    </row>
    <row r="2461" spans="1:4">
      <c r="A2461" s="3">
        <v>44463</v>
      </c>
      <c r="B2461" s="8">
        <f>Parameters!$C$29</f>
        <v>0.1</v>
      </c>
      <c r="C2461" s="8">
        <f>Parameters!$C$30</f>
        <v>0.1</v>
      </c>
      <c r="D2461" s="8">
        <f>Parameters!$C$31</f>
        <v>0.1</v>
      </c>
    </row>
    <row r="2462" spans="1:4">
      <c r="A2462" s="3">
        <v>44464</v>
      </c>
      <c r="B2462" s="8">
        <f>Parameters!$C$29</f>
        <v>0.1</v>
      </c>
      <c r="C2462" s="8">
        <f>Parameters!$C$30</f>
        <v>0.1</v>
      </c>
      <c r="D2462" s="8">
        <f>Parameters!$C$31</f>
        <v>0.1</v>
      </c>
    </row>
    <row r="2463" spans="1:4">
      <c r="A2463" s="3">
        <v>44465</v>
      </c>
      <c r="B2463" s="8">
        <f>Parameters!$C$29</f>
        <v>0.1</v>
      </c>
      <c r="C2463" s="8">
        <f>Parameters!$C$30</f>
        <v>0.1</v>
      </c>
      <c r="D2463" s="8">
        <f>Parameters!$C$31</f>
        <v>0.1</v>
      </c>
    </row>
    <row r="2464" spans="1:4">
      <c r="A2464" s="3">
        <v>44466</v>
      </c>
      <c r="B2464" s="8">
        <f>Parameters!$C$29</f>
        <v>0.1</v>
      </c>
      <c r="C2464" s="8">
        <f>Parameters!$C$30</f>
        <v>0.1</v>
      </c>
      <c r="D2464" s="8">
        <f>Parameters!$C$31</f>
        <v>0.1</v>
      </c>
    </row>
    <row r="2465" spans="1:4">
      <c r="A2465" s="3">
        <v>44467</v>
      </c>
      <c r="B2465" s="8">
        <f>Parameters!$C$29</f>
        <v>0.1</v>
      </c>
      <c r="C2465" s="8">
        <f>Parameters!$C$30</f>
        <v>0.1</v>
      </c>
      <c r="D2465" s="8">
        <f>Parameters!$C$31</f>
        <v>0.1</v>
      </c>
    </row>
    <row r="2466" spans="1:4">
      <c r="A2466" s="3">
        <v>44468</v>
      </c>
      <c r="B2466" s="8">
        <f>Parameters!$C$29</f>
        <v>0.1</v>
      </c>
      <c r="C2466" s="8">
        <f>Parameters!$C$30</f>
        <v>0.1</v>
      </c>
      <c r="D2466" s="8">
        <f>Parameters!$C$31</f>
        <v>0.1</v>
      </c>
    </row>
    <row r="2467" spans="1:4">
      <c r="A2467" s="3">
        <v>44469</v>
      </c>
      <c r="B2467" s="8">
        <f>Parameters!$C$29</f>
        <v>0.1</v>
      </c>
      <c r="C2467" s="8">
        <f>Parameters!$C$30</f>
        <v>0.1</v>
      </c>
      <c r="D2467" s="8">
        <f>Parameters!$C$31</f>
        <v>0.1</v>
      </c>
    </row>
    <row r="2468" spans="1:4">
      <c r="A2468" s="3">
        <v>44470</v>
      </c>
      <c r="B2468" s="8">
        <f>Parameters!$C$29</f>
        <v>0.1</v>
      </c>
      <c r="C2468" s="8">
        <f>Parameters!$C$30</f>
        <v>0.1</v>
      </c>
      <c r="D2468" s="8">
        <f>Parameters!$C$31</f>
        <v>0.1</v>
      </c>
    </row>
    <row r="2469" spans="1:4">
      <c r="A2469" s="3">
        <v>44471</v>
      </c>
      <c r="B2469" s="8">
        <f>Parameters!$C$29</f>
        <v>0.1</v>
      </c>
      <c r="C2469" s="8">
        <f>Parameters!$C$30</f>
        <v>0.1</v>
      </c>
      <c r="D2469" s="8">
        <f>Parameters!$C$31</f>
        <v>0.1</v>
      </c>
    </row>
    <row r="2470" spans="1:4">
      <c r="A2470" s="3">
        <v>44472</v>
      </c>
      <c r="B2470" s="8">
        <f>Parameters!$C$29</f>
        <v>0.1</v>
      </c>
      <c r="C2470" s="8">
        <f>Parameters!$C$30</f>
        <v>0.1</v>
      </c>
      <c r="D2470" s="8">
        <f>Parameters!$C$31</f>
        <v>0.1</v>
      </c>
    </row>
    <row r="2471" spans="1:4">
      <c r="A2471" s="3">
        <v>44473</v>
      </c>
      <c r="B2471" s="8">
        <f>Parameters!$C$29</f>
        <v>0.1</v>
      </c>
      <c r="C2471" s="8">
        <f>Parameters!$C$30</f>
        <v>0.1</v>
      </c>
      <c r="D2471" s="8">
        <f>Parameters!$C$31</f>
        <v>0.1</v>
      </c>
    </row>
    <row r="2472" spans="1:4">
      <c r="A2472" s="3">
        <v>44474</v>
      </c>
      <c r="B2472" s="8">
        <f>Parameters!$C$29</f>
        <v>0.1</v>
      </c>
      <c r="C2472" s="8">
        <f>Parameters!$C$30</f>
        <v>0.1</v>
      </c>
      <c r="D2472" s="8">
        <f>Parameters!$C$31</f>
        <v>0.1</v>
      </c>
    </row>
    <row r="2473" spans="1:4">
      <c r="A2473" s="3">
        <v>44475</v>
      </c>
      <c r="B2473" s="8">
        <f>Parameters!$C$29</f>
        <v>0.1</v>
      </c>
      <c r="C2473" s="8">
        <f>Parameters!$C$30</f>
        <v>0.1</v>
      </c>
      <c r="D2473" s="8">
        <f>Parameters!$C$31</f>
        <v>0.1</v>
      </c>
    </row>
    <row r="2474" spans="1:4">
      <c r="A2474" s="3">
        <v>44476</v>
      </c>
      <c r="B2474" s="8">
        <f>Parameters!$C$29</f>
        <v>0.1</v>
      </c>
      <c r="C2474" s="8">
        <f>Parameters!$C$30</f>
        <v>0.1</v>
      </c>
      <c r="D2474" s="8">
        <f>Parameters!$C$31</f>
        <v>0.1</v>
      </c>
    </row>
    <row r="2475" spans="1:4">
      <c r="A2475" s="3">
        <v>44477</v>
      </c>
      <c r="B2475" s="8">
        <f>Parameters!$C$29</f>
        <v>0.1</v>
      </c>
      <c r="C2475" s="8">
        <f>Parameters!$C$30</f>
        <v>0.1</v>
      </c>
      <c r="D2475" s="8">
        <f>Parameters!$C$31</f>
        <v>0.1</v>
      </c>
    </row>
    <row r="2476" spans="1:4">
      <c r="A2476" s="3">
        <v>44478</v>
      </c>
      <c r="B2476" s="8">
        <f>Parameters!$C$29</f>
        <v>0.1</v>
      </c>
      <c r="C2476" s="8">
        <f>Parameters!$C$30</f>
        <v>0.1</v>
      </c>
      <c r="D2476" s="8">
        <f>Parameters!$C$31</f>
        <v>0.1</v>
      </c>
    </row>
    <row r="2477" spans="1:4">
      <c r="A2477" s="3">
        <v>44479</v>
      </c>
      <c r="B2477" s="8">
        <f>Parameters!$C$29</f>
        <v>0.1</v>
      </c>
      <c r="C2477" s="8">
        <f>Parameters!$C$30</f>
        <v>0.1</v>
      </c>
      <c r="D2477" s="8">
        <f>Parameters!$C$31</f>
        <v>0.1</v>
      </c>
    </row>
    <row r="2478" spans="1:4">
      <c r="A2478" s="3">
        <v>44480</v>
      </c>
      <c r="B2478" s="8">
        <f>Parameters!$C$29</f>
        <v>0.1</v>
      </c>
      <c r="C2478" s="8">
        <f>Parameters!$C$30</f>
        <v>0.1</v>
      </c>
      <c r="D2478" s="8">
        <f>Parameters!$C$31</f>
        <v>0.1</v>
      </c>
    </row>
    <row r="2479" spans="1:4">
      <c r="A2479" s="3">
        <v>44481</v>
      </c>
      <c r="B2479" s="8">
        <f>Parameters!$C$29</f>
        <v>0.1</v>
      </c>
      <c r="C2479" s="8">
        <f>Parameters!$C$30</f>
        <v>0.1</v>
      </c>
      <c r="D2479" s="8">
        <f>Parameters!$C$31</f>
        <v>0.1</v>
      </c>
    </row>
    <row r="2480" spans="1:4">
      <c r="A2480" s="3">
        <v>44482</v>
      </c>
      <c r="B2480" s="8">
        <f>Parameters!$C$29</f>
        <v>0.1</v>
      </c>
      <c r="C2480" s="8">
        <f>Parameters!$C$30</f>
        <v>0.1</v>
      </c>
      <c r="D2480" s="8">
        <f>Parameters!$C$31</f>
        <v>0.1</v>
      </c>
    </row>
    <row r="2481" spans="1:4">
      <c r="A2481" s="3">
        <v>44483</v>
      </c>
      <c r="B2481" s="8">
        <f>Parameters!$C$29</f>
        <v>0.1</v>
      </c>
      <c r="C2481" s="8">
        <f>Parameters!$C$30</f>
        <v>0.1</v>
      </c>
      <c r="D2481" s="8">
        <f>Parameters!$C$31</f>
        <v>0.1</v>
      </c>
    </row>
    <row r="2482" spans="1:4">
      <c r="A2482" s="3">
        <v>44484</v>
      </c>
      <c r="B2482" s="8">
        <f>Parameters!$C$29</f>
        <v>0.1</v>
      </c>
      <c r="C2482" s="8">
        <f>Parameters!$C$30</f>
        <v>0.1</v>
      </c>
      <c r="D2482" s="8">
        <f>Parameters!$C$31</f>
        <v>0.1</v>
      </c>
    </row>
    <row r="2483" spans="1:4">
      <c r="A2483" s="3">
        <v>44485</v>
      </c>
      <c r="B2483" s="8">
        <f>Parameters!$C$29</f>
        <v>0.1</v>
      </c>
      <c r="C2483" s="8">
        <f>Parameters!$C$30</f>
        <v>0.1</v>
      </c>
      <c r="D2483" s="8">
        <f>Parameters!$C$31</f>
        <v>0.1</v>
      </c>
    </row>
    <row r="2484" spans="1:4">
      <c r="A2484" s="3">
        <v>44486</v>
      </c>
      <c r="B2484" s="8">
        <f>Parameters!$C$29</f>
        <v>0.1</v>
      </c>
      <c r="C2484" s="8">
        <f>Parameters!$C$30</f>
        <v>0.1</v>
      </c>
      <c r="D2484" s="8">
        <f>Parameters!$C$31</f>
        <v>0.1</v>
      </c>
    </row>
    <row r="2485" spans="1:4">
      <c r="A2485" s="3">
        <v>44487</v>
      </c>
      <c r="B2485" s="8">
        <f>Parameters!$C$29</f>
        <v>0.1</v>
      </c>
      <c r="C2485" s="8">
        <f>Parameters!$C$30</f>
        <v>0.1</v>
      </c>
      <c r="D2485" s="8">
        <f>Parameters!$C$31</f>
        <v>0.1</v>
      </c>
    </row>
    <row r="2486" spans="1:4">
      <c r="A2486" s="3">
        <v>44488</v>
      </c>
      <c r="B2486" s="8">
        <f>Parameters!$C$29</f>
        <v>0.1</v>
      </c>
      <c r="C2486" s="8">
        <f>Parameters!$C$30</f>
        <v>0.1</v>
      </c>
      <c r="D2486" s="8">
        <f>Parameters!$C$31</f>
        <v>0.1</v>
      </c>
    </row>
    <row r="2487" spans="1:4">
      <c r="A2487" s="3">
        <v>44489</v>
      </c>
      <c r="B2487" s="8">
        <f>Parameters!$C$29</f>
        <v>0.1</v>
      </c>
      <c r="C2487" s="8">
        <f>Parameters!$C$30</f>
        <v>0.1</v>
      </c>
      <c r="D2487" s="8">
        <f>Parameters!$C$31</f>
        <v>0.1</v>
      </c>
    </row>
    <row r="2488" spans="1:4">
      <c r="A2488" s="3">
        <v>44490</v>
      </c>
      <c r="B2488" s="8">
        <f>Parameters!$C$29</f>
        <v>0.1</v>
      </c>
      <c r="C2488" s="8">
        <f>Parameters!$C$30</f>
        <v>0.1</v>
      </c>
      <c r="D2488" s="8">
        <f>Parameters!$C$31</f>
        <v>0.1</v>
      </c>
    </row>
    <row r="2489" spans="1:4">
      <c r="A2489" s="3">
        <v>44491</v>
      </c>
      <c r="B2489" s="8">
        <f>Parameters!$C$29</f>
        <v>0.1</v>
      </c>
      <c r="C2489" s="8">
        <f>Parameters!$C$30</f>
        <v>0.1</v>
      </c>
      <c r="D2489" s="8">
        <f>Parameters!$C$31</f>
        <v>0.1</v>
      </c>
    </row>
    <row r="2490" spans="1:4">
      <c r="A2490" s="3">
        <v>44492</v>
      </c>
      <c r="B2490" s="8">
        <f>Parameters!$C$29</f>
        <v>0.1</v>
      </c>
      <c r="C2490" s="8">
        <f>Parameters!$C$30</f>
        <v>0.1</v>
      </c>
      <c r="D2490" s="8">
        <f>Parameters!$C$31</f>
        <v>0.1</v>
      </c>
    </row>
    <row r="2491" spans="1:4">
      <c r="A2491" s="3">
        <v>44493</v>
      </c>
      <c r="B2491" s="8">
        <f>Parameters!$C$29</f>
        <v>0.1</v>
      </c>
      <c r="C2491" s="8">
        <f>Parameters!$C$30</f>
        <v>0.1</v>
      </c>
      <c r="D2491" s="8">
        <f>Parameters!$C$31</f>
        <v>0.1</v>
      </c>
    </row>
    <row r="2492" spans="1:4">
      <c r="A2492" s="3">
        <v>44494</v>
      </c>
      <c r="B2492" s="8">
        <f>Parameters!$C$29</f>
        <v>0.1</v>
      </c>
      <c r="C2492" s="8">
        <f>Parameters!$C$30</f>
        <v>0.1</v>
      </c>
      <c r="D2492" s="8">
        <f>Parameters!$C$31</f>
        <v>0.1</v>
      </c>
    </row>
    <row r="2493" spans="1:4">
      <c r="A2493" s="3">
        <v>44495</v>
      </c>
      <c r="B2493" s="8">
        <f>Parameters!$C$29</f>
        <v>0.1</v>
      </c>
      <c r="C2493" s="8">
        <f>Parameters!$C$30</f>
        <v>0.1</v>
      </c>
      <c r="D2493" s="8">
        <f>Parameters!$C$31</f>
        <v>0.1</v>
      </c>
    </row>
    <row r="2494" spans="1:4">
      <c r="A2494" s="3">
        <v>44496</v>
      </c>
      <c r="B2494" s="8">
        <f>Parameters!$C$29</f>
        <v>0.1</v>
      </c>
      <c r="C2494" s="8">
        <f>Parameters!$C$30</f>
        <v>0.1</v>
      </c>
      <c r="D2494" s="8">
        <f>Parameters!$C$31</f>
        <v>0.1</v>
      </c>
    </row>
    <row r="2495" spans="1:4">
      <c r="A2495" s="3">
        <v>44497</v>
      </c>
      <c r="B2495" s="8">
        <f>Parameters!$C$29</f>
        <v>0.1</v>
      </c>
      <c r="C2495" s="8">
        <f>Parameters!$C$30</f>
        <v>0.1</v>
      </c>
      <c r="D2495" s="8">
        <f>Parameters!$C$31</f>
        <v>0.1</v>
      </c>
    </row>
    <row r="2496" spans="1:4">
      <c r="A2496" s="3">
        <v>44498</v>
      </c>
      <c r="B2496" s="8">
        <f>Parameters!$C$29</f>
        <v>0.1</v>
      </c>
      <c r="C2496" s="8">
        <f>Parameters!$C$30</f>
        <v>0.1</v>
      </c>
      <c r="D2496" s="8">
        <f>Parameters!$C$31</f>
        <v>0.1</v>
      </c>
    </row>
    <row r="2497" spans="1:4">
      <c r="A2497" s="3">
        <v>44499</v>
      </c>
      <c r="B2497" s="8">
        <f>Parameters!$C$29</f>
        <v>0.1</v>
      </c>
      <c r="C2497" s="8">
        <f>Parameters!$C$30</f>
        <v>0.1</v>
      </c>
      <c r="D2497" s="8">
        <f>Parameters!$C$31</f>
        <v>0.1</v>
      </c>
    </row>
    <row r="2498" spans="1:4">
      <c r="A2498" s="3">
        <v>44500</v>
      </c>
      <c r="B2498" s="8">
        <f>Parameters!$C$29</f>
        <v>0.1</v>
      </c>
      <c r="C2498" s="8">
        <f>Parameters!$C$30</f>
        <v>0.1</v>
      </c>
      <c r="D2498" s="8">
        <f>Parameters!$C$31</f>
        <v>0.1</v>
      </c>
    </row>
    <row r="2499" spans="1:4">
      <c r="A2499" s="3">
        <v>44501</v>
      </c>
      <c r="B2499" s="8">
        <f>Parameters!$C$29</f>
        <v>0.1</v>
      </c>
      <c r="C2499" s="8">
        <f>Parameters!$C$30</f>
        <v>0.1</v>
      </c>
      <c r="D2499" s="8">
        <f>Parameters!$C$31</f>
        <v>0.1</v>
      </c>
    </row>
    <row r="2500" spans="1:4">
      <c r="A2500" s="3">
        <v>44502</v>
      </c>
      <c r="B2500" s="8">
        <f>Parameters!$C$29</f>
        <v>0.1</v>
      </c>
      <c r="C2500" s="8">
        <f>Parameters!$C$30</f>
        <v>0.1</v>
      </c>
      <c r="D2500" s="8">
        <f>Parameters!$C$31</f>
        <v>0.1</v>
      </c>
    </row>
    <row r="2501" spans="1:4">
      <c r="A2501" s="3">
        <v>44503</v>
      </c>
      <c r="B2501" s="8">
        <f>Parameters!$C$29</f>
        <v>0.1</v>
      </c>
      <c r="C2501" s="8">
        <f>Parameters!$C$30</f>
        <v>0.1</v>
      </c>
      <c r="D2501" s="8">
        <f>Parameters!$C$31</f>
        <v>0.1</v>
      </c>
    </row>
    <row r="2502" spans="1:4">
      <c r="A2502" s="3">
        <v>44504</v>
      </c>
      <c r="B2502" s="8">
        <f>Parameters!$C$29</f>
        <v>0.1</v>
      </c>
      <c r="C2502" s="8">
        <f>Parameters!$C$30</f>
        <v>0.1</v>
      </c>
      <c r="D2502" s="8">
        <f>Parameters!$C$31</f>
        <v>0.1</v>
      </c>
    </row>
    <row r="2503" spans="1:4">
      <c r="A2503" s="3">
        <v>44505</v>
      </c>
      <c r="B2503" s="8">
        <f>Parameters!$C$29</f>
        <v>0.1</v>
      </c>
      <c r="C2503" s="8">
        <f>Parameters!$C$30</f>
        <v>0.1</v>
      </c>
      <c r="D2503" s="8">
        <f>Parameters!$C$31</f>
        <v>0.1</v>
      </c>
    </row>
    <row r="2504" spans="1:4">
      <c r="A2504" s="3">
        <v>44506</v>
      </c>
      <c r="B2504" s="8">
        <f>Parameters!$C$29</f>
        <v>0.1</v>
      </c>
      <c r="C2504" s="8">
        <f>Parameters!$C$30</f>
        <v>0.1</v>
      </c>
      <c r="D2504" s="8">
        <f>Parameters!$C$31</f>
        <v>0.1</v>
      </c>
    </row>
    <row r="2505" spans="1:4">
      <c r="A2505" s="3">
        <v>44507</v>
      </c>
      <c r="B2505" s="8">
        <f>Parameters!$C$29</f>
        <v>0.1</v>
      </c>
      <c r="C2505" s="8">
        <f>Parameters!$C$30</f>
        <v>0.1</v>
      </c>
      <c r="D2505" s="8">
        <f>Parameters!$C$31</f>
        <v>0.1</v>
      </c>
    </row>
    <row r="2506" spans="1:4">
      <c r="A2506" s="3">
        <v>44508</v>
      </c>
      <c r="B2506" s="8">
        <f>Parameters!$C$29</f>
        <v>0.1</v>
      </c>
      <c r="C2506" s="8">
        <f>Parameters!$C$30</f>
        <v>0.1</v>
      </c>
      <c r="D2506" s="8">
        <f>Parameters!$C$31</f>
        <v>0.1</v>
      </c>
    </row>
    <row r="2507" spans="1:4">
      <c r="A2507" s="3">
        <v>44509</v>
      </c>
      <c r="B2507" s="8">
        <f>Parameters!$C$29</f>
        <v>0.1</v>
      </c>
      <c r="C2507" s="8">
        <f>Parameters!$C$30</f>
        <v>0.1</v>
      </c>
      <c r="D2507" s="8">
        <f>Parameters!$C$31</f>
        <v>0.1</v>
      </c>
    </row>
    <row r="2508" spans="1:4">
      <c r="A2508" s="3">
        <v>44510</v>
      </c>
      <c r="B2508" s="8">
        <f>Parameters!$C$29</f>
        <v>0.1</v>
      </c>
      <c r="C2508" s="8">
        <f>Parameters!$C$30</f>
        <v>0.1</v>
      </c>
      <c r="D2508" s="8">
        <f>Parameters!$C$31</f>
        <v>0.1</v>
      </c>
    </row>
    <row r="2509" spans="1:4">
      <c r="A2509" s="3">
        <v>44511</v>
      </c>
      <c r="B2509" s="8">
        <f>Parameters!$C$29</f>
        <v>0.1</v>
      </c>
      <c r="C2509" s="8">
        <f>Parameters!$C$30</f>
        <v>0.1</v>
      </c>
      <c r="D2509" s="8">
        <f>Parameters!$C$31</f>
        <v>0.1</v>
      </c>
    </row>
    <row r="2510" spans="1:4">
      <c r="A2510" s="3">
        <v>44512</v>
      </c>
      <c r="B2510" s="8">
        <f>Parameters!$C$29</f>
        <v>0.1</v>
      </c>
      <c r="C2510" s="8">
        <f>Parameters!$C$30</f>
        <v>0.1</v>
      </c>
      <c r="D2510" s="8">
        <f>Parameters!$C$31</f>
        <v>0.1</v>
      </c>
    </row>
    <row r="2511" spans="1:4">
      <c r="A2511" s="3">
        <v>44513</v>
      </c>
      <c r="B2511" s="8">
        <f>Parameters!$C$29</f>
        <v>0.1</v>
      </c>
      <c r="C2511" s="8">
        <f>Parameters!$C$30</f>
        <v>0.1</v>
      </c>
      <c r="D2511" s="8">
        <f>Parameters!$C$31</f>
        <v>0.1</v>
      </c>
    </row>
    <row r="2512" spans="1:4">
      <c r="A2512" s="3">
        <v>44514</v>
      </c>
      <c r="B2512" s="8">
        <f>Parameters!$C$29</f>
        <v>0.1</v>
      </c>
      <c r="C2512" s="8">
        <f>Parameters!$C$30</f>
        <v>0.1</v>
      </c>
      <c r="D2512" s="8">
        <f>Parameters!$C$31</f>
        <v>0.1</v>
      </c>
    </row>
    <row r="2513" spans="1:4">
      <c r="A2513" s="3">
        <v>44515</v>
      </c>
      <c r="B2513" s="8">
        <f>Parameters!$C$29</f>
        <v>0.1</v>
      </c>
      <c r="C2513" s="8">
        <f>Parameters!$C$30</f>
        <v>0.1</v>
      </c>
      <c r="D2513" s="8">
        <f>Parameters!$C$31</f>
        <v>0.1</v>
      </c>
    </row>
    <row r="2514" spans="1:4">
      <c r="A2514" s="3">
        <v>44516</v>
      </c>
      <c r="B2514" s="8">
        <f>Parameters!$C$29</f>
        <v>0.1</v>
      </c>
      <c r="C2514" s="8">
        <f>Parameters!$C$30</f>
        <v>0.1</v>
      </c>
      <c r="D2514" s="8">
        <f>Parameters!$C$31</f>
        <v>0.1</v>
      </c>
    </row>
    <row r="2515" spans="1:4">
      <c r="A2515" s="3">
        <v>44517</v>
      </c>
      <c r="B2515" s="8">
        <f>Parameters!$C$29</f>
        <v>0.1</v>
      </c>
      <c r="C2515" s="8">
        <f>Parameters!$C$30</f>
        <v>0.1</v>
      </c>
      <c r="D2515" s="8">
        <f>Parameters!$C$31</f>
        <v>0.1</v>
      </c>
    </row>
    <row r="2516" spans="1:4">
      <c r="A2516" s="3">
        <v>44518</v>
      </c>
      <c r="B2516" s="8">
        <f>Parameters!$C$29</f>
        <v>0.1</v>
      </c>
      <c r="C2516" s="8">
        <f>Parameters!$C$30</f>
        <v>0.1</v>
      </c>
      <c r="D2516" s="8">
        <f>Parameters!$C$31</f>
        <v>0.1</v>
      </c>
    </row>
    <row r="2517" spans="1:4">
      <c r="A2517" s="3">
        <v>44519</v>
      </c>
      <c r="B2517" s="8">
        <f>Parameters!$C$29</f>
        <v>0.1</v>
      </c>
      <c r="C2517" s="8">
        <f>Parameters!$C$30</f>
        <v>0.1</v>
      </c>
      <c r="D2517" s="8">
        <f>Parameters!$C$31</f>
        <v>0.1</v>
      </c>
    </row>
    <row r="2518" spans="1:4">
      <c r="A2518" s="3">
        <v>44520</v>
      </c>
      <c r="B2518" s="8">
        <f>Parameters!$C$29</f>
        <v>0.1</v>
      </c>
      <c r="C2518" s="8">
        <f>Parameters!$C$30</f>
        <v>0.1</v>
      </c>
      <c r="D2518" s="8">
        <f>Parameters!$C$31</f>
        <v>0.1</v>
      </c>
    </row>
    <row r="2519" spans="1:4">
      <c r="A2519" s="3">
        <v>44521</v>
      </c>
      <c r="B2519" s="8">
        <f>Parameters!$C$29</f>
        <v>0.1</v>
      </c>
      <c r="C2519" s="8">
        <f>Parameters!$C$30</f>
        <v>0.1</v>
      </c>
      <c r="D2519" s="8">
        <f>Parameters!$C$31</f>
        <v>0.1</v>
      </c>
    </row>
    <row r="2520" spans="1:4">
      <c r="A2520" s="3">
        <v>44522</v>
      </c>
      <c r="B2520" s="8">
        <f>Parameters!$C$29</f>
        <v>0.1</v>
      </c>
      <c r="C2520" s="8">
        <f>Parameters!$C$30</f>
        <v>0.1</v>
      </c>
      <c r="D2520" s="8">
        <f>Parameters!$C$31</f>
        <v>0.1</v>
      </c>
    </row>
    <row r="2521" spans="1:4">
      <c r="A2521" s="3">
        <v>44523</v>
      </c>
      <c r="B2521" s="8">
        <f>Parameters!$C$29</f>
        <v>0.1</v>
      </c>
      <c r="C2521" s="8">
        <f>Parameters!$C$30</f>
        <v>0.1</v>
      </c>
      <c r="D2521" s="8">
        <f>Parameters!$C$31</f>
        <v>0.1</v>
      </c>
    </row>
    <row r="2522" spans="1:4">
      <c r="A2522" s="3">
        <v>44524</v>
      </c>
      <c r="B2522" s="8">
        <f>Parameters!$C$29</f>
        <v>0.1</v>
      </c>
      <c r="C2522" s="8">
        <f>Parameters!$C$30</f>
        <v>0.1</v>
      </c>
      <c r="D2522" s="8">
        <f>Parameters!$C$31</f>
        <v>0.1</v>
      </c>
    </row>
    <row r="2523" spans="1:4">
      <c r="A2523" s="3">
        <v>44525</v>
      </c>
      <c r="B2523" s="8">
        <f>Parameters!$C$29</f>
        <v>0.1</v>
      </c>
      <c r="C2523" s="8">
        <f>Parameters!$C$30</f>
        <v>0.1</v>
      </c>
      <c r="D2523" s="8">
        <f>Parameters!$C$31</f>
        <v>0.1</v>
      </c>
    </row>
    <row r="2524" spans="1:4">
      <c r="A2524" s="3">
        <v>44526</v>
      </c>
      <c r="B2524" s="8">
        <f>Parameters!$C$29</f>
        <v>0.1</v>
      </c>
      <c r="C2524" s="8">
        <f>Parameters!$C$30</f>
        <v>0.1</v>
      </c>
      <c r="D2524" s="8">
        <f>Parameters!$C$31</f>
        <v>0.1</v>
      </c>
    </row>
    <row r="2525" spans="1:4">
      <c r="A2525" s="3">
        <v>44527</v>
      </c>
      <c r="B2525" s="8">
        <f>Parameters!$C$29</f>
        <v>0.1</v>
      </c>
      <c r="C2525" s="8">
        <f>Parameters!$C$30</f>
        <v>0.1</v>
      </c>
      <c r="D2525" s="8">
        <f>Parameters!$C$31</f>
        <v>0.1</v>
      </c>
    </row>
    <row r="2526" spans="1:4">
      <c r="A2526" s="3">
        <v>44528</v>
      </c>
      <c r="B2526" s="8">
        <f>Parameters!$C$29</f>
        <v>0.1</v>
      </c>
      <c r="C2526" s="8">
        <f>Parameters!$C$30</f>
        <v>0.1</v>
      </c>
      <c r="D2526" s="8">
        <f>Parameters!$C$31</f>
        <v>0.1</v>
      </c>
    </row>
    <row r="2527" spans="1:4">
      <c r="A2527" s="3">
        <v>44529</v>
      </c>
      <c r="B2527" s="8">
        <f>Parameters!$C$29</f>
        <v>0.1</v>
      </c>
      <c r="C2527" s="8">
        <f>Parameters!$C$30</f>
        <v>0.1</v>
      </c>
      <c r="D2527" s="8">
        <f>Parameters!$C$31</f>
        <v>0.1</v>
      </c>
    </row>
    <row r="2528" spans="1:4">
      <c r="A2528" s="3">
        <v>44530</v>
      </c>
      <c r="B2528" s="8">
        <f>Parameters!$C$29</f>
        <v>0.1</v>
      </c>
      <c r="C2528" s="8">
        <f>Parameters!$C$30</f>
        <v>0.1</v>
      </c>
      <c r="D2528" s="8">
        <f>Parameters!$C$31</f>
        <v>0.1</v>
      </c>
    </row>
    <row r="2529" spans="1:4">
      <c r="A2529" s="3">
        <v>44531</v>
      </c>
      <c r="B2529" s="8">
        <f>Parameters!$C$29</f>
        <v>0.1</v>
      </c>
      <c r="C2529" s="8">
        <f>Parameters!$C$30</f>
        <v>0.1</v>
      </c>
      <c r="D2529" s="8">
        <f>Parameters!$C$31</f>
        <v>0.1</v>
      </c>
    </row>
    <row r="2530" spans="1:4">
      <c r="A2530" s="3">
        <v>44532</v>
      </c>
      <c r="B2530" s="8">
        <f>Parameters!$C$29</f>
        <v>0.1</v>
      </c>
      <c r="C2530" s="8">
        <f>Parameters!$C$30</f>
        <v>0.1</v>
      </c>
      <c r="D2530" s="8">
        <f>Parameters!$C$31</f>
        <v>0.1</v>
      </c>
    </row>
    <row r="2531" spans="1:4">
      <c r="A2531" s="3">
        <v>44533</v>
      </c>
      <c r="B2531" s="8">
        <f>Parameters!$C$29</f>
        <v>0.1</v>
      </c>
      <c r="C2531" s="8">
        <f>Parameters!$C$30</f>
        <v>0.1</v>
      </c>
      <c r="D2531" s="8">
        <f>Parameters!$C$31</f>
        <v>0.1</v>
      </c>
    </row>
    <row r="2532" spans="1:4">
      <c r="A2532" s="3">
        <v>44534</v>
      </c>
      <c r="B2532" s="8">
        <f>Parameters!$C$29</f>
        <v>0.1</v>
      </c>
      <c r="C2532" s="8">
        <f>Parameters!$C$30</f>
        <v>0.1</v>
      </c>
      <c r="D2532" s="8">
        <f>Parameters!$C$31</f>
        <v>0.1</v>
      </c>
    </row>
    <row r="2533" spans="1:4">
      <c r="A2533" s="3">
        <v>44535</v>
      </c>
      <c r="B2533" s="8">
        <f>Parameters!$C$29</f>
        <v>0.1</v>
      </c>
      <c r="C2533" s="8">
        <f>Parameters!$C$30</f>
        <v>0.1</v>
      </c>
      <c r="D2533" s="8">
        <f>Parameters!$C$31</f>
        <v>0.1</v>
      </c>
    </row>
    <row r="2534" spans="1:4">
      <c r="A2534" s="3">
        <v>44536</v>
      </c>
      <c r="B2534" s="8">
        <f>Parameters!$C$29</f>
        <v>0.1</v>
      </c>
      <c r="C2534" s="8">
        <f>Parameters!$C$30</f>
        <v>0.1</v>
      </c>
      <c r="D2534" s="8">
        <f>Parameters!$C$31</f>
        <v>0.1</v>
      </c>
    </row>
    <row r="2535" spans="1:4">
      <c r="A2535" s="3">
        <v>44537</v>
      </c>
      <c r="B2535" s="8">
        <f>Parameters!$C$29</f>
        <v>0.1</v>
      </c>
      <c r="C2535" s="8">
        <f>Parameters!$C$30</f>
        <v>0.1</v>
      </c>
      <c r="D2535" s="8">
        <f>Parameters!$C$31</f>
        <v>0.1</v>
      </c>
    </row>
    <row r="2536" spans="1:4">
      <c r="A2536" s="3">
        <v>44538</v>
      </c>
      <c r="B2536" s="8">
        <f>Parameters!$C$29</f>
        <v>0.1</v>
      </c>
      <c r="C2536" s="8">
        <f>Parameters!$C$30</f>
        <v>0.1</v>
      </c>
      <c r="D2536" s="8">
        <f>Parameters!$C$31</f>
        <v>0.1</v>
      </c>
    </row>
    <row r="2537" spans="1:4">
      <c r="A2537" s="3">
        <v>44539</v>
      </c>
      <c r="B2537" s="8">
        <f>Parameters!$C$29</f>
        <v>0.1</v>
      </c>
      <c r="C2537" s="8">
        <f>Parameters!$C$30</f>
        <v>0.1</v>
      </c>
      <c r="D2537" s="8">
        <f>Parameters!$C$31</f>
        <v>0.1</v>
      </c>
    </row>
    <row r="2538" spans="1:4">
      <c r="A2538" s="3">
        <v>44540</v>
      </c>
      <c r="B2538" s="8">
        <f>Parameters!$C$29</f>
        <v>0.1</v>
      </c>
      <c r="C2538" s="8">
        <f>Parameters!$C$30</f>
        <v>0.1</v>
      </c>
      <c r="D2538" s="8">
        <f>Parameters!$C$31</f>
        <v>0.1</v>
      </c>
    </row>
    <row r="2539" spans="1:4">
      <c r="A2539" s="3">
        <v>44541</v>
      </c>
      <c r="B2539" s="8">
        <f>Parameters!$C$29</f>
        <v>0.1</v>
      </c>
      <c r="C2539" s="8">
        <f>Parameters!$C$30</f>
        <v>0.1</v>
      </c>
      <c r="D2539" s="8">
        <f>Parameters!$C$31</f>
        <v>0.1</v>
      </c>
    </row>
    <row r="2540" spans="1:4">
      <c r="A2540" s="3">
        <v>44542</v>
      </c>
      <c r="B2540" s="8">
        <f>Parameters!$C$29</f>
        <v>0.1</v>
      </c>
      <c r="C2540" s="8">
        <f>Parameters!$C$30</f>
        <v>0.1</v>
      </c>
      <c r="D2540" s="8">
        <f>Parameters!$C$31</f>
        <v>0.1</v>
      </c>
    </row>
    <row r="2541" spans="1:4">
      <c r="A2541" s="3">
        <v>44543</v>
      </c>
      <c r="B2541" s="8">
        <f>Parameters!$C$29</f>
        <v>0.1</v>
      </c>
      <c r="C2541" s="8">
        <f>Parameters!$C$30</f>
        <v>0.1</v>
      </c>
      <c r="D2541" s="8">
        <f>Parameters!$C$31</f>
        <v>0.1</v>
      </c>
    </row>
    <row r="2542" spans="1:4">
      <c r="A2542" s="3">
        <v>44544</v>
      </c>
      <c r="B2542" s="8">
        <f>Parameters!$C$29</f>
        <v>0.1</v>
      </c>
      <c r="C2542" s="8">
        <f>Parameters!$C$30</f>
        <v>0.1</v>
      </c>
      <c r="D2542" s="8">
        <f>Parameters!$C$31</f>
        <v>0.1</v>
      </c>
    </row>
    <row r="2543" spans="1:4">
      <c r="A2543" s="3">
        <v>44545</v>
      </c>
      <c r="B2543" s="8">
        <f>Parameters!$C$29</f>
        <v>0.1</v>
      </c>
      <c r="C2543" s="8">
        <f>Parameters!$C$30</f>
        <v>0.1</v>
      </c>
      <c r="D2543" s="8">
        <f>Parameters!$C$31</f>
        <v>0.1</v>
      </c>
    </row>
    <row r="2544" spans="1:4">
      <c r="A2544" s="3">
        <v>44546</v>
      </c>
      <c r="B2544" s="8">
        <f>Parameters!$C$29</f>
        <v>0.1</v>
      </c>
      <c r="C2544" s="8">
        <f>Parameters!$C$30</f>
        <v>0.1</v>
      </c>
      <c r="D2544" s="8">
        <f>Parameters!$C$31</f>
        <v>0.1</v>
      </c>
    </row>
    <row r="2545" spans="1:4">
      <c r="A2545" s="3">
        <v>44547</v>
      </c>
      <c r="B2545" s="8">
        <f>Parameters!$C$29</f>
        <v>0.1</v>
      </c>
      <c r="C2545" s="8">
        <f>Parameters!$C$30</f>
        <v>0.1</v>
      </c>
      <c r="D2545" s="8">
        <f>Parameters!$C$31</f>
        <v>0.1</v>
      </c>
    </row>
    <row r="2546" spans="1:4">
      <c r="A2546" s="3">
        <v>44548</v>
      </c>
      <c r="B2546" s="8">
        <f>Parameters!$C$29</f>
        <v>0.1</v>
      </c>
      <c r="C2546" s="8">
        <f>Parameters!$C$30</f>
        <v>0.1</v>
      </c>
      <c r="D2546" s="8">
        <f>Parameters!$C$31</f>
        <v>0.1</v>
      </c>
    </row>
    <row r="2547" spans="1:4">
      <c r="A2547" s="3">
        <v>44549</v>
      </c>
      <c r="B2547" s="8">
        <f>Parameters!$C$29</f>
        <v>0.1</v>
      </c>
      <c r="C2547" s="8">
        <f>Parameters!$C$30</f>
        <v>0.1</v>
      </c>
      <c r="D2547" s="8">
        <f>Parameters!$C$31</f>
        <v>0.1</v>
      </c>
    </row>
    <row r="2548" spans="1:4">
      <c r="A2548" s="3">
        <v>44550</v>
      </c>
      <c r="B2548" s="8">
        <f>Parameters!$C$29</f>
        <v>0.1</v>
      </c>
      <c r="C2548" s="8">
        <f>Parameters!$C$30</f>
        <v>0.1</v>
      </c>
      <c r="D2548" s="8">
        <f>Parameters!$C$31</f>
        <v>0.1</v>
      </c>
    </row>
    <row r="2549" spans="1:4">
      <c r="A2549" s="3">
        <v>44551</v>
      </c>
      <c r="B2549" s="8">
        <f>Parameters!$C$29</f>
        <v>0.1</v>
      </c>
      <c r="C2549" s="8">
        <f>Parameters!$C$30</f>
        <v>0.1</v>
      </c>
      <c r="D2549" s="8">
        <f>Parameters!$C$31</f>
        <v>0.1</v>
      </c>
    </row>
    <row r="2550" spans="1:4">
      <c r="A2550" s="3">
        <v>44552</v>
      </c>
      <c r="B2550" s="8">
        <f>Parameters!$C$29</f>
        <v>0.1</v>
      </c>
      <c r="C2550" s="8">
        <f>Parameters!$C$30</f>
        <v>0.1</v>
      </c>
      <c r="D2550" s="8">
        <f>Parameters!$C$31</f>
        <v>0.1</v>
      </c>
    </row>
    <row r="2551" spans="1:4">
      <c r="A2551" s="3">
        <v>44553</v>
      </c>
      <c r="B2551" s="8">
        <f>Parameters!$C$29</f>
        <v>0.1</v>
      </c>
      <c r="C2551" s="8">
        <f>Parameters!$C$30</f>
        <v>0.1</v>
      </c>
      <c r="D2551" s="8">
        <f>Parameters!$C$31</f>
        <v>0.1</v>
      </c>
    </row>
    <row r="2552" spans="1:4">
      <c r="A2552" s="3">
        <v>44554</v>
      </c>
      <c r="B2552" s="8">
        <f>Parameters!$C$29</f>
        <v>0.1</v>
      </c>
      <c r="C2552" s="8">
        <f>Parameters!$C$30</f>
        <v>0.1</v>
      </c>
      <c r="D2552" s="8">
        <f>Parameters!$C$31</f>
        <v>0.1</v>
      </c>
    </row>
    <row r="2553" spans="1:4">
      <c r="A2553" s="3">
        <v>44555</v>
      </c>
      <c r="B2553" s="8">
        <f>Parameters!$C$29</f>
        <v>0.1</v>
      </c>
      <c r="C2553" s="8">
        <f>Parameters!$C$30</f>
        <v>0.1</v>
      </c>
      <c r="D2553" s="8">
        <f>Parameters!$C$31</f>
        <v>0.1</v>
      </c>
    </row>
    <row r="2554" spans="1:4">
      <c r="A2554" s="3">
        <v>44556</v>
      </c>
      <c r="B2554" s="8">
        <f>Parameters!$C$29</f>
        <v>0.1</v>
      </c>
      <c r="C2554" s="8">
        <f>Parameters!$C$30</f>
        <v>0.1</v>
      </c>
      <c r="D2554" s="8">
        <f>Parameters!$C$31</f>
        <v>0.1</v>
      </c>
    </row>
    <row r="2555" spans="1:4">
      <c r="A2555" s="3">
        <v>44557</v>
      </c>
      <c r="B2555" s="8">
        <f>Parameters!$C$29</f>
        <v>0.1</v>
      </c>
      <c r="C2555" s="8">
        <f>Parameters!$C$30</f>
        <v>0.1</v>
      </c>
      <c r="D2555" s="8">
        <f>Parameters!$C$31</f>
        <v>0.1</v>
      </c>
    </row>
    <row r="2556" spans="1:4">
      <c r="A2556" s="3">
        <v>44558</v>
      </c>
      <c r="B2556" s="8">
        <f>Parameters!$C$29</f>
        <v>0.1</v>
      </c>
      <c r="C2556" s="8">
        <f>Parameters!$C$30</f>
        <v>0.1</v>
      </c>
      <c r="D2556" s="8">
        <f>Parameters!$C$31</f>
        <v>0.1</v>
      </c>
    </row>
    <row r="2557" spans="1:4">
      <c r="A2557" s="3">
        <v>44559</v>
      </c>
      <c r="B2557" s="8">
        <f>Parameters!$C$29</f>
        <v>0.1</v>
      </c>
      <c r="C2557" s="8">
        <f>Parameters!$C$30</f>
        <v>0.1</v>
      </c>
      <c r="D2557" s="8">
        <f>Parameters!$C$31</f>
        <v>0.1</v>
      </c>
    </row>
    <row r="2558" spans="1:4">
      <c r="A2558" s="3">
        <v>44560</v>
      </c>
      <c r="B2558" s="8">
        <f>Parameters!$C$29</f>
        <v>0.1</v>
      </c>
      <c r="C2558" s="8">
        <f>Parameters!$C$30</f>
        <v>0.1</v>
      </c>
      <c r="D2558" s="8">
        <f>Parameters!$C$31</f>
        <v>0.1</v>
      </c>
    </row>
    <row r="2559" spans="1:4">
      <c r="A2559" s="3">
        <v>44561</v>
      </c>
      <c r="B2559" s="8">
        <f>Parameters!$C$29</f>
        <v>0.1</v>
      </c>
      <c r="C2559" s="8">
        <f>Parameters!$C$30</f>
        <v>0.1</v>
      </c>
      <c r="D2559" s="8">
        <f>Parameters!$C$31</f>
        <v>0.1</v>
      </c>
    </row>
    <row r="2560" spans="1:4">
      <c r="A2560" s="3">
        <v>44562</v>
      </c>
      <c r="B2560" s="8">
        <f>Parameters!$C$29</f>
        <v>0.1</v>
      </c>
      <c r="C2560" s="8">
        <f>Parameters!$C$30</f>
        <v>0.1</v>
      </c>
      <c r="D2560" s="8">
        <f>Parameters!$C$31</f>
        <v>0.1</v>
      </c>
    </row>
    <row r="2561" spans="1:4">
      <c r="A2561" s="3">
        <v>44563</v>
      </c>
      <c r="B2561" s="8">
        <f>Parameters!$C$29</f>
        <v>0.1</v>
      </c>
      <c r="C2561" s="8">
        <f>Parameters!$C$30</f>
        <v>0.1</v>
      </c>
      <c r="D2561" s="8">
        <f>Parameters!$C$31</f>
        <v>0.1</v>
      </c>
    </row>
    <row r="2562" spans="1:4">
      <c r="A2562" s="3">
        <v>44564</v>
      </c>
      <c r="B2562" s="8">
        <f>Parameters!$C$29</f>
        <v>0.1</v>
      </c>
      <c r="C2562" s="8">
        <f>Parameters!$C$30</f>
        <v>0.1</v>
      </c>
      <c r="D2562" s="8">
        <f>Parameters!$C$31</f>
        <v>0.1</v>
      </c>
    </row>
    <row r="2563" spans="1:4">
      <c r="A2563" s="3">
        <v>44565</v>
      </c>
      <c r="B2563" s="8">
        <f>Parameters!$C$29</f>
        <v>0.1</v>
      </c>
      <c r="C2563" s="8">
        <f>Parameters!$C$30</f>
        <v>0.1</v>
      </c>
      <c r="D2563" s="8">
        <f>Parameters!$C$31</f>
        <v>0.1</v>
      </c>
    </row>
    <row r="2564" spans="1:4">
      <c r="A2564" s="3">
        <v>44566</v>
      </c>
      <c r="B2564" s="8">
        <f>Parameters!$C$29</f>
        <v>0.1</v>
      </c>
      <c r="C2564" s="8">
        <f>Parameters!$C$30</f>
        <v>0.1</v>
      </c>
      <c r="D2564" s="8">
        <f>Parameters!$C$31</f>
        <v>0.1</v>
      </c>
    </row>
    <row r="2565" spans="1:4">
      <c r="A2565" s="3">
        <v>44567</v>
      </c>
      <c r="B2565" s="8">
        <f>Parameters!$C$29</f>
        <v>0.1</v>
      </c>
      <c r="C2565" s="8">
        <f>Parameters!$C$30</f>
        <v>0.1</v>
      </c>
      <c r="D2565" s="8">
        <f>Parameters!$C$31</f>
        <v>0.1</v>
      </c>
    </row>
    <row r="2566" spans="1:4">
      <c r="A2566" s="3">
        <v>44568</v>
      </c>
      <c r="B2566" s="8">
        <f>Parameters!$C$29</f>
        <v>0.1</v>
      </c>
      <c r="C2566" s="8">
        <f>Parameters!$C$30</f>
        <v>0.1</v>
      </c>
      <c r="D2566" s="8">
        <f>Parameters!$C$31</f>
        <v>0.1</v>
      </c>
    </row>
    <row r="2567" spans="1:4">
      <c r="A2567" s="3">
        <v>44569</v>
      </c>
      <c r="B2567" s="8">
        <f>Parameters!$C$29</f>
        <v>0.1</v>
      </c>
      <c r="C2567" s="8">
        <f>Parameters!$C$30</f>
        <v>0.1</v>
      </c>
      <c r="D2567" s="8">
        <f>Parameters!$C$31</f>
        <v>0.1</v>
      </c>
    </row>
    <row r="2568" spans="1:4">
      <c r="A2568" s="3">
        <v>44570</v>
      </c>
      <c r="B2568" s="8">
        <f>Parameters!$C$29</f>
        <v>0.1</v>
      </c>
      <c r="C2568" s="8">
        <f>Parameters!$C$30</f>
        <v>0.1</v>
      </c>
      <c r="D2568" s="8">
        <f>Parameters!$C$31</f>
        <v>0.1</v>
      </c>
    </row>
    <row r="2569" spans="1:4">
      <c r="A2569" s="3">
        <v>44571</v>
      </c>
      <c r="B2569" s="8">
        <f>Parameters!$C$29</f>
        <v>0.1</v>
      </c>
      <c r="C2569" s="8">
        <f>Parameters!$C$30</f>
        <v>0.1</v>
      </c>
      <c r="D2569" s="8">
        <f>Parameters!$C$31</f>
        <v>0.1</v>
      </c>
    </row>
    <row r="2570" spans="1:4">
      <c r="A2570" s="3">
        <v>44572</v>
      </c>
      <c r="B2570" s="8">
        <f>Parameters!$C$29</f>
        <v>0.1</v>
      </c>
      <c r="C2570" s="8">
        <f>Parameters!$C$30</f>
        <v>0.1</v>
      </c>
      <c r="D2570" s="8">
        <f>Parameters!$C$31</f>
        <v>0.1</v>
      </c>
    </row>
    <row r="2571" spans="1:4">
      <c r="A2571" s="3">
        <v>44573</v>
      </c>
      <c r="B2571" s="8">
        <f>Parameters!$C$29</f>
        <v>0.1</v>
      </c>
      <c r="C2571" s="8">
        <f>Parameters!$C$30</f>
        <v>0.1</v>
      </c>
      <c r="D2571" s="8">
        <f>Parameters!$C$31</f>
        <v>0.1</v>
      </c>
    </row>
    <row r="2572" spans="1:4">
      <c r="A2572" s="3">
        <v>44574</v>
      </c>
      <c r="B2572" s="8">
        <f>Parameters!$C$29</f>
        <v>0.1</v>
      </c>
      <c r="C2572" s="8">
        <f>Parameters!$C$30</f>
        <v>0.1</v>
      </c>
      <c r="D2572" s="8">
        <f>Parameters!$C$31</f>
        <v>0.1</v>
      </c>
    </row>
    <row r="2573" spans="1:4">
      <c r="A2573" s="3">
        <v>44575</v>
      </c>
      <c r="B2573" s="8">
        <f>Parameters!$C$29</f>
        <v>0.1</v>
      </c>
      <c r="C2573" s="8">
        <f>Parameters!$C$30</f>
        <v>0.1</v>
      </c>
      <c r="D2573" s="8">
        <f>Parameters!$C$31</f>
        <v>0.1</v>
      </c>
    </row>
    <row r="2574" spans="1:4">
      <c r="A2574" s="3">
        <v>44576</v>
      </c>
      <c r="B2574" s="8">
        <f>Parameters!$C$29</f>
        <v>0.1</v>
      </c>
      <c r="C2574" s="8">
        <f>Parameters!$C$30</f>
        <v>0.1</v>
      </c>
      <c r="D2574" s="8">
        <f>Parameters!$C$31</f>
        <v>0.1</v>
      </c>
    </row>
    <row r="2575" spans="1:4">
      <c r="A2575" s="3">
        <v>44577</v>
      </c>
      <c r="B2575" s="8">
        <f>Parameters!$C$29</f>
        <v>0.1</v>
      </c>
      <c r="C2575" s="8">
        <f>Parameters!$C$30</f>
        <v>0.1</v>
      </c>
      <c r="D2575" s="8">
        <f>Parameters!$C$31</f>
        <v>0.1</v>
      </c>
    </row>
    <row r="2576" spans="1:4">
      <c r="A2576" s="3">
        <v>44578</v>
      </c>
      <c r="B2576" s="8">
        <f>Parameters!$C$29</f>
        <v>0.1</v>
      </c>
      <c r="C2576" s="8">
        <f>Parameters!$C$30</f>
        <v>0.1</v>
      </c>
      <c r="D2576" s="8">
        <f>Parameters!$C$31</f>
        <v>0.1</v>
      </c>
    </row>
    <row r="2577" spans="1:4">
      <c r="A2577" s="3">
        <v>44579</v>
      </c>
      <c r="B2577" s="8">
        <f>Parameters!$C$29</f>
        <v>0.1</v>
      </c>
      <c r="C2577" s="8">
        <f>Parameters!$C$30</f>
        <v>0.1</v>
      </c>
      <c r="D2577" s="8">
        <f>Parameters!$C$31</f>
        <v>0.1</v>
      </c>
    </row>
    <row r="2578" spans="1:4">
      <c r="A2578" s="3">
        <v>44580</v>
      </c>
      <c r="B2578" s="8">
        <f>Parameters!$C$29</f>
        <v>0.1</v>
      </c>
      <c r="C2578" s="8">
        <f>Parameters!$C$30</f>
        <v>0.1</v>
      </c>
      <c r="D2578" s="8">
        <f>Parameters!$C$31</f>
        <v>0.1</v>
      </c>
    </row>
    <row r="2579" spans="1:4">
      <c r="A2579" s="3">
        <v>44581</v>
      </c>
      <c r="B2579" s="8">
        <f>Parameters!$C$29</f>
        <v>0.1</v>
      </c>
      <c r="C2579" s="8">
        <f>Parameters!$C$30</f>
        <v>0.1</v>
      </c>
      <c r="D2579" s="8">
        <f>Parameters!$C$31</f>
        <v>0.1</v>
      </c>
    </row>
    <row r="2580" spans="1:4">
      <c r="A2580" s="3">
        <v>44582</v>
      </c>
      <c r="B2580" s="8">
        <f>Parameters!$C$29</f>
        <v>0.1</v>
      </c>
      <c r="C2580" s="8">
        <f>Parameters!$C$30</f>
        <v>0.1</v>
      </c>
      <c r="D2580" s="8">
        <f>Parameters!$C$31</f>
        <v>0.1</v>
      </c>
    </row>
    <row r="2581" spans="1:4">
      <c r="A2581" s="3">
        <v>44583</v>
      </c>
      <c r="B2581" s="8">
        <f>Parameters!$C$29</f>
        <v>0.1</v>
      </c>
      <c r="C2581" s="8">
        <f>Parameters!$C$30</f>
        <v>0.1</v>
      </c>
      <c r="D2581" s="8">
        <f>Parameters!$C$31</f>
        <v>0.1</v>
      </c>
    </row>
    <row r="2582" spans="1:4">
      <c r="A2582" s="3">
        <v>44584</v>
      </c>
      <c r="B2582" s="8">
        <f>Parameters!$C$29</f>
        <v>0.1</v>
      </c>
      <c r="C2582" s="8">
        <f>Parameters!$C$30</f>
        <v>0.1</v>
      </c>
      <c r="D2582" s="8">
        <f>Parameters!$C$31</f>
        <v>0.1</v>
      </c>
    </row>
    <row r="2583" spans="1:4">
      <c r="A2583" s="3">
        <v>44585</v>
      </c>
      <c r="B2583" s="8">
        <f>Parameters!$C$29</f>
        <v>0.1</v>
      </c>
      <c r="C2583" s="8">
        <f>Parameters!$C$30</f>
        <v>0.1</v>
      </c>
      <c r="D2583" s="8">
        <f>Parameters!$C$31</f>
        <v>0.1</v>
      </c>
    </row>
    <row r="2584" spans="1:4">
      <c r="A2584" s="3">
        <v>44586</v>
      </c>
      <c r="B2584" s="8">
        <f>Parameters!$C$29</f>
        <v>0.1</v>
      </c>
      <c r="C2584" s="8">
        <f>Parameters!$C$30</f>
        <v>0.1</v>
      </c>
      <c r="D2584" s="8">
        <f>Parameters!$C$31</f>
        <v>0.1</v>
      </c>
    </row>
    <row r="2585" spans="1:4">
      <c r="A2585" s="3">
        <v>44587</v>
      </c>
      <c r="B2585" s="8">
        <f>Parameters!$C$29</f>
        <v>0.1</v>
      </c>
      <c r="C2585" s="8">
        <f>Parameters!$C$30</f>
        <v>0.1</v>
      </c>
      <c r="D2585" s="8">
        <f>Parameters!$C$31</f>
        <v>0.1</v>
      </c>
    </row>
    <row r="2586" spans="1:4">
      <c r="A2586" s="3">
        <v>44588</v>
      </c>
      <c r="B2586" s="8">
        <f>Parameters!$C$29</f>
        <v>0.1</v>
      </c>
      <c r="C2586" s="8">
        <f>Parameters!$C$30</f>
        <v>0.1</v>
      </c>
      <c r="D2586" s="8">
        <f>Parameters!$C$31</f>
        <v>0.1</v>
      </c>
    </row>
    <row r="2587" spans="1:4">
      <c r="A2587" s="3">
        <v>44589</v>
      </c>
      <c r="B2587" s="8">
        <f>Parameters!$C$29</f>
        <v>0.1</v>
      </c>
      <c r="C2587" s="8">
        <f>Parameters!$C$30</f>
        <v>0.1</v>
      </c>
      <c r="D2587" s="8">
        <f>Parameters!$C$31</f>
        <v>0.1</v>
      </c>
    </row>
    <row r="2588" spans="1:4">
      <c r="A2588" s="3">
        <v>44590</v>
      </c>
      <c r="B2588" s="8">
        <f>Parameters!$C$29</f>
        <v>0.1</v>
      </c>
      <c r="C2588" s="8">
        <f>Parameters!$C$30</f>
        <v>0.1</v>
      </c>
      <c r="D2588" s="8">
        <f>Parameters!$C$31</f>
        <v>0.1</v>
      </c>
    </row>
    <row r="2589" spans="1:4">
      <c r="A2589" s="3">
        <v>44591</v>
      </c>
      <c r="B2589" s="8">
        <f>Parameters!$C$29</f>
        <v>0.1</v>
      </c>
      <c r="C2589" s="8">
        <f>Parameters!$C$30</f>
        <v>0.1</v>
      </c>
      <c r="D2589" s="8">
        <f>Parameters!$C$31</f>
        <v>0.1</v>
      </c>
    </row>
    <row r="2590" spans="1:4">
      <c r="A2590" s="3">
        <v>44592</v>
      </c>
      <c r="B2590" s="8">
        <f>Parameters!$C$29</f>
        <v>0.1</v>
      </c>
      <c r="C2590" s="8">
        <f>Parameters!$C$30</f>
        <v>0.1</v>
      </c>
      <c r="D2590" s="8">
        <f>Parameters!$C$31</f>
        <v>0.1</v>
      </c>
    </row>
    <row r="2591" spans="1:4">
      <c r="A2591" s="3">
        <v>44593</v>
      </c>
      <c r="B2591" s="8">
        <f>Parameters!$C$29</f>
        <v>0.1</v>
      </c>
      <c r="C2591" s="8">
        <f>Parameters!$C$30</f>
        <v>0.1</v>
      </c>
      <c r="D2591" s="8">
        <f>Parameters!$C$31</f>
        <v>0.1</v>
      </c>
    </row>
    <row r="2592" spans="1:4">
      <c r="A2592" s="3">
        <v>44594</v>
      </c>
      <c r="B2592" s="8">
        <f>Parameters!$C$29</f>
        <v>0.1</v>
      </c>
      <c r="C2592" s="8">
        <f>Parameters!$C$30</f>
        <v>0.1</v>
      </c>
      <c r="D2592" s="8">
        <f>Parameters!$C$31</f>
        <v>0.1</v>
      </c>
    </row>
    <row r="2593" spans="1:4">
      <c r="A2593" s="3">
        <v>44595</v>
      </c>
      <c r="B2593" s="8">
        <f>Parameters!$C$29</f>
        <v>0.1</v>
      </c>
      <c r="C2593" s="8">
        <f>Parameters!$C$30</f>
        <v>0.1</v>
      </c>
      <c r="D2593" s="8">
        <f>Parameters!$C$31</f>
        <v>0.1</v>
      </c>
    </row>
    <row r="2594" spans="1:4">
      <c r="A2594" s="3">
        <v>44596</v>
      </c>
      <c r="B2594" s="8">
        <f>Parameters!$C$29</f>
        <v>0.1</v>
      </c>
      <c r="C2594" s="8">
        <f>Parameters!$C$30</f>
        <v>0.1</v>
      </c>
      <c r="D2594" s="8">
        <f>Parameters!$C$31</f>
        <v>0.1</v>
      </c>
    </row>
    <row r="2595" spans="1:4">
      <c r="A2595" s="3">
        <v>44597</v>
      </c>
      <c r="B2595" s="8">
        <f>Parameters!$C$29</f>
        <v>0.1</v>
      </c>
      <c r="C2595" s="8">
        <f>Parameters!$C$30</f>
        <v>0.1</v>
      </c>
      <c r="D2595" s="8">
        <f>Parameters!$C$31</f>
        <v>0.1</v>
      </c>
    </row>
    <row r="2596" spans="1:4">
      <c r="A2596" s="3">
        <v>44598</v>
      </c>
      <c r="B2596" s="8">
        <f>Parameters!$C$29</f>
        <v>0.1</v>
      </c>
      <c r="C2596" s="8">
        <f>Parameters!$C$30</f>
        <v>0.1</v>
      </c>
      <c r="D2596" s="8">
        <f>Parameters!$C$31</f>
        <v>0.1</v>
      </c>
    </row>
    <row r="2597" spans="1:4">
      <c r="A2597" s="3">
        <v>44599</v>
      </c>
      <c r="B2597" s="8">
        <f>Parameters!$C$29</f>
        <v>0.1</v>
      </c>
      <c r="C2597" s="8">
        <f>Parameters!$C$30</f>
        <v>0.1</v>
      </c>
      <c r="D2597" s="8">
        <f>Parameters!$C$31</f>
        <v>0.1</v>
      </c>
    </row>
    <row r="2598" spans="1:4">
      <c r="A2598" s="3">
        <v>44600</v>
      </c>
      <c r="B2598" s="8">
        <f>Parameters!$C$29</f>
        <v>0.1</v>
      </c>
      <c r="C2598" s="8">
        <f>Parameters!$C$30</f>
        <v>0.1</v>
      </c>
      <c r="D2598" s="8">
        <f>Parameters!$C$31</f>
        <v>0.1</v>
      </c>
    </row>
    <row r="2599" spans="1:4">
      <c r="A2599" s="3">
        <v>44601</v>
      </c>
      <c r="B2599" s="8">
        <f>Parameters!$C$29</f>
        <v>0.1</v>
      </c>
      <c r="C2599" s="8">
        <f>Parameters!$C$30</f>
        <v>0.1</v>
      </c>
      <c r="D2599" s="8">
        <f>Parameters!$C$31</f>
        <v>0.1</v>
      </c>
    </row>
    <row r="2600" spans="1:4">
      <c r="A2600" s="3">
        <v>44602</v>
      </c>
      <c r="B2600" s="8">
        <f>Parameters!$C$29</f>
        <v>0.1</v>
      </c>
      <c r="C2600" s="8">
        <f>Parameters!$C$30</f>
        <v>0.1</v>
      </c>
      <c r="D2600" s="8">
        <f>Parameters!$C$31</f>
        <v>0.1</v>
      </c>
    </row>
    <row r="2601" spans="1:4">
      <c r="A2601" s="3">
        <v>44603</v>
      </c>
      <c r="B2601" s="8">
        <f>Parameters!$C$29</f>
        <v>0.1</v>
      </c>
      <c r="C2601" s="8">
        <f>Parameters!$C$30</f>
        <v>0.1</v>
      </c>
      <c r="D2601" s="8">
        <f>Parameters!$C$31</f>
        <v>0.1</v>
      </c>
    </row>
    <row r="2602" spans="1:4">
      <c r="A2602" s="3">
        <v>44604</v>
      </c>
      <c r="B2602" s="8">
        <f>Parameters!$C$29</f>
        <v>0.1</v>
      </c>
      <c r="C2602" s="8">
        <f>Parameters!$C$30</f>
        <v>0.1</v>
      </c>
      <c r="D2602" s="8">
        <f>Parameters!$C$31</f>
        <v>0.1</v>
      </c>
    </row>
    <row r="2603" spans="1:4">
      <c r="A2603" s="3">
        <v>44605</v>
      </c>
      <c r="B2603" s="8">
        <f>Parameters!$C$29</f>
        <v>0.1</v>
      </c>
      <c r="C2603" s="8">
        <f>Parameters!$C$30</f>
        <v>0.1</v>
      </c>
      <c r="D2603" s="8">
        <f>Parameters!$C$31</f>
        <v>0.1</v>
      </c>
    </row>
    <row r="2604" spans="1:4">
      <c r="A2604" s="3">
        <v>44606</v>
      </c>
      <c r="B2604" s="8">
        <f>Parameters!$C$29</f>
        <v>0.1</v>
      </c>
      <c r="C2604" s="8">
        <f>Parameters!$C$30</f>
        <v>0.1</v>
      </c>
      <c r="D2604" s="8">
        <f>Parameters!$C$31</f>
        <v>0.1</v>
      </c>
    </row>
    <row r="2605" spans="1:4">
      <c r="A2605" s="3">
        <v>44607</v>
      </c>
      <c r="B2605" s="8">
        <f>Parameters!$C$29</f>
        <v>0.1</v>
      </c>
      <c r="C2605" s="8">
        <f>Parameters!$C$30</f>
        <v>0.1</v>
      </c>
      <c r="D2605" s="8">
        <f>Parameters!$C$31</f>
        <v>0.1</v>
      </c>
    </row>
    <row r="2606" spans="1:4">
      <c r="A2606" s="3">
        <v>44608</v>
      </c>
      <c r="B2606" s="8">
        <f>Parameters!$C$29</f>
        <v>0.1</v>
      </c>
      <c r="C2606" s="8">
        <f>Parameters!$C$30</f>
        <v>0.1</v>
      </c>
      <c r="D2606" s="8">
        <f>Parameters!$C$31</f>
        <v>0.1</v>
      </c>
    </row>
    <row r="2607" spans="1:4">
      <c r="A2607" s="3">
        <v>44609</v>
      </c>
      <c r="B2607" s="8">
        <f>Parameters!$C$29</f>
        <v>0.1</v>
      </c>
      <c r="C2607" s="8">
        <f>Parameters!$C$30</f>
        <v>0.1</v>
      </c>
      <c r="D2607" s="8">
        <f>Parameters!$C$31</f>
        <v>0.1</v>
      </c>
    </row>
    <row r="2608" spans="1:4">
      <c r="A2608" s="3">
        <v>44610</v>
      </c>
      <c r="B2608" s="8">
        <f>Parameters!$C$29</f>
        <v>0.1</v>
      </c>
      <c r="C2608" s="8">
        <f>Parameters!$C$30</f>
        <v>0.1</v>
      </c>
      <c r="D2608" s="8">
        <f>Parameters!$C$31</f>
        <v>0.1</v>
      </c>
    </row>
    <row r="2609" spans="1:4">
      <c r="A2609" s="3">
        <v>44611</v>
      </c>
      <c r="B2609" s="8">
        <f>Parameters!$C$29</f>
        <v>0.1</v>
      </c>
      <c r="C2609" s="8">
        <f>Parameters!$C$30</f>
        <v>0.1</v>
      </c>
      <c r="D2609" s="8">
        <f>Parameters!$C$31</f>
        <v>0.1</v>
      </c>
    </row>
    <row r="2610" spans="1:4">
      <c r="A2610" s="3">
        <v>44612</v>
      </c>
      <c r="B2610" s="8">
        <f>Parameters!$C$29</f>
        <v>0.1</v>
      </c>
      <c r="C2610" s="8">
        <f>Parameters!$C$30</f>
        <v>0.1</v>
      </c>
      <c r="D2610" s="8">
        <f>Parameters!$C$31</f>
        <v>0.1</v>
      </c>
    </row>
    <row r="2611" spans="1:4">
      <c r="A2611" s="3">
        <v>44613</v>
      </c>
      <c r="B2611" s="8">
        <f>Parameters!$C$29</f>
        <v>0.1</v>
      </c>
      <c r="C2611" s="8">
        <f>Parameters!$C$30</f>
        <v>0.1</v>
      </c>
      <c r="D2611" s="8">
        <f>Parameters!$C$31</f>
        <v>0.1</v>
      </c>
    </row>
    <row r="2612" spans="1:4">
      <c r="A2612" s="3">
        <v>44614</v>
      </c>
      <c r="B2612" s="8">
        <f>Parameters!$C$29</f>
        <v>0.1</v>
      </c>
      <c r="C2612" s="8">
        <f>Parameters!$C$30</f>
        <v>0.1</v>
      </c>
      <c r="D2612" s="8">
        <f>Parameters!$C$31</f>
        <v>0.1</v>
      </c>
    </row>
    <row r="2613" spans="1:4">
      <c r="A2613" s="3">
        <v>44615</v>
      </c>
      <c r="B2613" s="8">
        <f>Parameters!$C$29</f>
        <v>0.1</v>
      </c>
      <c r="C2613" s="8">
        <f>Parameters!$C$30</f>
        <v>0.1</v>
      </c>
      <c r="D2613" s="8">
        <f>Parameters!$C$31</f>
        <v>0.1</v>
      </c>
    </row>
    <row r="2614" spans="1:4">
      <c r="A2614" s="3">
        <v>44616</v>
      </c>
      <c r="B2614" s="8">
        <f>Parameters!$C$29</f>
        <v>0.1</v>
      </c>
      <c r="C2614" s="8">
        <f>Parameters!$C$30</f>
        <v>0.1</v>
      </c>
      <c r="D2614" s="8">
        <f>Parameters!$C$31</f>
        <v>0.1</v>
      </c>
    </row>
    <row r="2615" spans="1:4">
      <c r="A2615" s="3">
        <v>44617</v>
      </c>
      <c r="B2615" s="8">
        <f>Parameters!$C$29</f>
        <v>0.1</v>
      </c>
      <c r="C2615" s="8">
        <f>Parameters!$C$30</f>
        <v>0.1</v>
      </c>
      <c r="D2615" s="8">
        <f>Parameters!$C$31</f>
        <v>0.1</v>
      </c>
    </row>
    <row r="2616" spans="1:4">
      <c r="A2616" s="3">
        <v>44618</v>
      </c>
      <c r="B2616" s="8">
        <f>Parameters!$C$29</f>
        <v>0.1</v>
      </c>
      <c r="C2616" s="8">
        <f>Parameters!$C$30</f>
        <v>0.1</v>
      </c>
      <c r="D2616" s="8">
        <f>Parameters!$C$31</f>
        <v>0.1</v>
      </c>
    </row>
    <row r="2617" spans="1:4">
      <c r="A2617" s="3">
        <v>44619</v>
      </c>
      <c r="B2617" s="8">
        <f>Parameters!$C$29</f>
        <v>0.1</v>
      </c>
      <c r="C2617" s="8">
        <f>Parameters!$C$30</f>
        <v>0.1</v>
      </c>
      <c r="D2617" s="8">
        <f>Parameters!$C$31</f>
        <v>0.1</v>
      </c>
    </row>
    <row r="2618" spans="1:4">
      <c r="A2618" s="3">
        <v>44620</v>
      </c>
      <c r="B2618" s="8">
        <f>Parameters!$C$29</f>
        <v>0.1</v>
      </c>
      <c r="C2618" s="8">
        <f>Parameters!$C$30</f>
        <v>0.1</v>
      </c>
      <c r="D2618" s="8">
        <f>Parameters!$C$31</f>
        <v>0.1</v>
      </c>
    </row>
    <row r="2619" spans="1:4">
      <c r="A2619" s="3">
        <v>44621</v>
      </c>
      <c r="B2619" s="8">
        <f>Parameters!$C$29</f>
        <v>0.1</v>
      </c>
      <c r="C2619" s="8">
        <f>Parameters!$C$30</f>
        <v>0.1</v>
      </c>
      <c r="D2619" s="8">
        <f>Parameters!$C$31</f>
        <v>0.1</v>
      </c>
    </row>
    <row r="2620" spans="1:4">
      <c r="A2620" s="3">
        <v>44622</v>
      </c>
      <c r="B2620" s="8">
        <f>Parameters!$C$29</f>
        <v>0.1</v>
      </c>
      <c r="C2620" s="8">
        <f>Parameters!$C$30</f>
        <v>0.1</v>
      </c>
      <c r="D2620" s="8">
        <f>Parameters!$C$31</f>
        <v>0.1</v>
      </c>
    </row>
    <row r="2621" spans="1:4">
      <c r="A2621" s="3">
        <v>44623</v>
      </c>
      <c r="B2621" s="8">
        <f>Parameters!$C$29</f>
        <v>0.1</v>
      </c>
      <c r="C2621" s="8">
        <f>Parameters!$C$30</f>
        <v>0.1</v>
      </c>
      <c r="D2621" s="8">
        <f>Parameters!$C$31</f>
        <v>0.1</v>
      </c>
    </row>
    <row r="2622" spans="1:4">
      <c r="A2622" s="3">
        <v>44624</v>
      </c>
      <c r="B2622" s="8">
        <f>Parameters!$C$29</f>
        <v>0.1</v>
      </c>
      <c r="C2622" s="8">
        <f>Parameters!$C$30</f>
        <v>0.1</v>
      </c>
      <c r="D2622" s="8">
        <f>Parameters!$C$31</f>
        <v>0.1</v>
      </c>
    </row>
    <row r="2623" spans="1:4">
      <c r="A2623" s="3">
        <v>44625</v>
      </c>
      <c r="B2623" s="8">
        <f>Parameters!$C$29</f>
        <v>0.1</v>
      </c>
      <c r="C2623" s="8">
        <f>Parameters!$C$30</f>
        <v>0.1</v>
      </c>
      <c r="D2623" s="8">
        <f>Parameters!$C$31</f>
        <v>0.1</v>
      </c>
    </row>
    <row r="2624" spans="1:4">
      <c r="A2624" s="3">
        <v>44626</v>
      </c>
      <c r="B2624" s="8">
        <f>Parameters!$C$29</f>
        <v>0.1</v>
      </c>
      <c r="C2624" s="8">
        <f>Parameters!$C$30</f>
        <v>0.1</v>
      </c>
      <c r="D2624" s="8">
        <f>Parameters!$C$31</f>
        <v>0.1</v>
      </c>
    </row>
    <row r="2625" spans="1:4">
      <c r="A2625" s="3">
        <v>44627</v>
      </c>
      <c r="B2625" s="8">
        <f>Parameters!$C$29</f>
        <v>0.1</v>
      </c>
      <c r="C2625" s="8">
        <f>Parameters!$C$30</f>
        <v>0.1</v>
      </c>
      <c r="D2625" s="8">
        <f>Parameters!$C$31</f>
        <v>0.1</v>
      </c>
    </row>
    <row r="2626" spans="1:4">
      <c r="A2626" s="3">
        <v>44628</v>
      </c>
      <c r="B2626" s="8">
        <f>Parameters!$C$29</f>
        <v>0.1</v>
      </c>
      <c r="C2626" s="8">
        <f>Parameters!$C$30</f>
        <v>0.1</v>
      </c>
      <c r="D2626" s="8">
        <f>Parameters!$C$31</f>
        <v>0.1</v>
      </c>
    </row>
    <row r="2627" spans="1:4">
      <c r="A2627" s="3">
        <v>44629</v>
      </c>
      <c r="B2627" s="8">
        <f>Parameters!$C$29</f>
        <v>0.1</v>
      </c>
      <c r="C2627" s="8">
        <f>Parameters!$C$30</f>
        <v>0.1</v>
      </c>
      <c r="D2627" s="8">
        <f>Parameters!$C$31</f>
        <v>0.1</v>
      </c>
    </row>
    <row r="2628" spans="1:4">
      <c r="A2628" s="3">
        <v>44630</v>
      </c>
      <c r="B2628" s="8">
        <f>Parameters!$C$29</f>
        <v>0.1</v>
      </c>
      <c r="C2628" s="8">
        <f>Parameters!$C$30</f>
        <v>0.1</v>
      </c>
      <c r="D2628" s="8">
        <f>Parameters!$C$31</f>
        <v>0.1</v>
      </c>
    </row>
    <row r="2629" spans="1:4">
      <c r="A2629" s="3">
        <v>44631</v>
      </c>
      <c r="B2629" s="8">
        <f>Parameters!$C$29</f>
        <v>0.1</v>
      </c>
      <c r="C2629" s="8">
        <f>Parameters!$C$30</f>
        <v>0.1</v>
      </c>
      <c r="D2629" s="8">
        <f>Parameters!$C$31</f>
        <v>0.1</v>
      </c>
    </row>
    <row r="2630" spans="1:4">
      <c r="A2630" s="3">
        <v>44632</v>
      </c>
      <c r="B2630" s="8">
        <f>Parameters!$C$29</f>
        <v>0.1</v>
      </c>
      <c r="C2630" s="8">
        <f>Parameters!$C$30</f>
        <v>0.1</v>
      </c>
      <c r="D2630" s="8">
        <f>Parameters!$C$31</f>
        <v>0.1</v>
      </c>
    </row>
    <row r="2631" spans="1:4">
      <c r="A2631" s="3">
        <v>44633</v>
      </c>
      <c r="B2631" s="8">
        <f>Parameters!$C$29</f>
        <v>0.1</v>
      </c>
      <c r="C2631" s="8">
        <f>Parameters!$C$30</f>
        <v>0.1</v>
      </c>
      <c r="D2631" s="8">
        <f>Parameters!$C$31</f>
        <v>0.1</v>
      </c>
    </row>
    <row r="2632" spans="1:4">
      <c r="A2632" s="3">
        <v>44634</v>
      </c>
      <c r="B2632" s="8">
        <f>Parameters!$C$29</f>
        <v>0.1</v>
      </c>
      <c r="C2632" s="8">
        <f>Parameters!$C$30</f>
        <v>0.1</v>
      </c>
      <c r="D2632" s="8">
        <f>Parameters!$C$31</f>
        <v>0.1</v>
      </c>
    </row>
    <row r="2633" spans="1:4">
      <c r="A2633" s="3">
        <v>44635</v>
      </c>
      <c r="B2633" s="8">
        <f>Parameters!$C$29</f>
        <v>0.1</v>
      </c>
      <c r="C2633" s="8">
        <f>Parameters!$C$30</f>
        <v>0.1</v>
      </c>
      <c r="D2633" s="8">
        <f>Parameters!$C$31</f>
        <v>0.1</v>
      </c>
    </row>
    <row r="2634" spans="1:4">
      <c r="A2634" s="3">
        <v>44636</v>
      </c>
      <c r="B2634" s="8">
        <f>Parameters!$C$29</f>
        <v>0.1</v>
      </c>
      <c r="C2634" s="8">
        <f>Parameters!$C$30</f>
        <v>0.1</v>
      </c>
      <c r="D2634" s="8">
        <f>Parameters!$C$31</f>
        <v>0.1</v>
      </c>
    </row>
    <row r="2635" spans="1:4">
      <c r="A2635" s="3">
        <v>44637</v>
      </c>
      <c r="B2635" s="8">
        <f>Parameters!$C$29</f>
        <v>0.1</v>
      </c>
      <c r="C2635" s="8">
        <f>Parameters!$C$30</f>
        <v>0.1</v>
      </c>
      <c r="D2635" s="8">
        <f>Parameters!$C$31</f>
        <v>0.1</v>
      </c>
    </row>
    <row r="2636" spans="1:4">
      <c r="A2636" s="3">
        <v>44638</v>
      </c>
      <c r="B2636" s="8">
        <f>Parameters!$C$29</f>
        <v>0.1</v>
      </c>
      <c r="C2636" s="8">
        <f>Parameters!$C$30</f>
        <v>0.1</v>
      </c>
      <c r="D2636" s="8">
        <f>Parameters!$C$31</f>
        <v>0.1</v>
      </c>
    </row>
    <row r="2637" spans="1:4">
      <c r="A2637" s="3">
        <v>44639</v>
      </c>
      <c r="B2637" s="8">
        <f>Parameters!$C$29</f>
        <v>0.1</v>
      </c>
      <c r="C2637" s="8">
        <f>Parameters!$C$30</f>
        <v>0.1</v>
      </c>
      <c r="D2637" s="8">
        <f>Parameters!$C$31</f>
        <v>0.1</v>
      </c>
    </row>
    <row r="2638" spans="1:4">
      <c r="A2638" s="3">
        <v>44640</v>
      </c>
      <c r="B2638" s="8">
        <f>Parameters!$C$29</f>
        <v>0.1</v>
      </c>
      <c r="C2638" s="8">
        <f>Parameters!$C$30</f>
        <v>0.1</v>
      </c>
      <c r="D2638" s="8">
        <f>Parameters!$C$31</f>
        <v>0.1</v>
      </c>
    </row>
    <row r="2639" spans="1:4">
      <c r="A2639" s="3">
        <v>44641</v>
      </c>
      <c r="B2639" s="8">
        <f>Parameters!$C$29</f>
        <v>0.1</v>
      </c>
      <c r="C2639" s="8">
        <f>Parameters!$C$30</f>
        <v>0.1</v>
      </c>
      <c r="D2639" s="8">
        <f>Parameters!$C$31</f>
        <v>0.1</v>
      </c>
    </row>
    <row r="2640" spans="1:4">
      <c r="A2640" s="3">
        <v>44642</v>
      </c>
      <c r="B2640" s="8">
        <f>Parameters!$C$29</f>
        <v>0.1</v>
      </c>
      <c r="C2640" s="8">
        <f>Parameters!$C$30</f>
        <v>0.1</v>
      </c>
      <c r="D2640" s="8">
        <f>Parameters!$C$31</f>
        <v>0.1</v>
      </c>
    </row>
    <row r="2641" spans="1:4">
      <c r="A2641" s="3">
        <v>44643</v>
      </c>
      <c r="B2641" s="8">
        <f>Parameters!$C$29</f>
        <v>0.1</v>
      </c>
      <c r="C2641" s="8">
        <f>Parameters!$C$30</f>
        <v>0.1</v>
      </c>
      <c r="D2641" s="8">
        <f>Parameters!$C$31</f>
        <v>0.1</v>
      </c>
    </row>
    <row r="2642" spans="1:4">
      <c r="A2642" s="3">
        <v>44644</v>
      </c>
      <c r="B2642" s="8">
        <f>Parameters!$C$29</f>
        <v>0.1</v>
      </c>
      <c r="C2642" s="8">
        <f>Parameters!$C$30</f>
        <v>0.1</v>
      </c>
      <c r="D2642" s="8">
        <f>Parameters!$C$31</f>
        <v>0.1</v>
      </c>
    </row>
    <row r="2643" spans="1:4">
      <c r="A2643" s="3">
        <v>44645</v>
      </c>
      <c r="B2643" s="8">
        <f>Parameters!$C$29</f>
        <v>0.1</v>
      </c>
      <c r="C2643" s="8">
        <f>Parameters!$C$30</f>
        <v>0.1</v>
      </c>
      <c r="D2643" s="8">
        <f>Parameters!$C$31</f>
        <v>0.1</v>
      </c>
    </row>
    <row r="2644" spans="1:4">
      <c r="A2644" s="3">
        <v>44646</v>
      </c>
      <c r="B2644" s="8">
        <f>Parameters!$C$29</f>
        <v>0.1</v>
      </c>
      <c r="C2644" s="8">
        <f>Parameters!$C$30</f>
        <v>0.1</v>
      </c>
      <c r="D2644" s="8">
        <f>Parameters!$C$31</f>
        <v>0.1</v>
      </c>
    </row>
    <row r="2645" spans="1:4">
      <c r="A2645" s="3">
        <v>44647</v>
      </c>
      <c r="B2645" s="8">
        <f>Parameters!$C$29</f>
        <v>0.1</v>
      </c>
      <c r="C2645" s="8">
        <f>Parameters!$C$30</f>
        <v>0.1</v>
      </c>
      <c r="D2645" s="8">
        <f>Parameters!$C$31</f>
        <v>0.1</v>
      </c>
    </row>
    <row r="2646" spans="1:4">
      <c r="A2646" s="3">
        <v>44648</v>
      </c>
      <c r="B2646" s="8">
        <f>Parameters!$C$29</f>
        <v>0.1</v>
      </c>
      <c r="C2646" s="8">
        <f>Parameters!$C$30</f>
        <v>0.1</v>
      </c>
      <c r="D2646" s="8">
        <f>Parameters!$C$31</f>
        <v>0.1</v>
      </c>
    </row>
    <row r="2647" spans="1:4">
      <c r="A2647" s="3">
        <v>44649</v>
      </c>
      <c r="B2647" s="8">
        <f>Parameters!$C$29</f>
        <v>0.1</v>
      </c>
      <c r="C2647" s="8">
        <f>Parameters!$C$30</f>
        <v>0.1</v>
      </c>
      <c r="D2647" s="8">
        <f>Parameters!$C$31</f>
        <v>0.1</v>
      </c>
    </row>
    <row r="2648" spans="1:4">
      <c r="A2648" s="3">
        <v>44650</v>
      </c>
      <c r="B2648" s="8">
        <f>Parameters!$C$29</f>
        <v>0.1</v>
      </c>
      <c r="C2648" s="8">
        <f>Parameters!$C$30</f>
        <v>0.1</v>
      </c>
      <c r="D2648" s="8">
        <f>Parameters!$C$31</f>
        <v>0.1</v>
      </c>
    </row>
    <row r="2649" spans="1:4">
      <c r="A2649" s="3">
        <v>44651</v>
      </c>
      <c r="B2649" s="8">
        <f>Parameters!$C$29</f>
        <v>0.1</v>
      </c>
      <c r="C2649" s="8">
        <f>Parameters!$C$30</f>
        <v>0.1</v>
      </c>
      <c r="D2649" s="8">
        <f>Parameters!$C$31</f>
        <v>0.1</v>
      </c>
    </row>
    <row r="2650" spans="1:4">
      <c r="A2650" s="3">
        <v>44652</v>
      </c>
      <c r="B2650" s="8">
        <f>Parameters!$C$29</f>
        <v>0.1</v>
      </c>
      <c r="C2650" s="8">
        <f>Parameters!$C$30</f>
        <v>0.1</v>
      </c>
      <c r="D2650" s="8">
        <f>Parameters!$C$31</f>
        <v>0.1</v>
      </c>
    </row>
    <row r="2651" spans="1:4">
      <c r="A2651" s="3">
        <v>44653</v>
      </c>
      <c r="B2651" s="8">
        <f>Parameters!$C$29</f>
        <v>0.1</v>
      </c>
      <c r="C2651" s="8">
        <f>Parameters!$C$30</f>
        <v>0.1</v>
      </c>
      <c r="D2651" s="8">
        <f>Parameters!$C$31</f>
        <v>0.1</v>
      </c>
    </row>
    <row r="2652" spans="1:4">
      <c r="A2652" s="3">
        <v>44654</v>
      </c>
      <c r="B2652" s="8">
        <f>Parameters!$C$29</f>
        <v>0.1</v>
      </c>
      <c r="C2652" s="8">
        <f>Parameters!$C$30</f>
        <v>0.1</v>
      </c>
      <c r="D2652" s="8">
        <f>Parameters!$C$31</f>
        <v>0.1</v>
      </c>
    </row>
    <row r="2653" spans="1:4">
      <c r="A2653" s="3">
        <v>44655</v>
      </c>
      <c r="B2653" s="8">
        <f>Parameters!$C$29</f>
        <v>0.1</v>
      </c>
      <c r="C2653" s="8">
        <f>Parameters!$C$30</f>
        <v>0.1</v>
      </c>
      <c r="D2653" s="8">
        <f>Parameters!$C$31</f>
        <v>0.1</v>
      </c>
    </row>
    <row r="2654" spans="1:4">
      <c r="A2654" s="3">
        <v>44656</v>
      </c>
      <c r="B2654" s="8">
        <f>Parameters!$C$29</f>
        <v>0.1</v>
      </c>
      <c r="C2654" s="8">
        <f>Parameters!$C$30</f>
        <v>0.1</v>
      </c>
      <c r="D2654" s="8">
        <f>Parameters!$C$31</f>
        <v>0.1</v>
      </c>
    </row>
    <row r="2655" spans="1:4">
      <c r="A2655" s="3">
        <v>44657</v>
      </c>
      <c r="B2655" s="8">
        <f>Parameters!$C$29</f>
        <v>0.1</v>
      </c>
      <c r="C2655" s="8">
        <f>Parameters!$C$30</f>
        <v>0.1</v>
      </c>
      <c r="D2655" s="8">
        <f>Parameters!$C$31</f>
        <v>0.1</v>
      </c>
    </row>
    <row r="2656" spans="1:4">
      <c r="A2656" s="3">
        <v>44658</v>
      </c>
      <c r="B2656" s="8">
        <f>Parameters!$C$29</f>
        <v>0.1</v>
      </c>
      <c r="C2656" s="8">
        <f>Parameters!$C$30</f>
        <v>0.1</v>
      </c>
      <c r="D2656" s="8">
        <f>Parameters!$C$31</f>
        <v>0.1</v>
      </c>
    </row>
    <row r="2657" spans="1:4">
      <c r="A2657" s="3">
        <v>44659</v>
      </c>
      <c r="B2657" s="8">
        <f>Parameters!$C$29</f>
        <v>0.1</v>
      </c>
      <c r="C2657" s="8">
        <f>Parameters!$C$30</f>
        <v>0.1</v>
      </c>
      <c r="D2657" s="8">
        <f>Parameters!$C$31</f>
        <v>0.1</v>
      </c>
    </row>
    <row r="2658" spans="1:4">
      <c r="A2658" s="3">
        <v>44660</v>
      </c>
      <c r="B2658" s="8">
        <f>Parameters!$C$29</f>
        <v>0.1</v>
      </c>
      <c r="C2658" s="8">
        <f>Parameters!$C$30</f>
        <v>0.1</v>
      </c>
      <c r="D2658" s="8">
        <f>Parameters!$C$31</f>
        <v>0.1</v>
      </c>
    </row>
    <row r="2659" spans="1:4">
      <c r="A2659" s="3">
        <v>44661</v>
      </c>
      <c r="B2659" s="8">
        <f>Parameters!$C$29</f>
        <v>0.1</v>
      </c>
      <c r="C2659" s="8">
        <f>Parameters!$C$30</f>
        <v>0.1</v>
      </c>
      <c r="D2659" s="8">
        <f>Parameters!$C$31</f>
        <v>0.1</v>
      </c>
    </row>
    <row r="2660" spans="1:4">
      <c r="A2660" s="3">
        <v>44662</v>
      </c>
      <c r="B2660" s="8">
        <f>Parameters!$C$29</f>
        <v>0.1</v>
      </c>
      <c r="C2660" s="8">
        <f>Parameters!$C$30</f>
        <v>0.1</v>
      </c>
      <c r="D2660" s="8">
        <f>Parameters!$C$31</f>
        <v>0.1</v>
      </c>
    </row>
    <row r="2661" spans="1:4">
      <c r="A2661" s="3">
        <v>44663</v>
      </c>
      <c r="B2661" s="8">
        <f>Parameters!$C$29</f>
        <v>0.1</v>
      </c>
      <c r="C2661" s="8">
        <f>Parameters!$C$30</f>
        <v>0.1</v>
      </c>
      <c r="D2661" s="8">
        <f>Parameters!$C$31</f>
        <v>0.1</v>
      </c>
    </row>
    <row r="2662" spans="1:4">
      <c r="A2662" s="3">
        <v>44664</v>
      </c>
      <c r="B2662" s="8">
        <f>Parameters!$C$29</f>
        <v>0.1</v>
      </c>
      <c r="C2662" s="8">
        <f>Parameters!$C$30</f>
        <v>0.1</v>
      </c>
      <c r="D2662" s="8">
        <f>Parameters!$C$31</f>
        <v>0.1</v>
      </c>
    </row>
    <row r="2663" spans="1:4">
      <c r="A2663" s="3">
        <v>44665</v>
      </c>
      <c r="B2663" s="8">
        <f>Parameters!$C$29</f>
        <v>0.1</v>
      </c>
      <c r="C2663" s="8">
        <f>Parameters!$C$30</f>
        <v>0.1</v>
      </c>
      <c r="D2663" s="8">
        <f>Parameters!$C$31</f>
        <v>0.1</v>
      </c>
    </row>
    <row r="2664" spans="1:4">
      <c r="A2664" s="3">
        <v>44666</v>
      </c>
      <c r="B2664" s="8">
        <f>Parameters!$C$29</f>
        <v>0.1</v>
      </c>
      <c r="C2664" s="8">
        <f>Parameters!$C$30</f>
        <v>0.1</v>
      </c>
      <c r="D2664" s="8">
        <f>Parameters!$C$31</f>
        <v>0.1</v>
      </c>
    </row>
    <row r="2665" spans="1:4">
      <c r="A2665" s="3">
        <v>44667</v>
      </c>
      <c r="B2665" s="8">
        <f>Parameters!$C$29</f>
        <v>0.1</v>
      </c>
      <c r="C2665" s="8">
        <f>Parameters!$C$30</f>
        <v>0.1</v>
      </c>
      <c r="D2665" s="8">
        <f>Parameters!$C$31</f>
        <v>0.1</v>
      </c>
    </row>
    <row r="2666" spans="1:4">
      <c r="A2666" s="3">
        <v>44668</v>
      </c>
      <c r="B2666" s="8">
        <f>Parameters!$C$29</f>
        <v>0.1</v>
      </c>
      <c r="C2666" s="8">
        <f>Parameters!$C$30</f>
        <v>0.1</v>
      </c>
      <c r="D2666" s="8">
        <f>Parameters!$C$31</f>
        <v>0.1</v>
      </c>
    </row>
    <row r="2667" spans="1:4">
      <c r="A2667" s="3">
        <v>44669</v>
      </c>
      <c r="B2667" s="8">
        <f>Parameters!$C$29</f>
        <v>0.1</v>
      </c>
      <c r="C2667" s="8">
        <f>Parameters!$C$30</f>
        <v>0.1</v>
      </c>
      <c r="D2667" s="8">
        <f>Parameters!$C$31</f>
        <v>0.1</v>
      </c>
    </row>
    <row r="2668" spans="1:4">
      <c r="A2668" s="3">
        <v>44670</v>
      </c>
      <c r="B2668" s="8">
        <f>Parameters!$C$29</f>
        <v>0.1</v>
      </c>
      <c r="C2668" s="8">
        <f>Parameters!$C$30</f>
        <v>0.1</v>
      </c>
      <c r="D2668" s="8">
        <f>Parameters!$C$31</f>
        <v>0.1</v>
      </c>
    </row>
    <row r="2669" spans="1:4">
      <c r="A2669" s="3">
        <v>44671</v>
      </c>
      <c r="B2669" s="8">
        <f>Parameters!$C$29</f>
        <v>0.1</v>
      </c>
      <c r="C2669" s="8">
        <f>Parameters!$C$30</f>
        <v>0.1</v>
      </c>
      <c r="D2669" s="8">
        <f>Parameters!$C$31</f>
        <v>0.1</v>
      </c>
    </row>
    <row r="2670" spans="1:4">
      <c r="A2670" s="3">
        <v>44672</v>
      </c>
      <c r="B2670" s="8">
        <f>Parameters!$C$29</f>
        <v>0.1</v>
      </c>
      <c r="C2670" s="8">
        <f>Parameters!$C$30</f>
        <v>0.1</v>
      </c>
      <c r="D2670" s="8">
        <f>Parameters!$C$31</f>
        <v>0.1</v>
      </c>
    </row>
    <row r="2671" spans="1:4">
      <c r="A2671" s="3">
        <v>44673</v>
      </c>
      <c r="B2671" s="8">
        <f>Parameters!$C$29</f>
        <v>0.1</v>
      </c>
      <c r="C2671" s="8">
        <f>Parameters!$C$30</f>
        <v>0.1</v>
      </c>
      <c r="D2671" s="8">
        <f>Parameters!$C$31</f>
        <v>0.1</v>
      </c>
    </row>
    <row r="2672" spans="1:4">
      <c r="A2672" s="3">
        <v>44674</v>
      </c>
      <c r="B2672" s="8">
        <f>Parameters!$C$29</f>
        <v>0.1</v>
      </c>
      <c r="C2672" s="8">
        <f>Parameters!$C$30</f>
        <v>0.1</v>
      </c>
      <c r="D2672" s="8">
        <f>Parameters!$C$31</f>
        <v>0.1</v>
      </c>
    </row>
    <row r="2673" spans="1:4">
      <c r="A2673" s="3">
        <v>44675</v>
      </c>
      <c r="B2673" s="8">
        <f>Parameters!$C$29</f>
        <v>0.1</v>
      </c>
      <c r="C2673" s="8">
        <f>Parameters!$C$30</f>
        <v>0.1</v>
      </c>
      <c r="D2673" s="8">
        <f>Parameters!$C$31</f>
        <v>0.1</v>
      </c>
    </row>
    <row r="2674" spans="1:4">
      <c r="A2674" s="3">
        <v>44676</v>
      </c>
      <c r="B2674" s="8">
        <f>Parameters!$C$29</f>
        <v>0.1</v>
      </c>
      <c r="C2674" s="8">
        <f>Parameters!$C$30</f>
        <v>0.1</v>
      </c>
      <c r="D2674" s="8">
        <f>Parameters!$C$31</f>
        <v>0.1</v>
      </c>
    </row>
    <row r="2675" spans="1:4">
      <c r="A2675" s="3">
        <v>44677</v>
      </c>
      <c r="B2675" s="8">
        <f>Parameters!$C$29</f>
        <v>0.1</v>
      </c>
      <c r="C2675" s="8">
        <f>Parameters!$C$30</f>
        <v>0.1</v>
      </c>
      <c r="D2675" s="8">
        <f>Parameters!$C$31</f>
        <v>0.1</v>
      </c>
    </row>
    <row r="2676" spans="1:4">
      <c r="A2676" s="3">
        <v>44678</v>
      </c>
      <c r="B2676" s="8">
        <f>Parameters!$C$29</f>
        <v>0.1</v>
      </c>
      <c r="C2676" s="8">
        <f>Parameters!$C$30</f>
        <v>0.1</v>
      </c>
      <c r="D2676" s="8">
        <f>Parameters!$C$31</f>
        <v>0.1</v>
      </c>
    </row>
    <row r="2677" spans="1:4">
      <c r="A2677" s="3">
        <v>44679</v>
      </c>
      <c r="B2677" s="8">
        <f>Parameters!$C$29</f>
        <v>0.1</v>
      </c>
      <c r="C2677" s="8">
        <f>Parameters!$C$30</f>
        <v>0.1</v>
      </c>
      <c r="D2677" s="8">
        <f>Parameters!$C$31</f>
        <v>0.1</v>
      </c>
    </row>
    <row r="2678" spans="1:4">
      <c r="A2678" s="3">
        <v>44680</v>
      </c>
      <c r="B2678" s="8">
        <f>Parameters!$C$29</f>
        <v>0.1</v>
      </c>
      <c r="C2678" s="8">
        <f>Parameters!$C$30</f>
        <v>0.1</v>
      </c>
      <c r="D2678" s="8">
        <f>Parameters!$C$31</f>
        <v>0.1</v>
      </c>
    </row>
    <row r="2679" spans="1:4">
      <c r="A2679" s="3">
        <v>44681</v>
      </c>
      <c r="B2679" s="8">
        <f>Parameters!$C$29</f>
        <v>0.1</v>
      </c>
      <c r="C2679" s="8">
        <f>Parameters!$C$30</f>
        <v>0.1</v>
      </c>
      <c r="D2679" s="8">
        <f>Parameters!$C$31</f>
        <v>0.1</v>
      </c>
    </row>
    <row r="2680" spans="1:4">
      <c r="A2680" s="3">
        <v>44682</v>
      </c>
      <c r="B2680" s="8">
        <f>Parameters!$C$29</f>
        <v>0.1</v>
      </c>
      <c r="C2680" s="8">
        <f>Parameters!$C$30</f>
        <v>0.1</v>
      </c>
      <c r="D2680" s="8">
        <f>Parameters!$C$31</f>
        <v>0.1</v>
      </c>
    </row>
    <row r="2681" spans="1:4">
      <c r="A2681" s="3">
        <v>44683</v>
      </c>
      <c r="B2681" s="8">
        <f>Parameters!$C$29</f>
        <v>0.1</v>
      </c>
      <c r="C2681" s="8">
        <f>Parameters!$C$30</f>
        <v>0.1</v>
      </c>
      <c r="D2681" s="8">
        <f>Parameters!$C$31</f>
        <v>0.1</v>
      </c>
    </row>
    <row r="2682" spans="1:4">
      <c r="A2682" s="3">
        <v>44684</v>
      </c>
      <c r="B2682" s="8">
        <f>Parameters!$C$29</f>
        <v>0.1</v>
      </c>
      <c r="C2682" s="8">
        <f>Parameters!$C$30</f>
        <v>0.1</v>
      </c>
      <c r="D2682" s="8">
        <f>Parameters!$C$31</f>
        <v>0.1</v>
      </c>
    </row>
    <row r="2683" spans="1:4">
      <c r="A2683" s="3">
        <v>44685</v>
      </c>
      <c r="B2683" s="8">
        <f>Parameters!$C$29</f>
        <v>0.1</v>
      </c>
      <c r="C2683" s="8">
        <f>Parameters!$C$30</f>
        <v>0.1</v>
      </c>
      <c r="D2683" s="8">
        <f>Parameters!$C$31</f>
        <v>0.1</v>
      </c>
    </row>
    <row r="2684" spans="1:4">
      <c r="A2684" s="3">
        <v>44686</v>
      </c>
      <c r="B2684" s="8">
        <f>Parameters!$C$29</f>
        <v>0.1</v>
      </c>
      <c r="C2684" s="8">
        <f>Parameters!$C$30</f>
        <v>0.1</v>
      </c>
      <c r="D2684" s="8">
        <f>Parameters!$C$31</f>
        <v>0.1</v>
      </c>
    </row>
    <row r="2685" spans="1:4">
      <c r="A2685" s="3">
        <v>44687</v>
      </c>
      <c r="B2685" s="8">
        <f>Parameters!$C$29</f>
        <v>0.1</v>
      </c>
      <c r="C2685" s="8">
        <f>Parameters!$C$30</f>
        <v>0.1</v>
      </c>
      <c r="D2685" s="8">
        <f>Parameters!$C$31</f>
        <v>0.1</v>
      </c>
    </row>
    <row r="2686" spans="1:4">
      <c r="A2686" s="3">
        <v>44688</v>
      </c>
      <c r="B2686" s="8">
        <f>Parameters!$C$29</f>
        <v>0.1</v>
      </c>
      <c r="C2686" s="8">
        <f>Parameters!$C$30</f>
        <v>0.1</v>
      </c>
      <c r="D2686" s="8">
        <f>Parameters!$C$31</f>
        <v>0.1</v>
      </c>
    </row>
    <row r="2687" spans="1:4">
      <c r="A2687" s="3">
        <v>44689</v>
      </c>
      <c r="B2687" s="8">
        <f>Parameters!$C$29</f>
        <v>0.1</v>
      </c>
      <c r="C2687" s="8">
        <f>Parameters!$C$30</f>
        <v>0.1</v>
      </c>
      <c r="D2687" s="8">
        <f>Parameters!$C$31</f>
        <v>0.1</v>
      </c>
    </row>
    <row r="2688" spans="1:4">
      <c r="A2688" s="3">
        <v>44690</v>
      </c>
      <c r="B2688" s="8">
        <f>Parameters!$C$29</f>
        <v>0.1</v>
      </c>
      <c r="C2688" s="8">
        <f>Parameters!$C$30</f>
        <v>0.1</v>
      </c>
      <c r="D2688" s="8">
        <f>Parameters!$C$31</f>
        <v>0.1</v>
      </c>
    </row>
    <row r="2689" spans="1:4">
      <c r="A2689" s="3">
        <v>44691</v>
      </c>
      <c r="B2689" s="8">
        <f>Parameters!$C$29</f>
        <v>0.1</v>
      </c>
      <c r="C2689" s="8">
        <f>Parameters!$C$30</f>
        <v>0.1</v>
      </c>
      <c r="D2689" s="8">
        <f>Parameters!$C$31</f>
        <v>0.1</v>
      </c>
    </row>
    <row r="2690" spans="1:4">
      <c r="A2690" s="3">
        <v>44692</v>
      </c>
      <c r="B2690" s="8">
        <f>Parameters!$C$29</f>
        <v>0.1</v>
      </c>
      <c r="C2690" s="8">
        <f>Parameters!$C$30</f>
        <v>0.1</v>
      </c>
      <c r="D2690" s="8">
        <f>Parameters!$C$31</f>
        <v>0.1</v>
      </c>
    </row>
    <row r="2691" spans="1:4">
      <c r="A2691" s="3">
        <v>44693</v>
      </c>
      <c r="B2691" s="8">
        <f>Parameters!$C$29</f>
        <v>0.1</v>
      </c>
      <c r="C2691" s="8">
        <f>Parameters!$C$30</f>
        <v>0.1</v>
      </c>
      <c r="D2691" s="8">
        <f>Parameters!$C$31</f>
        <v>0.1</v>
      </c>
    </row>
    <row r="2692" spans="1:4">
      <c r="A2692" s="3">
        <v>44694</v>
      </c>
      <c r="B2692" s="8">
        <f>Parameters!$C$29</f>
        <v>0.1</v>
      </c>
      <c r="C2692" s="8">
        <f>Parameters!$C$30</f>
        <v>0.1</v>
      </c>
      <c r="D2692" s="8">
        <f>Parameters!$C$31</f>
        <v>0.1</v>
      </c>
    </row>
    <row r="2693" spans="1:4">
      <c r="A2693" s="3">
        <v>44695</v>
      </c>
      <c r="B2693" s="8">
        <f>Parameters!$C$29</f>
        <v>0.1</v>
      </c>
      <c r="C2693" s="8">
        <f>Parameters!$C$30</f>
        <v>0.1</v>
      </c>
      <c r="D2693" s="8">
        <f>Parameters!$C$31</f>
        <v>0.1</v>
      </c>
    </row>
    <row r="2694" spans="1:4">
      <c r="A2694" s="3">
        <v>44696</v>
      </c>
      <c r="B2694" s="8">
        <f>Parameters!$C$29</f>
        <v>0.1</v>
      </c>
      <c r="C2694" s="8">
        <f>Parameters!$C$30</f>
        <v>0.1</v>
      </c>
      <c r="D2694" s="8">
        <f>Parameters!$C$31</f>
        <v>0.1</v>
      </c>
    </row>
    <row r="2695" spans="1:4">
      <c r="A2695" s="3">
        <v>44697</v>
      </c>
      <c r="B2695" s="8">
        <f>Parameters!$C$29</f>
        <v>0.1</v>
      </c>
      <c r="C2695" s="8">
        <f>Parameters!$C$30</f>
        <v>0.1</v>
      </c>
      <c r="D2695" s="8">
        <f>Parameters!$C$31</f>
        <v>0.1</v>
      </c>
    </row>
    <row r="2696" spans="1:4">
      <c r="A2696" s="3">
        <v>44698</v>
      </c>
      <c r="B2696" s="8">
        <f>Parameters!$C$29</f>
        <v>0.1</v>
      </c>
      <c r="C2696" s="8">
        <f>Parameters!$C$30</f>
        <v>0.1</v>
      </c>
      <c r="D2696" s="8">
        <f>Parameters!$C$31</f>
        <v>0.1</v>
      </c>
    </row>
    <row r="2697" spans="1:4">
      <c r="A2697" s="3">
        <v>44699</v>
      </c>
      <c r="B2697" s="8">
        <f>Parameters!$C$29</f>
        <v>0.1</v>
      </c>
      <c r="C2697" s="8">
        <f>Parameters!$C$30</f>
        <v>0.1</v>
      </c>
      <c r="D2697" s="8">
        <f>Parameters!$C$31</f>
        <v>0.1</v>
      </c>
    </row>
    <row r="2698" spans="1:4">
      <c r="A2698" s="3">
        <v>44700</v>
      </c>
      <c r="B2698" s="8">
        <f>Parameters!$C$29</f>
        <v>0.1</v>
      </c>
      <c r="C2698" s="8">
        <f>Parameters!$C$30</f>
        <v>0.1</v>
      </c>
      <c r="D2698" s="8">
        <f>Parameters!$C$31</f>
        <v>0.1</v>
      </c>
    </row>
    <row r="2699" spans="1:4">
      <c r="A2699" s="3">
        <v>44701</v>
      </c>
      <c r="B2699" s="8">
        <f>Parameters!$C$29</f>
        <v>0.1</v>
      </c>
      <c r="C2699" s="8">
        <f>Parameters!$C$30</f>
        <v>0.1</v>
      </c>
      <c r="D2699" s="8">
        <f>Parameters!$C$31</f>
        <v>0.1</v>
      </c>
    </row>
    <row r="2700" spans="1:4">
      <c r="A2700" s="3">
        <v>44702</v>
      </c>
      <c r="B2700" s="8">
        <f>Parameters!$C$29</f>
        <v>0.1</v>
      </c>
      <c r="C2700" s="8">
        <f>Parameters!$C$30</f>
        <v>0.1</v>
      </c>
      <c r="D2700" s="8">
        <f>Parameters!$C$31</f>
        <v>0.1</v>
      </c>
    </row>
    <row r="2701" spans="1:4">
      <c r="A2701" s="3">
        <v>44703</v>
      </c>
      <c r="B2701" s="8">
        <f>Parameters!$C$29</f>
        <v>0.1</v>
      </c>
      <c r="C2701" s="8">
        <f>Parameters!$C$30</f>
        <v>0.1</v>
      </c>
      <c r="D2701" s="8">
        <f>Parameters!$C$31</f>
        <v>0.1</v>
      </c>
    </row>
    <row r="2702" spans="1:4">
      <c r="A2702" s="3">
        <v>44704</v>
      </c>
      <c r="B2702" s="8">
        <f>Parameters!$C$29</f>
        <v>0.1</v>
      </c>
      <c r="C2702" s="8">
        <f>Parameters!$C$30</f>
        <v>0.1</v>
      </c>
      <c r="D2702" s="8">
        <f>Parameters!$C$31</f>
        <v>0.1</v>
      </c>
    </row>
    <row r="2703" spans="1:4">
      <c r="A2703" s="3">
        <v>44705</v>
      </c>
      <c r="B2703" s="8">
        <f>Parameters!$C$29</f>
        <v>0.1</v>
      </c>
      <c r="C2703" s="8">
        <f>Parameters!$C$30</f>
        <v>0.1</v>
      </c>
      <c r="D2703" s="8">
        <f>Parameters!$C$31</f>
        <v>0.1</v>
      </c>
    </row>
    <row r="2704" spans="1:4">
      <c r="A2704" s="3">
        <v>44706</v>
      </c>
      <c r="B2704" s="8">
        <f>Parameters!$C$29</f>
        <v>0.1</v>
      </c>
      <c r="C2704" s="8">
        <f>Parameters!$C$30</f>
        <v>0.1</v>
      </c>
      <c r="D2704" s="8">
        <f>Parameters!$C$31</f>
        <v>0.1</v>
      </c>
    </row>
    <row r="2705" spans="1:4">
      <c r="A2705" s="3">
        <v>44707</v>
      </c>
      <c r="B2705" s="8">
        <f>Parameters!$C$29</f>
        <v>0.1</v>
      </c>
      <c r="C2705" s="8">
        <f>Parameters!$C$30</f>
        <v>0.1</v>
      </c>
      <c r="D2705" s="8">
        <f>Parameters!$C$31</f>
        <v>0.1</v>
      </c>
    </row>
    <row r="2706" spans="1:4">
      <c r="A2706" s="3">
        <v>44708</v>
      </c>
      <c r="B2706" s="8">
        <f>Parameters!$C$29</f>
        <v>0.1</v>
      </c>
      <c r="C2706" s="8">
        <f>Parameters!$C$30</f>
        <v>0.1</v>
      </c>
      <c r="D2706" s="8">
        <f>Parameters!$C$31</f>
        <v>0.1</v>
      </c>
    </row>
    <row r="2707" spans="1:4">
      <c r="A2707" s="3">
        <v>44709</v>
      </c>
      <c r="B2707" s="8">
        <f>Parameters!$C$29</f>
        <v>0.1</v>
      </c>
      <c r="C2707" s="8">
        <f>Parameters!$C$30</f>
        <v>0.1</v>
      </c>
      <c r="D2707" s="8">
        <f>Parameters!$C$31</f>
        <v>0.1</v>
      </c>
    </row>
    <row r="2708" spans="1:4">
      <c r="A2708" s="3">
        <v>44710</v>
      </c>
      <c r="B2708" s="8">
        <f>Parameters!$C$29</f>
        <v>0.1</v>
      </c>
      <c r="C2708" s="8">
        <f>Parameters!$C$30</f>
        <v>0.1</v>
      </c>
      <c r="D2708" s="8">
        <f>Parameters!$C$31</f>
        <v>0.1</v>
      </c>
    </row>
    <row r="2709" spans="1:4">
      <c r="A2709" s="3">
        <v>44711</v>
      </c>
      <c r="B2709" s="8">
        <f>Parameters!$C$29</f>
        <v>0.1</v>
      </c>
      <c r="C2709" s="8">
        <f>Parameters!$C$30</f>
        <v>0.1</v>
      </c>
      <c r="D2709" s="8">
        <f>Parameters!$C$31</f>
        <v>0.1</v>
      </c>
    </row>
    <row r="2710" spans="1:4">
      <c r="A2710" s="3">
        <v>44712</v>
      </c>
      <c r="B2710" s="8">
        <f>Parameters!$C$29</f>
        <v>0.1</v>
      </c>
      <c r="C2710" s="8">
        <f>Parameters!$C$30</f>
        <v>0.1</v>
      </c>
      <c r="D2710" s="8">
        <f>Parameters!$C$31</f>
        <v>0.1</v>
      </c>
    </row>
    <row r="2711" spans="1:4">
      <c r="A2711" s="3">
        <v>44713</v>
      </c>
      <c r="B2711" s="8">
        <f>Parameters!$C$29</f>
        <v>0.1</v>
      </c>
      <c r="C2711" s="8">
        <f>Parameters!$C$30</f>
        <v>0.1</v>
      </c>
      <c r="D2711" s="8">
        <f>Parameters!$C$31</f>
        <v>0.1</v>
      </c>
    </row>
    <row r="2712" spans="1:4">
      <c r="A2712" s="3">
        <v>44714</v>
      </c>
      <c r="B2712" s="8">
        <f>Parameters!$C$29</f>
        <v>0.1</v>
      </c>
      <c r="C2712" s="8">
        <f>Parameters!$C$30</f>
        <v>0.1</v>
      </c>
      <c r="D2712" s="8">
        <f>Parameters!$C$31</f>
        <v>0.1</v>
      </c>
    </row>
    <row r="2713" spans="1:4">
      <c r="A2713" s="3">
        <v>44715</v>
      </c>
      <c r="B2713" s="8">
        <f>Parameters!$C$29</f>
        <v>0.1</v>
      </c>
      <c r="C2713" s="8">
        <f>Parameters!$C$30</f>
        <v>0.1</v>
      </c>
      <c r="D2713" s="8">
        <f>Parameters!$C$31</f>
        <v>0.1</v>
      </c>
    </row>
    <row r="2714" spans="1:4">
      <c r="A2714" s="3">
        <v>44716</v>
      </c>
      <c r="B2714" s="8">
        <f>Parameters!$C$29</f>
        <v>0.1</v>
      </c>
      <c r="C2714" s="8">
        <f>Parameters!$C$30</f>
        <v>0.1</v>
      </c>
      <c r="D2714" s="8">
        <f>Parameters!$C$31</f>
        <v>0.1</v>
      </c>
    </row>
    <row r="2715" spans="1:4">
      <c r="A2715" s="3">
        <v>44717</v>
      </c>
      <c r="B2715" s="8">
        <f>Parameters!$C$29</f>
        <v>0.1</v>
      </c>
      <c r="C2715" s="8">
        <f>Parameters!$C$30</f>
        <v>0.1</v>
      </c>
      <c r="D2715" s="8">
        <f>Parameters!$C$31</f>
        <v>0.1</v>
      </c>
    </row>
    <row r="2716" spans="1:4">
      <c r="A2716" s="3">
        <v>44718</v>
      </c>
      <c r="B2716" s="8">
        <f>Parameters!$C$29</f>
        <v>0.1</v>
      </c>
      <c r="C2716" s="8">
        <f>Parameters!$C$30</f>
        <v>0.1</v>
      </c>
      <c r="D2716" s="8">
        <f>Parameters!$C$31</f>
        <v>0.1</v>
      </c>
    </row>
    <row r="2717" spans="1:4">
      <c r="A2717" s="3">
        <v>44719</v>
      </c>
      <c r="B2717" s="8">
        <f>Parameters!$C$29</f>
        <v>0.1</v>
      </c>
      <c r="C2717" s="8">
        <f>Parameters!$C$30</f>
        <v>0.1</v>
      </c>
      <c r="D2717" s="8">
        <f>Parameters!$C$31</f>
        <v>0.1</v>
      </c>
    </row>
    <row r="2718" spans="1:4">
      <c r="A2718" s="3">
        <v>44720</v>
      </c>
      <c r="B2718" s="8">
        <f>Parameters!$C$29</f>
        <v>0.1</v>
      </c>
      <c r="C2718" s="8">
        <f>Parameters!$C$30</f>
        <v>0.1</v>
      </c>
      <c r="D2718" s="8">
        <f>Parameters!$C$31</f>
        <v>0.1</v>
      </c>
    </row>
    <row r="2719" spans="1:4">
      <c r="A2719" s="3">
        <v>44721</v>
      </c>
      <c r="B2719" s="8">
        <f>Parameters!$C$29</f>
        <v>0.1</v>
      </c>
      <c r="C2719" s="8">
        <f>Parameters!$C$30</f>
        <v>0.1</v>
      </c>
      <c r="D2719" s="8">
        <f>Parameters!$C$31</f>
        <v>0.1</v>
      </c>
    </row>
    <row r="2720" spans="1:4">
      <c r="A2720" s="3">
        <v>44722</v>
      </c>
      <c r="B2720" s="8">
        <f>Parameters!$C$29</f>
        <v>0.1</v>
      </c>
      <c r="C2720" s="8">
        <f>Parameters!$C$30</f>
        <v>0.1</v>
      </c>
      <c r="D2720" s="8">
        <f>Parameters!$C$31</f>
        <v>0.1</v>
      </c>
    </row>
    <row r="2721" spans="1:4">
      <c r="A2721" s="3">
        <v>44723</v>
      </c>
      <c r="B2721" s="8">
        <f>Parameters!$C$29</f>
        <v>0.1</v>
      </c>
      <c r="C2721" s="8">
        <f>Parameters!$C$30</f>
        <v>0.1</v>
      </c>
      <c r="D2721" s="8">
        <f>Parameters!$C$31</f>
        <v>0.1</v>
      </c>
    </row>
    <row r="2722" spans="1:4">
      <c r="A2722" s="3">
        <v>44724</v>
      </c>
      <c r="B2722" s="8">
        <f>Parameters!$C$29</f>
        <v>0.1</v>
      </c>
      <c r="C2722" s="8">
        <f>Parameters!$C$30</f>
        <v>0.1</v>
      </c>
      <c r="D2722" s="8">
        <f>Parameters!$C$31</f>
        <v>0.1</v>
      </c>
    </row>
    <row r="2723" spans="1:4">
      <c r="A2723" s="3">
        <v>44725</v>
      </c>
      <c r="B2723" s="8">
        <f>Parameters!$C$29</f>
        <v>0.1</v>
      </c>
      <c r="C2723" s="8">
        <f>Parameters!$C$30</f>
        <v>0.1</v>
      </c>
      <c r="D2723" s="8">
        <f>Parameters!$C$31</f>
        <v>0.1</v>
      </c>
    </row>
    <row r="2724" spans="1:4">
      <c r="A2724" s="3">
        <v>44726</v>
      </c>
      <c r="B2724" s="8">
        <f>Parameters!$C$29</f>
        <v>0.1</v>
      </c>
      <c r="C2724" s="8">
        <f>Parameters!$C$30</f>
        <v>0.1</v>
      </c>
      <c r="D2724" s="8">
        <f>Parameters!$C$31</f>
        <v>0.1</v>
      </c>
    </row>
    <row r="2725" spans="1:4">
      <c r="A2725" s="3">
        <v>44727</v>
      </c>
      <c r="B2725" s="8">
        <f>Parameters!$C$29</f>
        <v>0.1</v>
      </c>
      <c r="C2725" s="8">
        <f>Parameters!$C$30</f>
        <v>0.1</v>
      </c>
      <c r="D2725" s="8">
        <f>Parameters!$C$31</f>
        <v>0.1</v>
      </c>
    </row>
    <row r="2726" spans="1:4">
      <c r="A2726" s="3">
        <v>44728</v>
      </c>
      <c r="B2726" s="8">
        <f>Parameters!$C$29</f>
        <v>0.1</v>
      </c>
      <c r="C2726" s="8">
        <f>Parameters!$C$30</f>
        <v>0.1</v>
      </c>
      <c r="D2726" s="8">
        <f>Parameters!$C$31</f>
        <v>0.1</v>
      </c>
    </row>
    <row r="2727" spans="1:4">
      <c r="A2727" s="3">
        <v>44729</v>
      </c>
      <c r="B2727" s="8">
        <f>Parameters!$C$29</f>
        <v>0.1</v>
      </c>
      <c r="C2727" s="8">
        <f>Parameters!$C$30</f>
        <v>0.1</v>
      </c>
      <c r="D2727" s="8">
        <f>Parameters!$C$31</f>
        <v>0.1</v>
      </c>
    </row>
    <row r="2728" spans="1:4">
      <c r="A2728" s="3">
        <v>44730</v>
      </c>
      <c r="B2728" s="8">
        <f>Parameters!$C$29</f>
        <v>0.1</v>
      </c>
      <c r="C2728" s="8">
        <f>Parameters!$C$30</f>
        <v>0.1</v>
      </c>
      <c r="D2728" s="8">
        <f>Parameters!$C$31</f>
        <v>0.1</v>
      </c>
    </row>
    <row r="2729" spans="1:4">
      <c r="A2729" s="3">
        <v>44731</v>
      </c>
      <c r="B2729" s="8">
        <f>Parameters!$C$29</f>
        <v>0.1</v>
      </c>
      <c r="C2729" s="8">
        <f>Parameters!$C$30</f>
        <v>0.1</v>
      </c>
      <c r="D2729" s="8">
        <f>Parameters!$C$31</f>
        <v>0.1</v>
      </c>
    </row>
    <row r="2730" spans="1:4">
      <c r="A2730" s="3">
        <v>44732</v>
      </c>
      <c r="B2730" s="8">
        <f>Parameters!$C$29</f>
        <v>0.1</v>
      </c>
      <c r="C2730" s="8">
        <f>Parameters!$C$30</f>
        <v>0.1</v>
      </c>
      <c r="D2730" s="8">
        <f>Parameters!$C$31</f>
        <v>0.1</v>
      </c>
    </row>
    <row r="2731" spans="1:4">
      <c r="A2731" s="3">
        <v>44733</v>
      </c>
      <c r="B2731" s="8">
        <f>Parameters!$C$29</f>
        <v>0.1</v>
      </c>
      <c r="C2731" s="8">
        <f>Parameters!$C$30</f>
        <v>0.1</v>
      </c>
      <c r="D2731" s="8">
        <f>Parameters!$C$31</f>
        <v>0.1</v>
      </c>
    </row>
    <row r="2732" spans="1:4">
      <c r="A2732" s="3">
        <v>44734</v>
      </c>
      <c r="B2732" s="8">
        <f>Parameters!$C$29</f>
        <v>0.1</v>
      </c>
      <c r="C2732" s="8">
        <f>Parameters!$C$30</f>
        <v>0.1</v>
      </c>
      <c r="D2732" s="8">
        <f>Parameters!$C$31</f>
        <v>0.1</v>
      </c>
    </row>
    <row r="2733" spans="1:4">
      <c r="A2733" s="3">
        <v>44735</v>
      </c>
      <c r="B2733" s="8">
        <f>Parameters!$C$29</f>
        <v>0.1</v>
      </c>
      <c r="C2733" s="8">
        <f>Parameters!$C$30</f>
        <v>0.1</v>
      </c>
      <c r="D2733" s="8">
        <f>Parameters!$C$31</f>
        <v>0.1</v>
      </c>
    </row>
    <row r="2734" spans="1:4">
      <c r="A2734" s="3">
        <v>44736</v>
      </c>
      <c r="B2734" s="8">
        <f>Parameters!$C$29</f>
        <v>0.1</v>
      </c>
      <c r="C2734" s="8">
        <f>Parameters!$C$30</f>
        <v>0.1</v>
      </c>
      <c r="D2734" s="8">
        <f>Parameters!$C$31</f>
        <v>0.1</v>
      </c>
    </row>
    <row r="2735" spans="1:4">
      <c r="A2735" s="3">
        <v>44737</v>
      </c>
      <c r="B2735" s="8">
        <f>Parameters!$C$29</f>
        <v>0.1</v>
      </c>
      <c r="C2735" s="8">
        <f>Parameters!$C$30</f>
        <v>0.1</v>
      </c>
      <c r="D2735" s="8">
        <f>Parameters!$C$31</f>
        <v>0.1</v>
      </c>
    </row>
    <row r="2736" spans="1:4">
      <c r="A2736" s="3">
        <v>44738</v>
      </c>
      <c r="B2736" s="8">
        <f>Parameters!$C$29</f>
        <v>0.1</v>
      </c>
      <c r="C2736" s="8">
        <f>Parameters!$C$30</f>
        <v>0.1</v>
      </c>
      <c r="D2736" s="8">
        <f>Parameters!$C$31</f>
        <v>0.1</v>
      </c>
    </row>
    <row r="2737" spans="1:4">
      <c r="A2737" s="3">
        <v>44739</v>
      </c>
      <c r="B2737" s="8">
        <f>Parameters!$C$29</f>
        <v>0.1</v>
      </c>
      <c r="C2737" s="8">
        <f>Parameters!$C$30</f>
        <v>0.1</v>
      </c>
      <c r="D2737" s="8">
        <f>Parameters!$C$31</f>
        <v>0.1</v>
      </c>
    </row>
    <row r="2738" spans="1:4">
      <c r="A2738" s="3">
        <v>44740</v>
      </c>
      <c r="B2738" s="8">
        <f>Parameters!$C$29</f>
        <v>0.1</v>
      </c>
      <c r="C2738" s="8">
        <f>Parameters!$C$30</f>
        <v>0.1</v>
      </c>
      <c r="D2738" s="8">
        <f>Parameters!$C$31</f>
        <v>0.1</v>
      </c>
    </row>
    <row r="2739" spans="1:4">
      <c r="A2739" s="3">
        <v>44741</v>
      </c>
      <c r="B2739" s="8">
        <f>Parameters!$C$29</f>
        <v>0.1</v>
      </c>
      <c r="C2739" s="8">
        <f>Parameters!$C$30</f>
        <v>0.1</v>
      </c>
      <c r="D2739" s="8">
        <f>Parameters!$C$31</f>
        <v>0.1</v>
      </c>
    </row>
    <row r="2740" spans="1:4">
      <c r="A2740" s="3">
        <v>44742</v>
      </c>
      <c r="B2740" s="8">
        <f>Parameters!$C$29</f>
        <v>0.1</v>
      </c>
      <c r="C2740" s="8">
        <f>Parameters!$C$30</f>
        <v>0.1</v>
      </c>
      <c r="D2740" s="8">
        <f>Parameters!$C$31</f>
        <v>0.1</v>
      </c>
    </row>
    <row r="2741" spans="1:4">
      <c r="A2741" s="3">
        <v>44743</v>
      </c>
      <c r="B2741" s="8">
        <f>Parameters!$C$29</f>
        <v>0.1</v>
      </c>
      <c r="C2741" s="8">
        <f>Parameters!$C$30</f>
        <v>0.1</v>
      </c>
      <c r="D2741" s="8">
        <f>Parameters!$C$31</f>
        <v>0.1</v>
      </c>
    </row>
    <row r="2742" spans="1:4">
      <c r="A2742" s="3">
        <v>44744</v>
      </c>
      <c r="B2742" s="8">
        <f>Parameters!$C$29</f>
        <v>0.1</v>
      </c>
      <c r="C2742" s="8">
        <f>Parameters!$C$30</f>
        <v>0.1</v>
      </c>
      <c r="D2742" s="8">
        <f>Parameters!$C$31</f>
        <v>0.1</v>
      </c>
    </row>
    <row r="2743" spans="1:4">
      <c r="A2743" s="3">
        <v>44745</v>
      </c>
      <c r="B2743" s="8">
        <f>Parameters!$C$29</f>
        <v>0.1</v>
      </c>
      <c r="C2743" s="8">
        <f>Parameters!$C$30</f>
        <v>0.1</v>
      </c>
      <c r="D2743" s="8">
        <f>Parameters!$C$31</f>
        <v>0.1</v>
      </c>
    </row>
    <row r="2744" spans="1:4">
      <c r="A2744" s="3">
        <v>44746</v>
      </c>
      <c r="B2744" s="8">
        <f>Parameters!$C$29</f>
        <v>0.1</v>
      </c>
      <c r="C2744" s="8">
        <f>Parameters!$C$30</f>
        <v>0.1</v>
      </c>
      <c r="D2744" s="8">
        <f>Parameters!$C$31</f>
        <v>0.1</v>
      </c>
    </row>
    <row r="2745" spans="1:4">
      <c r="A2745" s="3">
        <v>44747</v>
      </c>
      <c r="B2745" s="8">
        <f>Parameters!$C$29</f>
        <v>0.1</v>
      </c>
      <c r="C2745" s="8">
        <f>Parameters!$C$30</f>
        <v>0.1</v>
      </c>
      <c r="D2745" s="8">
        <f>Parameters!$C$31</f>
        <v>0.1</v>
      </c>
    </row>
    <row r="2746" spans="1:4">
      <c r="A2746" s="3">
        <v>44748</v>
      </c>
      <c r="B2746" s="8">
        <f>Parameters!$C$29</f>
        <v>0.1</v>
      </c>
      <c r="C2746" s="8">
        <f>Parameters!$C$30</f>
        <v>0.1</v>
      </c>
      <c r="D2746" s="8">
        <f>Parameters!$C$31</f>
        <v>0.1</v>
      </c>
    </row>
    <row r="2747" spans="1:4">
      <c r="A2747" s="3">
        <v>44749</v>
      </c>
      <c r="B2747" s="8">
        <f>Parameters!$C$29</f>
        <v>0.1</v>
      </c>
      <c r="C2747" s="8">
        <f>Parameters!$C$30</f>
        <v>0.1</v>
      </c>
      <c r="D2747" s="8">
        <f>Parameters!$C$31</f>
        <v>0.1</v>
      </c>
    </row>
    <row r="2748" spans="1:4">
      <c r="A2748" s="3">
        <v>44750</v>
      </c>
      <c r="B2748" s="8">
        <f>Parameters!$C$29</f>
        <v>0.1</v>
      </c>
      <c r="C2748" s="8">
        <f>Parameters!$C$30</f>
        <v>0.1</v>
      </c>
      <c r="D2748" s="8">
        <f>Parameters!$C$31</f>
        <v>0.1</v>
      </c>
    </row>
    <row r="2749" spans="1:4">
      <c r="A2749" s="3">
        <v>44751</v>
      </c>
      <c r="B2749" s="8">
        <f>Parameters!$C$29</f>
        <v>0.1</v>
      </c>
      <c r="C2749" s="8">
        <f>Parameters!$C$30</f>
        <v>0.1</v>
      </c>
      <c r="D2749" s="8">
        <f>Parameters!$C$31</f>
        <v>0.1</v>
      </c>
    </row>
    <row r="2750" spans="1:4">
      <c r="A2750" s="3">
        <v>44752</v>
      </c>
      <c r="B2750" s="8">
        <f>Parameters!$C$29</f>
        <v>0.1</v>
      </c>
      <c r="C2750" s="8">
        <f>Parameters!$C$30</f>
        <v>0.1</v>
      </c>
      <c r="D2750" s="8">
        <f>Parameters!$C$31</f>
        <v>0.1</v>
      </c>
    </row>
    <row r="2751" spans="1:4">
      <c r="A2751" s="3">
        <v>44753</v>
      </c>
      <c r="B2751" s="8">
        <f>Parameters!$C$29</f>
        <v>0.1</v>
      </c>
      <c r="C2751" s="8">
        <f>Parameters!$C$30</f>
        <v>0.1</v>
      </c>
      <c r="D2751" s="8">
        <f>Parameters!$C$31</f>
        <v>0.1</v>
      </c>
    </row>
    <row r="2752" spans="1:4">
      <c r="A2752" s="3">
        <v>44754</v>
      </c>
      <c r="B2752" s="8">
        <f>Parameters!$C$29</f>
        <v>0.1</v>
      </c>
      <c r="C2752" s="8">
        <f>Parameters!$C$30</f>
        <v>0.1</v>
      </c>
      <c r="D2752" s="8">
        <f>Parameters!$C$31</f>
        <v>0.1</v>
      </c>
    </row>
    <row r="2753" spans="1:4">
      <c r="A2753" s="3">
        <v>44755</v>
      </c>
      <c r="B2753" s="8">
        <f>Parameters!$C$29</f>
        <v>0.1</v>
      </c>
      <c r="C2753" s="8">
        <f>Parameters!$C$30</f>
        <v>0.1</v>
      </c>
      <c r="D2753" s="8">
        <f>Parameters!$C$31</f>
        <v>0.1</v>
      </c>
    </row>
    <row r="2754" spans="1:4">
      <c r="A2754" s="3">
        <v>44756</v>
      </c>
      <c r="B2754" s="8">
        <f>Parameters!$C$29</f>
        <v>0.1</v>
      </c>
      <c r="C2754" s="8">
        <f>Parameters!$C$30</f>
        <v>0.1</v>
      </c>
      <c r="D2754" s="8">
        <f>Parameters!$C$31</f>
        <v>0.1</v>
      </c>
    </row>
    <row r="2755" spans="1:4">
      <c r="A2755" s="3">
        <v>44757</v>
      </c>
      <c r="B2755" s="8">
        <f>Parameters!$C$29</f>
        <v>0.1</v>
      </c>
      <c r="C2755" s="8">
        <f>Parameters!$C$30</f>
        <v>0.1</v>
      </c>
      <c r="D2755" s="8">
        <f>Parameters!$C$31</f>
        <v>0.1</v>
      </c>
    </row>
    <row r="2756" spans="1:4">
      <c r="A2756" s="3">
        <v>44758</v>
      </c>
      <c r="B2756" s="8">
        <f>Parameters!$C$29</f>
        <v>0.1</v>
      </c>
      <c r="C2756" s="8">
        <f>Parameters!$C$30</f>
        <v>0.1</v>
      </c>
      <c r="D2756" s="8">
        <f>Parameters!$C$31</f>
        <v>0.1</v>
      </c>
    </row>
    <row r="2757" spans="1:4">
      <c r="A2757" s="3">
        <v>44759</v>
      </c>
      <c r="B2757" s="8">
        <f>Parameters!$C$29</f>
        <v>0.1</v>
      </c>
      <c r="C2757" s="8">
        <f>Parameters!$C$30</f>
        <v>0.1</v>
      </c>
      <c r="D2757" s="8">
        <f>Parameters!$C$31</f>
        <v>0.1</v>
      </c>
    </row>
    <row r="2758" spans="1:4">
      <c r="A2758" s="3">
        <v>44760</v>
      </c>
      <c r="B2758" s="8">
        <f>Parameters!$C$29</f>
        <v>0.1</v>
      </c>
      <c r="C2758" s="8">
        <f>Parameters!$C$30</f>
        <v>0.1</v>
      </c>
      <c r="D2758" s="8">
        <f>Parameters!$C$31</f>
        <v>0.1</v>
      </c>
    </row>
    <row r="2759" spans="1:4">
      <c r="A2759" s="3">
        <v>44761</v>
      </c>
      <c r="B2759" s="8">
        <f>Parameters!$C$29</f>
        <v>0.1</v>
      </c>
      <c r="C2759" s="8">
        <f>Parameters!$C$30</f>
        <v>0.1</v>
      </c>
      <c r="D2759" s="8">
        <f>Parameters!$C$31</f>
        <v>0.1</v>
      </c>
    </row>
    <row r="2760" spans="1:4">
      <c r="A2760" s="3">
        <v>44762</v>
      </c>
      <c r="B2760" s="8">
        <f>Parameters!$C$29</f>
        <v>0.1</v>
      </c>
      <c r="C2760" s="8">
        <f>Parameters!$C$30</f>
        <v>0.1</v>
      </c>
      <c r="D2760" s="8">
        <f>Parameters!$C$31</f>
        <v>0.1</v>
      </c>
    </row>
    <row r="2761" spans="1:4">
      <c r="A2761" s="3">
        <v>44763</v>
      </c>
      <c r="B2761" s="8">
        <f>Parameters!$C$29</f>
        <v>0.1</v>
      </c>
      <c r="C2761" s="8">
        <f>Parameters!$C$30</f>
        <v>0.1</v>
      </c>
      <c r="D2761" s="8">
        <f>Parameters!$C$31</f>
        <v>0.1</v>
      </c>
    </row>
    <row r="2762" spans="1:4">
      <c r="A2762" s="3">
        <v>44764</v>
      </c>
      <c r="B2762" s="8">
        <f>Parameters!$C$29</f>
        <v>0.1</v>
      </c>
      <c r="C2762" s="8">
        <f>Parameters!$C$30</f>
        <v>0.1</v>
      </c>
      <c r="D2762" s="8">
        <f>Parameters!$C$31</f>
        <v>0.1</v>
      </c>
    </row>
    <row r="2763" spans="1:4">
      <c r="A2763" s="3">
        <v>44765</v>
      </c>
      <c r="B2763" s="8">
        <f>Parameters!$C$29</f>
        <v>0.1</v>
      </c>
      <c r="C2763" s="8">
        <f>Parameters!$C$30</f>
        <v>0.1</v>
      </c>
      <c r="D2763" s="8">
        <f>Parameters!$C$31</f>
        <v>0.1</v>
      </c>
    </row>
    <row r="2764" spans="1:4">
      <c r="A2764" s="3">
        <v>44766</v>
      </c>
      <c r="B2764" s="8">
        <f>Parameters!$C$29</f>
        <v>0.1</v>
      </c>
      <c r="C2764" s="8">
        <f>Parameters!$C$30</f>
        <v>0.1</v>
      </c>
      <c r="D2764" s="8">
        <f>Parameters!$C$31</f>
        <v>0.1</v>
      </c>
    </row>
    <row r="2765" spans="1:4">
      <c r="A2765" s="3">
        <v>44767</v>
      </c>
      <c r="B2765" s="8">
        <f>Parameters!$C$29</f>
        <v>0.1</v>
      </c>
      <c r="C2765" s="8">
        <f>Parameters!$C$30</f>
        <v>0.1</v>
      </c>
      <c r="D2765" s="8">
        <f>Parameters!$C$31</f>
        <v>0.1</v>
      </c>
    </row>
    <row r="2766" spans="1:4">
      <c r="A2766" s="3">
        <v>44768</v>
      </c>
      <c r="B2766" s="8">
        <f>Parameters!$C$29</f>
        <v>0.1</v>
      </c>
      <c r="C2766" s="8">
        <f>Parameters!$C$30</f>
        <v>0.1</v>
      </c>
      <c r="D2766" s="8">
        <f>Parameters!$C$31</f>
        <v>0.1</v>
      </c>
    </row>
    <row r="2767" spans="1:4">
      <c r="A2767" s="3">
        <v>44769</v>
      </c>
      <c r="B2767" s="8">
        <f>Parameters!$C$29</f>
        <v>0.1</v>
      </c>
      <c r="C2767" s="8">
        <f>Parameters!$C$30</f>
        <v>0.1</v>
      </c>
      <c r="D2767" s="8">
        <f>Parameters!$C$31</f>
        <v>0.1</v>
      </c>
    </row>
    <row r="2768" spans="1:4">
      <c r="A2768" s="3">
        <v>44770</v>
      </c>
      <c r="B2768" s="8">
        <f>Parameters!$C$29</f>
        <v>0.1</v>
      </c>
      <c r="C2768" s="8">
        <f>Parameters!$C$30</f>
        <v>0.1</v>
      </c>
      <c r="D2768" s="8">
        <f>Parameters!$C$31</f>
        <v>0.1</v>
      </c>
    </row>
    <row r="2769" spans="1:4">
      <c r="A2769" s="3">
        <v>44771</v>
      </c>
      <c r="B2769" s="8">
        <f>Parameters!$C$29</f>
        <v>0.1</v>
      </c>
      <c r="C2769" s="8">
        <f>Parameters!$C$30</f>
        <v>0.1</v>
      </c>
      <c r="D2769" s="8">
        <f>Parameters!$C$31</f>
        <v>0.1</v>
      </c>
    </row>
    <row r="2770" spans="1:4">
      <c r="A2770" s="3">
        <v>44772</v>
      </c>
      <c r="B2770" s="8">
        <f>Parameters!$C$29</f>
        <v>0.1</v>
      </c>
      <c r="C2770" s="8">
        <f>Parameters!$C$30</f>
        <v>0.1</v>
      </c>
      <c r="D2770" s="8">
        <f>Parameters!$C$31</f>
        <v>0.1</v>
      </c>
    </row>
    <row r="2771" spans="1:4">
      <c r="A2771" s="3">
        <v>44773</v>
      </c>
      <c r="B2771" s="8">
        <f>Parameters!$C$29</f>
        <v>0.1</v>
      </c>
      <c r="C2771" s="8">
        <f>Parameters!$C$30</f>
        <v>0.1</v>
      </c>
      <c r="D2771" s="8">
        <f>Parameters!$C$31</f>
        <v>0.1</v>
      </c>
    </row>
    <row r="2772" spans="1:4">
      <c r="A2772" s="3">
        <v>44774</v>
      </c>
      <c r="B2772" s="8">
        <f>Parameters!$C$29</f>
        <v>0.1</v>
      </c>
      <c r="C2772" s="8">
        <f>Parameters!$C$30</f>
        <v>0.1</v>
      </c>
      <c r="D2772" s="8">
        <f>Parameters!$C$31</f>
        <v>0.1</v>
      </c>
    </row>
    <row r="2773" spans="1:4">
      <c r="A2773" s="3">
        <v>44775</v>
      </c>
      <c r="B2773" s="8">
        <f>Parameters!$C$29</f>
        <v>0.1</v>
      </c>
      <c r="C2773" s="8">
        <f>Parameters!$C$30</f>
        <v>0.1</v>
      </c>
      <c r="D2773" s="8">
        <f>Parameters!$C$31</f>
        <v>0.1</v>
      </c>
    </row>
    <row r="2774" spans="1:4">
      <c r="A2774" s="3">
        <v>44776</v>
      </c>
      <c r="B2774" s="8">
        <f>Parameters!$C$29</f>
        <v>0.1</v>
      </c>
      <c r="C2774" s="8">
        <f>Parameters!$C$30</f>
        <v>0.1</v>
      </c>
      <c r="D2774" s="8">
        <f>Parameters!$C$31</f>
        <v>0.1</v>
      </c>
    </row>
    <row r="2775" spans="1:4">
      <c r="A2775" s="3">
        <v>44777</v>
      </c>
      <c r="B2775" s="8">
        <f>Parameters!$C$29</f>
        <v>0.1</v>
      </c>
      <c r="C2775" s="8">
        <f>Parameters!$C$30</f>
        <v>0.1</v>
      </c>
      <c r="D2775" s="8">
        <f>Parameters!$C$31</f>
        <v>0.1</v>
      </c>
    </row>
    <row r="2776" spans="1:4">
      <c r="A2776" s="3">
        <v>44778</v>
      </c>
      <c r="B2776" s="8">
        <f>Parameters!$C$29</f>
        <v>0.1</v>
      </c>
      <c r="C2776" s="8">
        <f>Parameters!$C$30</f>
        <v>0.1</v>
      </c>
      <c r="D2776" s="8">
        <f>Parameters!$C$31</f>
        <v>0.1</v>
      </c>
    </row>
    <row r="2777" spans="1:4">
      <c r="A2777" s="3">
        <v>44779</v>
      </c>
      <c r="B2777" s="8">
        <f>Parameters!$C$29</f>
        <v>0.1</v>
      </c>
      <c r="C2777" s="8">
        <f>Parameters!$C$30</f>
        <v>0.1</v>
      </c>
      <c r="D2777" s="8">
        <f>Parameters!$C$31</f>
        <v>0.1</v>
      </c>
    </row>
    <row r="2778" spans="1:4">
      <c r="A2778" s="3">
        <v>44780</v>
      </c>
      <c r="B2778" s="8">
        <f>Parameters!$C$29</f>
        <v>0.1</v>
      </c>
      <c r="C2778" s="8">
        <f>Parameters!$C$30</f>
        <v>0.1</v>
      </c>
      <c r="D2778" s="8">
        <f>Parameters!$C$31</f>
        <v>0.1</v>
      </c>
    </row>
    <row r="2779" spans="1:4">
      <c r="A2779" s="3">
        <v>44781</v>
      </c>
      <c r="B2779" s="8">
        <f>Parameters!$C$29</f>
        <v>0.1</v>
      </c>
      <c r="C2779" s="8">
        <f>Parameters!$C$30</f>
        <v>0.1</v>
      </c>
      <c r="D2779" s="8">
        <f>Parameters!$C$31</f>
        <v>0.1</v>
      </c>
    </row>
    <row r="2780" spans="1:4">
      <c r="A2780" s="3">
        <v>44782</v>
      </c>
      <c r="B2780" s="8">
        <f>Parameters!$C$29</f>
        <v>0.1</v>
      </c>
      <c r="C2780" s="8">
        <f>Parameters!$C$30</f>
        <v>0.1</v>
      </c>
      <c r="D2780" s="8">
        <f>Parameters!$C$31</f>
        <v>0.1</v>
      </c>
    </row>
    <row r="2781" spans="1:4">
      <c r="A2781" s="3">
        <v>44783</v>
      </c>
      <c r="B2781" s="8">
        <f>Parameters!$C$29</f>
        <v>0.1</v>
      </c>
      <c r="C2781" s="8">
        <f>Parameters!$C$30</f>
        <v>0.1</v>
      </c>
      <c r="D2781" s="8">
        <f>Parameters!$C$31</f>
        <v>0.1</v>
      </c>
    </row>
    <row r="2782" spans="1:4">
      <c r="A2782" s="3">
        <v>44784</v>
      </c>
      <c r="B2782" s="8">
        <f>Parameters!$C$29</f>
        <v>0.1</v>
      </c>
      <c r="C2782" s="8">
        <f>Parameters!$C$30</f>
        <v>0.1</v>
      </c>
      <c r="D2782" s="8">
        <f>Parameters!$C$31</f>
        <v>0.1</v>
      </c>
    </row>
    <row r="2783" spans="1:4">
      <c r="A2783" s="3">
        <v>44785</v>
      </c>
      <c r="B2783" s="8">
        <f>Parameters!$C$29</f>
        <v>0.1</v>
      </c>
      <c r="C2783" s="8">
        <f>Parameters!$C$30</f>
        <v>0.1</v>
      </c>
      <c r="D2783" s="8">
        <f>Parameters!$C$31</f>
        <v>0.1</v>
      </c>
    </row>
    <row r="2784" spans="1:4">
      <c r="A2784" s="3">
        <v>44786</v>
      </c>
      <c r="B2784" s="8">
        <f>Parameters!$C$29</f>
        <v>0.1</v>
      </c>
      <c r="C2784" s="8">
        <f>Parameters!$C$30</f>
        <v>0.1</v>
      </c>
      <c r="D2784" s="8">
        <f>Parameters!$C$31</f>
        <v>0.1</v>
      </c>
    </row>
    <row r="2785" spans="1:4">
      <c r="A2785" s="3">
        <v>44787</v>
      </c>
      <c r="B2785" s="8">
        <f>Parameters!$C$29</f>
        <v>0.1</v>
      </c>
      <c r="C2785" s="8">
        <f>Parameters!$C$30</f>
        <v>0.1</v>
      </c>
      <c r="D2785" s="8">
        <f>Parameters!$C$31</f>
        <v>0.1</v>
      </c>
    </row>
    <row r="2786" spans="1:4">
      <c r="A2786" s="3">
        <v>44788</v>
      </c>
      <c r="B2786" s="8">
        <f>Parameters!$C$29</f>
        <v>0.1</v>
      </c>
      <c r="C2786" s="8">
        <f>Parameters!$C$30</f>
        <v>0.1</v>
      </c>
      <c r="D2786" s="8">
        <f>Parameters!$C$31</f>
        <v>0.1</v>
      </c>
    </row>
    <row r="2787" spans="1:4">
      <c r="A2787" s="3">
        <v>44789</v>
      </c>
      <c r="B2787" s="8">
        <f>Parameters!$C$29</f>
        <v>0.1</v>
      </c>
      <c r="C2787" s="8">
        <f>Parameters!$C$30</f>
        <v>0.1</v>
      </c>
      <c r="D2787" s="8">
        <f>Parameters!$C$31</f>
        <v>0.1</v>
      </c>
    </row>
    <row r="2788" spans="1:4">
      <c r="A2788" s="3">
        <v>44790</v>
      </c>
      <c r="B2788" s="8">
        <f>Parameters!$C$29</f>
        <v>0.1</v>
      </c>
      <c r="C2788" s="8">
        <f>Parameters!$C$30</f>
        <v>0.1</v>
      </c>
      <c r="D2788" s="8">
        <f>Parameters!$C$31</f>
        <v>0.1</v>
      </c>
    </row>
    <row r="2789" spans="1:4">
      <c r="A2789" s="3">
        <v>44791</v>
      </c>
      <c r="B2789" s="8">
        <f>Parameters!$C$29</f>
        <v>0.1</v>
      </c>
      <c r="C2789" s="8">
        <f>Parameters!$C$30</f>
        <v>0.1</v>
      </c>
      <c r="D2789" s="8">
        <f>Parameters!$C$31</f>
        <v>0.1</v>
      </c>
    </row>
    <row r="2790" spans="1:4">
      <c r="A2790" s="3">
        <v>44792</v>
      </c>
      <c r="B2790" s="8">
        <f>Parameters!$C$29</f>
        <v>0.1</v>
      </c>
      <c r="C2790" s="8">
        <f>Parameters!$C$30</f>
        <v>0.1</v>
      </c>
      <c r="D2790" s="8">
        <f>Parameters!$C$31</f>
        <v>0.1</v>
      </c>
    </row>
    <row r="2791" spans="1:4">
      <c r="A2791" s="3">
        <v>44793</v>
      </c>
      <c r="B2791" s="8">
        <f>Parameters!$C$29</f>
        <v>0.1</v>
      </c>
      <c r="C2791" s="8">
        <f>Parameters!$C$30</f>
        <v>0.1</v>
      </c>
      <c r="D2791" s="8">
        <f>Parameters!$C$31</f>
        <v>0.1</v>
      </c>
    </row>
    <row r="2792" spans="1:4">
      <c r="A2792" s="3">
        <v>44794</v>
      </c>
      <c r="B2792" s="8">
        <f>Parameters!$C$29</f>
        <v>0.1</v>
      </c>
      <c r="C2792" s="8">
        <f>Parameters!$C$30</f>
        <v>0.1</v>
      </c>
      <c r="D2792" s="8">
        <f>Parameters!$C$31</f>
        <v>0.1</v>
      </c>
    </row>
    <row r="2793" spans="1:4">
      <c r="A2793" s="3">
        <v>44795</v>
      </c>
      <c r="B2793" s="8">
        <f>Parameters!$C$29</f>
        <v>0.1</v>
      </c>
      <c r="C2793" s="8">
        <f>Parameters!$C$30</f>
        <v>0.1</v>
      </c>
      <c r="D2793" s="8">
        <f>Parameters!$C$31</f>
        <v>0.1</v>
      </c>
    </row>
    <row r="2794" spans="1:4">
      <c r="A2794" s="3">
        <v>44796</v>
      </c>
      <c r="B2794" s="8">
        <f>Parameters!$C$29</f>
        <v>0.1</v>
      </c>
      <c r="C2794" s="8">
        <f>Parameters!$C$30</f>
        <v>0.1</v>
      </c>
      <c r="D2794" s="8">
        <f>Parameters!$C$31</f>
        <v>0.1</v>
      </c>
    </row>
    <row r="2795" spans="1:4">
      <c r="A2795" s="3">
        <v>44797</v>
      </c>
      <c r="B2795" s="8">
        <f>Parameters!$C$29</f>
        <v>0.1</v>
      </c>
      <c r="C2795" s="8">
        <f>Parameters!$C$30</f>
        <v>0.1</v>
      </c>
      <c r="D2795" s="8">
        <f>Parameters!$C$31</f>
        <v>0.1</v>
      </c>
    </row>
    <row r="2796" spans="1:4">
      <c r="A2796" s="3">
        <v>44798</v>
      </c>
      <c r="B2796" s="8">
        <f>Parameters!$C$29</f>
        <v>0.1</v>
      </c>
      <c r="C2796" s="8">
        <f>Parameters!$C$30</f>
        <v>0.1</v>
      </c>
      <c r="D2796" s="8">
        <f>Parameters!$C$31</f>
        <v>0.1</v>
      </c>
    </row>
    <row r="2797" spans="1:4">
      <c r="A2797" s="3">
        <v>44799</v>
      </c>
      <c r="B2797" s="8">
        <f>Parameters!$C$29</f>
        <v>0.1</v>
      </c>
      <c r="C2797" s="8">
        <f>Parameters!$C$30</f>
        <v>0.1</v>
      </c>
      <c r="D2797" s="8">
        <f>Parameters!$C$31</f>
        <v>0.1</v>
      </c>
    </row>
    <row r="2798" spans="1:4">
      <c r="A2798" s="3">
        <v>44800</v>
      </c>
      <c r="B2798" s="8">
        <f>Parameters!$C$29</f>
        <v>0.1</v>
      </c>
      <c r="C2798" s="8">
        <f>Parameters!$C$30</f>
        <v>0.1</v>
      </c>
      <c r="D2798" s="8">
        <f>Parameters!$C$31</f>
        <v>0.1</v>
      </c>
    </row>
    <row r="2799" spans="1:4">
      <c r="A2799" s="3">
        <v>44801</v>
      </c>
      <c r="B2799" s="8">
        <f>Parameters!$C$29</f>
        <v>0.1</v>
      </c>
      <c r="C2799" s="8">
        <f>Parameters!$C$30</f>
        <v>0.1</v>
      </c>
      <c r="D2799" s="8">
        <f>Parameters!$C$31</f>
        <v>0.1</v>
      </c>
    </row>
    <row r="2800" spans="1:4">
      <c r="A2800" s="3">
        <v>44802</v>
      </c>
      <c r="B2800" s="8">
        <f>Parameters!$C$29</f>
        <v>0.1</v>
      </c>
      <c r="C2800" s="8">
        <f>Parameters!$C$30</f>
        <v>0.1</v>
      </c>
      <c r="D2800" s="8">
        <f>Parameters!$C$31</f>
        <v>0.1</v>
      </c>
    </row>
    <row r="2801" spans="1:4">
      <c r="A2801" s="3">
        <v>44803</v>
      </c>
      <c r="B2801" s="8">
        <f>Parameters!$C$29</f>
        <v>0.1</v>
      </c>
      <c r="C2801" s="8">
        <f>Parameters!$C$30</f>
        <v>0.1</v>
      </c>
      <c r="D2801" s="8">
        <f>Parameters!$C$31</f>
        <v>0.1</v>
      </c>
    </row>
    <row r="2802" spans="1:4">
      <c r="A2802" s="3">
        <v>44804</v>
      </c>
      <c r="B2802" s="8">
        <f>Parameters!$C$29</f>
        <v>0.1</v>
      </c>
      <c r="C2802" s="8">
        <f>Parameters!$C$30</f>
        <v>0.1</v>
      </c>
      <c r="D2802" s="8">
        <f>Parameters!$C$31</f>
        <v>0.1</v>
      </c>
    </row>
    <row r="2803" spans="1:4">
      <c r="A2803" s="3">
        <v>44805</v>
      </c>
      <c r="B2803" s="8">
        <f>Parameters!$C$29</f>
        <v>0.1</v>
      </c>
      <c r="C2803" s="8">
        <f>Parameters!$C$30</f>
        <v>0.1</v>
      </c>
      <c r="D2803" s="8">
        <f>Parameters!$C$31</f>
        <v>0.1</v>
      </c>
    </row>
    <row r="2804" spans="1:4">
      <c r="A2804" s="3">
        <v>44806</v>
      </c>
      <c r="B2804" s="8">
        <f>Parameters!$C$29</f>
        <v>0.1</v>
      </c>
      <c r="C2804" s="8">
        <f>Parameters!$C$30</f>
        <v>0.1</v>
      </c>
      <c r="D2804" s="8">
        <f>Parameters!$C$31</f>
        <v>0.1</v>
      </c>
    </row>
    <row r="2805" spans="1:4">
      <c r="A2805" s="3">
        <v>44807</v>
      </c>
      <c r="B2805" s="8">
        <f>Parameters!$C$29</f>
        <v>0.1</v>
      </c>
      <c r="C2805" s="8">
        <f>Parameters!$C$30</f>
        <v>0.1</v>
      </c>
      <c r="D2805" s="8">
        <f>Parameters!$C$31</f>
        <v>0.1</v>
      </c>
    </row>
    <row r="2806" spans="1:4">
      <c r="A2806" s="3">
        <v>44808</v>
      </c>
      <c r="B2806" s="8">
        <f>Parameters!$C$29</f>
        <v>0.1</v>
      </c>
      <c r="C2806" s="8">
        <f>Parameters!$C$30</f>
        <v>0.1</v>
      </c>
      <c r="D2806" s="8">
        <f>Parameters!$C$31</f>
        <v>0.1</v>
      </c>
    </row>
    <row r="2807" spans="1:4">
      <c r="A2807" s="3">
        <v>44809</v>
      </c>
      <c r="B2807" s="8">
        <f>Parameters!$C$29</f>
        <v>0.1</v>
      </c>
      <c r="C2807" s="8">
        <f>Parameters!$C$30</f>
        <v>0.1</v>
      </c>
      <c r="D2807" s="8">
        <f>Parameters!$C$31</f>
        <v>0.1</v>
      </c>
    </row>
    <row r="2808" spans="1:4">
      <c r="A2808" s="3">
        <v>44810</v>
      </c>
      <c r="B2808" s="8">
        <f>Parameters!$C$29</f>
        <v>0.1</v>
      </c>
      <c r="C2808" s="8">
        <f>Parameters!$C$30</f>
        <v>0.1</v>
      </c>
      <c r="D2808" s="8">
        <f>Parameters!$C$31</f>
        <v>0.1</v>
      </c>
    </row>
    <row r="2809" spans="1:4">
      <c r="A2809" s="3">
        <v>44811</v>
      </c>
      <c r="B2809" s="8">
        <f>Parameters!$C$29</f>
        <v>0.1</v>
      </c>
      <c r="C2809" s="8">
        <f>Parameters!$C$30</f>
        <v>0.1</v>
      </c>
      <c r="D2809" s="8">
        <f>Parameters!$C$31</f>
        <v>0.1</v>
      </c>
    </row>
    <row r="2810" spans="1:4">
      <c r="A2810" s="3">
        <v>44812</v>
      </c>
      <c r="B2810" s="8">
        <f>Parameters!$C$29</f>
        <v>0.1</v>
      </c>
      <c r="C2810" s="8">
        <f>Parameters!$C$30</f>
        <v>0.1</v>
      </c>
      <c r="D2810" s="8">
        <f>Parameters!$C$31</f>
        <v>0.1</v>
      </c>
    </row>
    <row r="2811" spans="1:4">
      <c r="A2811" s="3">
        <v>44813</v>
      </c>
      <c r="B2811" s="8">
        <f>Parameters!$C$29</f>
        <v>0.1</v>
      </c>
      <c r="C2811" s="8">
        <f>Parameters!$C$30</f>
        <v>0.1</v>
      </c>
      <c r="D2811" s="8">
        <f>Parameters!$C$31</f>
        <v>0.1</v>
      </c>
    </row>
    <row r="2812" spans="1:4">
      <c r="A2812" s="3">
        <v>44814</v>
      </c>
      <c r="B2812" s="8">
        <f>Parameters!$C$29</f>
        <v>0.1</v>
      </c>
      <c r="C2812" s="8">
        <f>Parameters!$C$30</f>
        <v>0.1</v>
      </c>
      <c r="D2812" s="8">
        <f>Parameters!$C$31</f>
        <v>0.1</v>
      </c>
    </row>
    <row r="2813" spans="1:4">
      <c r="A2813" s="3">
        <v>44815</v>
      </c>
      <c r="B2813" s="8">
        <f>Parameters!$C$29</f>
        <v>0.1</v>
      </c>
      <c r="C2813" s="8">
        <f>Parameters!$C$30</f>
        <v>0.1</v>
      </c>
      <c r="D2813" s="8">
        <f>Parameters!$C$31</f>
        <v>0.1</v>
      </c>
    </row>
    <row r="2814" spans="1:4">
      <c r="A2814" s="3">
        <v>44816</v>
      </c>
      <c r="B2814" s="8">
        <f>Parameters!$C$29</f>
        <v>0.1</v>
      </c>
      <c r="C2814" s="8">
        <f>Parameters!$C$30</f>
        <v>0.1</v>
      </c>
      <c r="D2814" s="8">
        <f>Parameters!$C$31</f>
        <v>0.1</v>
      </c>
    </row>
    <row r="2815" spans="1:4">
      <c r="A2815" s="3">
        <v>44817</v>
      </c>
      <c r="B2815" s="8">
        <f>Parameters!$C$29</f>
        <v>0.1</v>
      </c>
      <c r="C2815" s="8">
        <f>Parameters!$C$30</f>
        <v>0.1</v>
      </c>
      <c r="D2815" s="8">
        <f>Parameters!$C$31</f>
        <v>0.1</v>
      </c>
    </row>
    <row r="2816" spans="1:4">
      <c r="A2816" s="3">
        <v>44818</v>
      </c>
      <c r="B2816" s="8">
        <f>Parameters!$C$29</f>
        <v>0.1</v>
      </c>
      <c r="C2816" s="8">
        <f>Parameters!$C$30</f>
        <v>0.1</v>
      </c>
      <c r="D2816" s="8">
        <f>Parameters!$C$31</f>
        <v>0.1</v>
      </c>
    </row>
    <row r="2817" spans="1:4">
      <c r="A2817" s="3">
        <v>44819</v>
      </c>
      <c r="B2817" s="8">
        <f>Parameters!$C$29</f>
        <v>0.1</v>
      </c>
      <c r="C2817" s="8">
        <f>Parameters!$C$30</f>
        <v>0.1</v>
      </c>
      <c r="D2817" s="8">
        <f>Parameters!$C$31</f>
        <v>0.1</v>
      </c>
    </row>
    <row r="2818" spans="1:4">
      <c r="A2818" s="3">
        <v>44820</v>
      </c>
      <c r="B2818" s="8">
        <f>Parameters!$C$29</f>
        <v>0.1</v>
      </c>
      <c r="C2818" s="8">
        <f>Parameters!$C$30</f>
        <v>0.1</v>
      </c>
      <c r="D2818" s="8">
        <f>Parameters!$C$31</f>
        <v>0.1</v>
      </c>
    </row>
    <row r="2819" spans="1:4">
      <c r="A2819" s="3">
        <v>44821</v>
      </c>
      <c r="B2819" s="8">
        <f>Parameters!$C$29</f>
        <v>0.1</v>
      </c>
      <c r="C2819" s="8">
        <f>Parameters!$C$30</f>
        <v>0.1</v>
      </c>
      <c r="D2819" s="8">
        <f>Parameters!$C$31</f>
        <v>0.1</v>
      </c>
    </row>
    <row r="2820" spans="1:4">
      <c r="A2820" s="3">
        <v>44822</v>
      </c>
      <c r="B2820" s="8">
        <f>Parameters!$C$29</f>
        <v>0.1</v>
      </c>
      <c r="C2820" s="8">
        <f>Parameters!$C$30</f>
        <v>0.1</v>
      </c>
      <c r="D2820" s="8">
        <f>Parameters!$C$31</f>
        <v>0.1</v>
      </c>
    </row>
    <row r="2821" spans="1:4">
      <c r="A2821" s="3">
        <v>44823</v>
      </c>
      <c r="B2821" s="8">
        <f>Parameters!$C$29</f>
        <v>0.1</v>
      </c>
      <c r="C2821" s="8">
        <f>Parameters!$C$30</f>
        <v>0.1</v>
      </c>
      <c r="D2821" s="8">
        <f>Parameters!$C$31</f>
        <v>0.1</v>
      </c>
    </row>
    <row r="2822" spans="1:4">
      <c r="A2822" s="3">
        <v>44824</v>
      </c>
      <c r="B2822" s="8">
        <f>Parameters!$C$29</f>
        <v>0.1</v>
      </c>
      <c r="C2822" s="8">
        <f>Parameters!$C$30</f>
        <v>0.1</v>
      </c>
      <c r="D2822" s="8">
        <f>Parameters!$C$31</f>
        <v>0.1</v>
      </c>
    </row>
    <row r="2823" spans="1:4">
      <c r="A2823" s="3">
        <v>44825</v>
      </c>
      <c r="B2823" s="8">
        <f>Parameters!$C$29</f>
        <v>0.1</v>
      </c>
      <c r="C2823" s="8">
        <f>Parameters!$C$30</f>
        <v>0.1</v>
      </c>
      <c r="D2823" s="8">
        <f>Parameters!$C$31</f>
        <v>0.1</v>
      </c>
    </row>
    <row r="2824" spans="1:4">
      <c r="A2824" s="3">
        <v>44826</v>
      </c>
      <c r="B2824" s="8">
        <f>Parameters!$C$29</f>
        <v>0.1</v>
      </c>
      <c r="C2824" s="8">
        <f>Parameters!$C$30</f>
        <v>0.1</v>
      </c>
      <c r="D2824" s="8">
        <f>Parameters!$C$31</f>
        <v>0.1</v>
      </c>
    </row>
    <row r="2825" spans="1:4">
      <c r="A2825" s="3">
        <v>44827</v>
      </c>
      <c r="B2825" s="8">
        <f>Parameters!$C$29</f>
        <v>0.1</v>
      </c>
      <c r="C2825" s="8">
        <f>Parameters!$C$30</f>
        <v>0.1</v>
      </c>
      <c r="D2825" s="8">
        <f>Parameters!$C$31</f>
        <v>0.1</v>
      </c>
    </row>
    <row r="2826" spans="1:4">
      <c r="A2826" s="3">
        <v>44828</v>
      </c>
      <c r="B2826" s="8">
        <f>Parameters!$C$29</f>
        <v>0.1</v>
      </c>
      <c r="C2826" s="8">
        <f>Parameters!$C$30</f>
        <v>0.1</v>
      </c>
      <c r="D2826" s="8">
        <f>Parameters!$C$31</f>
        <v>0.1</v>
      </c>
    </row>
    <row r="2827" spans="1:4">
      <c r="A2827" s="3">
        <v>44829</v>
      </c>
      <c r="B2827" s="8">
        <f>Parameters!$C$29</f>
        <v>0.1</v>
      </c>
      <c r="C2827" s="8">
        <f>Parameters!$C$30</f>
        <v>0.1</v>
      </c>
      <c r="D2827" s="8">
        <f>Parameters!$C$31</f>
        <v>0.1</v>
      </c>
    </row>
    <row r="2828" spans="1:4">
      <c r="A2828" s="3">
        <v>44830</v>
      </c>
      <c r="B2828" s="8">
        <f>Parameters!$C$29</f>
        <v>0.1</v>
      </c>
      <c r="C2828" s="8">
        <f>Parameters!$C$30</f>
        <v>0.1</v>
      </c>
      <c r="D2828" s="8">
        <f>Parameters!$C$31</f>
        <v>0.1</v>
      </c>
    </row>
    <row r="2829" spans="1:4">
      <c r="A2829" s="3">
        <v>44831</v>
      </c>
      <c r="B2829" s="8">
        <f>Parameters!$C$29</f>
        <v>0.1</v>
      </c>
      <c r="C2829" s="8">
        <f>Parameters!$C$30</f>
        <v>0.1</v>
      </c>
      <c r="D2829" s="8">
        <f>Parameters!$C$31</f>
        <v>0.1</v>
      </c>
    </row>
    <row r="2830" spans="1:4">
      <c r="A2830" s="3">
        <v>44832</v>
      </c>
      <c r="B2830" s="8">
        <f>Parameters!$C$29</f>
        <v>0.1</v>
      </c>
      <c r="C2830" s="8">
        <f>Parameters!$C$30</f>
        <v>0.1</v>
      </c>
      <c r="D2830" s="8">
        <f>Parameters!$C$31</f>
        <v>0.1</v>
      </c>
    </row>
    <row r="2831" spans="1:4">
      <c r="A2831" s="3">
        <v>44833</v>
      </c>
      <c r="B2831" s="8">
        <f>Parameters!$C$29</f>
        <v>0.1</v>
      </c>
      <c r="C2831" s="8">
        <f>Parameters!$C$30</f>
        <v>0.1</v>
      </c>
      <c r="D2831" s="8">
        <f>Parameters!$C$31</f>
        <v>0.1</v>
      </c>
    </row>
    <row r="2832" spans="1:4">
      <c r="A2832" s="3">
        <v>44834</v>
      </c>
      <c r="B2832" s="8">
        <f>Parameters!$C$29</f>
        <v>0.1</v>
      </c>
      <c r="C2832" s="8">
        <f>Parameters!$C$30</f>
        <v>0.1</v>
      </c>
      <c r="D2832" s="8">
        <f>Parameters!$C$31</f>
        <v>0.1</v>
      </c>
    </row>
    <row r="2833" spans="1:4">
      <c r="A2833" s="3">
        <v>44835</v>
      </c>
      <c r="B2833" s="8">
        <f>Parameters!$C$29</f>
        <v>0.1</v>
      </c>
      <c r="C2833" s="8">
        <f>Parameters!$C$30</f>
        <v>0.1</v>
      </c>
      <c r="D2833" s="8">
        <f>Parameters!$C$31</f>
        <v>0.1</v>
      </c>
    </row>
    <row r="2834" spans="1:4">
      <c r="A2834" s="3">
        <v>44836</v>
      </c>
      <c r="B2834" s="8">
        <f>Parameters!$C$29</f>
        <v>0.1</v>
      </c>
      <c r="C2834" s="8">
        <f>Parameters!$C$30</f>
        <v>0.1</v>
      </c>
      <c r="D2834" s="8">
        <f>Parameters!$C$31</f>
        <v>0.1</v>
      </c>
    </row>
    <row r="2835" spans="1:4">
      <c r="A2835" s="3">
        <v>44837</v>
      </c>
      <c r="B2835" s="8">
        <f>Parameters!$C$29</f>
        <v>0.1</v>
      </c>
      <c r="C2835" s="8">
        <f>Parameters!$C$30</f>
        <v>0.1</v>
      </c>
      <c r="D2835" s="8">
        <f>Parameters!$C$31</f>
        <v>0.1</v>
      </c>
    </row>
    <row r="2836" spans="1:4">
      <c r="A2836" s="3">
        <v>44838</v>
      </c>
      <c r="B2836" s="8">
        <f>Parameters!$C$29</f>
        <v>0.1</v>
      </c>
      <c r="C2836" s="8">
        <f>Parameters!$C$30</f>
        <v>0.1</v>
      </c>
      <c r="D2836" s="8">
        <f>Parameters!$C$31</f>
        <v>0.1</v>
      </c>
    </row>
    <row r="2837" spans="1:4">
      <c r="A2837" s="3">
        <v>44839</v>
      </c>
      <c r="B2837" s="8">
        <f>Parameters!$C$29</f>
        <v>0.1</v>
      </c>
      <c r="C2837" s="8">
        <f>Parameters!$C$30</f>
        <v>0.1</v>
      </c>
      <c r="D2837" s="8">
        <f>Parameters!$C$31</f>
        <v>0.1</v>
      </c>
    </row>
    <row r="2838" spans="1:4">
      <c r="A2838" s="3">
        <v>44840</v>
      </c>
      <c r="B2838" s="8">
        <f>Parameters!$C$29</f>
        <v>0.1</v>
      </c>
      <c r="C2838" s="8">
        <f>Parameters!$C$30</f>
        <v>0.1</v>
      </c>
      <c r="D2838" s="8">
        <f>Parameters!$C$31</f>
        <v>0.1</v>
      </c>
    </row>
    <row r="2839" spans="1:4">
      <c r="A2839" s="3">
        <v>44841</v>
      </c>
      <c r="B2839" s="8">
        <f>Parameters!$C$29</f>
        <v>0.1</v>
      </c>
      <c r="C2839" s="8">
        <f>Parameters!$C$30</f>
        <v>0.1</v>
      </c>
      <c r="D2839" s="8">
        <f>Parameters!$C$31</f>
        <v>0.1</v>
      </c>
    </row>
    <row r="2840" spans="1:4">
      <c r="A2840" s="3">
        <v>44842</v>
      </c>
      <c r="B2840" s="8">
        <f>Parameters!$C$29</f>
        <v>0.1</v>
      </c>
      <c r="C2840" s="8">
        <f>Parameters!$C$30</f>
        <v>0.1</v>
      </c>
      <c r="D2840" s="8">
        <f>Parameters!$C$31</f>
        <v>0.1</v>
      </c>
    </row>
    <row r="2841" spans="1:4">
      <c r="A2841" s="3">
        <v>44843</v>
      </c>
      <c r="B2841" s="8">
        <f>Parameters!$C$29</f>
        <v>0.1</v>
      </c>
      <c r="C2841" s="8">
        <f>Parameters!$C$30</f>
        <v>0.1</v>
      </c>
      <c r="D2841" s="8">
        <f>Parameters!$C$31</f>
        <v>0.1</v>
      </c>
    </row>
    <row r="2842" spans="1:4">
      <c r="A2842" s="3">
        <v>44844</v>
      </c>
      <c r="B2842" s="8">
        <f>Parameters!$C$29</f>
        <v>0.1</v>
      </c>
      <c r="C2842" s="8">
        <f>Parameters!$C$30</f>
        <v>0.1</v>
      </c>
      <c r="D2842" s="8">
        <f>Parameters!$C$31</f>
        <v>0.1</v>
      </c>
    </row>
    <row r="2843" spans="1:4">
      <c r="A2843" s="3">
        <v>44845</v>
      </c>
      <c r="B2843" s="8">
        <f>Parameters!$C$29</f>
        <v>0.1</v>
      </c>
      <c r="C2843" s="8">
        <f>Parameters!$C$30</f>
        <v>0.1</v>
      </c>
      <c r="D2843" s="8">
        <f>Parameters!$C$31</f>
        <v>0.1</v>
      </c>
    </row>
    <row r="2844" spans="1:4">
      <c r="A2844" s="3">
        <v>44846</v>
      </c>
      <c r="B2844" s="8">
        <f>Parameters!$C$29</f>
        <v>0.1</v>
      </c>
      <c r="C2844" s="8">
        <f>Parameters!$C$30</f>
        <v>0.1</v>
      </c>
      <c r="D2844" s="8">
        <f>Parameters!$C$31</f>
        <v>0.1</v>
      </c>
    </row>
    <row r="2845" spans="1:4">
      <c r="A2845" s="3">
        <v>44847</v>
      </c>
      <c r="B2845" s="8">
        <f>Parameters!$C$29</f>
        <v>0.1</v>
      </c>
      <c r="C2845" s="8">
        <f>Parameters!$C$30</f>
        <v>0.1</v>
      </c>
      <c r="D2845" s="8">
        <f>Parameters!$C$31</f>
        <v>0.1</v>
      </c>
    </row>
    <row r="2846" spans="1:4">
      <c r="A2846" s="3">
        <v>44848</v>
      </c>
      <c r="B2846" s="8">
        <f>Parameters!$C$29</f>
        <v>0.1</v>
      </c>
      <c r="C2846" s="8">
        <f>Parameters!$C$30</f>
        <v>0.1</v>
      </c>
      <c r="D2846" s="8">
        <f>Parameters!$C$31</f>
        <v>0.1</v>
      </c>
    </row>
    <row r="2847" spans="1:4">
      <c r="A2847" s="3">
        <v>44849</v>
      </c>
      <c r="B2847" s="8">
        <f>Parameters!$C$29</f>
        <v>0.1</v>
      </c>
      <c r="C2847" s="8">
        <f>Parameters!$C$30</f>
        <v>0.1</v>
      </c>
      <c r="D2847" s="8">
        <f>Parameters!$C$31</f>
        <v>0.1</v>
      </c>
    </row>
    <row r="2848" spans="1:4">
      <c r="A2848" s="3">
        <v>44850</v>
      </c>
      <c r="B2848" s="8">
        <f>Parameters!$C$29</f>
        <v>0.1</v>
      </c>
      <c r="C2848" s="8">
        <f>Parameters!$C$30</f>
        <v>0.1</v>
      </c>
      <c r="D2848" s="8">
        <f>Parameters!$C$31</f>
        <v>0.1</v>
      </c>
    </row>
    <row r="2849" spans="1:4">
      <c r="A2849" s="3">
        <v>44851</v>
      </c>
      <c r="B2849" s="8">
        <f>Parameters!$C$29</f>
        <v>0.1</v>
      </c>
      <c r="C2849" s="8">
        <f>Parameters!$C$30</f>
        <v>0.1</v>
      </c>
      <c r="D2849" s="8">
        <f>Parameters!$C$31</f>
        <v>0.1</v>
      </c>
    </row>
    <row r="2850" spans="1:4">
      <c r="A2850" s="3">
        <v>44852</v>
      </c>
      <c r="B2850" s="8">
        <f>Parameters!$C$29</f>
        <v>0.1</v>
      </c>
      <c r="C2850" s="8">
        <f>Parameters!$C$30</f>
        <v>0.1</v>
      </c>
      <c r="D2850" s="8">
        <f>Parameters!$C$31</f>
        <v>0.1</v>
      </c>
    </row>
    <row r="2851" spans="1:4">
      <c r="A2851" s="3">
        <v>44853</v>
      </c>
      <c r="B2851" s="8">
        <f>Parameters!$C$29</f>
        <v>0.1</v>
      </c>
      <c r="C2851" s="8">
        <f>Parameters!$C$30</f>
        <v>0.1</v>
      </c>
      <c r="D2851" s="8">
        <f>Parameters!$C$31</f>
        <v>0.1</v>
      </c>
    </row>
    <row r="2852" spans="1:4">
      <c r="A2852" s="3">
        <v>44854</v>
      </c>
      <c r="B2852" s="8">
        <f>Parameters!$C$29</f>
        <v>0.1</v>
      </c>
      <c r="C2852" s="8">
        <f>Parameters!$C$30</f>
        <v>0.1</v>
      </c>
      <c r="D2852" s="8">
        <f>Parameters!$C$31</f>
        <v>0.1</v>
      </c>
    </row>
    <row r="2853" spans="1:4">
      <c r="A2853" s="3">
        <v>44855</v>
      </c>
      <c r="B2853" s="8">
        <f>Parameters!$C$29</f>
        <v>0.1</v>
      </c>
      <c r="C2853" s="8">
        <f>Parameters!$C$30</f>
        <v>0.1</v>
      </c>
      <c r="D2853" s="8">
        <f>Parameters!$C$31</f>
        <v>0.1</v>
      </c>
    </row>
    <row r="2854" spans="1:4">
      <c r="A2854" s="3">
        <v>44856</v>
      </c>
      <c r="B2854" s="8">
        <f>Parameters!$C$29</f>
        <v>0.1</v>
      </c>
      <c r="C2854" s="8">
        <f>Parameters!$C$30</f>
        <v>0.1</v>
      </c>
      <c r="D2854" s="8">
        <f>Parameters!$C$31</f>
        <v>0.1</v>
      </c>
    </row>
    <row r="2855" spans="1:4">
      <c r="A2855" s="3">
        <v>44857</v>
      </c>
      <c r="B2855" s="8">
        <f>Parameters!$C$29</f>
        <v>0.1</v>
      </c>
      <c r="C2855" s="8">
        <f>Parameters!$C$30</f>
        <v>0.1</v>
      </c>
      <c r="D2855" s="8">
        <f>Parameters!$C$31</f>
        <v>0.1</v>
      </c>
    </row>
    <row r="2856" spans="1:4">
      <c r="A2856" s="3">
        <v>44858</v>
      </c>
      <c r="B2856" s="8">
        <f>Parameters!$C$29</f>
        <v>0.1</v>
      </c>
      <c r="C2856" s="8">
        <f>Parameters!$C$30</f>
        <v>0.1</v>
      </c>
      <c r="D2856" s="8">
        <f>Parameters!$C$31</f>
        <v>0.1</v>
      </c>
    </row>
    <row r="2857" spans="1:4">
      <c r="A2857" s="3">
        <v>44859</v>
      </c>
      <c r="B2857" s="8">
        <f>Parameters!$C$29</f>
        <v>0.1</v>
      </c>
      <c r="C2857" s="8">
        <f>Parameters!$C$30</f>
        <v>0.1</v>
      </c>
      <c r="D2857" s="8">
        <f>Parameters!$C$31</f>
        <v>0.1</v>
      </c>
    </row>
    <row r="2858" spans="1:4">
      <c r="A2858" s="3">
        <v>44860</v>
      </c>
      <c r="B2858" s="8">
        <f>Parameters!$C$29</f>
        <v>0.1</v>
      </c>
      <c r="C2858" s="8">
        <f>Parameters!$C$30</f>
        <v>0.1</v>
      </c>
      <c r="D2858" s="8">
        <f>Parameters!$C$31</f>
        <v>0.1</v>
      </c>
    </row>
    <row r="2859" spans="1:4">
      <c r="A2859" s="3">
        <v>44861</v>
      </c>
      <c r="B2859" s="8">
        <f>Parameters!$C$29</f>
        <v>0.1</v>
      </c>
      <c r="C2859" s="8">
        <f>Parameters!$C$30</f>
        <v>0.1</v>
      </c>
      <c r="D2859" s="8">
        <f>Parameters!$C$31</f>
        <v>0.1</v>
      </c>
    </row>
    <row r="2860" spans="1:4">
      <c r="A2860" s="3">
        <v>44862</v>
      </c>
      <c r="B2860" s="8">
        <f>Parameters!$C$29</f>
        <v>0.1</v>
      </c>
      <c r="C2860" s="8">
        <f>Parameters!$C$30</f>
        <v>0.1</v>
      </c>
      <c r="D2860" s="8">
        <f>Parameters!$C$31</f>
        <v>0.1</v>
      </c>
    </row>
    <row r="2861" spans="1:4">
      <c r="A2861" s="3">
        <v>44863</v>
      </c>
      <c r="B2861" s="8">
        <f>Parameters!$C$29</f>
        <v>0.1</v>
      </c>
      <c r="C2861" s="8">
        <f>Parameters!$C$30</f>
        <v>0.1</v>
      </c>
      <c r="D2861" s="8">
        <f>Parameters!$C$31</f>
        <v>0.1</v>
      </c>
    </row>
    <row r="2862" spans="1:4">
      <c r="A2862" s="3">
        <v>44864</v>
      </c>
      <c r="B2862" s="8">
        <f>Parameters!$C$29</f>
        <v>0.1</v>
      </c>
      <c r="C2862" s="8">
        <f>Parameters!$C$30</f>
        <v>0.1</v>
      </c>
      <c r="D2862" s="8">
        <f>Parameters!$C$31</f>
        <v>0.1</v>
      </c>
    </row>
    <row r="2863" spans="1:4">
      <c r="A2863" s="3">
        <v>44865</v>
      </c>
      <c r="B2863" s="8">
        <f>Parameters!$C$29</f>
        <v>0.1</v>
      </c>
      <c r="C2863" s="8">
        <f>Parameters!$C$30</f>
        <v>0.1</v>
      </c>
      <c r="D2863" s="8">
        <f>Parameters!$C$31</f>
        <v>0.1</v>
      </c>
    </row>
    <row r="2864" spans="1:4">
      <c r="A2864" s="3">
        <v>44866</v>
      </c>
      <c r="B2864" s="8">
        <f>Parameters!$C$29</f>
        <v>0.1</v>
      </c>
      <c r="C2864" s="8">
        <f>Parameters!$C$30</f>
        <v>0.1</v>
      </c>
      <c r="D2864" s="8">
        <f>Parameters!$C$31</f>
        <v>0.1</v>
      </c>
    </row>
    <row r="2865" spans="1:4">
      <c r="A2865" s="3">
        <v>44867</v>
      </c>
      <c r="B2865" s="8">
        <f>Parameters!$C$29</f>
        <v>0.1</v>
      </c>
      <c r="C2865" s="8">
        <f>Parameters!$C$30</f>
        <v>0.1</v>
      </c>
      <c r="D2865" s="8">
        <f>Parameters!$C$31</f>
        <v>0.1</v>
      </c>
    </row>
    <row r="2866" spans="1:4">
      <c r="A2866" s="3">
        <v>44868</v>
      </c>
      <c r="B2866" s="8">
        <f>Parameters!$C$29</f>
        <v>0.1</v>
      </c>
      <c r="C2866" s="8">
        <f>Parameters!$C$30</f>
        <v>0.1</v>
      </c>
      <c r="D2866" s="8">
        <f>Parameters!$C$31</f>
        <v>0.1</v>
      </c>
    </row>
    <row r="2867" spans="1:4">
      <c r="A2867" s="3">
        <v>44869</v>
      </c>
      <c r="B2867" s="8">
        <f>Parameters!$C$29</f>
        <v>0.1</v>
      </c>
      <c r="C2867" s="8">
        <f>Parameters!$C$30</f>
        <v>0.1</v>
      </c>
      <c r="D2867" s="8">
        <f>Parameters!$C$31</f>
        <v>0.1</v>
      </c>
    </row>
    <row r="2868" spans="1:4">
      <c r="A2868" s="3">
        <v>44870</v>
      </c>
      <c r="B2868" s="8">
        <f>Parameters!$C$29</f>
        <v>0.1</v>
      </c>
      <c r="C2868" s="8">
        <f>Parameters!$C$30</f>
        <v>0.1</v>
      </c>
      <c r="D2868" s="8">
        <f>Parameters!$C$31</f>
        <v>0.1</v>
      </c>
    </row>
    <row r="2869" spans="1:4">
      <c r="A2869" s="3">
        <v>44871</v>
      </c>
      <c r="B2869" s="8">
        <f>Parameters!$C$29</f>
        <v>0.1</v>
      </c>
      <c r="C2869" s="8">
        <f>Parameters!$C$30</f>
        <v>0.1</v>
      </c>
      <c r="D2869" s="8">
        <f>Parameters!$C$31</f>
        <v>0.1</v>
      </c>
    </row>
    <row r="2870" spans="1:4">
      <c r="A2870" s="3">
        <v>44872</v>
      </c>
      <c r="B2870" s="8">
        <f>Parameters!$C$29</f>
        <v>0.1</v>
      </c>
      <c r="C2870" s="8">
        <f>Parameters!$C$30</f>
        <v>0.1</v>
      </c>
      <c r="D2870" s="8">
        <f>Parameters!$C$31</f>
        <v>0.1</v>
      </c>
    </row>
    <row r="2871" spans="1:4">
      <c r="A2871" s="3">
        <v>44873</v>
      </c>
      <c r="B2871" s="8">
        <f>Parameters!$C$29</f>
        <v>0.1</v>
      </c>
      <c r="C2871" s="8">
        <f>Parameters!$C$30</f>
        <v>0.1</v>
      </c>
      <c r="D2871" s="8">
        <f>Parameters!$C$31</f>
        <v>0.1</v>
      </c>
    </row>
    <row r="2872" spans="1:4">
      <c r="A2872" s="3">
        <v>44874</v>
      </c>
      <c r="B2872" s="8">
        <f>Parameters!$C$29</f>
        <v>0.1</v>
      </c>
      <c r="C2872" s="8">
        <f>Parameters!$C$30</f>
        <v>0.1</v>
      </c>
      <c r="D2872" s="8">
        <f>Parameters!$C$31</f>
        <v>0.1</v>
      </c>
    </row>
    <row r="2873" spans="1:4">
      <c r="A2873" s="3">
        <v>44875</v>
      </c>
      <c r="B2873" s="8">
        <f>Parameters!$C$29</f>
        <v>0.1</v>
      </c>
      <c r="C2873" s="8">
        <f>Parameters!$C$30</f>
        <v>0.1</v>
      </c>
      <c r="D2873" s="8">
        <f>Parameters!$C$31</f>
        <v>0.1</v>
      </c>
    </row>
    <row r="2874" spans="1:4">
      <c r="A2874" s="3">
        <v>44876</v>
      </c>
      <c r="B2874" s="8">
        <f>Parameters!$C$29</f>
        <v>0.1</v>
      </c>
      <c r="C2874" s="8">
        <f>Parameters!$C$30</f>
        <v>0.1</v>
      </c>
      <c r="D2874" s="8">
        <f>Parameters!$C$31</f>
        <v>0.1</v>
      </c>
    </row>
    <row r="2875" spans="1:4">
      <c r="A2875" s="3">
        <v>44877</v>
      </c>
      <c r="B2875" s="8">
        <f>Parameters!$C$29</f>
        <v>0.1</v>
      </c>
      <c r="C2875" s="8">
        <f>Parameters!$C$30</f>
        <v>0.1</v>
      </c>
      <c r="D2875" s="8">
        <f>Parameters!$C$31</f>
        <v>0.1</v>
      </c>
    </row>
    <row r="2876" spans="1:4">
      <c r="A2876" s="3">
        <v>44878</v>
      </c>
      <c r="B2876" s="8">
        <f>Parameters!$C$29</f>
        <v>0.1</v>
      </c>
      <c r="C2876" s="8">
        <f>Parameters!$C$30</f>
        <v>0.1</v>
      </c>
      <c r="D2876" s="8">
        <f>Parameters!$C$31</f>
        <v>0.1</v>
      </c>
    </row>
    <row r="2877" spans="1:4">
      <c r="A2877" s="3">
        <v>44879</v>
      </c>
      <c r="B2877" s="8">
        <f>Parameters!$C$29</f>
        <v>0.1</v>
      </c>
      <c r="C2877" s="8">
        <f>Parameters!$C$30</f>
        <v>0.1</v>
      </c>
      <c r="D2877" s="8">
        <f>Parameters!$C$31</f>
        <v>0.1</v>
      </c>
    </row>
    <row r="2878" spans="1:4">
      <c r="A2878" s="3">
        <v>44880</v>
      </c>
      <c r="B2878" s="8">
        <f>Parameters!$C$29</f>
        <v>0.1</v>
      </c>
      <c r="C2878" s="8">
        <f>Parameters!$C$30</f>
        <v>0.1</v>
      </c>
      <c r="D2878" s="8">
        <f>Parameters!$C$31</f>
        <v>0.1</v>
      </c>
    </row>
    <row r="2879" spans="1:4">
      <c r="A2879" s="3">
        <v>44881</v>
      </c>
      <c r="B2879" s="8">
        <f>Parameters!$C$29</f>
        <v>0.1</v>
      </c>
      <c r="C2879" s="8">
        <f>Parameters!$C$30</f>
        <v>0.1</v>
      </c>
      <c r="D2879" s="8">
        <f>Parameters!$C$31</f>
        <v>0.1</v>
      </c>
    </row>
    <row r="2880" spans="1:4">
      <c r="A2880" s="3">
        <v>44882</v>
      </c>
      <c r="B2880" s="8">
        <f>Parameters!$C$29</f>
        <v>0.1</v>
      </c>
      <c r="C2880" s="8">
        <f>Parameters!$C$30</f>
        <v>0.1</v>
      </c>
      <c r="D2880" s="8">
        <f>Parameters!$C$31</f>
        <v>0.1</v>
      </c>
    </row>
    <row r="2881" spans="1:4">
      <c r="A2881" s="3">
        <v>44883</v>
      </c>
      <c r="B2881" s="8">
        <f>Parameters!$C$29</f>
        <v>0.1</v>
      </c>
      <c r="C2881" s="8">
        <f>Parameters!$C$30</f>
        <v>0.1</v>
      </c>
      <c r="D2881" s="8">
        <f>Parameters!$C$31</f>
        <v>0.1</v>
      </c>
    </row>
    <row r="2882" spans="1:4">
      <c r="A2882" s="3">
        <v>44884</v>
      </c>
      <c r="B2882" s="8">
        <f>Parameters!$C$29</f>
        <v>0.1</v>
      </c>
      <c r="C2882" s="8">
        <f>Parameters!$C$30</f>
        <v>0.1</v>
      </c>
      <c r="D2882" s="8">
        <f>Parameters!$C$31</f>
        <v>0.1</v>
      </c>
    </row>
    <row r="2883" spans="1:4">
      <c r="A2883" s="3">
        <v>44885</v>
      </c>
      <c r="B2883" s="8">
        <f>Parameters!$C$29</f>
        <v>0.1</v>
      </c>
      <c r="C2883" s="8">
        <f>Parameters!$C$30</f>
        <v>0.1</v>
      </c>
      <c r="D2883" s="8">
        <f>Parameters!$C$31</f>
        <v>0.1</v>
      </c>
    </row>
    <row r="2884" spans="1:4">
      <c r="A2884" s="3">
        <v>44886</v>
      </c>
      <c r="B2884" s="8">
        <f>Parameters!$C$29</f>
        <v>0.1</v>
      </c>
      <c r="C2884" s="8">
        <f>Parameters!$C$30</f>
        <v>0.1</v>
      </c>
      <c r="D2884" s="8">
        <f>Parameters!$C$31</f>
        <v>0.1</v>
      </c>
    </row>
    <row r="2885" spans="1:4">
      <c r="A2885" s="3">
        <v>44887</v>
      </c>
      <c r="B2885" s="8">
        <f>Parameters!$C$29</f>
        <v>0.1</v>
      </c>
      <c r="C2885" s="8">
        <f>Parameters!$C$30</f>
        <v>0.1</v>
      </c>
      <c r="D2885" s="8">
        <f>Parameters!$C$31</f>
        <v>0.1</v>
      </c>
    </row>
    <row r="2886" spans="1:4">
      <c r="A2886" s="3">
        <v>44888</v>
      </c>
      <c r="B2886" s="8">
        <f>Parameters!$C$29</f>
        <v>0.1</v>
      </c>
      <c r="C2886" s="8">
        <f>Parameters!$C$30</f>
        <v>0.1</v>
      </c>
      <c r="D2886" s="8">
        <f>Parameters!$C$31</f>
        <v>0.1</v>
      </c>
    </row>
    <row r="2887" spans="1:4">
      <c r="A2887" s="3">
        <v>44889</v>
      </c>
      <c r="B2887" s="8">
        <f>Parameters!$C$29</f>
        <v>0.1</v>
      </c>
      <c r="C2887" s="8">
        <f>Parameters!$C$30</f>
        <v>0.1</v>
      </c>
      <c r="D2887" s="8">
        <f>Parameters!$C$31</f>
        <v>0.1</v>
      </c>
    </row>
    <row r="2888" spans="1:4">
      <c r="A2888" s="3">
        <v>44890</v>
      </c>
      <c r="B2888" s="8">
        <f>Parameters!$C$29</f>
        <v>0.1</v>
      </c>
      <c r="C2888" s="8">
        <f>Parameters!$C$30</f>
        <v>0.1</v>
      </c>
      <c r="D2888" s="8">
        <f>Parameters!$C$31</f>
        <v>0.1</v>
      </c>
    </row>
    <row r="2889" spans="1:4">
      <c r="A2889" s="3">
        <v>44891</v>
      </c>
      <c r="B2889" s="8">
        <f>Parameters!$C$29</f>
        <v>0.1</v>
      </c>
      <c r="C2889" s="8">
        <f>Parameters!$C$30</f>
        <v>0.1</v>
      </c>
      <c r="D2889" s="8">
        <f>Parameters!$C$31</f>
        <v>0.1</v>
      </c>
    </row>
    <row r="2890" spans="1:4">
      <c r="A2890" s="3">
        <v>44892</v>
      </c>
      <c r="B2890" s="8">
        <f>Parameters!$C$29</f>
        <v>0.1</v>
      </c>
      <c r="C2890" s="8">
        <f>Parameters!$C$30</f>
        <v>0.1</v>
      </c>
      <c r="D2890" s="8">
        <f>Parameters!$C$31</f>
        <v>0.1</v>
      </c>
    </row>
    <row r="2891" spans="1:4">
      <c r="A2891" s="3">
        <v>44893</v>
      </c>
      <c r="B2891" s="8">
        <f>Parameters!$C$29</f>
        <v>0.1</v>
      </c>
      <c r="C2891" s="8">
        <f>Parameters!$C$30</f>
        <v>0.1</v>
      </c>
      <c r="D2891" s="8">
        <f>Parameters!$C$31</f>
        <v>0.1</v>
      </c>
    </row>
    <row r="2892" spans="1:4">
      <c r="A2892" s="3">
        <v>44894</v>
      </c>
      <c r="B2892" s="8">
        <f>Parameters!$C$29</f>
        <v>0.1</v>
      </c>
      <c r="C2892" s="8">
        <f>Parameters!$C$30</f>
        <v>0.1</v>
      </c>
      <c r="D2892" s="8">
        <f>Parameters!$C$31</f>
        <v>0.1</v>
      </c>
    </row>
    <row r="2893" spans="1:4">
      <c r="A2893" s="3">
        <v>44895</v>
      </c>
      <c r="B2893" s="8">
        <f>Parameters!$C$29</f>
        <v>0.1</v>
      </c>
      <c r="C2893" s="8">
        <f>Parameters!$C$30</f>
        <v>0.1</v>
      </c>
      <c r="D2893" s="8">
        <f>Parameters!$C$31</f>
        <v>0.1</v>
      </c>
    </row>
    <row r="2894" spans="1:4">
      <c r="A2894" s="3">
        <v>44896</v>
      </c>
      <c r="B2894" s="8">
        <f>Parameters!$C$29</f>
        <v>0.1</v>
      </c>
      <c r="C2894" s="8">
        <f>Parameters!$C$30</f>
        <v>0.1</v>
      </c>
      <c r="D2894" s="8">
        <f>Parameters!$C$31</f>
        <v>0.1</v>
      </c>
    </row>
    <row r="2895" spans="1:4">
      <c r="A2895" s="3">
        <v>44897</v>
      </c>
      <c r="B2895" s="8">
        <f>Parameters!$C$29</f>
        <v>0.1</v>
      </c>
      <c r="C2895" s="8">
        <f>Parameters!$C$30</f>
        <v>0.1</v>
      </c>
      <c r="D2895" s="8">
        <f>Parameters!$C$31</f>
        <v>0.1</v>
      </c>
    </row>
    <row r="2896" spans="1:4">
      <c r="A2896" s="3">
        <v>44898</v>
      </c>
      <c r="B2896" s="8">
        <f>Parameters!$C$29</f>
        <v>0.1</v>
      </c>
      <c r="C2896" s="8">
        <f>Parameters!$C$30</f>
        <v>0.1</v>
      </c>
      <c r="D2896" s="8">
        <f>Parameters!$C$31</f>
        <v>0.1</v>
      </c>
    </row>
    <row r="2897" spans="1:4">
      <c r="A2897" s="3">
        <v>44899</v>
      </c>
      <c r="B2897" s="8">
        <f>Parameters!$C$29</f>
        <v>0.1</v>
      </c>
      <c r="C2897" s="8">
        <f>Parameters!$C$30</f>
        <v>0.1</v>
      </c>
      <c r="D2897" s="8">
        <f>Parameters!$C$31</f>
        <v>0.1</v>
      </c>
    </row>
    <row r="2898" spans="1:4">
      <c r="A2898" s="3">
        <v>44900</v>
      </c>
      <c r="B2898" s="8">
        <f>Parameters!$C$29</f>
        <v>0.1</v>
      </c>
      <c r="C2898" s="8">
        <f>Parameters!$C$30</f>
        <v>0.1</v>
      </c>
      <c r="D2898" s="8">
        <f>Parameters!$C$31</f>
        <v>0.1</v>
      </c>
    </row>
    <row r="2899" spans="1:4">
      <c r="A2899" s="3">
        <v>44901</v>
      </c>
      <c r="B2899" s="8">
        <f>Parameters!$C$29</f>
        <v>0.1</v>
      </c>
      <c r="C2899" s="8">
        <f>Parameters!$C$30</f>
        <v>0.1</v>
      </c>
      <c r="D2899" s="8">
        <f>Parameters!$C$31</f>
        <v>0.1</v>
      </c>
    </row>
    <row r="2900" spans="1:4">
      <c r="A2900" s="3">
        <v>44902</v>
      </c>
      <c r="B2900" s="8">
        <f>Parameters!$C$29</f>
        <v>0.1</v>
      </c>
      <c r="C2900" s="8">
        <f>Parameters!$C$30</f>
        <v>0.1</v>
      </c>
      <c r="D2900" s="8">
        <f>Parameters!$C$31</f>
        <v>0.1</v>
      </c>
    </row>
    <row r="2901" spans="1:4">
      <c r="A2901" s="3">
        <v>44903</v>
      </c>
      <c r="B2901" s="8">
        <f>Parameters!$C$29</f>
        <v>0.1</v>
      </c>
      <c r="C2901" s="8">
        <f>Parameters!$C$30</f>
        <v>0.1</v>
      </c>
      <c r="D2901" s="8">
        <f>Parameters!$C$31</f>
        <v>0.1</v>
      </c>
    </row>
    <row r="2902" spans="1:4">
      <c r="A2902" s="3">
        <v>44904</v>
      </c>
      <c r="B2902" s="8">
        <f>Parameters!$C$29</f>
        <v>0.1</v>
      </c>
      <c r="C2902" s="8">
        <f>Parameters!$C$30</f>
        <v>0.1</v>
      </c>
      <c r="D2902" s="8">
        <f>Parameters!$C$31</f>
        <v>0.1</v>
      </c>
    </row>
    <row r="2903" spans="1:4">
      <c r="A2903" s="3">
        <v>44905</v>
      </c>
      <c r="B2903" s="8">
        <f>Parameters!$C$29</f>
        <v>0.1</v>
      </c>
      <c r="C2903" s="8">
        <f>Parameters!$C$30</f>
        <v>0.1</v>
      </c>
      <c r="D2903" s="8">
        <f>Parameters!$C$31</f>
        <v>0.1</v>
      </c>
    </row>
    <row r="2904" spans="1:4">
      <c r="A2904" s="3">
        <v>44906</v>
      </c>
      <c r="B2904" s="8">
        <f>Parameters!$C$29</f>
        <v>0.1</v>
      </c>
      <c r="C2904" s="8">
        <f>Parameters!$C$30</f>
        <v>0.1</v>
      </c>
      <c r="D2904" s="8">
        <f>Parameters!$C$31</f>
        <v>0.1</v>
      </c>
    </row>
    <row r="2905" spans="1:4">
      <c r="A2905" s="3">
        <v>44907</v>
      </c>
      <c r="B2905" s="8">
        <f>Parameters!$C$29</f>
        <v>0.1</v>
      </c>
      <c r="C2905" s="8">
        <f>Parameters!$C$30</f>
        <v>0.1</v>
      </c>
      <c r="D2905" s="8">
        <f>Parameters!$C$31</f>
        <v>0.1</v>
      </c>
    </row>
    <row r="2906" spans="1:4">
      <c r="A2906" s="3">
        <v>44908</v>
      </c>
      <c r="B2906" s="8">
        <f>Parameters!$C$29</f>
        <v>0.1</v>
      </c>
      <c r="C2906" s="8">
        <f>Parameters!$C$30</f>
        <v>0.1</v>
      </c>
      <c r="D2906" s="8">
        <f>Parameters!$C$31</f>
        <v>0.1</v>
      </c>
    </row>
    <row r="2907" spans="1:4">
      <c r="A2907" s="3">
        <v>44909</v>
      </c>
      <c r="B2907" s="8">
        <f>Parameters!$C$29</f>
        <v>0.1</v>
      </c>
      <c r="C2907" s="8">
        <f>Parameters!$C$30</f>
        <v>0.1</v>
      </c>
      <c r="D2907" s="8">
        <f>Parameters!$C$31</f>
        <v>0.1</v>
      </c>
    </row>
    <row r="2908" spans="1:4">
      <c r="A2908" s="3">
        <v>44910</v>
      </c>
      <c r="B2908" s="8">
        <f>Parameters!$C$29</f>
        <v>0.1</v>
      </c>
      <c r="C2908" s="8">
        <f>Parameters!$C$30</f>
        <v>0.1</v>
      </c>
      <c r="D2908" s="8">
        <f>Parameters!$C$31</f>
        <v>0.1</v>
      </c>
    </row>
    <row r="2909" spans="1:4">
      <c r="A2909" s="3">
        <v>44911</v>
      </c>
      <c r="B2909" s="8">
        <f>Parameters!$C$29</f>
        <v>0.1</v>
      </c>
      <c r="C2909" s="8">
        <f>Parameters!$C$30</f>
        <v>0.1</v>
      </c>
      <c r="D2909" s="8">
        <f>Parameters!$C$31</f>
        <v>0.1</v>
      </c>
    </row>
    <row r="2910" spans="1:4">
      <c r="A2910" s="3">
        <v>44912</v>
      </c>
      <c r="B2910" s="8">
        <f>Parameters!$C$29</f>
        <v>0.1</v>
      </c>
      <c r="C2910" s="8">
        <f>Parameters!$C$30</f>
        <v>0.1</v>
      </c>
      <c r="D2910" s="8">
        <f>Parameters!$C$31</f>
        <v>0.1</v>
      </c>
    </row>
    <row r="2911" spans="1:4">
      <c r="A2911" s="3">
        <v>44913</v>
      </c>
      <c r="B2911" s="8">
        <f>Parameters!$C$29</f>
        <v>0.1</v>
      </c>
      <c r="C2911" s="8">
        <f>Parameters!$C$30</f>
        <v>0.1</v>
      </c>
      <c r="D2911" s="8">
        <f>Parameters!$C$31</f>
        <v>0.1</v>
      </c>
    </row>
    <row r="2912" spans="1:4">
      <c r="A2912" s="3">
        <v>44914</v>
      </c>
      <c r="B2912" s="8">
        <f>Parameters!$C$29</f>
        <v>0.1</v>
      </c>
      <c r="C2912" s="8">
        <f>Parameters!$C$30</f>
        <v>0.1</v>
      </c>
      <c r="D2912" s="8">
        <f>Parameters!$C$31</f>
        <v>0.1</v>
      </c>
    </row>
    <row r="2913" spans="1:4">
      <c r="A2913" s="3">
        <v>44915</v>
      </c>
      <c r="B2913" s="8">
        <f>Parameters!$C$29</f>
        <v>0.1</v>
      </c>
      <c r="C2913" s="8">
        <f>Parameters!$C$30</f>
        <v>0.1</v>
      </c>
      <c r="D2913" s="8">
        <f>Parameters!$C$31</f>
        <v>0.1</v>
      </c>
    </row>
    <row r="2914" spans="1:4">
      <c r="A2914" s="3">
        <v>44916</v>
      </c>
      <c r="B2914" s="8">
        <f>Parameters!$C$29</f>
        <v>0.1</v>
      </c>
      <c r="C2914" s="8">
        <f>Parameters!$C$30</f>
        <v>0.1</v>
      </c>
      <c r="D2914" s="8">
        <f>Parameters!$C$31</f>
        <v>0.1</v>
      </c>
    </row>
    <row r="2915" spans="1:4">
      <c r="A2915" s="3">
        <v>44917</v>
      </c>
      <c r="B2915" s="8">
        <f>Parameters!$C$29</f>
        <v>0.1</v>
      </c>
      <c r="C2915" s="8">
        <f>Parameters!$C$30</f>
        <v>0.1</v>
      </c>
      <c r="D2915" s="8">
        <f>Parameters!$C$31</f>
        <v>0.1</v>
      </c>
    </row>
    <row r="2916" spans="1:4">
      <c r="A2916" s="3">
        <v>44918</v>
      </c>
      <c r="B2916" s="8">
        <f>Parameters!$C$29</f>
        <v>0.1</v>
      </c>
      <c r="C2916" s="8">
        <f>Parameters!$C$30</f>
        <v>0.1</v>
      </c>
      <c r="D2916" s="8">
        <f>Parameters!$C$31</f>
        <v>0.1</v>
      </c>
    </row>
    <row r="2917" spans="1:4">
      <c r="A2917" s="3">
        <v>44919</v>
      </c>
      <c r="B2917" s="8">
        <f>Parameters!$C$29</f>
        <v>0.1</v>
      </c>
      <c r="C2917" s="8">
        <f>Parameters!$C$30</f>
        <v>0.1</v>
      </c>
      <c r="D2917" s="8">
        <f>Parameters!$C$31</f>
        <v>0.1</v>
      </c>
    </row>
    <row r="2918" spans="1:4">
      <c r="A2918" s="3">
        <v>44920</v>
      </c>
      <c r="B2918" s="8">
        <f>Parameters!$C$29</f>
        <v>0.1</v>
      </c>
      <c r="C2918" s="8">
        <f>Parameters!$C$30</f>
        <v>0.1</v>
      </c>
      <c r="D2918" s="8">
        <f>Parameters!$C$31</f>
        <v>0.1</v>
      </c>
    </row>
    <row r="2919" spans="1:4">
      <c r="A2919" s="3">
        <v>44921</v>
      </c>
      <c r="B2919" s="8">
        <f>Parameters!$C$29</f>
        <v>0.1</v>
      </c>
      <c r="C2919" s="8">
        <f>Parameters!$C$30</f>
        <v>0.1</v>
      </c>
      <c r="D2919" s="8">
        <f>Parameters!$C$31</f>
        <v>0.1</v>
      </c>
    </row>
    <row r="2920" spans="1:4">
      <c r="A2920" s="3">
        <v>44922</v>
      </c>
      <c r="B2920" s="8">
        <f>Parameters!$C$29</f>
        <v>0.1</v>
      </c>
      <c r="C2920" s="8">
        <f>Parameters!$C$30</f>
        <v>0.1</v>
      </c>
      <c r="D2920" s="8">
        <f>Parameters!$C$31</f>
        <v>0.1</v>
      </c>
    </row>
    <row r="2921" spans="1:4">
      <c r="A2921" s="3">
        <v>44923</v>
      </c>
      <c r="B2921" s="8">
        <f>Parameters!$C$29</f>
        <v>0.1</v>
      </c>
      <c r="C2921" s="8">
        <f>Parameters!$C$30</f>
        <v>0.1</v>
      </c>
      <c r="D2921" s="8">
        <f>Parameters!$C$31</f>
        <v>0.1</v>
      </c>
    </row>
    <row r="2922" spans="1:4">
      <c r="A2922" s="3">
        <v>44924</v>
      </c>
      <c r="B2922" s="8">
        <f>Parameters!$C$29</f>
        <v>0.1</v>
      </c>
      <c r="C2922" s="8">
        <f>Parameters!$C$30</f>
        <v>0.1</v>
      </c>
      <c r="D2922" s="8">
        <f>Parameters!$C$31</f>
        <v>0.1</v>
      </c>
    </row>
    <row r="2923" spans="1:4">
      <c r="A2923" s="3">
        <v>44925</v>
      </c>
      <c r="B2923" s="8">
        <f>Parameters!$C$29</f>
        <v>0.1</v>
      </c>
      <c r="C2923" s="8">
        <f>Parameters!$C$30</f>
        <v>0.1</v>
      </c>
      <c r="D2923" s="8">
        <f>Parameters!$C$31</f>
        <v>0.1</v>
      </c>
    </row>
    <row r="2924" spans="1:4">
      <c r="A2924" s="3">
        <v>44926</v>
      </c>
      <c r="B2924" s="8">
        <f>Parameters!$C$29</f>
        <v>0.1</v>
      </c>
      <c r="C2924" s="8">
        <f>Parameters!$C$30</f>
        <v>0.1</v>
      </c>
      <c r="D2924" s="8">
        <f>Parameters!$C$31</f>
        <v>0.1</v>
      </c>
    </row>
  </sheetData>
  <phoneticPr fontId="1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D172C-A08E-4F37-995F-026E01197EA0}">
  <dimension ref="A1:C2924"/>
  <sheetViews>
    <sheetView topLeftCell="A2211" workbookViewId="0">
      <selection activeCell="C2194" sqref="C2194:C2924"/>
    </sheetView>
  </sheetViews>
  <sheetFormatPr defaultColWidth="9.06640625" defaultRowHeight="13.9"/>
  <cols>
    <col min="1" max="1" width="9.6640625" style="2" bestFit="1" customWidth="1"/>
    <col min="2" max="16384" width="9.06640625" style="8"/>
  </cols>
  <sheetData>
    <row r="1" spans="1:3">
      <c r="A1" s="2" t="s">
        <v>3</v>
      </c>
      <c r="B1" s="8" t="s">
        <v>118</v>
      </c>
      <c r="C1" s="8" t="s">
        <v>119</v>
      </c>
    </row>
    <row r="2" spans="1:3">
      <c r="A2" s="3">
        <v>42004</v>
      </c>
      <c r="B2" s="8">
        <f>Parameters!$C$34</f>
        <v>0.1</v>
      </c>
      <c r="C2" s="8">
        <f>Parameters!$C$35</f>
        <v>0.1</v>
      </c>
    </row>
    <row r="3" spans="1:3">
      <c r="A3" s="3">
        <v>42005</v>
      </c>
      <c r="B3" s="8">
        <f>Parameters!$C$34</f>
        <v>0.1</v>
      </c>
      <c r="C3" s="8">
        <f>Parameters!$C$35</f>
        <v>0.1</v>
      </c>
    </row>
    <row r="4" spans="1:3">
      <c r="A4" s="3">
        <v>42006</v>
      </c>
      <c r="B4" s="8">
        <f>Parameters!$C$34</f>
        <v>0.1</v>
      </c>
      <c r="C4" s="8">
        <f>Parameters!$C$35</f>
        <v>0.1</v>
      </c>
    </row>
    <row r="5" spans="1:3">
      <c r="A5" s="3">
        <v>42007</v>
      </c>
      <c r="B5" s="8">
        <f>Parameters!$C$34</f>
        <v>0.1</v>
      </c>
      <c r="C5" s="8">
        <f>Parameters!$C$35</f>
        <v>0.1</v>
      </c>
    </row>
    <row r="6" spans="1:3">
      <c r="A6" s="3">
        <v>42008</v>
      </c>
      <c r="B6" s="8">
        <f>Parameters!$C$34</f>
        <v>0.1</v>
      </c>
      <c r="C6" s="8">
        <f>Parameters!$C$35</f>
        <v>0.1</v>
      </c>
    </row>
    <row r="7" spans="1:3">
      <c r="A7" s="3">
        <v>42009</v>
      </c>
      <c r="B7" s="8">
        <f>Parameters!$C$34</f>
        <v>0.1</v>
      </c>
      <c r="C7" s="8">
        <f>Parameters!$C$35</f>
        <v>0.1</v>
      </c>
    </row>
    <row r="8" spans="1:3">
      <c r="A8" s="3">
        <v>42010</v>
      </c>
      <c r="B8" s="8">
        <f>Parameters!$C$34</f>
        <v>0.1</v>
      </c>
      <c r="C8" s="8">
        <f>Parameters!$C$35</f>
        <v>0.1</v>
      </c>
    </row>
    <row r="9" spans="1:3">
      <c r="A9" s="3">
        <v>42011</v>
      </c>
      <c r="B9" s="8">
        <f>Parameters!$C$34</f>
        <v>0.1</v>
      </c>
      <c r="C9" s="8">
        <f>Parameters!$C$35</f>
        <v>0.1</v>
      </c>
    </row>
    <row r="10" spans="1:3">
      <c r="A10" s="3">
        <v>42012</v>
      </c>
      <c r="B10" s="8">
        <f>Parameters!$C$34</f>
        <v>0.1</v>
      </c>
      <c r="C10" s="8">
        <f>Parameters!$C$35</f>
        <v>0.1</v>
      </c>
    </row>
    <row r="11" spans="1:3">
      <c r="A11" s="3">
        <v>42013</v>
      </c>
      <c r="B11" s="8">
        <f>Parameters!$C$34</f>
        <v>0.1</v>
      </c>
      <c r="C11" s="8">
        <f>Parameters!$C$35</f>
        <v>0.1</v>
      </c>
    </row>
    <row r="12" spans="1:3">
      <c r="A12" s="3">
        <v>42014</v>
      </c>
      <c r="B12" s="8">
        <f>Parameters!$C$34</f>
        <v>0.1</v>
      </c>
      <c r="C12" s="8">
        <f>Parameters!$C$35</f>
        <v>0.1</v>
      </c>
    </row>
    <row r="13" spans="1:3">
      <c r="A13" s="3">
        <v>42015</v>
      </c>
      <c r="B13" s="8">
        <f>Parameters!$C$34</f>
        <v>0.1</v>
      </c>
      <c r="C13" s="8">
        <f>Parameters!$C$35</f>
        <v>0.1</v>
      </c>
    </row>
    <row r="14" spans="1:3">
      <c r="A14" s="3">
        <v>42016</v>
      </c>
      <c r="B14" s="8">
        <f>Parameters!$C$34</f>
        <v>0.1</v>
      </c>
      <c r="C14" s="8">
        <f>Parameters!$C$35</f>
        <v>0.1</v>
      </c>
    </row>
    <row r="15" spans="1:3">
      <c r="A15" s="3">
        <v>42017</v>
      </c>
      <c r="B15" s="8">
        <f>Parameters!$C$34</f>
        <v>0.1</v>
      </c>
      <c r="C15" s="8">
        <f>Parameters!$C$35</f>
        <v>0.1</v>
      </c>
    </row>
    <row r="16" spans="1:3">
      <c r="A16" s="3">
        <v>42018</v>
      </c>
      <c r="B16" s="8">
        <f>Parameters!$C$34</f>
        <v>0.1</v>
      </c>
      <c r="C16" s="8">
        <f>Parameters!$C$35</f>
        <v>0.1</v>
      </c>
    </row>
    <row r="17" spans="1:3">
      <c r="A17" s="3">
        <v>42019</v>
      </c>
      <c r="B17" s="8">
        <f>Parameters!$C$34</f>
        <v>0.1</v>
      </c>
      <c r="C17" s="8">
        <f>Parameters!$C$35</f>
        <v>0.1</v>
      </c>
    </row>
    <row r="18" spans="1:3">
      <c r="A18" s="3">
        <v>42020</v>
      </c>
      <c r="B18" s="8">
        <f>Parameters!$C$34</f>
        <v>0.1</v>
      </c>
      <c r="C18" s="8">
        <f>Parameters!$C$35</f>
        <v>0.1</v>
      </c>
    </row>
    <row r="19" spans="1:3">
      <c r="A19" s="3">
        <v>42021</v>
      </c>
      <c r="B19" s="8">
        <f>Parameters!$C$34</f>
        <v>0.1</v>
      </c>
      <c r="C19" s="8">
        <f>Parameters!$C$35</f>
        <v>0.1</v>
      </c>
    </row>
    <row r="20" spans="1:3">
      <c r="A20" s="3">
        <v>42022</v>
      </c>
      <c r="B20" s="8">
        <f>Parameters!$C$34</f>
        <v>0.1</v>
      </c>
      <c r="C20" s="8">
        <f>Parameters!$C$35</f>
        <v>0.1</v>
      </c>
    </row>
    <row r="21" spans="1:3">
      <c r="A21" s="3">
        <v>42023</v>
      </c>
      <c r="B21" s="8">
        <f>Parameters!$C$34</f>
        <v>0.1</v>
      </c>
      <c r="C21" s="8">
        <f>Parameters!$C$35</f>
        <v>0.1</v>
      </c>
    </row>
    <row r="22" spans="1:3">
      <c r="A22" s="3">
        <v>42024</v>
      </c>
      <c r="B22" s="8">
        <f>Parameters!$C$34</f>
        <v>0.1</v>
      </c>
      <c r="C22" s="8">
        <f>Parameters!$C$35</f>
        <v>0.1</v>
      </c>
    </row>
    <row r="23" spans="1:3">
      <c r="A23" s="3">
        <v>42025</v>
      </c>
      <c r="B23" s="8">
        <f>Parameters!$C$34</f>
        <v>0.1</v>
      </c>
      <c r="C23" s="8">
        <f>Parameters!$C$35</f>
        <v>0.1</v>
      </c>
    </row>
    <row r="24" spans="1:3">
      <c r="A24" s="3">
        <v>42026</v>
      </c>
      <c r="B24" s="8">
        <f>Parameters!$C$34</f>
        <v>0.1</v>
      </c>
      <c r="C24" s="8">
        <f>Parameters!$C$35</f>
        <v>0.1</v>
      </c>
    </row>
    <row r="25" spans="1:3">
      <c r="A25" s="3">
        <v>42027</v>
      </c>
      <c r="B25" s="8">
        <f>Parameters!$C$34</f>
        <v>0.1</v>
      </c>
      <c r="C25" s="8">
        <f>Parameters!$C$35</f>
        <v>0.1</v>
      </c>
    </row>
    <row r="26" spans="1:3">
      <c r="A26" s="3">
        <v>42028</v>
      </c>
      <c r="B26" s="8">
        <f>Parameters!$C$34</f>
        <v>0.1</v>
      </c>
      <c r="C26" s="8">
        <f>Parameters!$C$35</f>
        <v>0.1</v>
      </c>
    </row>
    <row r="27" spans="1:3">
      <c r="A27" s="3">
        <v>42029</v>
      </c>
      <c r="B27" s="8">
        <f>Parameters!$C$34</f>
        <v>0.1</v>
      </c>
      <c r="C27" s="8">
        <f>Parameters!$C$35</f>
        <v>0.1</v>
      </c>
    </row>
    <row r="28" spans="1:3">
      <c r="A28" s="3">
        <v>42030</v>
      </c>
      <c r="B28" s="8">
        <f>Parameters!$C$34</f>
        <v>0.1</v>
      </c>
      <c r="C28" s="8">
        <f>Parameters!$C$35</f>
        <v>0.1</v>
      </c>
    </row>
    <row r="29" spans="1:3">
      <c r="A29" s="3">
        <v>42031</v>
      </c>
      <c r="B29" s="8">
        <f>Parameters!$C$34</f>
        <v>0.1</v>
      </c>
      <c r="C29" s="8">
        <f>Parameters!$C$35</f>
        <v>0.1</v>
      </c>
    </row>
    <row r="30" spans="1:3">
      <c r="A30" s="3">
        <v>42032</v>
      </c>
      <c r="B30" s="8">
        <f>Parameters!$C$34</f>
        <v>0.1</v>
      </c>
      <c r="C30" s="8">
        <f>Parameters!$C$35</f>
        <v>0.1</v>
      </c>
    </row>
    <row r="31" spans="1:3">
      <c r="A31" s="3">
        <v>42033</v>
      </c>
      <c r="B31" s="8">
        <f>Parameters!$C$34</f>
        <v>0.1</v>
      </c>
      <c r="C31" s="8">
        <f>Parameters!$C$35</f>
        <v>0.1</v>
      </c>
    </row>
    <row r="32" spans="1:3">
      <c r="A32" s="3">
        <v>42034</v>
      </c>
      <c r="B32" s="8">
        <f>Parameters!$C$34</f>
        <v>0.1</v>
      </c>
      <c r="C32" s="8">
        <f>Parameters!$C$35</f>
        <v>0.1</v>
      </c>
    </row>
    <row r="33" spans="1:3">
      <c r="A33" s="3">
        <v>42035</v>
      </c>
      <c r="B33" s="8">
        <f>Parameters!$C$34</f>
        <v>0.1</v>
      </c>
      <c r="C33" s="8">
        <f>Parameters!$C$35</f>
        <v>0.1</v>
      </c>
    </row>
    <row r="34" spans="1:3">
      <c r="A34" s="3">
        <v>42036</v>
      </c>
      <c r="B34" s="8">
        <f>Parameters!$C$34</f>
        <v>0.1</v>
      </c>
      <c r="C34" s="8">
        <f>Parameters!$C$35</f>
        <v>0.1</v>
      </c>
    </row>
    <row r="35" spans="1:3">
      <c r="A35" s="3">
        <v>42037</v>
      </c>
      <c r="B35" s="8">
        <f>Parameters!$C$34</f>
        <v>0.1</v>
      </c>
      <c r="C35" s="8">
        <f>Parameters!$C$35</f>
        <v>0.1</v>
      </c>
    </row>
    <row r="36" spans="1:3">
      <c r="A36" s="3">
        <v>42038</v>
      </c>
      <c r="B36" s="8">
        <f>Parameters!$C$34</f>
        <v>0.1</v>
      </c>
      <c r="C36" s="8">
        <f>Parameters!$C$35</f>
        <v>0.1</v>
      </c>
    </row>
    <row r="37" spans="1:3">
      <c r="A37" s="3">
        <v>42039</v>
      </c>
      <c r="B37" s="8">
        <f>Parameters!$C$34</f>
        <v>0.1</v>
      </c>
      <c r="C37" s="8">
        <f>Parameters!$C$35</f>
        <v>0.1</v>
      </c>
    </row>
    <row r="38" spans="1:3">
      <c r="A38" s="3">
        <v>42040</v>
      </c>
      <c r="B38" s="8">
        <f>Parameters!$C$34</f>
        <v>0.1</v>
      </c>
      <c r="C38" s="8">
        <f>Parameters!$C$35</f>
        <v>0.1</v>
      </c>
    </row>
    <row r="39" spans="1:3">
      <c r="A39" s="3">
        <v>42041</v>
      </c>
      <c r="B39" s="8">
        <f>Parameters!$C$34</f>
        <v>0.1</v>
      </c>
      <c r="C39" s="8">
        <f>Parameters!$C$35</f>
        <v>0.1</v>
      </c>
    </row>
    <row r="40" spans="1:3">
      <c r="A40" s="3">
        <v>42042</v>
      </c>
      <c r="B40" s="8">
        <f>Parameters!$C$34</f>
        <v>0.1</v>
      </c>
      <c r="C40" s="8">
        <f>Parameters!$C$35</f>
        <v>0.1</v>
      </c>
    </row>
    <row r="41" spans="1:3">
      <c r="A41" s="3">
        <v>42043</v>
      </c>
      <c r="B41" s="8">
        <f>Parameters!$C$34</f>
        <v>0.1</v>
      </c>
      <c r="C41" s="8">
        <f>Parameters!$C$35</f>
        <v>0.1</v>
      </c>
    </row>
    <row r="42" spans="1:3">
      <c r="A42" s="3">
        <v>42044</v>
      </c>
      <c r="B42" s="8">
        <f>Parameters!$C$34</f>
        <v>0.1</v>
      </c>
      <c r="C42" s="8">
        <f>Parameters!$C$35</f>
        <v>0.1</v>
      </c>
    </row>
    <row r="43" spans="1:3">
      <c r="A43" s="3">
        <v>42045</v>
      </c>
      <c r="B43" s="8">
        <f>Parameters!$C$34</f>
        <v>0.1</v>
      </c>
      <c r="C43" s="8">
        <f>Parameters!$C$35</f>
        <v>0.1</v>
      </c>
    </row>
    <row r="44" spans="1:3">
      <c r="A44" s="3">
        <v>42046</v>
      </c>
      <c r="B44" s="8">
        <f>Parameters!$C$34</f>
        <v>0.1</v>
      </c>
      <c r="C44" s="8">
        <f>Parameters!$C$35</f>
        <v>0.1</v>
      </c>
    </row>
    <row r="45" spans="1:3">
      <c r="A45" s="3">
        <v>42047</v>
      </c>
      <c r="B45" s="8">
        <f>Parameters!$C$34</f>
        <v>0.1</v>
      </c>
      <c r="C45" s="8">
        <f>Parameters!$C$35</f>
        <v>0.1</v>
      </c>
    </row>
    <row r="46" spans="1:3">
      <c r="A46" s="3">
        <v>42048</v>
      </c>
      <c r="B46" s="8">
        <f>Parameters!$C$34</f>
        <v>0.1</v>
      </c>
      <c r="C46" s="8">
        <f>Parameters!$C$35</f>
        <v>0.1</v>
      </c>
    </row>
    <row r="47" spans="1:3">
      <c r="A47" s="3">
        <v>42049</v>
      </c>
      <c r="B47" s="8">
        <f>Parameters!$C$34</f>
        <v>0.1</v>
      </c>
      <c r="C47" s="8">
        <f>Parameters!$C$35</f>
        <v>0.1</v>
      </c>
    </row>
    <row r="48" spans="1:3">
      <c r="A48" s="3">
        <v>42050</v>
      </c>
      <c r="B48" s="8">
        <f>Parameters!$C$34</f>
        <v>0.1</v>
      </c>
      <c r="C48" s="8">
        <f>Parameters!$C$35</f>
        <v>0.1</v>
      </c>
    </row>
    <row r="49" spans="1:3">
      <c r="A49" s="3">
        <v>42051</v>
      </c>
      <c r="B49" s="8">
        <f>Parameters!$C$34</f>
        <v>0.1</v>
      </c>
      <c r="C49" s="8">
        <f>Parameters!$C$35</f>
        <v>0.1</v>
      </c>
    </row>
    <row r="50" spans="1:3">
      <c r="A50" s="3">
        <v>42052</v>
      </c>
      <c r="B50" s="8">
        <f>Parameters!$C$34</f>
        <v>0.1</v>
      </c>
      <c r="C50" s="8">
        <f>Parameters!$C$35</f>
        <v>0.1</v>
      </c>
    </row>
    <row r="51" spans="1:3">
      <c r="A51" s="3">
        <v>42053</v>
      </c>
      <c r="B51" s="8">
        <f>Parameters!$C$34</f>
        <v>0.1</v>
      </c>
      <c r="C51" s="8">
        <f>Parameters!$C$35</f>
        <v>0.1</v>
      </c>
    </row>
    <row r="52" spans="1:3">
      <c r="A52" s="3">
        <v>42054</v>
      </c>
      <c r="B52" s="8">
        <f>Parameters!$C$34</f>
        <v>0.1</v>
      </c>
      <c r="C52" s="8">
        <f>Parameters!$C$35</f>
        <v>0.1</v>
      </c>
    </row>
    <row r="53" spans="1:3">
      <c r="A53" s="3">
        <v>42055</v>
      </c>
      <c r="B53" s="8">
        <f>Parameters!$C$34</f>
        <v>0.1</v>
      </c>
      <c r="C53" s="8">
        <f>Parameters!$C$35</f>
        <v>0.1</v>
      </c>
    </row>
    <row r="54" spans="1:3">
      <c r="A54" s="3">
        <v>42056</v>
      </c>
      <c r="B54" s="8">
        <f>Parameters!$C$34</f>
        <v>0.1</v>
      </c>
      <c r="C54" s="8">
        <f>Parameters!$C$35</f>
        <v>0.1</v>
      </c>
    </row>
    <row r="55" spans="1:3">
      <c r="A55" s="3">
        <v>42057</v>
      </c>
      <c r="B55" s="8">
        <f>Parameters!$C$34</f>
        <v>0.1</v>
      </c>
      <c r="C55" s="8">
        <f>Parameters!$C$35</f>
        <v>0.1</v>
      </c>
    </row>
    <row r="56" spans="1:3">
      <c r="A56" s="3">
        <v>42058</v>
      </c>
      <c r="B56" s="8">
        <f>Parameters!$C$34</f>
        <v>0.1</v>
      </c>
      <c r="C56" s="8">
        <f>Parameters!$C$35</f>
        <v>0.1</v>
      </c>
    </row>
    <row r="57" spans="1:3">
      <c r="A57" s="3">
        <v>42059</v>
      </c>
      <c r="B57" s="8">
        <f>Parameters!$C$34</f>
        <v>0.1</v>
      </c>
      <c r="C57" s="8">
        <f>Parameters!$C$35</f>
        <v>0.1</v>
      </c>
    </row>
    <row r="58" spans="1:3">
      <c r="A58" s="3">
        <v>42060</v>
      </c>
      <c r="B58" s="8">
        <f>Parameters!$C$34</f>
        <v>0.1</v>
      </c>
      <c r="C58" s="8">
        <f>Parameters!$C$35</f>
        <v>0.1</v>
      </c>
    </row>
    <row r="59" spans="1:3">
      <c r="A59" s="3">
        <v>42061</v>
      </c>
      <c r="B59" s="8">
        <f>Parameters!$C$34</f>
        <v>0.1</v>
      </c>
      <c r="C59" s="8">
        <f>Parameters!$C$35</f>
        <v>0.1</v>
      </c>
    </row>
    <row r="60" spans="1:3">
      <c r="A60" s="3">
        <v>42062</v>
      </c>
      <c r="B60" s="8">
        <f>Parameters!$C$34</f>
        <v>0.1</v>
      </c>
      <c r="C60" s="8">
        <f>Parameters!$C$35</f>
        <v>0.1</v>
      </c>
    </row>
    <row r="61" spans="1:3">
      <c r="A61" s="3">
        <v>42063</v>
      </c>
      <c r="B61" s="8">
        <f>Parameters!$C$34</f>
        <v>0.1</v>
      </c>
      <c r="C61" s="8">
        <f>Parameters!$C$35</f>
        <v>0.1</v>
      </c>
    </row>
    <row r="62" spans="1:3">
      <c r="A62" s="3">
        <v>42064</v>
      </c>
      <c r="B62" s="8">
        <f>Parameters!$C$34</f>
        <v>0.1</v>
      </c>
      <c r="C62" s="8">
        <f>Parameters!$C$35</f>
        <v>0.1</v>
      </c>
    </row>
    <row r="63" spans="1:3">
      <c r="A63" s="3">
        <v>42065</v>
      </c>
      <c r="B63" s="8">
        <f>Parameters!$C$34</f>
        <v>0.1</v>
      </c>
      <c r="C63" s="8">
        <f>Parameters!$C$35</f>
        <v>0.1</v>
      </c>
    </row>
    <row r="64" spans="1:3">
      <c r="A64" s="3">
        <v>42066</v>
      </c>
      <c r="B64" s="8">
        <f>Parameters!$C$34</f>
        <v>0.1</v>
      </c>
      <c r="C64" s="8">
        <f>Parameters!$C$35</f>
        <v>0.1</v>
      </c>
    </row>
    <row r="65" spans="1:3">
      <c r="A65" s="3">
        <v>42067</v>
      </c>
      <c r="B65" s="8">
        <f>Parameters!$C$34</f>
        <v>0.1</v>
      </c>
      <c r="C65" s="8">
        <f>Parameters!$C$35</f>
        <v>0.1</v>
      </c>
    </row>
    <row r="66" spans="1:3">
      <c r="A66" s="3">
        <v>42068</v>
      </c>
      <c r="B66" s="8">
        <f>Parameters!$C$34</f>
        <v>0.1</v>
      </c>
      <c r="C66" s="8">
        <f>Parameters!$C$35</f>
        <v>0.1</v>
      </c>
    </row>
    <row r="67" spans="1:3">
      <c r="A67" s="3">
        <v>42069</v>
      </c>
      <c r="B67" s="8">
        <f>Parameters!$C$34</f>
        <v>0.1</v>
      </c>
      <c r="C67" s="8">
        <f>Parameters!$C$35</f>
        <v>0.1</v>
      </c>
    </row>
    <row r="68" spans="1:3">
      <c r="A68" s="3">
        <v>42070</v>
      </c>
      <c r="B68" s="8">
        <f>Parameters!$C$34</f>
        <v>0.1</v>
      </c>
      <c r="C68" s="8">
        <f>Parameters!$C$35</f>
        <v>0.1</v>
      </c>
    </row>
    <row r="69" spans="1:3">
      <c r="A69" s="3">
        <v>42071</v>
      </c>
      <c r="B69" s="8">
        <f>Parameters!$C$34</f>
        <v>0.1</v>
      </c>
      <c r="C69" s="8">
        <f>Parameters!$C$35</f>
        <v>0.1</v>
      </c>
    </row>
    <row r="70" spans="1:3">
      <c r="A70" s="3">
        <v>42072</v>
      </c>
      <c r="B70" s="8">
        <f>Parameters!$C$34</f>
        <v>0.1</v>
      </c>
      <c r="C70" s="8">
        <f>Parameters!$C$35</f>
        <v>0.1</v>
      </c>
    </row>
    <row r="71" spans="1:3">
      <c r="A71" s="3">
        <v>42073</v>
      </c>
      <c r="B71" s="8">
        <f>Parameters!$C$34</f>
        <v>0.1</v>
      </c>
      <c r="C71" s="8">
        <f>Parameters!$C$35</f>
        <v>0.1</v>
      </c>
    </row>
    <row r="72" spans="1:3">
      <c r="A72" s="3">
        <v>42074</v>
      </c>
      <c r="B72" s="8">
        <f>Parameters!$C$34</f>
        <v>0.1</v>
      </c>
      <c r="C72" s="8">
        <f>Parameters!$C$35</f>
        <v>0.1</v>
      </c>
    </row>
    <row r="73" spans="1:3">
      <c r="A73" s="3">
        <v>42075</v>
      </c>
      <c r="B73" s="8">
        <f>Parameters!$C$34</f>
        <v>0.1</v>
      </c>
      <c r="C73" s="8">
        <f>Parameters!$C$35</f>
        <v>0.1</v>
      </c>
    </row>
    <row r="74" spans="1:3">
      <c r="A74" s="3">
        <v>42076</v>
      </c>
      <c r="B74" s="8">
        <f>Parameters!$C$34</f>
        <v>0.1</v>
      </c>
      <c r="C74" s="8">
        <f>Parameters!$C$35</f>
        <v>0.1</v>
      </c>
    </row>
    <row r="75" spans="1:3">
      <c r="A75" s="3">
        <v>42077</v>
      </c>
      <c r="B75" s="8">
        <f>Parameters!$C$34</f>
        <v>0.1</v>
      </c>
      <c r="C75" s="8">
        <f>Parameters!$C$35</f>
        <v>0.1</v>
      </c>
    </row>
    <row r="76" spans="1:3">
      <c r="A76" s="3">
        <v>42078</v>
      </c>
      <c r="B76" s="8">
        <f>Parameters!$C$34</f>
        <v>0.1</v>
      </c>
      <c r="C76" s="8">
        <f>Parameters!$C$35</f>
        <v>0.1</v>
      </c>
    </row>
    <row r="77" spans="1:3">
      <c r="A77" s="3">
        <v>42079</v>
      </c>
      <c r="B77" s="8">
        <f>Parameters!$C$34</f>
        <v>0.1</v>
      </c>
      <c r="C77" s="8">
        <f>Parameters!$C$35</f>
        <v>0.1</v>
      </c>
    </row>
    <row r="78" spans="1:3">
      <c r="A78" s="3">
        <v>42080</v>
      </c>
      <c r="B78" s="8">
        <f>Parameters!$C$34</f>
        <v>0.1</v>
      </c>
      <c r="C78" s="8">
        <f>Parameters!$C$35</f>
        <v>0.1</v>
      </c>
    </row>
    <row r="79" spans="1:3">
      <c r="A79" s="3">
        <v>42081</v>
      </c>
      <c r="B79" s="8">
        <f>Parameters!$C$34</f>
        <v>0.1</v>
      </c>
      <c r="C79" s="8">
        <f>Parameters!$C$35</f>
        <v>0.1</v>
      </c>
    </row>
    <row r="80" spans="1:3">
      <c r="A80" s="3">
        <v>42082</v>
      </c>
      <c r="B80" s="8">
        <f>Parameters!$C$34</f>
        <v>0.1</v>
      </c>
      <c r="C80" s="8">
        <f>Parameters!$C$35</f>
        <v>0.1</v>
      </c>
    </row>
    <row r="81" spans="1:3">
      <c r="A81" s="3">
        <v>42083</v>
      </c>
      <c r="B81" s="8">
        <f>Parameters!$C$34</f>
        <v>0.1</v>
      </c>
      <c r="C81" s="8">
        <f>Parameters!$C$35</f>
        <v>0.1</v>
      </c>
    </row>
    <row r="82" spans="1:3">
      <c r="A82" s="3">
        <v>42084</v>
      </c>
      <c r="B82" s="8">
        <f>Parameters!$C$34</f>
        <v>0.1</v>
      </c>
      <c r="C82" s="8">
        <f>Parameters!$C$35</f>
        <v>0.1</v>
      </c>
    </row>
    <row r="83" spans="1:3">
      <c r="A83" s="3">
        <v>42085</v>
      </c>
      <c r="B83" s="8">
        <f>Parameters!$C$34</f>
        <v>0.1</v>
      </c>
      <c r="C83" s="8">
        <f>Parameters!$C$35</f>
        <v>0.1</v>
      </c>
    </row>
    <row r="84" spans="1:3">
      <c r="A84" s="3">
        <v>42086</v>
      </c>
      <c r="B84" s="8">
        <f>Parameters!$C$34</f>
        <v>0.1</v>
      </c>
      <c r="C84" s="8">
        <f>Parameters!$C$35</f>
        <v>0.1</v>
      </c>
    </row>
    <row r="85" spans="1:3">
      <c r="A85" s="3">
        <v>42087</v>
      </c>
      <c r="B85" s="8">
        <f>Parameters!$C$34</f>
        <v>0.1</v>
      </c>
      <c r="C85" s="8">
        <f>Parameters!$C$35</f>
        <v>0.1</v>
      </c>
    </row>
    <row r="86" spans="1:3">
      <c r="A86" s="3">
        <v>42088</v>
      </c>
      <c r="B86" s="8">
        <f>Parameters!$C$34</f>
        <v>0.1</v>
      </c>
      <c r="C86" s="8">
        <f>Parameters!$C$35</f>
        <v>0.1</v>
      </c>
    </row>
    <row r="87" spans="1:3">
      <c r="A87" s="3">
        <v>42089</v>
      </c>
      <c r="B87" s="8">
        <f>Parameters!$C$34</f>
        <v>0.1</v>
      </c>
      <c r="C87" s="8">
        <f>Parameters!$C$35</f>
        <v>0.1</v>
      </c>
    </row>
    <row r="88" spans="1:3">
      <c r="A88" s="3">
        <v>42090</v>
      </c>
      <c r="B88" s="8">
        <f>Parameters!$C$34</f>
        <v>0.1</v>
      </c>
      <c r="C88" s="8">
        <f>Parameters!$C$35</f>
        <v>0.1</v>
      </c>
    </row>
    <row r="89" spans="1:3">
      <c r="A89" s="3">
        <v>42091</v>
      </c>
      <c r="B89" s="8">
        <f>Parameters!$C$34</f>
        <v>0.1</v>
      </c>
      <c r="C89" s="8">
        <f>Parameters!$C$35</f>
        <v>0.1</v>
      </c>
    </row>
    <row r="90" spans="1:3">
      <c r="A90" s="3">
        <v>42092</v>
      </c>
      <c r="B90" s="8">
        <f>Parameters!$C$34</f>
        <v>0.1</v>
      </c>
      <c r="C90" s="8">
        <f>Parameters!$C$35</f>
        <v>0.1</v>
      </c>
    </row>
    <row r="91" spans="1:3">
      <c r="A91" s="3">
        <v>42093</v>
      </c>
      <c r="B91" s="8">
        <f>Parameters!$C$34</f>
        <v>0.1</v>
      </c>
      <c r="C91" s="8">
        <f>Parameters!$C$35</f>
        <v>0.1</v>
      </c>
    </row>
    <row r="92" spans="1:3">
      <c r="A92" s="3">
        <v>42094</v>
      </c>
      <c r="B92" s="8">
        <f>Parameters!$C$34</f>
        <v>0.1</v>
      </c>
      <c r="C92" s="8">
        <f>Parameters!$C$35</f>
        <v>0.1</v>
      </c>
    </row>
    <row r="93" spans="1:3">
      <c r="A93" s="3">
        <v>42095</v>
      </c>
      <c r="B93" s="8">
        <f>Parameters!$C$34</f>
        <v>0.1</v>
      </c>
      <c r="C93" s="8">
        <f>Parameters!$C$35</f>
        <v>0.1</v>
      </c>
    </row>
    <row r="94" spans="1:3">
      <c r="A94" s="3">
        <v>42096</v>
      </c>
      <c r="B94" s="8">
        <f>Parameters!$C$34</f>
        <v>0.1</v>
      </c>
      <c r="C94" s="8">
        <f>Parameters!$C$35</f>
        <v>0.1</v>
      </c>
    </row>
    <row r="95" spans="1:3">
      <c r="A95" s="3">
        <v>42097</v>
      </c>
      <c r="B95" s="8">
        <f>Parameters!$C$34</f>
        <v>0.1</v>
      </c>
      <c r="C95" s="8">
        <f>Parameters!$C$35</f>
        <v>0.1</v>
      </c>
    </row>
    <row r="96" spans="1:3">
      <c r="A96" s="3">
        <v>42098</v>
      </c>
      <c r="B96" s="8">
        <f>Parameters!$C$34</f>
        <v>0.1</v>
      </c>
      <c r="C96" s="8">
        <f>Parameters!$C$35</f>
        <v>0.1</v>
      </c>
    </row>
    <row r="97" spans="1:3">
      <c r="A97" s="3">
        <v>42099</v>
      </c>
      <c r="B97" s="8">
        <f>Parameters!$C$34</f>
        <v>0.1</v>
      </c>
      <c r="C97" s="8">
        <f>Parameters!$C$35</f>
        <v>0.1</v>
      </c>
    </row>
    <row r="98" spans="1:3">
      <c r="A98" s="3">
        <v>42100</v>
      </c>
      <c r="B98" s="8">
        <f>Parameters!$C$34</f>
        <v>0.1</v>
      </c>
      <c r="C98" s="8">
        <f>Parameters!$C$35</f>
        <v>0.1</v>
      </c>
    </row>
    <row r="99" spans="1:3">
      <c r="A99" s="3">
        <v>42101</v>
      </c>
      <c r="B99" s="8">
        <f>Parameters!$C$34</f>
        <v>0.1</v>
      </c>
      <c r="C99" s="8">
        <f>Parameters!$C$35</f>
        <v>0.1</v>
      </c>
    </row>
    <row r="100" spans="1:3">
      <c r="A100" s="3">
        <v>42102</v>
      </c>
      <c r="B100" s="8">
        <f>Parameters!$C$34</f>
        <v>0.1</v>
      </c>
      <c r="C100" s="8">
        <f>Parameters!$C$35</f>
        <v>0.1</v>
      </c>
    </row>
    <row r="101" spans="1:3">
      <c r="A101" s="3">
        <v>42103</v>
      </c>
      <c r="B101" s="8">
        <f>Parameters!$C$34</f>
        <v>0.1</v>
      </c>
      <c r="C101" s="8">
        <f>Parameters!$C$35</f>
        <v>0.1</v>
      </c>
    </row>
    <row r="102" spans="1:3">
      <c r="A102" s="3">
        <v>42104</v>
      </c>
      <c r="B102" s="8">
        <f>Parameters!$C$34</f>
        <v>0.1</v>
      </c>
      <c r="C102" s="8">
        <f>Parameters!$C$35</f>
        <v>0.1</v>
      </c>
    </row>
    <row r="103" spans="1:3">
      <c r="A103" s="3">
        <v>42105</v>
      </c>
      <c r="B103" s="8">
        <f>Parameters!$C$34</f>
        <v>0.1</v>
      </c>
      <c r="C103" s="8">
        <f>Parameters!$C$35</f>
        <v>0.1</v>
      </c>
    </row>
    <row r="104" spans="1:3">
      <c r="A104" s="3">
        <v>42106</v>
      </c>
      <c r="B104" s="8">
        <f>Parameters!$C$34</f>
        <v>0.1</v>
      </c>
      <c r="C104" s="8">
        <f>Parameters!$C$35</f>
        <v>0.1</v>
      </c>
    </row>
    <row r="105" spans="1:3">
      <c r="A105" s="3">
        <v>42107</v>
      </c>
      <c r="B105" s="8">
        <f>Parameters!$C$34</f>
        <v>0.1</v>
      </c>
      <c r="C105" s="8">
        <f>Parameters!$C$35</f>
        <v>0.1</v>
      </c>
    </row>
    <row r="106" spans="1:3">
      <c r="A106" s="3">
        <v>42108</v>
      </c>
      <c r="B106" s="8">
        <f>Parameters!$C$34</f>
        <v>0.1</v>
      </c>
      <c r="C106" s="8">
        <f>Parameters!$C$35</f>
        <v>0.1</v>
      </c>
    </row>
    <row r="107" spans="1:3">
      <c r="A107" s="3">
        <v>42109</v>
      </c>
      <c r="B107" s="8">
        <f>Parameters!$C$34</f>
        <v>0.1</v>
      </c>
      <c r="C107" s="8">
        <f>Parameters!$C$35</f>
        <v>0.1</v>
      </c>
    </row>
    <row r="108" spans="1:3">
      <c r="A108" s="3">
        <v>42110</v>
      </c>
      <c r="B108" s="8">
        <f>Parameters!$C$34</f>
        <v>0.1</v>
      </c>
      <c r="C108" s="8">
        <f>Parameters!$C$35</f>
        <v>0.1</v>
      </c>
    </row>
    <row r="109" spans="1:3">
      <c r="A109" s="3">
        <v>42111</v>
      </c>
      <c r="B109" s="8">
        <f>Parameters!$C$34</f>
        <v>0.1</v>
      </c>
      <c r="C109" s="8">
        <f>Parameters!$C$35</f>
        <v>0.1</v>
      </c>
    </row>
    <row r="110" spans="1:3">
      <c r="A110" s="3">
        <v>42112</v>
      </c>
      <c r="B110" s="8">
        <f>Parameters!$C$34</f>
        <v>0.1</v>
      </c>
      <c r="C110" s="8">
        <f>Parameters!$C$35</f>
        <v>0.1</v>
      </c>
    </row>
    <row r="111" spans="1:3">
      <c r="A111" s="3">
        <v>42113</v>
      </c>
      <c r="B111" s="8">
        <f>Parameters!$C$34</f>
        <v>0.1</v>
      </c>
      <c r="C111" s="8">
        <f>Parameters!$C$35</f>
        <v>0.1</v>
      </c>
    </row>
    <row r="112" spans="1:3">
      <c r="A112" s="3">
        <v>42114</v>
      </c>
      <c r="B112" s="8">
        <f>Parameters!$C$34</f>
        <v>0.1</v>
      </c>
      <c r="C112" s="8">
        <f>Parameters!$C$35</f>
        <v>0.1</v>
      </c>
    </row>
    <row r="113" spans="1:3">
      <c r="A113" s="3">
        <v>42115</v>
      </c>
      <c r="B113" s="8">
        <f>Parameters!$C$34</f>
        <v>0.1</v>
      </c>
      <c r="C113" s="8">
        <f>Parameters!$C$35</f>
        <v>0.1</v>
      </c>
    </row>
    <row r="114" spans="1:3">
      <c r="A114" s="3">
        <v>42116</v>
      </c>
      <c r="B114" s="8">
        <f>Parameters!$C$34</f>
        <v>0.1</v>
      </c>
      <c r="C114" s="8">
        <f>Parameters!$C$35</f>
        <v>0.1</v>
      </c>
    </row>
    <row r="115" spans="1:3">
      <c r="A115" s="3">
        <v>42117</v>
      </c>
      <c r="B115" s="8">
        <f>Parameters!$C$34</f>
        <v>0.1</v>
      </c>
      <c r="C115" s="8">
        <f>Parameters!$C$35</f>
        <v>0.1</v>
      </c>
    </row>
    <row r="116" spans="1:3">
      <c r="A116" s="3">
        <v>42118</v>
      </c>
      <c r="B116" s="8">
        <f>Parameters!$C$34</f>
        <v>0.1</v>
      </c>
      <c r="C116" s="8">
        <f>Parameters!$C$35</f>
        <v>0.1</v>
      </c>
    </row>
    <row r="117" spans="1:3">
      <c r="A117" s="3">
        <v>42119</v>
      </c>
      <c r="B117" s="8">
        <f>Parameters!$C$34</f>
        <v>0.1</v>
      </c>
      <c r="C117" s="8">
        <f>Parameters!$C$35</f>
        <v>0.1</v>
      </c>
    </row>
    <row r="118" spans="1:3">
      <c r="A118" s="3">
        <v>42120</v>
      </c>
      <c r="B118" s="8">
        <f>Parameters!$C$34</f>
        <v>0.1</v>
      </c>
      <c r="C118" s="8">
        <f>Parameters!$C$35</f>
        <v>0.1</v>
      </c>
    </row>
    <row r="119" spans="1:3">
      <c r="A119" s="3">
        <v>42121</v>
      </c>
      <c r="B119" s="8">
        <f>Parameters!$C$34</f>
        <v>0.1</v>
      </c>
      <c r="C119" s="8">
        <f>Parameters!$C$35</f>
        <v>0.1</v>
      </c>
    </row>
    <row r="120" spans="1:3">
      <c r="A120" s="3">
        <v>42122</v>
      </c>
      <c r="B120" s="8">
        <f>Parameters!$C$34</f>
        <v>0.1</v>
      </c>
      <c r="C120" s="8">
        <f>Parameters!$C$35</f>
        <v>0.1</v>
      </c>
    </row>
    <row r="121" spans="1:3">
      <c r="A121" s="3">
        <v>42123</v>
      </c>
      <c r="B121" s="8">
        <f>Parameters!$C$34</f>
        <v>0.1</v>
      </c>
      <c r="C121" s="8">
        <f>Parameters!$C$35</f>
        <v>0.1</v>
      </c>
    </row>
    <row r="122" spans="1:3">
      <c r="A122" s="3">
        <v>42124</v>
      </c>
      <c r="B122" s="8">
        <f>Parameters!$C$34</f>
        <v>0.1</v>
      </c>
      <c r="C122" s="8">
        <f>Parameters!$C$35</f>
        <v>0.1</v>
      </c>
    </row>
    <row r="123" spans="1:3">
      <c r="A123" s="3">
        <v>42125</v>
      </c>
      <c r="B123" s="8">
        <f>Parameters!$C$34</f>
        <v>0.1</v>
      </c>
      <c r="C123" s="8">
        <f>Parameters!$C$35</f>
        <v>0.1</v>
      </c>
    </row>
    <row r="124" spans="1:3">
      <c r="A124" s="3">
        <v>42126</v>
      </c>
      <c r="B124" s="8">
        <f>Parameters!$C$34</f>
        <v>0.1</v>
      </c>
      <c r="C124" s="8">
        <f>Parameters!$C$35</f>
        <v>0.1</v>
      </c>
    </row>
    <row r="125" spans="1:3">
      <c r="A125" s="3">
        <v>42127</v>
      </c>
      <c r="B125" s="8">
        <f>Parameters!$C$34</f>
        <v>0.1</v>
      </c>
      <c r="C125" s="8">
        <f>Parameters!$C$35</f>
        <v>0.1</v>
      </c>
    </row>
    <row r="126" spans="1:3">
      <c r="A126" s="3">
        <v>42128</v>
      </c>
      <c r="B126" s="8">
        <f>Parameters!$C$34</f>
        <v>0.1</v>
      </c>
      <c r="C126" s="8">
        <f>Parameters!$C$35</f>
        <v>0.1</v>
      </c>
    </row>
    <row r="127" spans="1:3">
      <c r="A127" s="3">
        <v>42129</v>
      </c>
      <c r="B127" s="8">
        <f>Parameters!$C$34</f>
        <v>0.1</v>
      </c>
      <c r="C127" s="8">
        <f>Parameters!$C$35</f>
        <v>0.1</v>
      </c>
    </row>
    <row r="128" spans="1:3">
      <c r="A128" s="3">
        <v>42130</v>
      </c>
      <c r="B128" s="8">
        <f>Parameters!$C$34</f>
        <v>0.1</v>
      </c>
      <c r="C128" s="8">
        <f>Parameters!$C$35</f>
        <v>0.1</v>
      </c>
    </row>
    <row r="129" spans="1:3">
      <c r="A129" s="3">
        <v>42131</v>
      </c>
      <c r="B129" s="8">
        <f>Parameters!$C$34</f>
        <v>0.1</v>
      </c>
      <c r="C129" s="8">
        <f>Parameters!$C$35</f>
        <v>0.1</v>
      </c>
    </row>
    <row r="130" spans="1:3">
      <c r="A130" s="3">
        <v>42132</v>
      </c>
      <c r="B130" s="8">
        <f>Parameters!$C$34</f>
        <v>0.1</v>
      </c>
      <c r="C130" s="8">
        <f>Parameters!$C$35</f>
        <v>0.1</v>
      </c>
    </row>
    <row r="131" spans="1:3">
      <c r="A131" s="3">
        <v>42133</v>
      </c>
      <c r="B131" s="8">
        <f>Parameters!$C$34</f>
        <v>0.1</v>
      </c>
      <c r="C131" s="8">
        <f>Parameters!$C$35</f>
        <v>0.1</v>
      </c>
    </row>
    <row r="132" spans="1:3">
      <c r="A132" s="3">
        <v>42134</v>
      </c>
      <c r="B132" s="8">
        <f>Parameters!$C$34</f>
        <v>0.1</v>
      </c>
      <c r="C132" s="8">
        <f>Parameters!$C$35</f>
        <v>0.1</v>
      </c>
    </row>
    <row r="133" spans="1:3">
      <c r="A133" s="3">
        <v>42135</v>
      </c>
      <c r="B133" s="8">
        <f>Parameters!$C$34</f>
        <v>0.1</v>
      </c>
      <c r="C133" s="8">
        <f>Parameters!$C$35</f>
        <v>0.1</v>
      </c>
    </row>
    <row r="134" spans="1:3">
      <c r="A134" s="3">
        <v>42136</v>
      </c>
      <c r="B134" s="8">
        <f>Parameters!$C$34</f>
        <v>0.1</v>
      </c>
      <c r="C134" s="8">
        <f>Parameters!$C$35</f>
        <v>0.1</v>
      </c>
    </row>
    <row r="135" spans="1:3">
      <c r="A135" s="3">
        <v>42137</v>
      </c>
      <c r="B135" s="8">
        <f>Parameters!$C$34</f>
        <v>0.1</v>
      </c>
      <c r="C135" s="8">
        <f>Parameters!$C$35</f>
        <v>0.1</v>
      </c>
    </row>
    <row r="136" spans="1:3">
      <c r="A136" s="3">
        <v>42138</v>
      </c>
      <c r="B136" s="8">
        <f>Parameters!$C$34</f>
        <v>0.1</v>
      </c>
      <c r="C136" s="8">
        <f>Parameters!$C$35</f>
        <v>0.1</v>
      </c>
    </row>
    <row r="137" spans="1:3">
      <c r="A137" s="3">
        <v>42139</v>
      </c>
      <c r="B137" s="8">
        <f>Parameters!$C$34</f>
        <v>0.1</v>
      </c>
      <c r="C137" s="8">
        <f>Parameters!$C$35</f>
        <v>0.1</v>
      </c>
    </row>
    <row r="138" spans="1:3">
      <c r="A138" s="3">
        <v>42140</v>
      </c>
      <c r="B138" s="8">
        <f>Parameters!$C$34</f>
        <v>0.1</v>
      </c>
      <c r="C138" s="8">
        <f>Parameters!$C$35</f>
        <v>0.1</v>
      </c>
    </row>
    <row r="139" spans="1:3">
      <c r="A139" s="3">
        <v>42141</v>
      </c>
      <c r="B139" s="8">
        <f>Parameters!$C$34</f>
        <v>0.1</v>
      </c>
      <c r="C139" s="8">
        <f>Parameters!$C$35</f>
        <v>0.1</v>
      </c>
    </row>
    <row r="140" spans="1:3">
      <c r="A140" s="3">
        <v>42142</v>
      </c>
      <c r="B140" s="8">
        <f>Parameters!$C$34</f>
        <v>0.1</v>
      </c>
      <c r="C140" s="8">
        <f>Parameters!$C$35</f>
        <v>0.1</v>
      </c>
    </row>
    <row r="141" spans="1:3">
      <c r="A141" s="3">
        <v>42143</v>
      </c>
      <c r="B141" s="8">
        <f>Parameters!$C$34</f>
        <v>0.1</v>
      </c>
      <c r="C141" s="8">
        <f>Parameters!$C$35</f>
        <v>0.1</v>
      </c>
    </row>
    <row r="142" spans="1:3">
      <c r="A142" s="3">
        <v>42144</v>
      </c>
      <c r="B142" s="8">
        <f>Parameters!$C$34</f>
        <v>0.1</v>
      </c>
      <c r="C142" s="8">
        <f>Parameters!$C$35</f>
        <v>0.1</v>
      </c>
    </row>
    <row r="143" spans="1:3">
      <c r="A143" s="3">
        <v>42145</v>
      </c>
      <c r="B143" s="8">
        <f>Parameters!$C$34</f>
        <v>0.1</v>
      </c>
      <c r="C143" s="8">
        <f>Parameters!$C$35</f>
        <v>0.1</v>
      </c>
    </row>
    <row r="144" spans="1:3">
      <c r="A144" s="3">
        <v>42146</v>
      </c>
      <c r="B144" s="8">
        <f>Parameters!$C$34</f>
        <v>0.1</v>
      </c>
      <c r="C144" s="8">
        <f>Parameters!$C$35</f>
        <v>0.1</v>
      </c>
    </row>
    <row r="145" spans="1:3">
      <c r="A145" s="3">
        <v>42147</v>
      </c>
      <c r="B145" s="8">
        <f>Parameters!$C$34</f>
        <v>0.1</v>
      </c>
      <c r="C145" s="8">
        <f>Parameters!$C$35</f>
        <v>0.1</v>
      </c>
    </row>
    <row r="146" spans="1:3">
      <c r="A146" s="3">
        <v>42148</v>
      </c>
      <c r="B146" s="8">
        <f>Parameters!$C$34</f>
        <v>0.1</v>
      </c>
      <c r="C146" s="8">
        <f>Parameters!$C$35</f>
        <v>0.1</v>
      </c>
    </row>
    <row r="147" spans="1:3">
      <c r="A147" s="3">
        <v>42149</v>
      </c>
      <c r="B147" s="8">
        <f>Parameters!$C$34</f>
        <v>0.1</v>
      </c>
      <c r="C147" s="8">
        <f>Parameters!$C$35</f>
        <v>0.1</v>
      </c>
    </row>
    <row r="148" spans="1:3">
      <c r="A148" s="3">
        <v>42150</v>
      </c>
      <c r="B148" s="8">
        <f>Parameters!$C$34</f>
        <v>0.1</v>
      </c>
      <c r="C148" s="8">
        <f>Parameters!$C$35</f>
        <v>0.1</v>
      </c>
    </row>
    <row r="149" spans="1:3">
      <c r="A149" s="3">
        <v>42151</v>
      </c>
      <c r="B149" s="8">
        <f>Parameters!$C$34</f>
        <v>0.1</v>
      </c>
      <c r="C149" s="8">
        <f>Parameters!$C$35</f>
        <v>0.1</v>
      </c>
    </row>
    <row r="150" spans="1:3">
      <c r="A150" s="3">
        <v>42152</v>
      </c>
      <c r="B150" s="8">
        <f>Parameters!$C$34</f>
        <v>0.1</v>
      </c>
      <c r="C150" s="8">
        <f>Parameters!$C$35</f>
        <v>0.1</v>
      </c>
    </row>
    <row r="151" spans="1:3">
      <c r="A151" s="3">
        <v>42153</v>
      </c>
      <c r="B151" s="8">
        <f>Parameters!$C$34</f>
        <v>0.1</v>
      </c>
      <c r="C151" s="8">
        <f>Parameters!$C$35</f>
        <v>0.1</v>
      </c>
    </row>
    <row r="152" spans="1:3">
      <c r="A152" s="3">
        <v>42154</v>
      </c>
      <c r="B152" s="8">
        <f>Parameters!$C$34</f>
        <v>0.1</v>
      </c>
      <c r="C152" s="8">
        <f>Parameters!$C$35</f>
        <v>0.1</v>
      </c>
    </row>
    <row r="153" spans="1:3">
      <c r="A153" s="3">
        <v>42155</v>
      </c>
      <c r="B153" s="8">
        <f>Parameters!$C$34</f>
        <v>0.1</v>
      </c>
      <c r="C153" s="8">
        <f>Parameters!$C$35</f>
        <v>0.1</v>
      </c>
    </row>
    <row r="154" spans="1:3">
      <c r="A154" s="3">
        <v>42156</v>
      </c>
      <c r="B154" s="8">
        <f>Parameters!$C$34</f>
        <v>0.1</v>
      </c>
      <c r="C154" s="8">
        <f>Parameters!$C$35</f>
        <v>0.1</v>
      </c>
    </row>
    <row r="155" spans="1:3">
      <c r="A155" s="3">
        <v>42157</v>
      </c>
      <c r="B155" s="8">
        <f>Parameters!$C$34</f>
        <v>0.1</v>
      </c>
      <c r="C155" s="8">
        <f>Parameters!$C$35</f>
        <v>0.1</v>
      </c>
    </row>
    <row r="156" spans="1:3">
      <c r="A156" s="3">
        <v>42158</v>
      </c>
      <c r="B156" s="8">
        <f>Parameters!$C$34</f>
        <v>0.1</v>
      </c>
      <c r="C156" s="8">
        <f>Parameters!$C$35</f>
        <v>0.1</v>
      </c>
    </row>
    <row r="157" spans="1:3">
      <c r="A157" s="3">
        <v>42159</v>
      </c>
      <c r="B157" s="8">
        <f>Parameters!$C$34</f>
        <v>0.1</v>
      </c>
      <c r="C157" s="8">
        <f>Parameters!$C$35</f>
        <v>0.1</v>
      </c>
    </row>
    <row r="158" spans="1:3">
      <c r="A158" s="3">
        <v>42160</v>
      </c>
      <c r="B158" s="8">
        <f>Parameters!$C$34</f>
        <v>0.1</v>
      </c>
      <c r="C158" s="8">
        <f>Parameters!$C$35</f>
        <v>0.1</v>
      </c>
    </row>
    <row r="159" spans="1:3">
      <c r="A159" s="3">
        <v>42161</v>
      </c>
      <c r="B159" s="8">
        <f>Parameters!$C$34</f>
        <v>0.1</v>
      </c>
      <c r="C159" s="8">
        <f>Parameters!$C$35</f>
        <v>0.1</v>
      </c>
    </row>
    <row r="160" spans="1:3">
      <c r="A160" s="3">
        <v>42162</v>
      </c>
      <c r="B160" s="8">
        <f>Parameters!$C$34</f>
        <v>0.1</v>
      </c>
      <c r="C160" s="8">
        <f>Parameters!$C$35</f>
        <v>0.1</v>
      </c>
    </row>
    <row r="161" spans="1:3">
      <c r="A161" s="3">
        <v>42163</v>
      </c>
      <c r="B161" s="8">
        <f>Parameters!$C$34</f>
        <v>0.1</v>
      </c>
      <c r="C161" s="8">
        <f>Parameters!$C$35</f>
        <v>0.1</v>
      </c>
    </row>
    <row r="162" spans="1:3">
      <c r="A162" s="3">
        <v>42164</v>
      </c>
      <c r="B162" s="8">
        <f>Parameters!$C$34</f>
        <v>0.1</v>
      </c>
      <c r="C162" s="8">
        <f>Parameters!$C$35</f>
        <v>0.1</v>
      </c>
    </row>
    <row r="163" spans="1:3">
      <c r="A163" s="3">
        <v>42165</v>
      </c>
      <c r="B163" s="8">
        <f>Parameters!$C$34</f>
        <v>0.1</v>
      </c>
      <c r="C163" s="8">
        <f>Parameters!$C$35</f>
        <v>0.1</v>
      </c>
    </row>
    <row r="164" spans="1:3">
      <c r="A164" s="3">
        <v>42166</v>
      </c>
      <c r="B164" s="8">
        <f>Parameters!$C$34</f>
        <v>0.1</v>
      </c>
      <c r="C164" s="8">
        <f>Parameters!$C$35</f>
        <v>0.1</v>
      </c>
    </row>
    <row r="165" spans="1:3">
      <c r="A165" s="3">
        <v>42167</v>
      </c>
      <c r="B165" s="8">
        <f>Parameters!$C$34</f>
        <v>0.1</v>
      </c>
      <c r="C165" s="8">
        <f>Parameters!$C$35</f>
        <v>0.1</v>
      </c>
    </row>
    <row r="166" spans="1:3">
      <c r="A166" s="3">
        <v>42168</v>
      </c>
      <c r="B166" s="8">
        <f>Parameters!$C$34</f>
        <v>0.1</v>
      </c>
      <c r="C166" s="8">
        <f>Parameters!$C$35</f>
        <v>0.1</v>
      </c>
    </row>
    <row r="167" spans="1:3">
      <c r="A167" s="3">
        <v>42169</v>
      </c>
      <c r="B167" s="8">
        <f>Parameters!$C$34</f>
        <v>0.1</v>
      </c>
      <c r="C167" s="8">
        <f>Parameters!$C$35</f>
        <v>0.1</v>
      </c>
    </row>
    <row r="168" spans="1:3">
      <c r="A168" s="3">
        <v>42170</v>
      </c>
      <c r="B168" s="8">
        <f>Parameters!$C$34</f>
        <v>0.1</v>
      </c>
      <c r="C168" s="8">
        <f>Parameters!$C$35</f>
        <v>0.1</v>
      </c>
    </row>
    <row r="169" spans="1:3">
      <c r="A169" s="3">
        <v>42171</v>
      </c>
      <c r="B169" s="8">
        <f>Parameters!$C$34</f>
        <v>0.1</v>
      </c>
      <c r="C169" s="8">
        <f>Parameters!$C$35</f>
        <v>0.1</v>
      </c>
    </row>
    <row r="170" spans="1:3">
      <c r="A170" s="3">
        <v>42172</v>
      </c>
      <c r="B170" s="8">
        <f>Parameters!$C$34</f>
        <v>0.1</v>
      </c>
      <c r="C170" s="8">
        <f>Parameters!$C$35</f>
        <v>0.1</v>
      </c>
    </row>
    <row r="171" spans="1:3">
      <c r="A171" s="3">
        <v>42173</v>
      </c>
      <c r="B171" s="8">
        <f>Parameters!$C$34</f>
        <v>0.1</v>
      </c>
      <c r="C171" s="8">
        <f>Parameters!$C$35</f>
        <v>0.1</v>
      </c>
    </row>
    <row r="172" spans="1:3">
      <c r="A172" s="3">
        <v>42174</v>
      </c>
      <c r="B172" s="8">
        <f>Parameters!$C$34</f>
        <v>0.1</v>
      </c>
      <c r="C172" s="8">
        <f>Parameters!$C$35</f>
        <v>0.1</v>
      </c>
    </row>
    <row r="173" spans="1:3">
      <c r="A173" s="3">
        <v>42175</v>
      </c>
      <c r="B173" s="8">
        <f>Parameters!$C$34</f>
        <v>0.1</v>
      </c>
      <c r="C173" s="8">
        <f>Parameters!$C$35</f>
        <v>0.1</v>
      </c>
    </row>
    <row r="174" spans="1:3">
      <c r="A174" s="3">
        <v>42176</v>
      </c>
      <c r="B174" s="8">
        <f>Parameters!$C$34</f>
        <v>0.1</v>
      </c>
      <c r="C174" s="8">
        <f>Parameters!$C$35</f>
        <v>0.1</v>
      </c>
    </row>
    <row r="175" spans="1:3">
      <c r="A175" s="3">
        <v>42177</v>
      </c>
      <c r="B175" s="8">
        <f>Parameters!$C$34</f>
        <v>0.1</v>
      </c>
      <c r="C175" s="8">
        <f>Parameters!$C$35</f>
        <v>0.1</v>
      </c>
    </row>
    <row r="176" spans="1:3">
      <c r="A176" s="3">
        <v>42178</v>
      </c>
      <c r="B176" s="8">
        <f>Parameters!$C$34</f>
        <v>0.1</v>
      </c>
      <c r="C176" s="8">
        <f>Parameters!$C$35</f>
        <v>0.1</v>
      </c>
    </row>
    <row r="177" spans="1:3">
      <c r="A177" s="3">
        <v>42179</v>
      </c>
      <c r="B177" s="8">
        <f>Parameters!$C$34</f>
        <v>0.1</v>
      </c>
      <c r="C177" s="8">
        <f>Parameters!$C$35</f>
        <v>0.1</v>
      </c>
    </row>
    <row r="178" spans="1:3">
      <c r="A178" s="3">
        <v>42180</v>
      </c>
      <c r="B178" s="8">
        <f>Parameters!$C$34</f>
        <v>0.1</v>
      </c>
      <c r="C178" s="8">
        <f>Parameters!$C$35</f>
        <v>0.1</v>
      </c>
    </row>
    <row r="179" spans="1:3">
      <c r="A179" s="3">
        <v>42181</v>
      </c>
      <c r="B179" s="8">
        <f>Parameters!$C$34</f>
        <v>0.1</v>
      </c>
      <c r="C179" s="8">
        <f>Parameters!$C$35</f>
        <v>0.1</v>
      </c>
    </row>
    <row r="180" spans="1:3">
      <c r="A180" s="3">
        <v>42182</v>
      </c>
      <c r="B180" s="8">
        <f>Parameters!$C$34</f>
        <v>0.1</v>
      </c>
      <c r="C180" s="8">
        <f>Parameters!$C$35</f>
        <v>0.1</v>
      </c>
    </row>
    <row r="181" spans="1:3">
      <c r="A181" s="3">
        <v>42183</v>
      </c>
      <c r="B181" s="8">
        <f>Parameters!$C$34</f>
        <v>0.1</v>
      </c>
      <c r="C181" s="8">
        <f>Parameters!$C$35</f>
        <v>0.1</v>
      </c>
    </row>
    <row r="182" spans="1:3">
      <c r="A182" s="3">
        <v>42184</v>
      </c>
      <c r="B182" s="8">
        <f>Parameters!$C$34</f>
        <v>0.1</v>
      </c>
      <c r="C182" s="8">
        <f>Parameters!$C$35</f>
        <v>0.1</v>
      </c>
    </row>
    <row r="183" spans="1:3">
      <c r="A183" s="3">
        <v>42185</v>
      </c>
      <c r="B183" s="8">
        <f>Parameters!$C$34</f>
        <v>0.1</v>
      </c>
      <c r="C183" s="8">
        <f>Parameters!$C$35</f>
        <v>0.1</v>
      </c>
    </row>
    <row r="184" spans="1:3">
      <c r="A184" s="3">
        <v>42186</v>
      </c>
      <c r="B184" s="8">
        <f>Parameters!$C$34</f>
        <v>0.1</v>
      </c>
      <c r="C184" s="8">
        <f>Parameters!$C$35</f>
        <v>0.1</v>
      </c>
    </row>
    <row r="185" spans="1:3">
      <c r="A185" s="3">
        <v>42187</v>
      </c>
      <c r="B185" s="8">
        <f>Parameters!$C$34</f>
        <v>0.1</v>
      </c>
      <c r="C185" s="8">
        <f>Parameters!$C$35</f>
        <v>0.1</v>
      </c>
    </row>
    <row r="186" spans="1:3">
      <c r="A186" s="3">
        <v>42188</v>
      </c>
      <c r="B186" s="8">
        <f>Parameters!$C$34</f>
        <v>0.1</v>
      </c>
      <c r="C186" s="8">
        <f>Parameters!$C$35</f>
        <v>0.1</v>
      </c>
    </row>
    <row r="187" spans="1:3">
      <c r="A187" s="3">
        <v>42189</v>
      </c>
      <c r="B187" s="8">
        <f>Parameters!$C$34</f>
        <v>0.1</v>
      </c>
      <c r="C187" s="8">
        <f>Parameters!$C$35</f>
        <v>0.1</v>
      </c>
    </row>
    <row r="188" spans="1:3">
      <c r="A188" s="3">
        <v>42190</v>
      </c>
      <c r="B188" s="8">
        <f>Parameters!$C$34</f>
        <v>0.1</v>
      </c>
      <c r="C188" s="8">
        <f>Parameters!$C$35</f>
        <v>0.1</v>
      </c>
    </row>
    <row r="189" spans="1:3">
      <c r="A189" s="3">
        <v>42191</v>
      </c>
      <c r="B189" s="8">
        <f>Parameters!$C$34</f>
        <v>0.1</v>
      </c>
      <c r="C189" s="8">
        <f>Parameters!$C$35</f>
        <v>0.1</v>
      </c>
    </row>
    <row r="190" spans="1:3">
      <c r="A190" s="3">
        <v>42192</v>
      </c>
      <c r="B190" s="8">
        <f>Parameters!$C$34</f>
        <v>0.1</v>
      </c>
      <c r="C190" s="8">
        <f>Parameters!$C$35</f>
        <v>0.1</v>
      </c>
    </row>
    <row r="191" spans="1:3">
      <c r="A191" s="3">
        <v>42193</v>
      </c>
      <c r="B191" s="8">
        <f>Parameters!$C$34</f>
        <v>0.1</v>
      </c>
      <c r="C191" s="8">
        <f>Parameters!$C$35</f>
        <v>0.1</v>
      </c>
    </row>
    <row r="192" spans="1:3">
      <c r="A192" s="3">
        <v>42194</v>
      </c>
      <c r="B192" s="8">
        <f>Parameters!$C$34</f>
        <v>0.1</v>
      </c>
      <c r="C192" s="8">
        <f>Parameters!$C$35</f>
        <v>0.1</v>
      </c>
    </row>
    <row r="193" spans="1:3">
      <c r="A193" s="3">
        <v>42195</v>
      </c>
      <c r="B193" s="8">
        <f>Parameters!$C$34</f>
        <v>0.1</v>
      </c>
      <c r="C193" s="8">
        <f>Parameters!$C$35</f>
        <v>0.1</v>
      </c>
    </row>
    <row r="194" spans="1:3">
      <c r="A194" s="3">
        <v>42196</v>
      </c>
      <c r="B194" s="8">
        <f>Parameters!$C$34</f>
        <v>0.1</v>
      </c>
      <c r="C194" s="8">
        <f>Parameters!$C$35</f>
        <v>0.1</v>
      </c>
    </row>
    <row r="195" spans="1:3">
      <c r="A195" s="3">
        <v>42197</v>
      </c>
      <c r="B195" s="8">
        <f>Parameters!$C$34</f>
        <v>0.1</v>
      </c>
      <c r="C195" s="8">
        <f>Parameters!$C$35</f>
        <v>0.1</v>
      </c>
    </row>
    <row r="196" spans="1:3">
      <c r="A196" s="3">
        <v>42198</v>
      </c>
      <c r="B196" s="8">
        <f>Parameters!$C$34</f>
        <v>0.1</v>
      </c>
      <c r="C196" s="8">
        <f>Parameters!$C$35</f>
        <v>0.1</v>
      </c>
    </row>
    <row r="197" spans="1:3">
      <c r="A197" s="3">
        <v>42199</v>
      </c>
      <c r="B197" s="8">
        <f>Parameters!$C$34</f>
        <v>0.1</v>
      </c>
      <c r="C197" s="8">
        <f>Parameters!$C$35</f>
        <v>0.1</v>
      </c>
    </row>
    <row r="198" spans="1:3">
      <c r="A198" s="3">
        <v>42200</v>
      </c>
      <c r="B198" s="8">
        <f>Parameters!$C$34</f>
        <v>0.1</v>
      </c>
      <c r="C198" s="8">
        <f>Parameters!$C$35</f>
        <v>0.1</v>
      </c>
    </row>
    <row r="199" spans="1:3">
      <c r="A199" s="3">
        <v>42201</v>
      </c>
      <c r="B199" s="8">
        <f>Parameters!$C$34</f>
        <v>0.1</v>
      </c>
      <c r="C199" s="8">
        <f>Parameters!$C$35</f>
        <v>0.1</v>
      </c>
    </row>
    <row r="200" spans="1:3">
      <c r="A200" s="3">
        <v>42202</v>
      </c>
      <c r="B200" s="8">
        <f>Parameters!$C$34</f>
        <v>0.1</v>
      </c>
      <c r="C200" s="8">
        <f>Parameters!$C$35</f>
        <v>0.1</v>
      </c>
    </row>
    <row r="201" spans="1:3">
      <c r="A201" s="3">
        <v>42203</v>
      </c>
      <c r="B201" s="8">
        <f>Parameters!$C$34</f>
        <v>0.1</v>
      </c>
      <c r="C201" s="8">
        <f>Parameters!$C$35</f>
        <v>0.1</v>
      </c>
    </row>
    <row r="202" spans="1:3">
      <c r="A202" s="3">
        <v>42204</v>
      </c>
      <c r="B202" s="8">
        <f>Parameters!$C$34</f>
        <v>0.1</v>
      </c>
      <c r="C202" s="8">
        <f>Parameters!$C$35</f>
        <v>0.1</v>
      </c>
    </row>
    <row r="203" spans="1:3">
      <c r="A203" s="3">
        <v>42205</v>
      </c>
      <c r="B203" s="8">
        <f>Parameters!$C$34</f>
        <v>0.1</v>
      </c>
      <c r="C203" s="8">
        <f>Parameters!$C$35</f>
        <v>0.1</v>
      </c>
    </row>
    <row r="204" spans="1:3">
      <c r="A204" s="3">
        <v>42206</v>
      </c>
      <c r="B204" s="8">
        <f>Parameters!$C$34</f>
        <v>0.1</v>
      </c>
      <c r="C204" s="8">
        <f>Parameters!$C$35</f>
        <v>0.1</v>
      </c>
    </row>
    <row r="205" spans="1:3">
      <c r="A205" s="3">
        <v>42207</v>
      </c>
      <c r="B205" s="8">
        <f>Parameters!$C$34</f>
        <v>0.1</v>
      </c>
      <c r="C205" s="8">
        <f>Parameters!$C$35</f>
        <v>0.1</v>
      </c>
    </row>
    <row r="206" spans="1:3">
      <c r="A206" s="3">
        <v>42208</v>
      </c>
      <c r="B206" s="8">
        <f>Parameters!$C$34</f>
        <v>0.1</v>
      </c>
      <c r="C206" s="8">
        <f>Parameters!$C$35</f>
        <v>0.1</v>
      </c>
    </row>
    <row r="207" spans="1:3">
      <c r="A207" s="3">
        <v>42209</v>
      </c>
      <c r="B207" s="8">
        <f>Parameters!$C$34</f>
        <v>0.1</v>
      </c>
      <c r="C207" s="8">
        <f>Parameters!$C$35</f>
        <v>0.1</v>
      </c>
    </row>
    <row r="208" spans="1:3">
      <c r="A208" s="3">
        <v>42210</v>
      </c>
      <c r="B208" s="8">
        <f>Parameters!$C$34</f>
        <v>0.1</v>
      </c>
      <c r="C208" s="8">
        <f>Parameters!$C$35</f>
        <v>0.1</v>
      </c>
    </row>
    <row r="209" spans="1:3">
      <c r="A209" s="3">
        <v>42211</v>
      </c>
      <c r="B209" s="8">
        <f>Parameters!$C$34</f>
        <v>0.1</v>
      </c>
      <c r="C209" s="8">
        <f>Parameters!$C$35</f>
        <v>0.1</v>
      </c>
    </row>
    <row r="210" spans="1:3">
      <c r="A210" s="3">
        <v>42212</v>
      </c>
      <c r="B210" s="8">
        <f>Parameters!$C$34</f>
        <v>0.1</v>
      </c>
      <c r="C210" s="8">
        <f>Parameters!$C$35</f>
        <v>0.1</v>
      </c>
    </row>
    <row r="211" spans="1:3">
      <c r="A211" s="3">
        <v>42213</v>
      </c>
      <c r="B211" s="8">
        <f>Parameters!$C$34</f>
        <v>0.1</v>
      </c>
      <c r="C211" s="8">
        <f>Parameters!$C$35</f>
        <v>0.1</v>
      </c>
    </row>
    <row r="212" spans="1:3">
      <c r="A212" s="3">
        <v>42214</v>
      </c>
      <c r="B212" s="8">
        <f>Parameters!$C$34</f>
        <v>0.1</v>
      </c>
      <c r="C212" s="8">
        <f>Parameters!$C$35</f>
        <v>0.1</v>
      </c>
    </row>
    <row r="213" spans="1:3">
      <c r="A213" s="3">
        <v>42215</v>
      </c>
      <c r="B213" s="8">
        <f>Parameters!$C$34</f>
        <v>0.1</v>
      </c>
      <c r="C213" s="8">
        <f>Parameters!$C$35</f>
        <v>0.1</v>
      </c>
    </row>
    <row r="214" spans="1:3">
      <c r="A214" s="3">
        <v>42216</v>
      </c>
      <c r="B214" s="8">
        <f>Parameters!$C$34</f>
        <v>0.1</v>
      </c>
      <c r="C214" s="8">
        <f>Parameters!$C$35</f>
        <v>0.1</v>
      </c>
    </row>
    <row r="215" spans="1:3">
      <c r="A215" s="3">
        <v>42217</v>
      </c>
      <c r="B215" s="8">
        <f>Parameters!$C$34</f>
        <v>0.1</v>
      </c>
      <c r="C215" s="8">
        <f>Parameters!$C$35</f>
        <v>0.1</v>
      </c>
    </row>
    <row r="216" spans="1:3">
      <c r="A216" s="3">
        <v>42218</v>
      </c>
      <c r="B216" s="8">
        <f>Parameters!$C$34</f>
        <v>0.1</v>
      </c>
      <c r="C216" s="8">
        <f>Parameters!$C$35</f>
        <v>0.1</v>
      </c>
    </row>
    <row r="217" spans="1:3">
      <c r="A217" s="3">
        <v>42219</v>
      </c>
      <c r="B217" s="8">
        <f>Parameters!$C$34</f>
        <v>0.1</v>
      </c>
      <c r="C217" s="8">
        <f>Parameters!$C$35</f>
        <v>0.1</v>
      </c>
    </row>
    <row r="218" spans="1:3">
      <c r="A218" s="3">
        <v>42220</v>
      </c>
      <c r="B218" s="8">
        <f>Parameters!$C$34</f>
        <v>0.1</v>
      </c>
      <c r="C218" s="8">
        <f>Parameters!$C$35</f>
        <v>0.1</v>
      </c>
    </row>
    <row r="219" spans="1:3">
      <c r="A219" s="3">
        <v>42221</v>
      </c>
      <c r="B219" s="8">
        <f>Parameters!$C$34</f>
        <v>0.1</v>
      </c>
      <c r="C219" s="8">
        <f>Parameters!$C$35</f>
        <v>0.1</v>
      </c>
    </row>
    <row r="220" spans="1:3">
      <c r="A220" s="3">
        <v>42222</v>
      </c>
      <c r="B220" s="8">
        <f>Parameters!$C$34</f>
        <v>0.1</v>
      </c>
      <c r="C220" s="8">
        <f>Parameters!$C$35</f>
        <v>0.1</v>
      </c>
    </row>
    <row r="221" spans="1:3">
      <c r="A221" s="3">
        <v>42223</v>
      </c>
      <c r="B221" s="8">
        <f>Parameters!$C$34</f>
        <v>0.1</v>
      </c>
      <c r="C221" s="8">
        <f>Parameters!$C$35</f>
        <v>0.1</v>
      </c>
    </row>
    <row r="222" spans="1:3">
      <c r="A222" s="3">
        <v>42224</v>
      </c>
      <c r="B222" s="8">
        <f>Parameters!$C$34</f>
        <v>0.1</v>
      </c>
      <c r="C222" s="8">
        <f>Parameters!$C$35</f>
        <v>0.1</v>
      </c>
    </row>
    <row r="223" spans="1:3">
      <c r="A223" s="3">
        <v>42225</v>
      </c>
      <c r="B223" s="8">
        <f>Parameters!$C$34</f>
        <v>0.1</v>
      </c>
      <c r="C223" s="8">
        <f>Parameters!$C$35</f>
        <v>0.1</v>
      </c>
    </row>
    <row r="224" spans="1:3">
      <c r="A224" s="3">
        <v>42226</v>
      </c>
      <c r="B224" s="8">
        <f>Parameters!$C$34</f>
        <v>0.1</v>
      </c>
      <c r="C224" s="8">
        <f>Parameters!$C$35</f>
        <v>0.1</v>
      </c>
    </row>
    <row r="225" spans="1:3">
      <c r="A225" s="3">
        <v>42227</v>
      </c>
      <c r="B225" s="8">
        <f>Parameters!$C$34</f>
        <v>0.1</v>
      </c>
      <c r="C225" s="8">
        <f>Parameters!$C$35</f>
        <v>0.1</v>
      </c>
    </row>
    <row r="226" spans="1:3">
      <c r="A226" s="3">
        <v>42228</v>
      </c>
      <c r="B226" s="8">
        <f>Parameters!$C$34</f>
        <v>0.1</v>
      </c>
      <c r="C226" s="8">
        <f>Parameters!$C$35</f>
        <v>0.1</v>
      </c>
    </row>
    <row r="227" spans="1:3">
      <c r="A227" s="3">
        <v>42229</v>
      </c>
      <c r="B227" s="8">
        <f>Parameters!$C$34</f>
        <v>0.1</v>
      </c>
      <c r="C227" s="8">
        <f>Parameters!$C$35</f>
        <v>0.1</v>
      </c>
    </row>
    <row r="228" spans="1:3">
      <c r="A228" s="3">
        <v>42230</v>
      </c>
      <c r="B228" s="8">
        <f>Parameters!$C$34</f>
        <v>0.1</v>
      </c>
      <c r="C228" s="8">
        <f>Parameters!$C$35</f>
        <v>0.1</v>
      </c>
    </row>
    <row r="229" spans="1:3">
      <c r="A229" s="3">
        <v>42231</v>
      </c>
      <c r="B229" s="8">
        <f>Parameters!$C$34</f>
        <v>0.1</v>
      </c>
      <c r="C229" s="8">
        <f>Parameters!$C$35</f>
        <v>0.1</v>
      </c>
    </row>
    <row r="230" spans="1:3">
      <c r="A230" s="3">
        <v>42232</v>
      </c>
      <c r="B230" s="8">
        <f>Parameters!$C$34</f>
        <v>0.1</v>
      </c>
      <c r="C230" s="8">
        <f>Parameters!$C$35</f>
        <v>0.1</v>
      </c>
    </row>
    <row r="231" spans="1:3">
      <c r="A231" s="3">
        <v>42233</v>
      </c>
      <c r="B231" s="8">
        <f>Parameters!$C$34</f>
        <v>0.1</v>
      </c>
      <c r="C231" s="8">
        <f>Parameters!$C$35</f>
        <v>0.1</v>
      </c>
    </row>
    <row r="232" spans="1:3">
      <c r="A232" s="3">
        <v>42234</v>
      </c>
      <c r="B232" s="8">
        <f>Parameters!$C$34</f>
        <v>0.1</v>
      </c>
      <c r="C232" s="8">
        <f>Parameters!$C$35</f>
        <v>0.1</v>
      </c>
    </row>
    <row r="233" spans="1:3">
      <c r="A233" s="3">
        <v>42235</v>
      </c>
      <c r="B233" s="8">
        <f>Parameters!$C$34</f>
        <v>0.1</v>
      </c>
      <c r="C233" s="8">
        <f>Parameters!$C$35</f>
        <v>0.1</v>
      </c>
    </row>
    <row r="234" spans="1:3">
      <c r="A234" s="3">
        <v>42236</v>
      </c>
      <c r="B234" s="8">
        <f>Parameters!$C$34</f>
        <v>0.1</v>
      </c>
      <c r="C234" s="8">
        <f>Parameters!$C$35</f>
        <v>0.1</v>
      </c>
    </row>
    <row r="235" spans="1:3">
      <c r="A235" s="3">
        <v>42237</v>
      </c>
      <c r="B235" s="8">
        <f>Parameters!$C$34</f>
        <v>0.1</v>
      </c>
      <c r="C235" s="8">
        <f>Parameters!$C$35</f>
        <v>0.1</v>
      </c>
    </row>
    <row r="236" spans="1:3">
      <c r="A236" s="3">
        <v>42238</v>
      </c>
      <c r="B236" s="8">
        <f>Parameters!$C$34</f>
        <v>0.1</v>
      </c>
      <c r="C236" s="8">
        <f>Parameters!$C$35</f>
        <v>0.1</v>
      </c>
    </row>
    <row r="237" spans="1:3">
      <c r="A237" s="3">
        <v>42239</v>
      </c>
      <c r="B237" s="8">
        <f>Parameters!$C$34</f>
        <v>0.1</v>
      </c>
      <c r="C237" s="8">
        <f>Parameters!$C$35</f>
        <v>0.1</v>
      </c>
    </row>
    <row r="238" spans="1:3">
      <c r="A238" s="3">
        <v>42240</v>
      </c>
      <c r="B238" s="8">
        <f>Parameters!$C$34</f>
        <v>0.1</v>
      </c>
      <c r="C238" s="8">
        <f>Parameters!$C$35</f>
        <v>0.1</v>
      </c>
    </row>
    <row r="239" spans="1:3">
      <c r="A239" s="3">
        <v>42241</v>
      </c>
      <c r="B239" s="8">
        <f>Parameters!$C$34</f>
        <v>0.1</v>
      </c>
      <c r="C239" s="8">
        <f>Parameters!$C$35</f>
        <v>0.1</v>
      </c>
    </row>
    <row r="240" spans="1:3">
      <c r="A240" s="3">
        <v>42242</v>
      </c>
      <c r="B240" s="8">
        <f>Parameters!$C$34</f>
        <v>0.1</v>
      </c>
      <c r="C240" s="8">
        <f>Parameters!$C$35</f>
        <v>0.1</v>
      </c>
    </row>
    <row r="241" spans="1:3">
      <c r="A241" s="3">
        <v>42243</v>
      </c>
      <c r="B241" s="8">
        <f>Parameters!$C$34</f>
        <v>0.1</v>
      </c>
      <c r="C241" s="8">
        <f>Parameters!$C$35</f>
        <v>0.1</v>
      </c>
    </row>
    <row r="242" spans="1:3">
      <c r="A242" s="3">
        <v>42244</v>
      </c>
      <c r="B242" s="8">
        <f>Parameters!$C$34</f>
        <v>0.1</v>
      </c>
      <c r="C242" s="8">
        <f>Parameters!$C$35</f>
        <v>0.1</v>
      </c>
    </row>
    <row r="243" spans="1:3">
      <c r="A243" s="3">
        <v>42245</v>
      </c>
      <c r="B243" s="8">
        <f>Parameters!$C$34</f>
        <v>0.1</v>
      </c>
      <c r="C243" s="8">
        <f>Parameters!$C$35</f>
        <v>0.1</v>
      </c>
    </row>
    <row r="244" spans="1:3">
      <c r="A244" s="3">
        <v>42246</v>
      </c>
      <c r="B244" s="8">
        <f>Parameters!$C$34</f>
        <v>0.1</v>
      </c>
      <c r="C244" s="8">
        <f>Parameters!$C$35</f>
        <v>0.1</v>
      </c>
    </row>
    <row r="245" spans="1:3">
      <c r="A245" s="3">
        <v>42247</v>
      </c>
      <c r="B245" s="8">
        <f>Parameters!$C$34</f>
        <v>0.1</v>
      </c>
      <c r="C245" s="8">
        <f>Parameters!$C$35</f>
        <v>0.1</v>
      </c>
    </row>
    <row r="246" spans="1:3">
      <c r="A246" s="3">
        <v>42248</v>
      </c>
      <c r="B246" s="8">
        <f>Parameters!$C$34</f>
        <v>0.1</v>
      </c>
      <c r="C246" s="8">
        <f>Parameters!$C$35</f>
        <v>0.1</v>
      </c>
    </row>
    <row r="247" spans="1:3">
      <c r="A247" s="3">
        <v>42249</v>
      </c>
      <c r="B247" s="8">
        <f>Parameters!$C$34</f>
        <v>0.1</v>
      </c>
      <c r="C247" s="8">
        <f>Parameters!$C$35</f>
        <v>0.1</v>
      </c>
    </row>
    <row r="248" spans="1:3">
      <c r="A248" s="3">
        <v>42250</v>
      </c>
      <c r="B248" s="8">
        <f>Parameters!$C$34</f>
        <v>0.1</v>
      </c>
      <c r="C248" s="8">
        <f>Parameters!$C$35</f>
        <v>0.1</v>
      </c>
    </row>
    <row r="249" spans="1:3">
      <c r="A249" s="3">
        <v>42251</v>
      </c>
      <c r="B249" s="8">
        <f>Parameters!$C$34</f>
        <v>0.1</v>
      </c>
      <c r="C249" s="8">
        <f>Parameters!$C$35</f>
        <v>0.1</v>
      </c>
    </row>
    <row r="250" spans="1:3">
      <c r="A250" s="3">
        <v>42252</v>
      </c>
      <c r="B250" s="8">
        <f>Parameters!$C$34</f>
        <v>0.1</v>
      </c>
      <c r="C250" s="8">
        <f>Parameters!$C$35</f>
        <v>0.1</v>
      </c>
    </row>
    <row r="251" spans="1:3">
      <c r="A251" s="3">
        <v>42253</v>
      </c>
      <c r="B251" s="8">
        <f>Parameters!$C$34</f>
        <v>0.1</v>
      </c>
      <c r="C251" s="8">
        <f>Parameters!$C$35</f>
        <v>0.1</v>
      </c>
    </row>
    <row r="252" spans="1:3">
      <c r="A252" s="3">
        <v>42254</v>
      </c>
      <c r="B252" s="8">
        <f>Parameters!$C$34</f>
        <v>0.1</v>
      </c>
      <c r="C252" s="8">
        <f>Parameters!$C$35</f>
        <v>0.1</v>
      </c>
    </row>
    <row r="253" spans="1:3">
      <c r="A253" s="3">
        <v>42255</v>
      </c>
      <c r="B253" s="8">
        <f>Parameters!$C$34</f>
        <v>0.1</v>
      </c>
      <c r="C253" s="8">
        <f>Parameters!$C$35</f>
        <v>0.1</v>
      </c>
    </row>
    <row r="254" spans="1:3">
      <c r="A254" s="3">
        <v>42256</v>
      </c>
      <c r="B254" s="8">
        <f>Parameters!$C$34</f>
        <v>0.1</v>
      </c>
      <c r="C254" s="8">
        <f>Parameters!$C$35</f>
        <v>0.1</v>
      </c>
    </row>
    <row r="255" spans="1:3">
      <c r="A255" s="3">
        <v>42257</v>
      </c>
      <c r="B255" s="8">
        <f>Parameters!$C$34</f>
        <v>0.1</v>
      </c>
      <c r="C255" s="8">
        <f>Parameters!$C$35</f>
        <v>0.1</v>
      </c>
    </row>
    <row r="256" spans="1:3">
      <c r="A256" s="3">
        <v>42258</v>
      </c>
      <c r="B256" s="8">
        <f>Parameters!$C$34</f>
        <v>0.1</v>
      </c>
      <c r="C256" s="8">
        <f>Parameters!$C$35</f>
        <v>0.1</v>
      </c>
    </row>
    <row r="257" spans="1:3">
      <c r="A257" s="3">
        <v>42259</v>
      </c>
      <c r="B257" s="8">
        <f>Parameters!$C$34</f>
        <v>0.1</v>
      </c>
      <c r="C257" s="8">
        <f>Parameters!$C$35</f>
        <v>0.1</v>
      </c>
    </row>
    <row r="258" spans="1:3">
      <c r="A258" s="3">
        <v>42260</v>
      </c>
      <c r="B258" s="8">
        <f>Parameters!$C$34</f>
        <v>0.1</v>
      </c>
      <c r="C258" s="8">
        <f>Parameters!$C$35</f>
        <v>0.1</v>
      </c>
    </row>
    <row r="259" spans="1:3">
      <c r="A259" s="3">
        <v>42261</v>
      </c>
      <c r="B259" s="8">
        <f>Parameters!$C$34</f>
        <v>0.1</v>
      </c>
      <c r="C259" s="8">
        <f>Parameters!$C$35</f>
        <v>0.1</v>
      </c>
    </row>
    <row r="260" spans="1:3">
      <c r="A260" s="3">
        <v>42262</v>
      </c>
      <c r="B260" s="8">
        <f>Parameters!$C$34</f>
        <v>0.1</v>
      </c>
      <c r="C260" s="8">
        <f>Parameters!$C$35</f>
        <v>0.1</v>
      </c>
    </row>
    <row r="261" spans="1:3">
      <c r="A261" s="3">
        <v>42263</v>
      </c>
      <c r="B261" s="8">
        <f>Parameters!$C$34</f>
        <v>0.1</v>
      </c>
      <c r="C261" s="8">
        <f>Parameters!$C$35</f>
        <v>0.1</v>
      </c>
    </row>
    <row r="262" spans="1:3">
      <c r="A262" s="3">
        <v>42264</v>
      </c>
      <c r="B262" s="8">
        <f>Parameters!$C$34</f>
        <v>0.1</v>
      </c>
      <c r="C262" s="8">
        <f>Parameters!$C$35</f>
        <v>0.1</v>
      </c>
    </row>
    <row r="263" spans="1:3">
      <c r="A263" s="3">
        <v>42265</v>
      </c>
      <c r="B263" s="8">
        <f>Parameters!$C$34</f>
        <v>0.1</v>
      </c>
      <c r="C263" s="8">
        <f>Parameters!$C$35</f>
        <v>0.1</v>
      </c>
    </row>
    <row r="264" spans="1:3">
      <c r="A264" s="3">
        <v>42266</v>
      </c>
      <c r="B264" s="8">
        <f>Parameters!$C$34</f>
        <v>0.1</v>
      </c>
      <c r="C264" s="8">
        <f>Parameters!$C$35</f>
        <v>0.1</v>
      </c>
    </row>
    <row r="265" spans="1:3">
      <c r="A265" s="3">
        <v>42267</v>
      </c>
      <c r="B265" s="8">
        <f>Parameters!$C$34</f>
        <v>0.1</v>
      </c>
      <c r="C265" s="8">
        <f>Parameters!$C$35</f>
        <v>0.1</v>
      </c>
    </row>
    <row r="266" spans="1:3">
      <c r="A266" s="3">
        <v>42268</v>
      </c>
      <c r="B266" s="8">
        <f>Parameters!$C$34</f>
        <v>0.1</v>
      </c>
      <c r="C266" s="8">
        <f>Parameters!$C$35</f>
        <v>0.1</v>
      </c>
    </row>
    <row r="267" spans="1:3">
      <c r="A267" s="3">
        <v>42269</v>
      </c>
      <c r="B267" s="8">
        <f>Parameters!$C$34</f>
        <v>0.1</v>
      </c>
      <c r="C267" s="8">
        <f>Parameters!$C$35</f>
        <v>0.1</v>
      </c>
    </row>
    <row r="268" spans="1:3">
      <c r="A268" s="3">
        <v>42270</v>
      </c>
      <c r="B268" s="8">
        <f>Parameters!$C$34</f>
        <v>0.1</v>
      </c>
      <c r="C268" s="8">
        <f>Parameters!$C$35</f>
        <v>0.1</v>
      </c>
    </row>
    <row r="269" spans="1:3">
      <c r="A269" s="3">
        <v>42271</v>
      </c>
      <c r="B269" s="8">
        <f>Parameters!$C$34</f>
        <v>0.1</v>
      </c>
      <c r="C269" s="8">
        <f>Parameters!$C$35</f>
        <v>0.1</v>
      </c>
    </row>
    <row r="270" spans="1:3">
      <c r="A270" s="3">
        <v>42272</v>
      </c>
      <c r="B270" s="8">
        <f>Parameters!$C$34</f>
        <v>0.1</v>
      </c>
      <c r="C270" s="8">
        <f>Parameters!$C$35</f>
        <v>0.1</v>
      </c>
    </row>
    <row r="271" spans="1:3">
      <c r="A271" s="3">
        <v>42273</v>
      </c>
      <c r="B271" s="8">
        <f>Parameters!$C$34</f>
        <v>0.1</v>
      </c>
      <c r="C271" s="8">
        <f>Parameters!$C$35</f>
        <v>0.1</v>
      </c>
    </row>
    <row r="272" spans="1:3">
      <c r="A272" s="3">
        <v>42274</v>
      </c>
      <c r="B272" s="8">
        <f>Parameters!$C$34</f>
        <v>0.1</v>
      </c>
      <c r="C272" s="8">
        <f>Parameters!$C$35</f>
        <v>0.1</v>
      </c>
    </row>
    <row r="273" spans="1:3">
      <c r="A273" s="3">
        <v>42275</v>
      </c>
      <c r="B273" s="8">
        <f>Parameters!$C$34</f>
        <v>0.1</v>
      </c>
      <c r="C273" s="8">
        <f>Parameters!$C$35</f>
        <v>0.1</v>
      </c>
    </row>
    <row r="274" spans="1:3">
      <c r="A274" s="3">
        <v>42276</v>
      </c>
      <c r="B274" s="8">
        <f>Parameters!$C$34</f>
        <v>0.1</v>
      </c>
      <c r="C274" s="8">
        <f>Parameters!$C$35</f>
        <v>0.1</v>
      </c>
    </row>
    <row r="275" spans="1:3">
      <c r="A275" s="3">
        <v>42277</v>
      </c>
      <c r="B275" s="8">
        <f>Parameters!$C$34</f>
        <v>0.1</v>
      </c>
      <c r="C275" s="8">
        <f>Parameters!$C$35</f>
        <v>0.1</v>
      </c>
    </row>
    <row r="276" spans="1:3">
      <c r="A276" s="3">
        <v>42278</v>
      </c>
      <c r="B276" s="8">
        <f>Parameters!$C$34</f>
        <v>0.1</v>
      </c>
      <c r="C276" s="8">
        <f>Parameters!$C$35</f>
        <v>0.1</v>
      </c>
    </row>
    <row r="277" spans="1:3">
      <c r="A277" s="3">
        <v>42279</v>
      </c>
      <c r="B277" s="8">
        <f>Parameters!$C$34</f>
        <v>0.1</v>
      </c>
      <c r="C277" s="8">
        <f>Parameters!$C$35</f>
        <v>0.1</v>
      </c>
    </row>
    <row r="278" spans="1:3">
      <c r="A278" s="3">
        <v>42280</v>
      </c>
      <c r="B278" s="8">
        <f>Parameters!$C$34</f>
        <v>0.1</v>
      </c>
      <c r="C278" s="8">
        <f>Parameters!$C$35</f>
        <v>0.1</v>
      </c>
    </row>
    <row r="279" spans="1:3">
      <c r="A279" s="3">
        <v>42281</v>
      </c>
      <c r="B279" s="8">
        <f>Parameters!$C$34</f>
        <v>0.1</v>
      </c>
      <c r="C279" s="8">
        <f>Parameters!$C$35</f>
        <v>0.1</v>
      </c>
    </row>
    <row r="280" spans="1:3">
      <c r="A280" s="3">
        <v>42282</v>
      </c>
      <c r="B280" s="8">
        <f>Parameters!$C$34</f>
        <v>0.1</v>
      </c>
      <c r="C280" s="8">
        <f>Parameters!$C$35</f>
        <v>0.1</v>
      </c>
    </row>
    <row r="281" spans="1:3">
      <c r="A281" s="3">
        <v>42283</v>
      </c>
      <c r="B281" s="8">
        <f>Parameters!$C$34</f>
        <v>0.1</v>
      </c>
      <c r="C281" s="8">
        <f>Parameters!$C$35</f>
        <v>0.1</v>
      </c>
    </row>
    <row r="282" spans="1:3">
      <c r="A282" s="3">
        <v>42284</v>
      </c>
      <c r="B282" s="8">
        <f>Parameters!$C$34</f>
        <v>0.1</v>
      </c>
      <c r="C282" s="8">
        <f>Parameters!$C$35</f>
        <v>0.1</v>
      </c>
    </row>
    <row r="283" spans="1:3">
      <c r="A283" s="3">
        <v>42285</v>
      </c>
      <c r="B283" s="8">
        <f>Parameters!$C$34</f>
        <v>0.1</v>
      </c>
      <c r="C283" s="8">
        <f>Parameters!$C$35</f>
        <v>0.1</v>
      </c>
    </row>
    <row r="284" spans="1:3">
      <c r="A284" s="3">
        <v>42286</v>
      </c>
      <c r="B284" s="8">
        <f>Parameters!$C$34</f>
        <v>0.1</v>
      </c>
      <c r="C284" s="8">
        <f>Parameters!$C$35</f>
        <v>0.1</v>
      </c>
    </row>
    <row r="285" spans="1:3">
      <c r="A285" s="3">
        <v>42287</v>
      </c>
      <c r="B285" s="8">
        <f>Parameters!$C$34</f>
        <v>0.1</v>
      </c>
      <c r="C285" s="8">
        <f>Parameters!$C$35</f>
        <v>0.1</v>
      </c>
    </row>
    <row r="286" spans="1:3">
      <c r="A286" s="3">
        <v>42288</v>
      </c>
      <c r="B286" s="8">
        <f>Parameters!$C$34</f>
        <v>0.1</v>
      </c>
      <c r="C286" s="8">
        <f>Parameters!$C$35</f>
        <v>0.1</v>
      </c>
    </row>
    <row r="287" spans="1:3">
      <c r="A287" s="3">
        <v>42289</v>
      </c>
      <c r="B287" s="8">
        <f>Parameters!$C$34</f>
        <v>0.1</v>
      </c>
      <c r="C287" s="8">
        <f>Parameters!$C$35</f>
        <v>0.1</v>
      </c>
    </row>
    <row r="288" spans="1:3">
      <c r="A288" s="3">
        <v>42290</v>
      </c>
      <c r="B288" s="8">
        <f>Parameters!$C$34</f>
        <v>0.1</v>
      </c>
      <c r="C288" s="8">
        <f>Parameters!$C$35</f>
        <v>0.1</v>
      </c>
    </row>
    <row r="289" spans="1:3">
      <c r="A289" s="3">
        <v>42291</v>
      </c>
      <c r="B289" s="8">
        <f>Parameters!$C$34</f>
        <v>0.1</v>
      </c>
      <c r="C289" s="8">
        <f>Parameters!$C$35</f>
        <v>0.1</v>
      </c>
    </row>
    <row r="290" spans="1:3">
      <c r="A290" s="3">
        <v>42292</v>
      </c>
      <c r="B290" s="8">
        <f>Parameters!$C$34</f>
        <v>0.1</v>
      </c>
      <c r="C290" s="8">
        <f>Parameters!$C$35</f>
        <v>0.1</v>
      </c>
    </row>
    <row r="291" spans="1:3">
      <c r="A291" s="3">
        <v>42293</v>
      </c>
      <c r="B291" s="8">
        <f>Parameters!$C$34</f>
        <v>0.1</v>
      </c>
      <c r="C291" s="8">
        <f>Parameters!$C$35</f>
        <v>0.1</v>
      </c>
    </row>
    <row r="292" spans="1:3">
      <c r="A292" s="3">
        <v>42294</v>
      </c>
      <c r="B292" s="8">
        <f>Parameters!$C$34</f>
        <v>0.1</v>
      </c>
      <c r="C292" s="8">
        <f>Parameters!$C$35</f>
        <v>0.1</v>
      </c>
    </row>
    <row r="293" spans="1:3">
      <c r="A293" s="3">
        <v>42295</v>
      </c>
      <c r="B293" s="8">
        <f>Parameters!$C$34</f>
        <v>0.1</v>
      </c>
      <c r="C293" s="8">
        <f>Parameters!$C$35</f>
        <v>0.1</v>
      </c>
    </row>
    <row r="294" spans="1:3">
      <c r="A294" s="3">
        <v>42296</v>
      </c>
      <c r="B294" s="8">
        <f>Parameters!$C$34</f>
        <v>0.1</v>
      </c>
      <c r="C294" s="8">
        <f>Parameters!$C$35</f>
        <v>0.1</v>
      </c>
    </row>
    <row r="295" spans="1:3">
      <c r="A295" s="3">
        <v>42297</v>
      </c>
      <c r="B295" s="8">
        <f>Parameters!$C$34</f>
        <v>0.1</v>
      </c>
      <c r="C295" s="8">
        <f>Parameters!$C$35</f>
        <v>0.1</v>
      </c>
    </row>
    <row r="296" spans="1:3">
      <c r="A296" s="3">
        <v>42298</v>
      </c>
      <c r="B296" s="8">
        <f>Parameters!$C$34</f>
        <v>0.1</v>
      </c>
      <c r="C296" s="8">
        <f>Parameters!$C$35</f>
        <v>0.1</v>
      </c>
    </row>
    <row r="297" spans="1:3">
      <c r="A297" s="3">
        <v>42299</v>
      </c>
      <c r="B297" s="8">
        <f>Parameters!$C$34</f>
        <v>0.1</v>
      </c>
      <c r="C297" s="8">
        <f>Parameters!$C$35</f>
        <v>0.1</v>
      </c>
    </row>
    <row r="298" spans="1:3">
      <c r="A298" s="3">
        <v>42300</v>
      </c>
      <c r="B298" s="8">
        <f>Parameters!$C$34</f>
        <v>0.1</v>
      </c>
      <c r="C298" s="8">
        <f>Parameters!$C$35</f>
        <v>0.1</v>
      </c>
    </row>
    <row r="299" spans="1:3">
      <c r="A299" s="3">
        <v>42301</v>
      </c>
      <c r="B299" s="8">
        <f>Parameters!$C$34</f>
        <v>0.1</v>
      </c>
      <c r="C299" s="8">
        <f>Parameters!$C$35</f>
        <v>0.1</v>
      </c>
    </row>
    <row r="300" spans="1:3">
      <c r="A300" s="3">
        <v>42302</v>
      </c>
      <c r="B300" s="8">
        <f>Parameters!$C$34</f>
        <v>0.1</v>
      </c>
      <c r="C300" s="8">
        <f>Parameters!$C$35</f>
        <v>0.1</v>
      </c>
    </row>
    <row r="301" spans="1:3">
      <c r="A301" s="3">
        <v>42303</v>
      </c>
      <c r="B301" s="8">
        <f>Parameters!$C$34</f>
        <v>0.1</v>
      </c>
      <c r="C301" s="8">
        <f>Parameters!$C$35</f>
        <v>0.1</v>
      </c>
    </row>
    <row r="302" spans="1:3">
      <c r="A302" s="3">
        <v>42304</v>
      </c>
      <c r="B302" s="8">
        <f>Parameters!$C$34</f>
        <v>0.1</v>
      </c>
      <c r="C302" s="8">
        <f>Parameters!$C$35</f>
        <v>0.1</v>
      </c>
    </row>
    <row r="303" spans="1:3">
      <c r="A303" s="3">
        <v>42305</v>
      </c>
      <c r="B303" s="8">
        <f>Parameters!$C$34</f>
        <v>0.1</v>
      </c>
      <c r="C303" s="8">
        <f>Parameters!$C$35</f>
        <v>0.1</v>
      </c>
    </row>
    <row r="304" spans="1:3">
      <c r="A304" s="3">
        <v>42306</v>
      </c>
      <c r="B304" s="8">
        <f>Parameters!$C$34</f>
        <v>0.1</v>
      </c>
      <c r="C304" s="8">
        <f>Parameters!$C$35</f>
        <v>0.1</v>
      </c>
    </row>
    <row r="305" spans="1:3">
      <c r="A305" s="3">
        <v>42307</v>
      </c>
      <c r="B305" s="8">
        <f>Parameters!$C$34</f>
        <v>0.1</v>
      </c>
      <c r="C305" s="8">
        <f>Parameters!$C$35</f>
        <v>0.1</v>
      </c>
    </row>
    <row r="306" spans="1:3">
      <c r="A306" s="3">
        <v>42308</v>
      </c>
      <c r="B306" s="8">
        <f>Parameters!$C$34</f>
        <v>0.1</v>
      </c>
      <c r="C306" s="8">
        <f>Parameters!$C$35</f>
        <v>0.1</v>
      </c>
    </row>
    <row r="307" spans="1:3">
      <c r="A307" s="3">
        <v>42309</v>
      </c>
      <c r="B307" s="8">
        <f>Parameters!$C$34</f>
        <v>0.1</v>
      </c>
      <c r="C307" s="8">
        <f>Parameters!$C$35</f>
        <v>0.1</v>
      </c>
    </row>
    <row r="308" spans="1:3">
      <c r="A308" s="3">
        <v>42310</v>
      </c>
      <c r="B308" s="8">
        <f>Parameters!$C$34</f>
        <v>0.1</v>
      </c>
      <c r="C308" s="8">
        <f>Parameters!$C$35</f>
        <v>0.1</v>
      </c>
    </row>
    <row r="309" spans="1:3">
      <c r="A309" s="3">
        <v>42311</v>
      </c>
      <c r="B309" s="8">
        <f>Parameters!$C$34</f>
        <v>0.1</v>
      </c>
      <c r="C309" s="8">
        <f>Parameters!$C$35</f>
        <v>0.1</v>
      </c>
    </row>
    <row r="310" spans="1:3">
      <c r="A310" s="3">
        <v>42312</v>
      </c>
      <c r="B310" s="8">
        <f>Parameters!$C$34</f>
        <v>0.1</v>
      </c>
      <c r="C310" s="8">
        <f>Parameters!$C$35</f>
        <v>0.1</v>
      </c>
    </row>
    <row r="311" spans="1:3">
      <c r="A311" s="3">
        <v>42313</v>
      </c>
      <c r="B311" s="8">
        <f>Parameters!$C$34</f>
        <v>0.1</v>
      </c>
      <c r="C311" s="8">
        <f>Parameters!$C$35</f>
        <v>0.1</v>
      </c>
    </row>
    <row r="312" spans="1:3">
      <c r="A312" s="3">
        <v>42314</v>
      </c>
      <c r="B312" s="8">
        <f>Parameters!$C$34</f>
        <v>0.1</v>
      </c>
      <c r="C312" s="8">
        <f>Parameters!$C$35</f>
        <v>0.1</v>
      </c>
    </row>
    <row r="313" spans="1:3">
      <c r="A313" s="3">
        <v>42315</v>
      </c>
      <c r="B313" s="8">
        <f>Parameters!$C$34</f>
        <v>0.1</v>
      </c>
      <c r="C313" s="8">
        <f>Parameters!$C$35</f>
        <v>0.1</v>
      </c>
    </row>
    <row r="314" spans="1:3">
      <c r="A314" s="3">
        <v>42316</v>
      </c>
      <c r="B314" s="8">
        <f>Parameters!$C$34</f>
        <v>0.1</v>
      </c>
      <c r="C314" s="8">
        <f>Parameters!$C$35</f>
        <v>0.1</v>
      </c>
    </row>
    <row r="315" spans="1:3">
      <c r="A315" s="3">
        <v>42317</v>
      </c>
      <c r="B315" s="8">
        <f>Parameters!$C$34</f>
        <v>0.1</v>
      </c>
      <c r="C315" s="8">
        <f>Parameters!$C$35</f>
        <v>0.1</v>
      </c>
    </row>
    <row r="316" spans="1:3">
      <c r="A316" s="3">
        <v>42318</v>
      </c>
      <c r="B316" s="8">
        <f>Parameters!$C$34</f>
        <v>0.1</v>
      </c>
      <c r="C316" s="8">
        <f>Parameters!$C$35</f>
        <v>0.1</v>
      </c>
    </row>
    <row r="317" spans="1:3">
      <c r="A317" s="3">
        <v>42319</v>
      </c>
      <c r="B317" s="8">
        <f>Parameters!$C$34</f>
        <v>0.1</v>
      </c>
      <c r="C317" s="8">
        <f>Parameters!$C$35</f>
        <v>0.1</v>
      </c>
    </row>
    <row r="318" spans="1:3">
      <c r="A318" s="3">
        <v>42320</v>
      </c>
      <c r="B318" s="8">
        <f>Parameters!$C$34</f>
        <v>0.1</v>
      </c>
      <c r="C318" s="8">
        <f>Parameters!$C$35</f>
        <v>0.1</v>
      </c>
    </row>
    <row r="319" spans="1:3">
      <c r="A319" s="3">
        <v>42321</v>
      </c>
      <c r="B319" s="8">
        <f>Parameters!$C$34</f>
        <v>0.1</v>
      </c>
      <c r="C319" s="8">
        <f>Parameters!$C$35</f>
        <v>0.1</v>
      </c>
    </row>
    <row r="320" spans="1:3">
      <c r="A320" s="3">
        <v>42322</v>
      </c>
      <c r="B320" s="8">
        <f>Parameters!$C$34</f>
        <v>0.1</v>
      </c>
      <c r="C320" s="8">
        <f>Parameters!$C$35</f>
        <v>0.1</v>
      </c>
    </row>
    <row r="321" spans="1:3">
      <c r="A321" s="3">
        <v>42323</v>
      </c>
      <c r="B321" s="8">
        <f>Parameters!$C$34</f>
        <v>0.1</v>
      </c>
      <c r="C321" s="8">
        <f>Parameters!$C$35</f>
        <v>0.1</v>
      </c>
    </row>
    <row r="322" spans="1:3">
      <c r="A322" s="3">
        <v>42324</v>
      </c>
      <c r="B322" s="8">
        <f>Parameters!$C$34</f>
        <v>0.1</v>
      </c>
      <c r="C322" s="8">
        <f>Parameters!$C$35</f>
        <v>0.1</v>
      </c>
    </row>
    <row r="323" spans="1:3">
      <c r="A323" s="3">
        <v>42325</v>
      </c>
      <c r="B323" s="8">
        <f>Parameters!$C$34</f>
        <v>0.1</v>
      </c>
      <c r="C323" s="8">
        <f>Parameters!$C$35</f>
        <v>0.1</v>
      </c>
    </row>
    <row r="324" spans="1:3">
      <c r="A324" s="3">
        <v>42326</v>
      </c>
      <c r="B324" s="8">
        <f>Parameters!$C$34</f>
        <v>0.1</v>
      </c>
      <c r="C324" s="8">
        <f>Parameters!$C$35</f>
        <v>0.1</v>
      </c>
    </row>
    <row r="325" spans="1:3">
      <c r="A325" s="3">
        <v>42327</v>
      </c>
      <c r="B325" s="8">
        <f>Parameters!$C$34</f>
        <v>0.1</v>
      </c>
      <c r="C325" s="8">
        <f>Parameters!$C$35</f>
        <v>0.1</v>
      </c>
    </row>
    <row r="326" spans="1:3">
      <c r="A326" s="3">
        <v>42328</v>
      </c>
      <c r="B326" s="8">
        <f>Parameters!$C$34</f>
        <v>0.1</v>
      </c>
      <c r="C326" s="8">
        <f>Parameters!$C$35</f>
        <v>0.1</v>
      </c>
    </row>
    <row r="327" spans="1:3">
      <c r="A327" s="3">
        <v>42329</v>
      </c>
      <c r="B327" s="8">
        <f>Parameters!$C$34</f>
        <v>0.1</v>
      </c>
      <c r="C327" s="8">
        <f>Parameters!$C$35</f>
        <v>0.1</v>
      </c>
    </row>
    <row r="328" spans="1:3">
      <c r="A328" s="3">
        <v>42330</v>
      </c>
      <c r="B328" s="8">
        <f>Parameters!$C$34</f>
        <v>0.1</v>
      </c>
      <c r="C328" s="8">
        <f>Parameters!$C$35</f>
        <v>0.1</v>
      </c>
    </row>
    <row r="329" spans="1:3">
      <c r="A329" s="3">
        <v>42331</v>
      </c>
      <c r="B329" s="8">
        <f>Parameters!$C$34</f>
        <v>0.1</v>
      </c>
      <c r="C329" s="8">
        <f>Parameters!$C$35</f>
        <v>0.1</v>
      </c>
    </row>
    <row r="330" spans="1:3">
      <c r="A330" s="3">
        <v>42332</v>
      </c>
      <c r="B330" s="8">
        <f>Parameters!$C$34</f>
        <v>0.1</v>
      </c>
      <c r="C330" s="8">
        <f>Parameters!$C$35</f>
        <v>0.1</v>
      </c>
    </row>
    <row r="331" spans="1:3">
      <c r="A331" s="3">
        <v>42333</v>
      </c>
      <c r="B331" s="8">
        <f>Parameters!$C$34</f>
        <v>0.1</v>
      </c>
      <c r="C331" s="8">
        <f>Parameters!$C$35</f>
        <v>0.1</v>
      </c>
    </row>
    <row r="332" spans="1:3">
      <c r="A332" s="3">
        <v>42334</v>
      </c>
      <c r="B332" s="8">
        <f>Parameters!$C$34</f>
        <v>0.1</v>
      </c>
      <c r="C332" s="8">
        <f>Parameters!$C$35</f>
        <v>0.1</v>
      </c>
    </row>
    <row r="333" spans="1:3">
      <c r="A333" s="3">
        <v>42335</v>
      </c>
      <c r="B333" s="8">
        <f>Parameters!$C$34</f>
        <v>0.1</v>
      </c>
      <c r="C333" s="8">
        <f>Parameters!$C$35</f>
        <v>0.1</v>
      </c>
    </row>
    <row r="334" spans="1:3">
      <c r="A334" s="3">
        <v>42336</v>
      </c>
      <c r="B334" s="8">
        <f>Parameters!$C$34</f>
        <v>0.1</v>
      </c>
      <c r="C334" s="8">
        <f>Parameters!$C$35</f>
        <v>0.1</v>
      </c>
    </row>
    <row r="335" spans="1:3">
      <c r="A335" s="3">
        <v>42337</v>
      </c>
      <c r="B335" s="8">
        <f>Parameters!$C$34</f>
        <v>0.1</v>
      </c>
      <c r="C335" s="8">
        <f>Parameters!$C$35</f>
        <v>0.1</v>
      </c>
    </row>
    <row r="336" spans="1:3">
      <c r="A336" s="3">
        <v>42338</v>
      </c>
      <c r="B336" s="8">
        <f>Parameters!$C$34</f>
        <v>0.1</v>
      </c>
      <c r="C336" s="8">
        <f>Parameters!$C$35</f>
        <v>0.1</v>
      </c>
    </row>
    <row r="337" spans="1:3">
      <c r="A337" s="3">
        <v>42339</v>
      </c>
      <c r="B337" s="8">
        <f>Parameters!$C$34</f>
        <v>0.1</v>
      </c>
      <c r="C337" s="8">
        <f>Parameters!$C$35</f>
        <v>0.1</v>
      </c>
    </row>
    <row r="338" spans="1:3">
      <c r="A338" s="3">
        <v>42340</v>
      </c>
      <c r="B338" s="8">
        <f>Parameters!$C$34</f>
        <v>0.1</v>
      </c>
      <c r="C338" s="8">
        <f>Parameters!$C$35</f>
        <v>0.1</v>
      </c>
    </row>
    <row r="339" spans="1:3">
      <c r="A339" s="3">
        <v>42341</v>
      </c>
      <c r="B339" s="8">
        <f>Parameters!$C$34</f>
        <v>0.1</v>
      </c>
      <c r="C339" s="8">
        <f>Parameters!$C$35</f>
        <v>0.1</v>
      </c>
    </row>
    <row r="340" spans="1:3">
      <c r="A340" s="3">
        <v>42342</v>
      </c>
      <c r="B340" s="8">
        <f>Parameters!$C$34</f>
        <v>0.1</v>
      </c>
      <c r="C340" s="8">
        <f>Parameters!$C$35</f>
        <v>0.1</v>
      </c>
    </row>
    <row r="341" spans="1:3">
      <c r="A341" s="3">
        <v>42343</v>
      </c>
      <c r="B341" s="8">
        <f>Parameters!$C$34</f>
        <v>0.1</v>
      </c>
      <c r="C341" s="8">
        <f>Parameters!$C$35</f>
        <v>0.1</v>
      </c>
    </row>
    <row r="342" spans="1:3">
      <c r="A342" s="3">
        <v>42344</v>
      </c>
      <c r="B342" s="8">
        <f>Parameters!$C$34</f>
        <v>0.1</v>
      </c>
      <c r="C342" s="8">
        <f>Parameters!$C$35</f>
        <v>0.1</v>
      </c>
    </row>
    <row r="343" spans="1:3">
      <c r="A343" s="3">
        <v>42345</v>
      </c>
      <c r="B343" s="8">
        <f>Parameters!$C$34</f>
        <v>0.1</v>
      </c>
      <c r="C343" s="8">
        <f>Parameters!$C$35</f>
        <v>0.1</v>
      </c>
    </row>
    <row r="344" spans="1:3">
      <c r="A344" s="3">
        <v>42346</v>
      </c>
      <c r="B344" s="8">
        <f>Parameters!$C$34</f>
        <v>0.1</v>
      </c>
      <c r="C344" s="8">
        <f>Parameters!$C$35</f>
        <v>0.1</v>
      </c>
    </row>
    <row r="345" spans="1:3">
      <c r="A345" s="3">
        <v>42347</v>
      </c>
      <c r="B345" s="8">
        <f>Parameters!$C$34</f>
        <v>0.1</v>
      </c>
      <c r="C345" s="8">
        <f>Parameters!$C$35</f>
        <v>0.1</v>
      </c>
    </row>
    <row r="346" spans="1:3">
      <c r="A346" s="3">
        <v>42348</v>
      </c>
      <c r="B346" s="8">
        <f>Parameters!$C$34</f>
        <v>0.1</v>
      </c>
      <c r="C346" s="8">
        <f>Parameters!$C$35</f>
        <v>0.1</v>
      </c>
    </row>
    <row r="347" spans="1:3">
      <c r="A347" s="3">
        <v>42349</v>
      </c>
      <c r="B347" s="8">
        <f>Parameters!$C$34</f>
        <v>0.1</v>
      </c>
      <c r="C347" s="8">
        <f>Parameters!$C$35</f>
        <v>0.1</v>
      </c>
    </row>
    <row r="348" spans="1:3">
      <c r="A348" s="3">
        <v>42350</v>
      </c>
      <c r="B348" s="8">
        <f>Parameters!$C$34</f>
        <v>0.1</v>
      </c>
      <c r="C348" s="8">
        <f>Parameters!$C$35</f>
        <v>0.1</v>
      </c>
    </row>
    <row r="349" spans="1:3">
      <c r="A349" s="3">
        <v>42351</v>
      </c>
      <c r="B349" s="8">
        <f>Parameters!$C$34</f>
        <v>0.1</v>
      </c>
      <c r="C349" s="8">
        <f>Parameters!$C$35</f>
        <v>0.1</v>
      </c>
    </row>
    <row r="350" spans="1:3">
      <c r="A350" s="3">
        <v>42352</v>
      </c>
      <c r="B350" s="8">
        <f>Parameters!$C$34</f>
        <v>0.1</v>
      </c>
      <c r="C350" s="8">
        <f>Parameters!$C$35</f>
        <v>0.1</v>
      </c>
    </row>
    <row r="351" spans="1:3">
      <c r="A351" s="3">
        <v>42353</v>
      </c>
      <c r="B351" s="8">
        <f>Parameters!$C$34</f>
        <v>0.1</v>
      </c>
      <c r="C351" s="8">
        <f>Parameters!$C$35</f>
        <v>0.1</v>
      </c>
    </row>
    <row r="352" spans="1:3">
      <c r="A352" s="3">
        <v>42354</v>
      </c>
      <c r="B352" s="8">
        <f>Parameters!$C$34</f>
        <v>0.1</v>
      </c>
      <c r="C352" s="8">
        <f>Parameters!$C$35</f>
        <v>0.1</v>
      </c>
    </row>
    <row r="353" spans="1:3">
      <c r="A353" s="3">
        <v>42355</v>
      </c>
      <c r="B353" s="8">
        <f>Parameters!$C$34</f>
        <v>0.1</v>
      </c>
      <c r="C353" s="8">
        <f>Parameters!$C$35</f>
        <v>0.1</v>
      </c>
    </row>
    <row r="354" spans="1:3">
      <c r="A354" s="3">
        <v>42356</v>
      </c>
      <c r="B354" s="8">
        <f>Parameters!$C$34</f>
        <v>0.1</v>
      </c>
      <c r="C354" s="8">
        <f>Parameters!$C$35</f>
        <v>0.1</v>
      </c>
    </row>
    <row r="355" spans="1:3">
      <c r="A355" s="3">
        <v>42357</v>
      </c>
      <c r="B355" s="8">
        <f>Parameters!$C$34</f>
        <v>0.1</v>
      </c>
      <c r="C355" s="8">
        <f>Parameters!$C$35</f>
        <v>0.1</v>
      </c>
    </row>
    <row r="356" spans="1:3">
      <c r="A356" s="3">
        <v>42358</v>
      </c>
      <c r="B356" s="8">
        <f>Parameters!$C$34</f>
        <v>0.1</v>
      </c>
      <c r="C356" s="8">
        <f>Parameters!$C$35</f>
        <v>0.1</v>
      </c>
    </row>
    <row r="357" spans="1:3">
      <c r="A357" s="3">
        <v>42359</v>
      </c>
      <c r="B357" s="8">
        <f>Parameters!$C$34</f>
        <v>0.1</v>
      </c>
      <c r="C357" s="8">
        <f>Parameters!$C$35</f>
        <v>0.1</v>
      </c>
    </row>
    <row r="358" spans="1:3">
      <c r="A358" s="3">
        <v>42360</v>
      </c>
      <c r="B358" s="8">
        <f>Parameters!$C$34</f>
        <v>0.1</v>
      </c>
      <c r="C358" s="8">
        <f>Parameters!$C$35</f>
        <v>0.1</v>
      </c>
    </row>
    <row r="359" spans="1:3">
      <c r="A359" s="3">
        <v>42361</v>
      </c>
      <c r="B359" s="8">
        <f>Parameters!$C$34</f>
        <v>0.1</v>
      </c>
      <c r="C359" s="8">
        <f>Parameters!$C$35</f>
        <v>0.1</v>
      </c>
    </row>
    <row r="360" spans="1:3">
      <c r="A360" s="3">
        <v>42362</v>
      </c>
      <c r="B360" s="8">
        <f>Parameters!$C$34</f>
        <v>0.1</v>
      </c>
      <c r="C360" s="8">
        <f>Parameters!$C$35</f>
        <v>0.1</v>
      </c>
    </row>
    <row r="361" spans="1:3">
      <c r="A361" s="3">
        <v>42363</v>
      </c>
      <c r="B361" s="8">
        <f>Parameters!$C$34</f>
        <v>0.1</v>
      </c>
      <c r="C361" s="8">
        <f>Parameters!$C$35</f>
        <v>0.1</v>
      </c>
    </row>
    <row r="362" spans="1:3">
      <c r="A362" s="3">
        <v>42364</v>
      </c>
      <c r="B362" s="8">
        <f>Parameters!$C$34</f>
        <v>0.1</v>
      </c>
      <c r="C362" s="8">
        <f>Parameters!$C$35</f>
        <v>0.1</v>
      </c>
    </row>
    <row r="363" spans="1:3">
      <c r="A363" s="3">
        <v>42365</v>
      </c>
      <c r="B363" s="8">
        <f>Parameters!$C$34</f>
        <v>0.1</v>
      </c>
      <c r="C363" s="8">
        <f>Parameters!$C$35</f>
        <v>0.1</v>
      </c>
    </row>
    <row r="364" spans="1:3">
      <c r="A364" s="3">
        <v>42366</v>
      </c>
      <c r="B364" s="8">
        <f>Parameters!$C$34</f>
        <v>0.1</v>
      </c>
      <c r="C364" s="8">
        <f>Parameters!$C$35</f>
        <v>0.1</v>
      </c>
    </row>
    <row r="365" spans="1:3">
      <c r="A365" s="3">
        <v>42367</v>
      </c>
      <c r="B365" s="8">
        <f>Parameters!$C$34</f>
        <v>0.1</v>
      </c>
      <c r="C365" s="8">
        <f>Parameters!$C$35</f>
        <v>0.1</v>
      </c>
    </row>
    <row r="366" spans="1:3">
      <c r="A366" s="3">
        <v>42368</v>
      </c>
      <c r="B366" s="8">
        <f>Parameters!$C$34</f>
        <v>0.1</v>
      </c>
      <c r="C366" s="8">
        <f>Parameters!$C$35</f>
        <v>0.1</v>
      </c>
    </row>
    <row r="367" spans="1:3">
      <c r="A367" s="3">
        <v>42369</v>
      </c>
      <c r="B367" s="8">
        <f>Parameters!$C$34</f>
        <v>0.1</v>
      </c>
      <c r="C367" s="8">
        <f>Parameters!$C$35</f>
        <v>0.1</v>
      </c>
    </row>
    <row r="368" spans="1:3">
      <c r="A368" s="3">
        <v>42370</v>
      </c>
      <c r="B368" s="8">
        <f>Parameters!$C$34</f>
        <v>0.1</v>
      </c>
      <c r="C368" s="8">
        <f>Parameters!$C$35</f>
        <v>0.1</v>
      </c>
    </row>
    <row r="369" spans="1:3">
      <c r="A369" s="3">
        <v>42371</v>
      </c>
      <c r="B369" s="8">
        <f>Parameters!$C$34</f>
        <v>0.1</v>
      </c>
      <c r="C369" s="8">
        <f>Parameters!$C$35</f>
        <v>0.1</v>
      </c>
    </row>
    <row r="370" spans="1:3">
      <c r="A370" s="3">
        <v>42372</v>
      </c>
      <c r="B370" s="8">
        <f>Parameters!$C$34</f>
        <v>0.1</v>
      </c>
      <c r="C370" s="8">
        <f>Parameters!$C$35</f>
        <v>0.1</v>
      </c>
    </row>
    <row r="371" spans="1:3">
      <c r="A371" s="3">
        <v>42373</v>
      </c>
      <c r="B371" s="8">
        <f>Parameters!$C$34</f>
        <v>0.1</v>
      </c>
      <c r="C371" s="8">
        <f>Parameters!$C$35</f>
        <v>0.1</v>
      </c>
    </row>
    <row r="372" spans="1:3">
      <c r="A372" s="3">
        <v>42374</v>
      </c>
      <c r="B372" s="8">
        <f>Parameters!$C$34</f>
        <v>0.1</v>
      </c>
      <c r="C372" s="8">
        <f>Parameters!$C$35</f>
        <v>0.1</v>
      </c>
    </row>
    <row r="373" spans="1:3">
      <c r="A373" s="3">
        <v>42375</v>
      </c>
      <c r="B373" s="8">
        <f>Parameters!$C$34</f>
        <v>0.1</v>
      </c>
      <c r="C373" s="8">
        <f>Parameters!$C$35</f>
        <v>0.1</v>
      </c>
    </row>
    <row r="374" spans="1:3">
      <c r="A374" s="3">
        <v>42376</v>
      </c>
      <c r="B374" s="8">
        <f>Parameters!$C$34</f>
        <v>0.1</v>
      </c>
      <c r="C374" s="8">
        <f>Parameters!$C$35</f>
        <v>0.1</v>
      </c>
    </row>
    <row r="375" spans="1:3">
      <c r="A375" s="3">
        <v>42377</v>
      </c>
      <c r="B375" s="8">
        <f>Parameters!$C$34</f>
        <v>0.1</v>
      </c>
      <c r="C375" s="8">
        <f>Parameters!$C$35</f>
        <v>0.1</v>
      </c>
    </row>
    <row r="376" spans="1:3">
      <c r="A376" s="3">
        <v>42378</v>
      </c>
      <c r="B376" s="8">
        <f>Parameters!$C$34</f>
        <v>0.1</v>
      </c>
      <c r="C376" s="8">
        <f>Parameters!$C$35</f>
        <v>0.1</v>
      </c>
    </row>
    <row r="377" spans="1:3">
      <c r="A377" s="3">
        <v>42379</v>
      </c>
      <c r="B377" s="8">
        <f>Parameters!$C$34</f>
        <v>0.1</v>
      </c>
      <c r="C377" s="8">
        <f>Parameters!$C$35</f>
        <v>0.1</v>
      </c>
    </row>
    <row r="378" spans="1:3">
      <c r="A378" s="3">
        <v>42380</v>
      </c>
      <c r="B378" s="8">
        <f>Parameters!$C$34</f>
        <v>0.1</v>
      </c>
      <c r="C378" s="8">
        <f>Parameters!$C$35</f>
        <v>0.1</v>
      </c>
    </row>
    <row r="379" spans="1:3">
      <c r="A379" s="3">
        <v>42381</v>
      </c>
      <c r="B379" s="8">
        <f>Parameters!$C$34</f>
        <v>0.1</v>
      </c>
      <c r="C379" s="8">
        <f>Parameters!$C$35</f>
        <v>0.1</v>
      </c>
    </row>
    <row r="380" spans="1:3">
      <c r="A380" s="3">
        <v>42382</v>
      </c>
      <c r="B380" s="8">
        <f>Parameters!$C$34</f>
        <v>0.1</v>
      </c>
      <c r="C380" s="8">
        <f>Parameters!$C$35</f>
        <v>0.1</v>
      </c>
    </row>
    <row r="381" spans="1:3">
      <c r="A381" s="3">
        <v>42383</v>
      </c>
      <c r="B381" s="8">
        <f>Parameters!$C$34</f>
        <v>0.1</v>
      </c>
      <c r="C381" s="8">
        <f>Parameters!$C$35</f>
        <v>0.1</v>
      </c>
    </row>
    <row r="382" spans="1:3">
      <c r="A382" s="3">
        <v>42384</v>
      </c>
      <c r="B382" s="8">
        <f>Parameters!$C$34</f>
        <v>0.1</v>
      </c>
      <c r="C382" s="8">
        <f>Parameters!$C$35</f>
        <v>0.1</v>
      </c>
    </row>
    <row r="383" spans="1:3">
      <c r="A383" s="3">
        <v>42385</v>
      </c>
      <c r="B383" s="8">
        <f>Parameters!$C$34</f>
        <v>0.1</v>
      </c>
      <c r="C383" s="8">
        <f>Parameters!$C$35</f>
        <v>0.1</v>
      </c>
    </row>
    <row r="384" spans="1:3">
      <c r="A384" s="3">
        <v>42386</v>
      </c>
      <c r="B384" s="8">
        <f>Parameters!$C$34</f>
        <v>0.1</v>
      </c>
      <c r="C384" s="8">
        <f>Parameters!$C$35</f>
        <v>0.1</v>
      </c>
    </row>
    <row r="385" spans="1:3">
      <c r="A385" s="3">
        <v>42387</v>
      </c>
      <c r="B385" s="8">
        <f>Parameters!$C$34</f>
        <v>0.1</v>
      </c>
      <c r="C385" s="8">
        <f>Parameters!$C$35</f>
        <v>0.1</v>
      </c>
    </row>
    <row r="386" spans="1:3">
      <c r="A386" s="3">
        <v>42388</v>
      </c>
      <c r="B386" s="8">
        <f>Parameters!$C$34</f>
        <v>0.1</v>
      </c>
      <c r="C386" s="8">
        <f>Parameters!$C$35</f>
        <v>0.1</v>
      </c>
    </row>
    <row r="387" spans="1:3">
      <c r="A387" s="3">
        <v>42389</v>
      </c>
      <c r="B387" s="8">
        <f>Parameters!$C$34</f>
        <v>0.1</v>
      </c>
      <c r="C387" s="8">
        <f>Parameters!$C$35</f>
        <v>0.1</v>
      </c>
    </row>
    <row r="388" spans="1:3">
      <c r="A388" s="3">
        <v>42390</v>
      </c>
      <c r="B388" s="8">
        <f>Parameters!$C$34</f>
        <v>0.1</v>
      </c>
      <c r="C388" s="8">
        <f>Parameters!$C$35</f>
        <v>0.1</v>
      </c>
    </row>
    <row r="389" spans="1:3">
      <c r="A389" s="3">
        <v>42391</v>
      </c>
      <c r="B389" s="8">
        <f>Parameters!$C$34</f>
        <v>0.1</v>
      </c>
      <c r="C389" s="8">
        <f>Parameters!$C$35</f>
        <v>0.1</v>
      </c>
    </row>
    <row r="390" spans="1:3">
      <c r="A390" s="3">
        <v>42392</v>
      </c>
      <c r="B390" s="8">
        <f>Parameters!$C$34</f>
        <v>0.1</v>
      </c>
      <c r="C390" s="8">
        <f>Parameters!$C$35</f>
        <v>0.1</v>
      </c>
    </row>
    <row r="391" spans="1:3">
      <c r="A391" s="3">
        <v>42393</v>
      </c>
      <c r="B391" s="8">
        <f>Parameters!$C$34</f>
        <v>0.1</v>
      </c>
      <c r="C391" s="8">
        <f>Parameters!$C$35</f>
        <v>0.1</v>
      </c>
    </row>
    <row r="392" spans="1:3">
      <c r="A392" s="3">
        <v>42394</v>
      </c>
      <c r="B392" s="8">
        <f>Parameters!$C$34</f>
        <v>0.1</v>
      </c>
      <c r="C392" s="8">
        <f>Parameters!$C$35</f>
        <v>0.1</v>
      </c>
    </row>
    <row r="393" spans="1:3">
      <c r="A393" s="3">
        <v>42395</v>
      </c>
      <c r="B393" s="8">
        <f>Parameters!$C$34</f>
        <v>0.1</v>
      </c>
      <c r="C393" s="8">
        <f>Parameters!$C$35</f>
        <v>0.1</v>
      </c>
    </row>
    <row r="394" spans="1:3">
      <c r="A394" s="3">
        <v>42396</v>
      </c>
      <c r="B394" s="8">
        <f>Parameters!$C$34</f>
        <v>0.1</v>
      </c>
      <c r="C394" s="8">
        <f>Parameters!$C$35</f>
        <v>0.1</v>
      </c>
    </row>
    <row r="395" spans="1:3">
      <c r="A395" s="3">
        <v>42397</v>
      </c>
      <c r="B395" s="8">
        <f>Parameters!$C$34</f>
        <v>0.1</v>
      </c>
      <c r="C395" s="8">
        <f>Parameters!$C$35</f>
        <v>0.1</v>
      </c>
    </row>
    <row r="396" spans="1:3">
      <c r="A396" s="3">
        <v>42398</v>
      </c>
      <c r="B396" s="8">
        <f>Parameters!$C$34</f>
        <v>0.1</v>
      </c>
      <c r="C396" s="8">
        <f>Parameters!$C$35</f>
        <v>0.1</v>
      </c>
    </row>
    <row r="397" spans="1:3">
      <c r="A397" s="3">
        <v>42399</v>
      </c>
      <c r="B397" s="8">
        <f>Parameters!$C$34</f>
        <v>0.1</v>
      </c>
      <c r="C397" s="8">
        <f>Parameters!$C$35</f>
        <v>0.1</v>
      </c>
    </row>
    <row r="398" spans="1:3">
      <c r="A398" s="3">
        <v>42400</v>
      </c>
      <c r="B398" s="8">
        <f>Parameters!$C$34</f>
        <v>0.1</v>
      </c>
      <c r="C398" s="8">
        <f>Parameters!$C$35</f>
        <v>0.1</v>
      </c>
    </row>
    <row r="399" spans="1:3">
      <c r="A399" s="3">
        <v>42401</v>
      </c>
      <c r="B399" s="8">
        <f>Parameters!$C$34</f>
        <v>0.1</v>
      </c>
      <c r="C399" s="8">
        <f>Parameters!$C$35</f>
        <v>0.1</v>
      </c>
    </row>
    <row r="400" spans="1:3">
      <c r="A400" s="3">
        <v>42402</v>
      </c>
      <c r="B400" s="8">
        <f>Parameters!$C$34</f>
        <v>0.1</v>
      </c>
      <c r="C400" s="8">
        <f>Parameters!$C$35</f>
        <v>0.1</v>
      </c>
    </row>
    <row r="401" spans="1:3">
      <c r="A401" s="3">
        <v>42403</v>
      </c>
      <c r="B401" s="8">
        <f>Parameters!$C$34</f>
        <v>0.1</v>
      </c>
      <c r="C401" s="8">
        <f>Parameters!$C$35</f>
        <v>0.1</v>
      </c>
    </row>
    <row r="402" spans="1:3">
      <c r="A402" s="3">
        <v>42404</v>
      </c>
      <c r="B402" s="8">
        <f>Parameters!$C$34</f>
        <v>0.1</v>
      </c>
      <c r="C402" s="8">
        <f>Parameters!$C$35</f>
        <v>0.1</v>
      </c>
    </row>
    <row r="403" spans="1:3">
      <c r="A403" s="3">
        <v>42405</v>
      </c>
      <c r="B403" s="8">
        <f>Parameters!$C$34</f>
        <v>0.1</v>
      </c>
      <c r="C403" s="8">
        <f>Parameters!$C$35</f>
        <v>0.1</v>
      </c>
    </row>
    <row r="404" spans="1:3">
      <c r="A404" s="3">
        <v>42406</v>
      </c>
      <c r="B404" s="8">
        <f>Parameters!$C$34</f>
        <v>0.1</v>
      </c>
      <c r="C404" s="8">
        <f>Parameters!$C$35</f>
        <v>0.1</v>
      </c>
    </row>
    <row r="405" spans="1:3">
      <c r="A405" s="3">
        <v>42407</v>
      </c>
      <c r="B405" s="8">
        <f>Parameters!$C$34</f>
        <v>0.1</v>
      </c>
      <c r="C405" s="8">
        <f>Parameters!$C$35</f>
        <v>0.1</v>
      </c>
    </row>
    <row r="406" spans="1:3">
      <c r="A406" s="3">
        <v>42408</v>
      </c>
      <c r="B406" s="8">
        <f>Parameters!$C$34</f>
        <v>0.1</v>
      </c>
      <c r="C406" s="8">
        <f>Parameters!$C$35</f>
        <v>0.1</v>
      </c>
    </row>
    <row r="407" spans="1:3">
      <c r="A407" s="3">
        <v>42409</v>
      </c>
      <c r="B407" s="8">
        <f>Parameters!$C$34</f>
        <v>0.1</v>
      </c>
      <c r="C407" s="8">
        <f>Parameters!$C$35</f>
        <v>0.1</v>
      </c>
    </row>
    <row r="408" spans="1:3">
      <c r="A408" s="3">
        <v>42410</v>
      </c>
      <c r="B408" s="8">
        <f>Parameters!$C$34</f>
        <v>0.1</v>
      </c>
      <c r="C408" s="8">
        <f>Parameters!$C$35</f>
        <v>0.1</v>
      </c>
    </row>
    <row r="409" spans="1:3">
      <c r="A409" s="3">
        <v>42411</v>
      </c>
      <c r="B409" s="8">
        <f>Parameters!$C$34</f>
        <v>0.1</v>
      </c>
      <c r="C409" s="8">
        <f>Parameters!$C$35</f>
        <v>0.1</v>
      </c>
    </row>
    <row r="410" spans="1:3">
      <c r="A410" s="3">
        <v>42412</v>
      </c>
      <c r="B410" s="8">
        <f>Parameters!$C$34</f>
        <v>0.1</v>
      </c>
      <c r="C410" s="8">
        <f>Parameters!$C$35</f>
        <v>0.1</v>
      </c>
    </row>
    <row r="411" spans="1:3">
      <c r="A411" s="3">
        <v>42413</v>
      </c>
      <c r="B411" s="8">
        <f>Parameters!$C$34</f>
        <v>0.1</v>
      </c>
      <c r="C411" s="8">
        <f>Parameters!$C$35</f>
        <v>0.1</v>
      </c>
    </row>
    <row r="412" spans="1:3">
      <c r="A412" s="3">
        <v>42414</v>
      </c>
      <c r="B412" s="8">
        <f>Parameters!$C$34</f>
        <v>0.1</v>
      </c>
      <c r="C412" s="8">
        <f>Parameters!$C$35</f>
        <v>0.1</v>
      </c>
    </row>
    <row r="413" spans="1:3">
      <c r="A413" s="3">
        <v>42415</v>
      </c>
      <c r="B413" s="8">
        <f>Parameters!$C$34</f>
        <v>0.1</v>
      </c>
      <c r="C413" s="8">
        <f>Parameters!$C$35</f>
        <v>0.1</v>
      </c>
    </row>
    <row r="414" spans="1:3">
      <c r="A414" s="3">
        <v>42416</v>
      </c>
      <c r="B414" s="8">
        <f>Parameters!$C$34</f>
        <v>0.1</v>
      </c>
      <c r="C414" s="8">
        <f>Parameters!$C$35</f>
        <v>0.1</v>
      </c>
    </row>
    <row r="415" spans="1:3">
      <c r="A415" s="3">
        <v>42417</v>
      </c>
      <c r="B415" s="8">
        <f>Parameters!$C$34</f>
        <v>0.1</v>
      </c>
      <c r="C415" s="8">
        <f>Parameters!$C$35</f>
        <v>0.1</v>
      </c>
    </row>
    <row r="416" spans="1:3">
      <c r="A416" s="3">
        <v>42418</v>
      </c>
      <c r="B416" s="8">
        <f>Parameters!$C$34</f>
        <v>0.1</v>
      </c>
      <c r="C416" s="8">
        <f>Parameters!$C$35</f>
        <v>0.1</v>
      </c>
    </row>
    <row r="417" spans="1:3">
      <c r="A417" s="3">
        <v>42419</v>
      </c>
      <c r="B417" s="8">
        <f>Parameters!$C$34</f>
        <v>0.1</v>
      </c>
      <c r="C417" s="8">
        <f>Parameters!$C$35</f>
        <v>0.1</v>
      </c>
    </row>
    <row r="418" spans="1:3">
      <c r="A418" s="3">
        <v>42420</v>
      </c>
      <c r="B418" s="8">
        <f>Parameters!$C$34</f>
        <v>0.1</v>
      </c>
      <c r="C418" s="8">
        <f>Parameters!$C$35</f>
        <v>0.1</v>
      </c>
    </row>
    <row r="419" spans="1:3">
      <c r="A419" s="3">
        <v>42421</v>
      </c>
      <c r="B419" s="8">
        <f>Parameters!$C$34</f>
        <v>0.1</v>
      </c>
      <c r="C419" s="8">
        <f>Parameters!$C$35</f>
        <v>0.1</v>
      </c>
    </row>
    <row r="420" spans="1:3">
      <c r="A420" s="3">
        <v>42422</v>
      </c>
      <c r="B420" s="8">
        <f>Parameters!$C$34</f>
        <v>0.1</v>
      </c>
      <c r="C420" s="8">
        <f>Parameters!$C$35</f>
        <v>0.1</v>
      </c>
    </row>
    <row r="421" spans="1:3">
      <c r="A421" s="3">
        <v>42423</v>
      </c>
      <c r="B421" s="8">
        <f>Parameters!$C$34</f>
        <v>0.1</v>
      </c>
      <c r="C421" s="8">
        <f>Parameters!$C$35</f>
        <v>0.1</v>
      </c>
    </row>
    <row r="422" spans="1:3">
      <c r="A422" s="3">
        <v>42424</v>
      </c>
      <c r="B422" s="8">
        <f>Parameters!$C$34</f>
        <v>0.1</v>
      </c>
      <c r="C422" s="8">
        <f>Parameters!$C$35</f>
        <v>0.1</v>
      </c>
    </row>
    <row r="423" spans="1:3">
      <c r="A423" s="3">
        <v>42425</v>
      </c>
      <c r="B423" s="8">
        <f>Parameters!$C$34</f>
        <v>0.1</v>
      </c>
      <c r="C423" s="8">
        <f>Parameters!$C$35</f>
        <v>0.1</v>
      </c>
    </row>
    <row r="424" spans="1:3">
      <c r="A424" s="3">
        <v>42426</v>
      </c>
      <c r="B424" s="8">
        <f>Parameters!$C$34</f>
        <v>0.1</v>
      </c>
      <c r="C424" s="8">
        <f>Parameters!$C$35</f>
        <v>0.1</v>
      </c>
    </row>
    <row r="425" spans="1:3">
      <c r="A425" s="3">
        <v>42427</v>
      </c>
      <c r="B425" s="8">
        <f>Parameters!$C$34</f>
        <v>0.1</v>
      </c>
      <c r="C425" s="8">
        <f>Parameters!$C$35</f>
        <v>0.1</v>
      </c>
    </row>
    <row r="426" spans="1:3">
      <c r="A426" s="3">
        <v>42428</v>
      </c>
      <c r="B426" s="8">
        <f>Parameters!$C$34</f>
        <v>0.1</v>
      </c>
      <c r="C426" s="8">
        <f>Parameters!$C$35</f>
        <v>0.1</v>
      </c>
    </row>
    <row r="427" spans="1:3">
      <c r="A427" s="3">
        <v>42429</v>
      </c>
      <c r="B427" s="8">
        <f>Parameters!$C$34</f>
        <v>0.1</v>
      </c>
      <c r="C427" s="8">
        <f>Parameters!$C$35</f>
        <v>0.1</v>
      </c>
    </row>
    <row r="428" spans="1:3">
      <c r="A428" s="3">
        <v>42430</v>
      </c>
      <c r="B428" s="8">
        <f>Parameters!$C$34</f>
        <v>0.1</v>
      </c>
      <c r="C428" s="8">
        <f>Parameters!$C$35</f>
        <v>0.1</v>
      </c>
    </row>
    <row r="429" spans="1:3">
      <c r="A429" s="3">
        <v>42431</v>
      </c>
      <c r="B429" s="8">
        <f>Parameters!$C$34</f>
        <v>0.1</v>
      </c>
      <c r="C429" s="8">
        <f>Parameters!$C$35</f>
        <v>0.1</v>
      </c>
    </row>
    <row r="430" spans="1:3">
      <c r="A430" s="3">
        <v>42432</v>
      </c>
      <c r="B430" s="8">
        <f>Parameters!$C$34</f>
        <v>0.1</v>
      </c>
      <c r="C430" s="8">
        <f>Parameters!$C$35</f>
        <v>0.1</v>
      </c>
    </row>
    <row r="431" spans="1:3">
      <c r="A431" s="3">
        <v>42433</v>
      </c>
      <c r="B431" s="8">
        <f>Parameters!$C$34</f>
        <v>0.1</v>
      </c>
      <c r="C431" s="8">
        <f>Parameters!$C$35</f>
        <v>0.1</v>
      </c>
    </row>
    <row r="432" spans="1:3">
      <c r="A432" s="3">
        <v>42434</v>
      </c>
      <c r="B432" s="8">
        <f>Parameters!$C$34</f>
        <v>0.1</v>
      </c>
      <c r="C432" s="8">
        <f>Parameters!$C$35</f>
        <v>0.1</v>
      </c>
    </row>
    <row r="433" spans="1:3">
      <c r="A433" s="3">
        <v>42435</v>
      </c>
      <c r="B433" s="8">
        <f>Parameters!$C$34</f>
        <v>0.1</v>
      </c>
      <c r="C433" s="8">
        <f>Parameters!$C$35</f>
        <v>0.1</v>
      </c>
    </row>
    <row r="434" spans="1:3">
      <c r="A434" s="3">
        <v>42436</v>
      </c>
      <c r="B434" s="8">
        <f>Parameters!$C$34</f>
        <v>0.1</v>
      </c>
      <c r="C434" s="8">
        <f>Parameters!$C$35</f>
        <v>0.1</v>
      </c>
    </row>
    <row r="435" spans="1:3">
      <c r="A435" s="3">
        <v>42437</v>
      </c>
      <c r="B435" s="8">
        <f>Parameters!$C$34</f>
        <v>0.1</v>
      </c>
      <c r="C435" s="8">
        <f>Parameters!$C$35</f>
        <v>0.1</v>
      </c>
    </row>
    <row r="436" spans="1:3">
      <c r="A436" s="3">
        <v>42438</v>
      </c>
      <c r="B436" s="8">
        <f>Parameters!$C$34</f>
        <v>0.1</v>
      </c>
      <c r="C436" s="8">
        <f>Parameters!$C$35</f>
        <v>0.1</v>
      </c>
    </row>
    <row r="437" spans="1:3">
      <c r="A437" s="3">
        <v>42439</v>
      </c>
      <c r="B437" s="8">
        <f>Parameters!$C$34</f>
        <v>0.1</v>
      </c>
      <c r="C437" s="8">
        <f>Parameters!$C$35</f>
        <v>0.1</v>
      </c>
    </row>
    <row r="438" spans="1:3">
      <c r="A438" s="3">
        <v>42440</v>
      </c>
      <c r="B438" s="8">
        <f>Parameters!$C$34</f>
        <v>0.1</v>
      </c>
      <c r="C438" s="8">
        <f>Parameters!$C$35</f>
        <v>0.1</v>
      </c>
    </row>
    <row r="439" spans="1:3">
      <c r="A439" s="3">
        <v>42441</v>
      </c>
      <c r="B439" s="8">
        <f>Parameters!$C$34</f>
        <v>0.1</v>
      </c>
      <c r="C439" s="8">
        <f>Parameters!$C$35</f>
        <v>0.1</v>
      </c>
    </row>
    <row r="440" spans="1:3">
      <c r="A440" s="3">
        <v>42442</v>
      </c>
      <c r="B440" s="8">
        <f>Parameters!$C$34</f>
        <v>0.1</v>
      </c>
      <c r="C440" s="8">
        <f>Parameters!$C$35</f>
        <v>0.1</v>
      </c>
    </row>
    <row r="441" spans="1:3">
      <c r="A441" s="3">
        <v>42443</v>
      </c>
      <c r="B441" s="8">
        <f>Parameters!$C$34</f>
        <v>0.1</v>
      </c>
      <c r="C441" s="8">
        <f>Parameters!$C$35</f>
        <v>0.1</v>
      </c>
    </row>
    <row r="442" spans="1:3">
      <c r="A442" s="3">
        <v>42444</v>
      </c>
      <c r="B442" s="8">
        <f>Parameters!$C$34</f>
        <v>0.1</v>
      </c>
      <c r="C442" s="8">
        <f>Parameters!$C$35</f>
        <v>0.1</v>
      </c>
    </row>
    <row r="443" spans="1:3">
      <c r="A443" s="3">
        <v>42445</v>
      </c>
      <c r="B443" s="8">
        <f>Parameters!$C$34</f>
        <v>0.1</v>
      </c>
      <c r="C443" s="8">
        <f>Parameters!$C$35</f>
        <v>0.1</v>
      </c>
    </row>
    <row r="444" spans="1:3">
      <c r="A444" s="3">
        <v>42446</v>
      </c>
      <c r="B444" s="8">
        <f>Parameters!$C$34</f>
        <v>0.1</v>
      </c>
      <c r="C444" s="8">
        <f>Parameters!$C$35</f>
        <v>0.1</v>
      </c>
    </row>
    <row r="445" spans="1:3">
      <c r="A445" s="3">
        <v>42447</v>
      </c>
      <c r="B445" s="8">
        <f>Parameters!$C$34</f>
        <v>0.1</v>
      </c>
      <c r="C445" s="8">
        <f>Parameters!$C$35</f>
        <v>0.1</v>
      </c>
    </row>
    <row r="446" spans="1:3">
      <c r="A446" s="3">
        <v>42448</v>
      </c>
      <c r="B446" s="8">
        <f>Parameters!$C$34</f>
        <v>0.1</v>
      </c>
      <c r="C446" s="8">
        <f>Parameters!$C$35</f>
        <v>0.1</v>
      </c>
    </row>
    <row r="447" spans="1:3">
      <c r="A447" s="3">
        <v>42449</v>
      </c>
      <c r="B447" s="8">
        <f>Parameters!$C$34</f>
        <v>0.1</v>
      </c>
      <c r="C447" s="8">
        <f>Parameters!$C$35</f>
        <v>0.1</v>
      </c>
    </row>
    <row r="448" spans="1:3">
      <c r="A448" s="3">
        <v>42450</v>
      </c>
      <c r="B448" s="8">
        <f>Parameters!$C$34</f>
        <v>0.1</v>
      </c>
      <c r="C448" s="8">
        <f>Parameters!$C$35</f>
        <v>0.1</v>
      </c>
    </row>
    <row r="449" spans="1:3">
      <c r="A449" s="3">
        <v>42451</v>
      </c>
      <c r="B449" s="8">
        <f>Parameters!$C$34</f>
        <v>0.1</v>
      </c>
      <c r="C449" s="8">
        <f>Parameters!$C$35</f>
        <v>0.1</v>
      </c>
    </row>
    <row r="450" spans="1:3">
      <c r="A450" s="3">
        <v>42452</v>
      </c>
      <c r="B450" s="8">
        <f>Parameters!$C$34</f>
        <v>0.1</v>
      </c>
      <c r="C450" s="8">
        <f>Parameters!$C$35</f>
        <v>0.1</v>
      </c>
    </row>
    <row r="451" spans="1:3">
      <c r="A451" s="3">
        <v>42453</v>
      </c>
      <c r="B451" s="8">
        <f>Parameters!$C$34</f>
        <v>0.1</v>
      </c>
      <c r="C451" s="8">
        <f>Parameters!$C$35</f>
        <v>0.1</v>
      </c>
    </row>
    <row r="452" spans="1:3">
      <c r="A452" s="3">
        <v>42454</v>
      </c>
      <c r="B452" s="8">
        <f>Parameters!$C$34</f>
        <v>0.1</v>
      </c>
      <c r="C452" s="8">
        <f>Parameters!$C$35</f>
        <v>0.1</v>
      </c>
    </row>
    <row r="453" spans="1:3">
      <c r="A453" s="3">
        <v>42455</v>
      </c>
      <c r="B453" s="8">
        <f>Parameters!$C$34</f>
        <v>0.1</v>
      </c>
      <c r="C453" s="8">
        <f>Parameters!$C$35</f>
        <v>0.1</v>
      </c>
    </row>
    <row r="454" spans="1:3">
      <c r="A454" s="3">
        <v>42456</v>
      </c>
      <c r="B454" s="8">
        <f>Parameters!$C$34</f>
        <v>0.1</v>
      </c>
      <c r="C454" s="8">
        <f>Parameters!$C$35</f>
        <v>0.1</v>
      </c>
    </row>
    <row r="455" spans="1:3">
      <c r="A455" s="3">
        <v>42457</v>
      </c>
      <c r="B455" s="8">
        <f>Parameters!$C$34</f>
        <v>0.1</v>
      </c>
      <c r="C455" s="8">
        <f>Parameters!$C$35</f>
        <v>0.1</v>
      </c>
    </row>
    <row r="456" spans="1:3">
      <c r="A456" s="3">
        <v>42458</v>
      </c>
      <c r="B456" s="8">
        <f>Parameters!$C$34</f>
        <v>0.1</v>
      </c>
      <c r="C456" s="8">
        <f>Parameters!$C$35</f>
        <v>0.1</v>
      </c>
    </row>
    <row r="457" spans="1:3">
      <c r="A457" s="3">
        <v>42459</v>
      </c>
      <c r="B457" s="8">
        <f>Parameters!$C$34</f>
        <v>0.1</v>
      </c>
      <c r="C457" s="8">
        <f>Parameters!$C$35</f>
        <v>0.1</v>
      </c>
    </row>
    <row r="458" spans="1:3">
      <c r="A458" s="3">
        <v>42460</v>
      </c>
      <c r="B458" s="8">
        <f>Parameters!$C$34</f>
        <v>0.1</v>
      </c>
      <c r="C458" s="8">
        <f>Parameters!$C$35</f>
        <v>0.1</v>
      </c>
    </row>
    <row r="459" spans="1:3">
      <c r="A459" s="3">
        <v>42461</v>
      </c>
      <c r="B459" s="8">
        <f>Parameters!$C$34</f>
        <v>0.1</v>
      </c>
      <c r="C459" s="8">
        <f>Parameters!$C$35</f>
        <v>0.1</v>
      </c>
    </row>
    <row r="460" spans="1:3">
      <c r="A460" s="3">
        <v>42462</v>
      </c>
      <c r="B460" s="8">
        <f>Parameters!$C$34</f>
        <v>0.1</v>
      </c>
      <c r="C460" s="8">
        <f>Parameters!$C$35</f>
        <v>0.1</v>
      </c>
    </row>
    <row r="461" spans="1:3">
      <c r="A461" s="3">
        <v>42463</v>
      </c>
      <c r="B461" s="8">
        <f>Parameters!$C$34</f>
        <v>0.1</v>
      </c>
      <c r="C461" s="8">
        <f>Parameters!$C$35</f>
        <v>0.1</v>
      </c>
    </row>
    <row r="462" spans="1:3">
      <c r="A462" s="3">
        <v>42464</v>
      </c>
      <c r="B462" s="8">
        <f>Parameters!$C$34</f>
        <v>0.1</v>
      </c>
      <c r="C462" s="8">
        <f>Parameters!$C$35</f>
        <v>0.1</v>
      </c>
    </row>
    <row r="463" spans="1:3">
      <c r="A463" s="3">
        <v>42465</v>
      </c>
      <c r="B463" s="8">
        <f>Parameters!$C$34</f>
        <v>0.1</v>
      </c>
      <c r="C463" s="8">
        <f>Parameters!$C$35</f>
        <v>0.1</v>
      </c>
    </row>
    <row r="464" spans="1:3">
      <c r="A464" s="3">
        <v>42466</v>
      </c>
      <c r="B464" s="8">
        <f>Parameters!$C$34</f>
        <v>0.1</v>
      </c>
      <c r="C464" s="8">
        <f>Parameters!$C$35</f>
        <v>0.1</v>
      </c>
    </row>
    <row r="465" spans="1:3">
      <c r="A465" s="3">
        <v>42467</v>
      </c>
      <c r="B465" s="8">
        <f>Parameters!$C$34</f>
        <v>0.1</v>
      </c>
      <c r="C465" s="8">
        <f>Parameters!$C$35</f>
        <v>0.1</v>
      </c>
    </row>
    <row r="466" spans="1:3">
      <c r="A466" s="3">
        <v>42468</v>
      </c>
      <c r="B466" s="8">
        <f>Parameters!$C$34</f>
        <v>0.1</v>
      </c>
      <c r="C466" s="8">
        <f>Parameters!$C$35</f>
        <v>0.1</v>
      </c>
    </row>
    <row r="467" spans="1:3">
      <c r="A467" s="3">
        <v>42469</v>
      </c>
      <c r="B467" s="8">
        <f>Parameters!$C$34</f>
        <v>0.1</v>
      </c>
      <c r="C467" s="8">
        <f>Parameters!$C$35</f>
        <v>0.1</v>
      </c>
    </row>
    <row r="468" spans="1:3">
      <c r="A468" s="3">
        <v>42470</v>
      </c>
      <c r="B468" s="8">
        <f>Parameters!$C$34</f>
        <v>0.1</v>
      </c>
      <c r="C468" s="8">
        <f>Parameters!$C$35</f>
        <v>0.1</v>
      </c>
    </row>
    <row r="469" spans="1:3">
      <c r="A469" s="3">
        <v>42471</v>
      </c>
      <c r="B469" s="8">
        <f>Parameters!$C$34</f>
        <v>0.1</v>
      </c>
      <c r="C469" s="8">
        <f>Parameters!$C$35</f>
        <v>0.1</v>
      </c>
    </row>
    <row r="470" spans="1:3">
      <c r="A470" s="3">
        <v>42472</v>
      </c>
      <c r="B470" s="8">
        <f>Parameters!$C$34</f>
        <v>0.1</v>
      </c>
      <c r="C470" s="8">
        <f>Parameters!$C$35</f>
        <v>0.1</v>
      </c>
    </row>
    <row r="471" spans="1:3">
      <c r="A471" s="3">
        <v>42473</v>
      </c>
      <c r="B471" s="8">
        <f>Parameters!$C$34</f>
        <v>0.1</v>
      </c>
      <c r="C471" s="8">
        <f>Parameters!$C$35</f>
        <v>0.1</v>
      </c>
    </row>
    <row r="472" spans="1:3">
      <c r="A472" s="3">
        <v>42474</v>
      </c>
      <c r="B472" s="8">
        <f>Parameters!$C$34</f>
        <v>0.1</v>
      </c>
      <c r="C472" s="8">
        <f>Parameters!$C$35</f>
        <v>0.1</v>
      </c>
    </row>
    <row r="473" spans="1:3">
      <c r="A473" s="3">
        <v>42475</v>
      </c>
      <c r="B473" s="8">
        <f>Parameters!$C$34</f>
        <v>0.1</v>
      </c>
      <c r="C473" s="8">
        <f>Parameters!$C$35</f>
        <v>0.1</v>
      </c>
    </row>
    <row r="474" spans="1:3">
      <c r="A474" s="3">
        <v>42476</v>
      </c>
      <c r="B474" s="8">
        <f>Parameters!$C$34</f>
        <v>0.1</v>
      </c>
      <c r="C474" s="8">
        <f>Parameters!$C$35</f>
        <v>0.1</v>
      </c>
    </row>
    <row r="475" spans="1:3">
      <c r="A475" s="3">
        <v>42477</v>
      </c>
      <c r="B475" s="8">
        <f>Parameters!$C$34</f>
        <v>0.1</v>
      </c>
      <c r="C475" s="8">
        <f>Parameters!$C$35</f>
        <v>0.1</v>
      </c>
    </row>
    <row r="476" spans="1:3">
      <c r="A476" s="3">
        <v>42478</v>
      </c>
      <c r="B476" s="8">
        <f>Parameters!$C$34</f>
        <v>0.1</v>
      </c>
      <c r="C476" s="8">
        <f>Parameters!$C$35</f>
        <v>0.1</v>
      </c>
    </row>
    <row r="477" spans="1:3">
      <c r="A477" s="3">
        <v>42479</v>
      </c>
      <c r="B477" s="8">
        <f>Parameters!$C$34</f>
        <v>0.1</v>
      </c>
      <c r="C477" s="8">
        <f>Parameters!$C$35</f>
        <v>0.1</v>
      </c>
    </row>
    <row r="478" spans="1:3">
      <c r="A478" s="3">
        <v>42480</v>
      </c>
      <c r="B478" s="8">
        <f>Parameters!$C$34</f>
        <v>0.1</v>
      </c>
      <c r="C478" s="8">
        <f>Parameters!$C$35</f>
        <v>0.1</v>
      </c>
    </row>
    <row r="479" spans="1:3">
      <c r="A479" s="3">
        <v>42481</v>
      </c>
      <c r="B479" s="8">
        <f>Parameters!$C$34</f>
        <v>0.1</v>
      </c>
      <c r="C479" s="8">
        <f>Parameters!$C$35</f>
        <v>0.1</v>
      </c>
    </row>
    <row r="480" spans="1:3">
      <c r="A480" s="3">
        <v>42482</v>
      </c>
      <c r="B480" s="8">
        <f>Parameters!$C$34</f>
        <v>0.1</v>
      </c>
      <c r="C480" s="8">
        <f>Parameters!$C$35</f>
        <v>0.1</v>
      </c>
    </row>
    <row r="481" spans="1:3">
      <c r="A481" s="3">
        <v>42483</v>
      </c>
      <c r="B481" s="8">
        <f>Parameters!$C$34</f>
        <v>0.1</v>
      </c>
      <c r="C481" s="8">
        <f>Parameters!$C$35</f>
        <v>0.1</v>
      </c>
    </row>
    <row r="482" spans="1:3">
      <c r="A482" s="3">
        <v>42484</v>
      </c>
      <c r="B482" s="8">
        <f>Parameters!$C$34</f>
        <v>0.1</v>
      </c>
      <c r="C482" s="8">
        <f>Parameters!$C$35</f>
        <v>0.1</v>
      </c>
    </row>
    <row r="483" spans="1:3">
      <c r="A483" s="3">
        <v>42485</v>
      </c>
      <c r="B483" s="8">
        <f>Parameters!$C$34</f>
        <v>0.1</v>
      </c>
      <c r="C483" s="8">
        <f>Parameters!$C$35</f>
        <v>0.1</v>
      </c>
    </row>
    <row r="484" spans="1:3">
      <c r="A484" s="3">
        <v>42486</v>
      </c>
      <c r="B484" s="8">
        <f>Parameters!$C$34</f>
        <v>0.1</v>
      </c>
      <c r="C484" s="8">
        <f>Parameters!$C$35</f>
        <v>0.1</v>
      </c>
    </row>
    <row r="485" spans="1:3">
      <c r="A485" s="3">
        <v>42487</v>
      </c>
      <c r="B485" s="8">
        <f>Parameters!$C$34</f>
        <v>0.1</v>
      </c>
      <c r="C485" s="8">
        <f>Parameters!$C$35</f>
        <v>0.1</v>
      </c>
    </row>
    <row r="486" spans="1:3">
      <c r="A486" s="3">
        <v>42488</v>
      </c>
      <c r="B486" s="8">
        <f>Parameters!$C$34</f>
        <v>0.1</v>
      </c>
      <c r="C486" s="8">
        <f>Parameters!$C$35</f>
        <v>0.1</v>
      </c>
    </row>
    <row r="487" spans="1:3">
      <c r="A487" s="3">
        <v>42489</v>
      </c>
      <c r="B487" s="8">
        <f>Parameters!$C$34</f>
        <v>0.1</v>
      </c>
      <c r="C487" s="8">
        <f>Parameters!$C$35</f>
        <v>0.1</v>
      </c>
    </row>
    <row r="488" spans="1:3">
      <c r="A488" s="3">
        <v>42490</v>
      </c>
      <c r="B488" s="8">
        <f>Parameters!$C$34</f>
        <v>0.1</v>
      </c>
      <c r="C488" s="8">
        <f>Parameters!$C$35</f>
        <v>0.1</v>
      </c>
    </row>
    <row r="489" spans="1:3">
      <c r="A489" s="3">
        <v>42491</v>
      </c>
      <c r="B489" s="8">
        <f>Parameters!$C$34</f>
        <v>0.1</v>
      </c>
      <c r="C489" s="8">
        <f>Parameters!$C$35</f>
        <v>0.1</v>
      </c>
    </row>
    <row r="490" spans="1:3">
      <c r="A490" s="3">
        <v>42492</v>
      </c>
      <c r="B490" s="8">
        <f>Parameters!$C$34</f>
        <v>0.1</v>
      </c>
      <c r="C490" s="8">
        <f>Parameters!$C$35</f>
        <v>0.1</v>
      </c>
    </row>
    <row r="491" spans="1:3">
      <c r="A491" s="3">
        <v>42493</v>
      </c>
      <c r="B491" s="8">
        <f>Parameters!$C$34</f>
        <v>0.1</v>
      </c>
      <c r="C491" s="8">
        <f>Parameters!$C$35</f>
        <v>0.1</v>
      </c>
    </row>
    <row r="492" spans="1:3">
      <c r="A492" s="3">
        <v>42494</v>
      </c>
      <c r="B492" s="8">
        <f>Parameters!$C$34</f>
        <v>0.1</v>
      </c>
      <c r="C492" s="8">
        <f>Parameters!$C$35</f>
        <v>0.1</v>
      </c>
    </row>
    <row r="493" spans="1:3">
      <c r="A493" s="3">
        <v>42495</v>
      </c>
      <c r="B493" s="8">
        <f>Parameters!$C$34</f>
        <v>0.1</v>
      </c>
      <c r="C493" s="8">
        <f>Parameters!$C$35</f>
        <v>0.1</v>
      </c>
    </row>
    <row r="494" spans="1:3">
      <c r="A494" s="3">
        <v>42496</v>
      </c>
      <c r="B494" s="8">
        <f>Parameters!$C$34</f>
        <v>0.1</v>
      </c>
      <c r="C494" s="8">
        <f>Parameters!$C$35</f>
        <v>0.1</v>
      </c>
    </row>
    <row r="495" spans="1:3">
      <c r="A495" s="3">
        <v>42497</v>
      </c>
      <c r="B495" s="8">
        <f>Parameters!$C$34</f>
        <v>0.1</v>
      </c>
      <c r="C495" s="8">
        <f>Parameters!$C$35</f>
        <v>0.1</v>
      </c>
    </row>
    <row r="496" spans="1:3">
      <c r="A496" s="3">
        <v>42498</v>
      </c>
      <c r="B496" s="8">
        <f>Parameters!$C$34</f>
        <v>0.1</v>
      </c>
      <c r="C496" s="8">
        <f>Parameters!$C$35</f>
        <v>0.1</v>
      </c>
    </row>
    <row r="497" spans="1:3">
      <c r="A497" s="3">
        <v>42499</v>
      </c>
      <c r="B497" s="8">
        <f>Parameters!$C$34</f>
        <v>0.1</v>
      </c>
      <c r="C497" s="8">
        <f>Parameters!$C$35</f>
        <v>0.1</v>
      </c>
    </row>
    <row r="498" spans="1:3">
      <c r="A498" s="3">
        <v>42500</v>
      </c>
      <c r="B498" s="8">
        <f>Parameters!$C$34</f>
        <v>0.1</v>
      </c>
      <c r="C498" s="8">
        <f>Parameters!$C$35</f>
        <v>0.1</v>
      </c>
    </row>
    <row r="499" spans="1:3">
      <c r="A499" s="3">
        <v>42501</v>
      </c>
      <c r="B499" s="8">
        <f>Parameters!$C$34</f>
        <v>0.1</v>
      </c>
      <c r="C499" s="8">
        <f>Parameters!$C$35</f>
        <v>0.1</v>
      </c>
    </row>
    <row r="500" spans="1:3">
      <c r="A500" s="3">
        <v>42502</v>
      </c>
      <c r="B500" s="8">
        <f>Parameters!$C$34</f>
        <v>0.1</v>
      </c>
      <c r="C500" s="8">
        <f>Parameters!$C$35</f>
        <v>0.1</v>
      </c>
    </row>
    <row r="501" spans="1:3">
      <c r="A501" s="3">
        <v>42503</v>
      </c>
      <c r="B501" s="8">
        <f>Parameters!$C$34</f>
        <v>0.1</v>
      </c>
      <c r="C501" s="8">
        <f>Parameters!$C$35</f>
        <v>0.1</v>
      </c>
    </row>
    <row r="502" spans="1:3">
      <c r="A502" s="3">
        <v>42504</v>
      </c>
      <c r="B502" s="8">
        <f>Parameters!$C$34</f>
        <v>0.1</v>
      </c>
      <c r="C502" s="8">
        <f>Parameters!$C$35</f>
        <v>0.1</v>
      </c>
    </row>
    <row r="503" spans="1:3">
      <c r="A503" s="3">
        <v>42505</v>
      </c>
      <c r="B503" s="8">
        <f>Parameters!$C$34</f>
        <v>0.1</v>
      </c>
      <c r="C503" s="8">
        <f>Parameters!$C$35</f>
        <v>0.1</v>
      </c>
    </row>
    <row r="504" spans="1:3">
      <c r="A504" s="3">
        <v>42506</v>
      </c>
      <c r="B504" s="8">
        <f>Parameters!$C$34</f>
        <v>0.1</v>
      </c>
      <c r="C504" s="8">
        <f>Parameters!$C$35</f>
        <v>0.1</v>
      </c>
    </row>
    <row r="505" spans="1:3">
      <c r="A505" s="3">
        <v>42507</v>
      </c>
      <c r="B505" s="8">
        <f>Parameters!$C$34</f>
        <v>0.1</v>
      </c>
      <c r="C505" s="8">
        <f>Parameters!$C$35</f>
        <v>0.1</v>
      </c>
    </row>
    <row r="506" spans="1:3">
      <c r="A506" s="3">
        <v>42508</v>
      </c>
      <c r="B506" s="8">
        <f>Parameters!$C$34</f>
        <v>0.1</v>
      </c>
      <c r="C506" s="8">
        <f>Parameters!$C$35</f>
        <v>0.1</v>
      </c>
    </row>
    <row r="507" spans="1:3">
      <c r="A507" s="3">
        <v>42509</v>
      </c>
      <c r="B507" s="8">
        <f>Parameters!$C$34</f>
        <v>0.1</v>
      </c>
      <c r="C507" s="8">
        <f>Parameters!$C$35</f>
        <v>0.1</v>
      </c>
    </row>
    <row r="508" spans="1:3">
      <c r="A508" s="3">
        <v>42510</v>
      </c>
      <c r="B508" s="8">
        <f>Parameters!$C$34</f>
        <v>0.1</v>
      </c>
      <c r="C508" s="8">
        <f>Parameters!$C$35</f>
        <v>0.1</v>
      </c>
    </row>
    <row r="509" spans="1:3">
      <c r="A509" s="3">
        <v>42511</v>
      </c>
      <c r="B509" s="8">
        <f>Parameters!$C$34</f>
        <v>0.1</v>
      </c>
      <c r="C509" s="8">
        <f>Parameters!$C$35</f>
        <v>0.1</v>
      </c>
    </row>
    <row r="510" spans="1:3">
      <c r="A510" s="3">
        <v>42512</v>
      </c>
      <c r="B510" s="8">
        <f>Parameters!$C$34</f>
        <v>0.1</v>
      </c>
      <c r="C510" s="8">
        <f>Parameters!$C$35</f>
        <v>0.1</v>
      </c>
    </row>
    <row r="511" spans="1:3">
      <c r="A511" s="3">
        <v>42513</v>
      </c>
      <c r="B511" s="8">
        <f>Parameters!$C$34</f>
        <v>0.1</v>
      </c>
      <c r="C511" s="8">
        <f>Parameters!$C$35</f>
        <v>0.1</v>
      </c>
    </row>
    <row r="512" spans="1:3">
      <c r="A512" s="3">
        <v>42514</v>
      </c>
      <c r="B512" s="8">
        <f>Parameters!$C$34</f>
        <v>0.1</v>
      </c>
      <c r="C512" s="8">
        <f>Parameters!$C$35</f>
        <v>0.1</v>
      </c>
    </row>
    <row r="513" spans="1:3">
      <c r="A513" s="3">
        <v>42515</v>
      </c>
      <c r="B513" s="8">
        <f>Parameters!$C$34</f>
        <v>0.1</v>
      </c>
      <c r="C513" s="8">
        <f>Parameters!$C$35</f>
        <v>0.1</v>
      </c>
    </row>
    <row r="514" spans="1:3">
      <c r="A514" s="3">
        <v>42516</v>
      </c>
      <c r="B514" s="8">
        <f>Parameters!$C$34</f>
        <v>0.1</v>
      </c>
      <c r="C514" s="8">
        <f>Parameters!$C$35</f>
        <v>0.1</v>
      </c>
    </row>
    <row r="515" spans="1:3">
      <c r="A515" s="3">
        <v>42517</v>
      </c>
      <c r="B515" s="8">
        <f>Parameters!$C$34</f>
        <v>0.1</v>
      </c>
      <c r="C515" s="8">
        <f>Parameters!$C$35</f>
        <v>0.1</v>
      </c>
    </row>
    <row r="516" spans="1:3">
      <c r="A516" s="3">
        <v>42518</v>
      </c>
      <c r="B516" s="8">
        <f>Parameters!$C$34</f>
        <v>0.1</v>
      </c>
      <c r="C516" s="8">
        <f>Parameters!$C$35</f>
        <v>0.1</v>
      </c>
    </row>
    <row r="517" spans="1:3">
      <c r="A517" s="3">
        <v>42519</v>
      </c>
      <c r="B517" s="8">
        <f>Parameters!$C$34</f>
        <v>0.1</v>
      </c>
      <c r="C517" s="8">
        <f>Parameters!$C$35</f>
        <v>0.1</v>
      </c>
    </row>
    <row r="518" spans="1:3">
      <c r="A518" s="3">
        <v>42520</v>
      </c>
      <c r="B518" s="8">
        <f>Parameters!$C$34</f>
        <v>0.1</v>
      </c>
      <c r="C518" s="8">
        <f>Parameters!$C$35</f>
        <v>0.1</v>
      </c>
    </row>
    <row r="519" spans="1:3">
      <c r="A519" s="3">
        <v>42521</v>
      </c>
      <c r="B519" s="8">
        <f>Parameters!$C$34</f>
        <v>0.1</v>
      </c>
      <c r="C519" s="8">
        <f>Parameters!$C$35</f>
        <v>0.1</v>
      </c>
    </row>
    <row r="520" spans="1:3">
      <c r="A520" s="3">
        <v>42522</v>
      </c>
      <c r="B520" s="8">
        <f>Parameters!$C$34</f>
        <v>0.1</v>
      </c>
      <c r="C520" s="8">
        <f>Parameters!$C$35</f>
        <v>0.1</v>
      </c>
    </row>
    <row r="521" spans="1:3">
      <c r="A521" s="3">
        <v>42523</v>
      </c>
      <c r="B521" s="8">
        <f>Parameters!$C$34</f>
        <v>0.1</v>
      </c>
      <c r="C521" s="8">
        <f>Parameters!$C$35</f>
        <v>0.1</v>
      </c>
    </row>
    <row r="522" spans="1:3">
      <c r="A522" s="3">
        <v>42524</v>
      </c>
      <c r="B522" s="8">
        <f>Parameters!$C$34</f>
        <v>0.1</v>
      </c>
      <c r="C522" s="8">
        <f>Parameters!$C$35</f>
        <v>0.1</v>
      </c>
    </row>
    <row r="523" spans="1:3">
      <c r="A523" s="3">
        <v>42525</v>
      </c>
      <c r="B523" s="8">
        <f>Parameters!$C$34</f>
        <v>0.1</v>
      </c>
      <c r="C523" s="8">
        <f>Parameters!$C$35</f>
        <v>0.1</v>
      </c>
    </row>
    <row r="524" spans="1:3">
      <c r="A524" s="3">
        <v>42526</v>
      </c>
      <c r="B524" s="8">
        <f>Parameters!$C$34</f>
        <v>0.1</v>
      </c>
      <c r="C524" s="8">
        <f>Parameters!$C$35</f>
        <v>0.1</v>
      </c>
    </row>
    <row r="525" spans="1:3">
      <c r="A525" s="3">
        <v>42527</v>
      </c>
      <c r="B525" s="8">
        <f>Parameters!$C$34</f>
        <v>0.1</v>
      </c>
      <c r="C525" s="8">
        <f>Parameters!$C$35</f>
        <v>0.1</v>
      </c>
    </row>
    <row r="526" spans="1:3">
      <c r="A526" s="3">
        <v>42528</v>
      </c>
      <c r="B526" s="8">
        <f>Parameters!$C$34</f>
        <v>0.1</v>
      </c>
      <c r="C526" s="8">
        <f>Parameters!$C$35</f>
        <v>0.1</v>
      </c>
    </row>
    <row r="527" spans="1:3">
      <c r="A527" s="3">
        <v>42529</v>
      </c>
      <c r="B527" s="8">
        <f>Parameters!$C$34</f>
        <v>0.1</v>
      </c>
      <c r="C527" s="8">
        <f>Parameters!$C$35</f>
        <v>0.1</v>
      </c>
    </row>
    <row r="528" spans="1:3">
      <c r="A528" s="3">
        <v>42530</v>
      </c>
      <c r="B528" s="8">
        <f>Parameters!$C$34</f>
        <v>0.1</v>
      </c>
      <c r="C528" s="8">
        <f>Parameters!$C$35</f>
        <v>0.1</v>
      </c>
    </row>
    <row r="529" spans="1:3">
      <c r="A529" s="3">
        <v>42531</v>
      </c>
      <c r="B529" s="8">
        <f>Parameters!$C$34</f>
        <v>0.1</v>
      </c>
      <c r="C529" s="8">
        <f>Parameters!$C$35</f>
        <v>0.1</v>
      </c>
    </row>
    <row r="530" spans="1:3">
      <c r="A530" s="3">
        <v>42532</v>
      </c>
      <c r="B530" s="8">
        <f>Parameters!$C$34</f>
        <v>0.1</v>
      </c>
      <c r="C530" s="8">
        <f>Parameters!$C$35</f>
        <v>0.1</v>
      </c>
    </row>
    <row r="531" spans="1:3">
      <c r="A531" s="3">
        <v>42533</v>
      </c>
      <c r="B531" s="8">
        <f>Parameters!$C$34</f>
        <v>0.1</v>
      </c>
      <c r="C531" s="8">
        <f>Parameters!$C$35</f>
        <v>0.1</v>
      </c>
    </row>
    <row r="532" spans="1:3">
      <c r="A532" s="3">
        <v>42534</v>
      </c>
      <c r="B532" s="8">
        <f>Parameters!$C$34</f>
        <v>0.1</v>
      </c>
      <c r="C532" s="8">
        <f>Parameters!$C$35</f>
        <v>0.1</v>
      </c>
    </row>
    <row r="533" spans="1:3">
      <c r="A533" s="3">
        <v>42535</v>
      </c>
      <c r="B533" s="8">
        <f>Parameters!$C$34</f>
        <v>0.1</v>
      </c>
      <c r="C533" s="8">
        <f>Parameters!$C$35</f>
        <v>0.1</v>
      </c>
    </row>
    <row r="534" spans="1:3">
      <c r="A534" s="3">
        <v>42536</v>
      </c>
      <c r="B534" s="8">
        <f>Parameters!$C$34</f>
        <v>0.1</v>
      </c>
      <c r="C534" s="8">
        <f>Parameters!$C$35</f>
        <v>0.1</v>
      </c>
    </row>
    <row r="535" spans="1:3">
      <c r="A535" s="3">
        <v>42537</v>
      </c>
      <c r="B535" s="8">
        <f>Parameters!$C$34</f>
        <v>0.1</v>
      </c>
      <c r="C535" s="8">
        <f>Parameters!$C$35</f>
        <v>0.1</v>
      </c>
    </row>
    <row r="536" spans="1:3">
      <c r="A536" s="3">
        <v>42538</v>
      </c>
      <c r="B536" s="8">
        <f>Parameters!$C$34</f>
        <v>0.1</v>
      </c>
      <c r="C536" s="8">
        <f>Parameters!$C$35</f>
        <v>0.1</v>
      </c>
    </row>
    <row r="537" spans="1:3">
      <c r="A537" s="3">
        <v>42539</v>
      </c>
      <c r="B537" s="8">
        <f>Parameters!$C$34</f>
        <v>0.1</v>
      </c>
      <c r="C537" s="8">
        <f>Parameters!$C$35</f>
        <v>0.1</v>
      </c>
    </row>
    <row r="538" spans="1:3">
      <c r="A538" s="3">
        <v>42540</v>
      </c>
      <c r="B538" s="8">
        <f>Parameters!$C$34</f>
        <v>0.1</v>
      </c>
      <c r="C538" s="8">
        <f>Parameters!$C$35</f>
        <v>0.1</v>
      </c>
    </row>
    <row r="539" spans="1:3">
      <c r="A539" s="3">
        <v>42541</v>
      </c>
      <c r="B539" s="8">
        <f>Parameters!$C$34</f>
        <v>0.1</v>
      </c>
      <c r="C539" s="8">
        <f>Parameters!$C$35</f>
        <v>0.1</v>
      </c>
    </row>
    <row r="540" spans="1:3">
      <c r="A540" s="3">
        <v>42542</v>
      </c>
      <c r="B540" s="8">
        <f>Parameters!$C$34</f>
        <v>0.1</v>
      </c>
      <c r="C540" s="8">
        <f>Parameters!$C$35</f>
        <v>0.1</v>
      </c>
    </row>
    <row r="541" spans="1:3">
      <c r="A541" s="3">
        <v>42543</v>
      </c>
      <c r="B541" s="8">
        <f>Parameters!$C$34</f>
        <v>0.1</v>
      </c>
      <c r="C541" s="8">
        <f>Parameters!$C$35</f>
        <v>0.1</v>
      </c>
    </row>
    <row r="542" spans="1:3">
      <c r="A542" s="3">
        <v>42544</v>
      </c>
      <c r="B542" s="8">
        <f>Parameters!$C$34</f>
        <v>0.1</v>
      </c>
      <c r="C542" s="8">
        <f>Parameters!$C$35</f>
        <v>0.1</v>
      </c>
    </row>
    <row r="543" spans="1:3">
      <c r="A543" s="3">
        <v>42545</v>
      </c>
      <c r="B543" s="8">
        <f>Parameters!$C$34</f>
        <v>0.1</v>
      </c>
      <c r="C543" s="8">
        <f>Parameters!$C$35</f>
        <v>0.1</v>
      </c>
    </row>
    <row r="544" spans="1:3">
      <c r="A544" s="3">
        <v>42546</v>
      </c>
      <c r="B544" s="8">
        <f>Parameters!$C$34</f>
        <v>0.1</v>
      </c>
      <c r="C544" s="8">
        <f>Parameters!$C$35</f>
        <v>0.1</v>
      </c>
    </row>
    <row r="545" spans="1:3">
      <c r="A545" s="3">
        <v>42547</v>
      </c>
      <c r="B545" s="8">
        <f>Parameters!$C$34</f>
        <v>0.1</v>
      </c>
      <c r="C545" s="8">
        <f>Parameters!$C$35</f>
        <v>0.1</v>
      </c>
    </row>
    <row r="546" spans="1:3">
      <c r="A546" s="3">
        <v>42548</v>
      </c>
      <c r="B546" s="8">
        <f>Parameters!$C$34</f>
        <v>0.1</v>
      </c>
      <c r="C546" s="8">
        <f>Parameters!$C$35</f>
        <v>0.1</v>
      </c>
    </row>
    <row r="547" spans="1:3">
      <c r="A547" s="3">
        <v>42549</v>
      </c>
      <c r="B547" s="8">
        <f>Parameters!$C$34</f>
        <v>0.1</v>
      </c>
      <c r="C547" s="8">
        <f>Parameters!$C$35</f>
        <v>0.1</v>
      </c>
    </row>
    <row r="548" spans="1:3">
      <c r="A548" s="3">
        <v>42550</v>
      </c>
      <c r="B548" s="8">
        <f>Parameters!$C$34</f>
        <v>0.1</v>
      </c>
      <c r="C548" s="8">
        <f>Parameters!$C$35</f>
        <v>0.1</v>
      </c>
    </row>
    <row r="549" spans="1:3">
      <c r="A549" s="3">
        <v>42551</v>
      </c>
      <c r="B549" s="8">
        <f>Parameters!$C$34</f>
        <v>0.1</v>
      </c>
      <c r="C549" s="8">
        <f>Parameters!$C$35</f>
        <v>0.1</v>
      </c>
    </row>
    <row r="550" spans="1:3">
      <c r="A550" s="3">
        <v>42552</v>
      </c>
      <c r="B550" s="8">
        <f>Parameters!$C$34</f>
        <v>0.1</v>
      </c>
      <c r="C550" s="8">
        <f>Parameters!$C$35</f>
        <v>0.1</v>
      </c>
    </row>
    <row r="551" spans="1:3">
      <c r="A551" s="3">
        <v>42553</v>
      </c>
      <c r="B551" s="8">
        <f>Parameters!$C$34</f>
        <v>0.1</v>
      </c>
      <c r="C551" s="8">
        <f>Parameters!$C$35</f>
        <v>0.1</v>
      </c>
    </row>
    <row r="552" spans="1:3">
      <c r="A552" s="3">
        <v>42554</v>
      </c>
      <c r="B552" s="8">
        <f>Parameters!$C$34</f>
        <v>0.1</v>
      </c>
      <c r="C552" s="8">
        <f>Parameters!$C$35</f>
        <v>0.1</v>
      </c>
    </row>
    <row r="553" spans="1:3">
      <c r="A553" s="3">
        <v>42555</v>
      </c>
      <c r="B553" s="8">
        <f>Parameters!$C$34</f>
        <v>0.1</v>
      </c>
      <c r="C553" s="8">
        <f>Parameters!$C$35</f>
        <v>0.1</v>
      </c>
    </row>
    <row r="554" spans="1:3">
      <c r="A554" s="3">
        <v>42556</v>
      </c>
      <c r="B554" s="8">
        <f>Parameters!$C$34</f>
        <v>0.1</v>
      </c>
      <c r="C554" s="8">
        <f>Parameters!$C$35</f>
        <v>0.1</v>
      </c>
    </row>
    <row r="555" spans="1:3">
      <c r="A555" s="3">
        <v>42557</v>
      </c>
      <c r="B555" s="8">
        <f>Parameters!$C$34</f>
        <v>0.1</v>
      </c>
      <c r="C555" s="8">
        <f>Parameters!$C$35</f>
        <v>0.1</v>
      </c>
    </row>
    <row r="556" spans="1:3">
      <c r="A556" s="3">
        <v>42558</v>
      </c>
      <c r="B556" s="8">
        <f>Parameters!$C$34</f>
        <v>0.1</v>
      </c>
      <c r="C556" s="8">
        <f>Parameters!$C$35</f>
        <v>0.1</v>
      </c>
    </row>
    <row r="557" spans="1:3">
      <c r="A557" s="3">
        <v>42559</v>
      </c>
      <c r="B557" s="8">
        <f>Parameters!$C$34</f>
        <v>0.1</v>
      </c>
      <c r="C557" s="8">
        <f>Parameters!$C$35</f>
        <v>0.1</v>
      </c>
    </row>
    <row r="558" spans="1:3">
      <c r="A558" s="3">
        <v>42560</v>
      </c>
      <c r="B558" s="8">
        <f>Parameters!$C$34</f>
        <v>0.1</v>
      </c>
      <c r="C558" s="8">
        <f>Parameters!$C$35</f>
        <v>0.1</v>
      </c>
    </row>
    <row r="559" spans="1:3">
      <c r="A559" s="3">
        <v>42561</v>
      </c>
      <c r="B559" s="8">
        <f>Parameters!$C$34</f>
        <v>0.1</v>
      </c>
      <c r="C559" s="8">
        <f>Parameters!$C$35</f>
        <v>0.1</v>
      </c>
    </row>
    <row r="560" spans="1:3">
      <c r="A560" s="3">
        <v>42562</v>
      </c>
      <c r="B560" s="8">
        <f>Parameters!$C$34</f>
        <v>0.1</v>
      </c>
      <c r="C560" s="8">
        <f>Parameters!$C$35</f>
        <v>0.1</v>
      </c>
    </row>
    <row r="561" spans="1:3">
      <c r="A561" s="3">
        <v>42563</v>
      </c>
      <c r="B561" s="8">
        <f>Parameters!$C$34</f>
        <v>0.1</v>
      </c>
      <c r="C561" s="8">
        <f>Parameters!$C$35</f>
        <v>0.1</v>
      </c>
    </row>
    <row r="562" spans="1:3">
      <c r="A562" s="3">
        <v>42564</v>
      </c>
      <c r="B562" s="8">
        <f>Parameters!$C$34</f>
        <v>0.1</v>
      </c>
      <c r="C562" s="8">
        <f>Parameters!$C$35</f>
        <v>0.1</v>
      </c>
    </row>
    <row r="563" spans="1:3">
      <c r="A563" s="3">
        <v>42565</v>
      </c>
      <c r="B563" s="8">
        <f>Parameters!$C$34</f>
        <v>0.1</v>
      </c>
      <c r="C563" s="8">
        <f>Parameters!$C$35</f>
        <v>0.1</v>
      </c>
    </row>
    <row r="564" spans="1:3">
      <c r="A564" s="3">
        <v>42566</v>
      </c>
      <c r="B564" s="8">
        <f>Parameters!$C$34</f>
        <v>0.1</v>
      </c>
      <c r="C564" s="8">
        <f>Parameters!$C$35</f>
        <v>0.1</v>
      </c>
    </row>
    <row r="565" spans="1:3">
      <c r="A565" s="3">
        <v>42567</v>
      </c>
      <c r="B565" s="8">
        <f>Parameters!$C$34</f>
        <v>0.1</v>
      </c>
      <c r="C565" s="8">
        <f>Parameters!$C$35</f>
        <v>0.1</v>
      </c>
    </row>
    <row r="566" spans="1:3">
      <c r="A566" s="3">
        <v>42568</v>
      </c>
      <c r="B566" s="8">
        <f>Parameters!$C$34</f>
        <v>0.1</v>
      </c>
      <c r="C566" s="8">
        <f>Parameters!$C$35</f>
        <v>0.1</v>
      </c>
    </row>
    <row r="567" spans="1:3">
      <c r="A567" s="3">
        <v>42569</v>
      </c>
      <c r="B567" s="8">
        <f>Parameters!$C$34</f>
        <v>0.1</v>
      </c>
      <c r="C567" s="8">
        <f>Parameters!$C$35</f>
        <v>0.1</v>
      </c>
    </row>
    <row r="568" spans="1:3">
      <c r="A568" s="3">
        <v>42570</v>
      </c>
      <c r="B568" s="8">
        <f>Parameters!$C$34</f>
        <v>0.1</v>
      </c>
      <c r="C568" s="8">
        <f>Parameters!$C$35</f>
        <v>0.1</v>
      </c>
    </row>
    <row r="569" spans="1:3">
      <c r="A569" s="3">
        <v>42571</v>
      </c>
      <c r="B569" s="8">
        <f>Parameters!$C$34</f>
        <v>0.1</v>
      </c>
      <c r="C569" s="8">
        <f>Parameters!$C$35</f>
        <v>0.1</v>
      </c>
    </row>
    <row r="570" spans="1:3">
      <c r="A570" s="3">
        <v>42572</v>
      </c>
      <c r="B570" s="8">
        <f>Parameters!$C$34</f>
        <v>0.1</v>
      </c>
      <c r="C570" s="8">
        <f>Parameters!$C$35</f>
        <v>0.1</v>
      </c>
    </row>
    <row r="571" spans="1:3">
      <c r="A571" s="3">
        <v>42573</v>
      </c>
      <c r="B571" s="8">
        <f>Parameters!$C$34</f>
        <v>0.1</v>
      </c>
      <c r="C571" s="8">
        <f>Parameters!$C$35</f>
        <v>0.1</v>
      </c>
    </row>
    <row r="572" spans="1:3">
      <c r="A572" s="3">
        <v>42574</v>
      </c>
      <c r="B572" s="8">
        <f>Parameters!$C$34</f>
        <v>0.1</v>
      </c>
      <c r="C572" s="8">
        <f>Parameters!$C$35</f>
        <v>0.1</v>
      </c>
    </row>
    <row r="573" spans="1:3">
      <c r="A573" s="3">
        <v>42575</v>
      </c>
      <c r="B573" s="8">
        <f>Parameters!$C$34</f>
        <v>0.1</v>
      </c>
      <c r="C573" s="8">
        <f>Parameters!$C$35</f>
        <v>0.1</v>
      </c>
    </row>
    <row r="574" spans="1:3">
      <c r="A574" s="3">
        <v>42576</v>
      </c>
      <c r="B574" s="8">
        <f>Parameters!$C$34</f>
        <v>0.1</v>
      </c>
      <c r="C574" s="8">
        <f>Parameters!$C$35</f>
        <v>0.1</v>
      </c>
    </row>
    <row r="575" spans="1:3">
      <c r="A575" s="3">
        <v>42577</v>
      </c>
      <c r="B575" s="8">
        <f>Parameters!$C$34</f>
        <v>0.1</v>
      </c>
      <c r="C575" s="8">
        <f>Parameters!$C$35</f>
        <v>0.1</v>
      </c>
    </row>
    <row r="576" spans="1:3">
      <c r="A576" s="3">
        <v>42578</v>
      </c>
      <c r="B576" s="8">
        <f>Parameters!$C$34</f>
        <v>0.1</v>
      </c>
      <c r="C576" s="8">
        <f>Parameters!$C$35</f>
        <v>0.1</v>
      </c>
    </row>
    <row r="577" spans="1:3">
      <c r="A577" s="3">
        <v>42579</v>
      </c>
      <c r="B577" s="8">
        <f>Parameters!$C$34</f>
        <v>0.1</v>
      </c>
      <c r="C577" s="8">
        <f>Parameters!$C$35</f>
        <v>0.1</v>
      </c>
    </row>
    <row r="578" spans="1:3">
      <c r="A578" s="3">
        <v>42580</v>
      </c>
      <c r="B578" s="8">
        <f>Parameters!$C$34</f>
        <v>0.1</v>
      </c>
      <c r="C578" s="8">
        <f>Parameters!$C$35</f>
        <v>0.1</v>
      </c>
    </row>
    <row r="579" spans="1:3">
      <c r="A579" s="3">
        <v>42581</v>
      </c>
      <c r="B579" s="8">
        <f>Parameters!$C$34</f>
        <v>0.1</v>
      </c>
      <c r="C579" s="8">
        <f>Parameters!$C$35</f>
        <v>0.1</v>
      </c>
    </row>
    <row r="580" spans="1:3">
      <c r="A580" s="3">
        <v>42582</v>
      </c>
      <c r="B580" s="8">
        <f>Parameters!$C$34</f>
        <v>0.1</v>
      </c>
      <c r="C580" s="8">
        <f>Parameters!$C$35</f>
        <v>0.1</v>
      </c>
    </row>
    <row r="581" spans="1:3">
      <c r="A581" s="3">
        <v>42583</v>
      </c>
      <c r="B581" s="8">
        <f>Parameters!$C$34</f>
        <v>0.1</v>
      </c>
      <c r="C581" s="8">
        <f>Parameters!$C$35</f>
        <v>0.1</v>
      </c>
    </row>
    <row r="582" spans="1:3">
      <c r="A582" s="3">
        <v>42584</v>
      </c>
      <c r="B582" s="8">
        <f>Parameters!$C$34</f>
        <v>0.1</v>
      </c>
      <c r="C582" s="8">
        <f>Parameters!$C$35</f>
        <v>0.1</v>
      </c>
    </row>
    <row r="583" spans="1:3">
      <c r="A583" s="3">
        <v>42585</v>
      </c>
      <c r="B583" s="8">
        <f>Parameters!$C$34</f>
        <v>0.1</v>
      </c>
      <c r="C583" s="8">
        <f>Parameters!$C$35</f>
        <v>0.1</v>
      </c>
    </row>
    <row r="584" spans="1:3">
      <c r="A584" s="3">
        <v>42586</v>
      </c>
      <c r="B584" s="8">
        <f>Parameters!$C$34</f>
        <v>0.1</v>
      </c>
      <c r="C584" s="8">
        <f>Parameters!$C$35</f>
        <v>0.1</v>
      </c>
    </row>
    <row r="585" spans="1:3">
      <c r="A585" s="3">
        <v>42587</v>
      </c>
      <c r="B585" s="8">
        <f>Parameters!$C$34</f>
        <v>0.1</v>
      </c>
      <c r="C585" s="8">
        <f>Parameters!$C$35</f>
        <v>0.1</v>
      </c>
    </row>
    <row r="586" spans="1:3">
      <c r="A586" s="3">
        <v>42588</v>
      </c>
      <c r="B586" s="8">
        <f>Parameters!$C$34</f>
        <v>0.1</v>
      </c>
      <c r="C586" s="8">
        <f>Parameters!$C$35</f>
        <v>0.1</v>
      </c>
    </row>
    <row r="587" spans="1:3">
      <c r="A587" s="3">
        <v>42589</v>
      </c>
      <c r="B587" s="8">
        <f>Parameters!$C$34</f>
        <v>0.1</v>
      </c>
      <c r="C587" s="8">
        <f>Parameters!$C$35</f>
        <v>0.1</v>
      </c>
    </row>
    <row r="588" spans="1:3">
      <c r="A588" s="3">
        <v>42590</v>
      </c>
      <c r="B588" s="8">
        <f>Parameters!$C$34</f>
        <v>0.1</v>
      </c>
      <c r="C588" s="8">
        <f>Parameters!$C$35</f>
        <v>0.1</v>
      </c>
    </row>
    <row r="589" spans="1:3">
      <c r="A589" s="3">
        <v>42591</v>
      </c>
      <c r="B589" s="8">
        <f>Parameters!$C$34</f>
        <v>0.1</v>
      </c>
      <c r="C589" s="8">
        <f>Parameters!$C$35</f>
        <v>0.1</v>
      </c>
    </row>
    <row r="590" spans="1:3">
      <c r="A590" s="3">
        <v>42592</v>
      </c>
      <c r="B590" s="8">
        <f>Parameters!$C$34</f>
        <v>0.1</v>
      </c>
      <c r="C590" s="8">
        <f>Parameters!$C$35</f>
        <v>0.1</v>
      </c>
    </row>
    <row r="591" spans="1:3">
      <c r="A591" s="3">
        <v>42593</v>
      </c>
      <c r="B591" s="8">
        <f>Parameters!$C$34</f>
        <v>0.1</v>
      </c>
      <c r="C591" s="8">
        <f>Parameters!$C$35</f>
        <v>0.1</v>
      </c>
    </row>
    <row r="592" spans="1:3">
      <c r="A592" s="3">
        <v>42594</v>
      </c>
      <c r="B592" s="8">
        <f>Parameters!$C$34</f>
        <v>0.1</v>
      </c>
      <c r="C592" s="8">
        <f>Parameters!$C$35</f>
        <v>0.1</v>
      </c>
    </row>
    <row r="593" spans="1:3">
      <c r="A593" s="3">
        <v>42595</v>
      </c>
      <c r="B593" s="8">
        <f>Parameters!$C$34</f>
        <v>0.1</v>
      </c>
      <c r="C593" s="8">
        <f>Parameters!$C$35</f>
        <v>0.1</v>
      </c>
    </row>
    <row r="594" spans="1:3">
      <c r="A594" s="3">
        <v>42596</v>
      </c>
      <c r="B594" s="8">
        <f>Parameters!$C$34</f>
        <v>0.1</v>
      </c>
      <c r="C594" s="8">
        <f>Parameters!$C$35</f>
        <v>0.1</v>
      </c>
    </row>
    <row r="595" spans="1:3">
      <c r="A595" s="3">
        <v>42597</v>
      </c>
      <c r="B595" s="8">
        <f>Parameters!$C$34</f>
        <v>0.1</v>
      </c>
      <c r="C595" s="8">
        <f>Parameters!$C$35</f>
        <v>0.1</v>
      </c>
    </row>
    <row r="596" spans="1:3">
      <c r="A596" s="3">
        <v>42598</v>
      </c>
      <c r="B596" s="8">
        <f>Parameters!$C$34</f>
        <v>0.1</v>
      </c>
      <c r="C596" s="8">
        <f>Parameters!$C$35</f>
        <v>0.1</v>
      </c>
    </row>
    <row r="597" spans="1:3">
      <c r="A597" s="3">
        <v>42599</v>
      </c>
      <c r="B597" s="8">
        <f>Parameters!$C$34</f>
        <v>0.1</v>
      </c>
      <c r="C597" s="8">
        <f>Parameters!$C$35</f>
        <v>0.1</v>
      </c>
    </row>
    <row r="598" spans="1:3">
      <c r="A598" s="3">
        <v>42600</v>
      </c>
      <c r="B598" s="8">
        <f>Parameters!$C$34</f>
        <v>0.1</v>
      </c>
      <c r="C598" s="8">
        <f>Parameters!$C$35</f>
        <v>0.1</v>
      </c>
    </row>
    <row r="599" spans="1:3">
      <c r="A599" s="3">
        <v>42601</v>
      </c>
      <c r="B599" s="8">
        <f>Parameters!$C$34</f>
        <v>0.1</v>
      </c>
      <c r="C599" s="8">
        <f>Parameters!$C$35</f>
        <v>0.1</v>
      </c>
    </row>
    <row r="600" spans="1:3">
      <c r="A600" s="3">
        <v>42602</v>
      </c>
      <c r="B600" s="8">
        <f>Parameters!$C$34</f>
        <v>0.1</v>
      </c>
      <c r="C600" s="8">
        <f>Parameters!$C$35</f>
        <v>0.1</v>
      </c>
    </row>
    <row r="601" spans="1:3">
      <c r="A601" s="3">
        <v>42603</v>
      </c>
      <c r="B601" s="8">
        <f>Parameters!$C$34</f>
        <v>0.1</v>
      </c>
      <c r="C601" s="8">
        <f>Parameters!$C$35</f>
        <v>0.1</v>
      </c>
    </row>
    <row r="602" spans="1:3">
      <c r="A602" s="3">
        <v>42604</v>
      </c>
      <c r="B602" s="8">
        <f>Parameters!$C$34</f>
        <v>0.1</v>
      </c>
      <c r="C602" s="8">
        <f>Parameters!$C$35</f>
        <v>0.1</v>
      </c>
    </row>
    <row r="603" spans="1:3">
      <c r="A603" s="3">
        <v>42605</v>
      </c>
      <c r="B603" s="8">
        <f>Parameters!$C$34</f>
        <v>0.1</v>
      </c>
      <c r="C603" s="8">
        <f>Parameters!$C$35</f>
        <v>0.1</v>
      </c>
    </row>
    <row r="604" spans="1:3">
      <c r="A604" s="3">
        <v>42606</v>
      </c>
      <c r="B604" s="8">
        <f>Parameters!$C$34</f>
        <v>0.1</v>
      </c>
      <c r="C604" s="8">
        <f>Parameters!$C$35</f>
        <v>0.1</v>
      </c>
    </row>
    <row r="605" spans="1:3">
      <c r="A605" s="3">
        <v>42607</v>
      </c>
      <c r="B605" s="8">
        <f>Parameters!$C$34</f>
        <v>0.1</v>
      </c>
      <c r="C605" s="8">
        <f>Parameters!$C$35</f>
        <v>0.1</v>
      </c>
    </row>
    <row r="606" spans="1:3">
      <c r="A606" s="3">
        <v>42608</v>
      </c>
      <c r="B606" s="8">
        <f>Parameters!$C$34</f>
        <v>0.1</v>
      </c>
      <c r="C606" s="8">
        <f>Parameters!$C$35</f>
        <v>0.1</v>
      </c>
    </row>
    <row r="607" spans="1:3">
      <c r="A607" s="3">
        <v>42609</v>
      </c>
      <c r="B607" s="8">
        <f>Parameters!$C$34</f>
        <v>0.1</v>
      </c>
      <c r="C607" s="8">
        <f>Parameters!$C$35</f>
        <v>0.1</v>
      </c>
    </row>
    <row r="608" spans="1:3">
      <c r="A608" s="3">
        <v>42610</v>
      </c>
      <c r="B608" s="8">
        <f>Parameters!$C$34</f>
        <v>0.1</v>
      </c>
      <c r="C608" s="8">
        <f>Parameters!$C$35</f>
        <v>0.1</v>
      </c>
    </row>
    <row r="609" spans="1:3">
      <c r="A609" s="3">
        <v>42611</v>
      </c>
      <c r="B609" s="8">
        <f>Parameters!$C$34</f>
        <v>0.1</v>
      </c>
      <c r="C609" s="8">
        <f>Parameters!$C$35</f>
        <v>0.1</v>
      </c>
    </row>
    <row r="610" spans="1:3">
      <c r="A610" s="3">
        <v>42612</v>
      </c>
      <c r="B610" s="8">
        <f>Parameters!$C$34</f>
        <v>0.1</v>
      </c>
      <c r="C610" s="8">
        <f>Parameters!$C$35</f>
        <v>0.1</v>
      </c>
    </row>
    <row r="611" spans="1:3">
      <c r="A611" s="3">
        <v>42613</v>
      </c>
      <c r="B611" s="8">
        <f>Parameters!$C$34</f>
        <v>0.1</v>
      </c>
      <c r="C611" s="8">
        <f>Parameters!$C$35</f>
        <v>0.1</v>
      </c>
    </row>
    <row r="612" spans="1:3">
      <c r="A612" s="3">
        <v>42614</v>
      </c>
      <c r="B612" s="8">
        <f>Parameters!$C$34</f>
        <v>0.1</v>
      </c>
      <c r="C612" s="8">
        <f>Parameters!$C$35</f>
        <v>0.1</v>
      </c>
    </row>
    <row r="613" spans="1:3">
      <c r="A613" s="3">
        <v>42615</v>
      </c>
      <c r="B613" s="8">
        <f>Parameters!$C$34</f>
        <v>0.1</v>
      </c>
      <c r="C613" s="8">
        <f>Parameters!$C$35</f>
        <v>0.1</v>
      </c>
    </row>
    <row r="614" spans="1:3">
      <c r="A614" s="3">
        <v>42616</v>
      </c>
      <c r="B614" s="8">
        <f>Parameters!$C$34</f>
        <v>0.1</v>
      </c>
      <c r="C614" s="8">
        <f>Parameters!$C$35</f>
        <v>0.1</v>
      </c>
    </row>
    <row r="615" spans="1:3">
      <c r="A615" s="3">
        <v>42617</v>
      </c>
      <c r="B615" s="8">
        <f>Parameters!$C$34</f>
        <v>0.1</v>
      </c>
      <c r="C615" s="8">
        <f>Parameters!$C$35</f>
        <v>0.1</v>
      </c>
    </row>
    <row r="616" spans="1:3">
      <c r="A616" s="3">
        <v>42618</v>
      </c>
      <c r="B616" s="8">
        <f>Parameters!$C$34</f>
        <v>0.1</v>
      </c>
      <c r="C616" s="8">
        <f>Parameters!$C$35</f>
        <v>0.1</v>
      </c>
    </row>
    <row r="617" spans="1:3">
      <c r="A617" s="3">
        <v>42619</v>
      </c>
      <c r="B617" s="8">
        <f>Parameters!$C$34</f>
        <v>0.1</v>
      </c>
      <c r="C617" s="8">
        <f>Parameters!$C$35</f>
        <v>0.1</v>
      </c>
    </row>
    <row r="618" spans="1:3">
      <c r="A618" s="3">
        <v>42620</v>
      </c>
      <c r="B618" s="8">
        <f>Parameters!$C$34</f>
        <v>0.1</v>
      </c>
      <c r="C618" s="8">
        <f>Parameters!$C$35</f>
        <v>0.1</v>
      </c>
    </row>
    <row r="619" spans="1:3">
      <c r="A619" s="3">
        <v>42621</v>
      </c>
      <c r="B619" s="8">
        <f>Parameters!$C$34</f>
        <v>0.1</v>
      </c>
      <c r="C619" s="8">
        <f>Parameters!$C$35</f>
        <v>0.1</v>
      </c>
    </row>
    <row r="620" spans="1:3">
      <c r="A620" s="3">
        <v>42622</v>
      </c>
      <c r="B620" s="8">
        <f>Parameters!$C$34</f>
        <v>0.1</v>
      </c>
      <c r="C620" s="8">
        <f>Parameters!$C$35</f>
        <v>0.1</v>
      </c>
    </row>
    <row r="621" spans="1:3">
      <c r="A621" s="3">
        <v>42623</v>
      </c>
      <c r="B621" s="8">
        <f>Parameters!$C$34</f>
        <v>0.1</v>
      </c>
      <c r="C621" s="8">
        <f>Parameters!$C$35</f>
        <v>0.1</v>
      </c>
    </row>
    <row r="622" spans="1:3">
      <c r="A622" s="3">
        <v>42624</v>
      </c>
      <c r="B622" s="8">
        <f>Parameters!$C$34</f>
        <v>0.1</v>
      </c>
      <c r="C622" s="8">
        <f>Parameters!$C$35</f>
        <v>0.1</v>
      </c>
    </row>
    <row r="623" spans="1:3">
      <c r="A623" s="3">
        <v>42625</v>
      </c>
      <c r="B623" s="8">
        <f>Parameters!$C$34</f>
        <v>0.1</v>
      </c>
      <c r="C623" s="8">
        <f>Parameters!$C$35</f>
        <v>0.1</v>
      </c>
    </row>
    <row r="624" spans="1:3">
      <c r="A624" s="3">
        <v>42626</v>
      </c>
      <c r="B624" s="8">
        <f>Parameters!$C$34</f>
        <v>0.1</v>
      </c>
      <c r="C624" s="8">
        <f>Parameters!$C$35</f>
        <v>0.1</v>
      </c>
    </row>
    <row r="625" spans="1:3">
      <c r="A625" s="3">
        <v>42627</v>
      </c>
      <c r="B625" s="8">
        <f>Parameters!$C$34</f>
        <v>0.1</v>
      </c>
      <c r="C625" s="8">
        <f>Parameters!$C$35</f>
        <v>0.1</v>
      </c>
    </row>
    <row r="626" spans="1:3">
      <c r="A626" s="3">
        <v>42628</v>
      </c>
      <c r="B626" s="8">
        <f>Parameters!$C$34</f>
        <v>0.1</v>
      </c>
      <c r="C626" s="8">
        <f>Parameters!$C$35</f>
        <v>0.1</v>
      </c>
    </row>
    <row r="627" spans="1:3">
      <c r="A627" s="3">
        <v>42629</v>
      </c>
      <c r="B627" s="8">
        <f>Parameters!$C$34</f>
        <v>0.1</v>
      </c>
      <c r="C627" s="8">
        <f>Parameters!$C$35</f>
        <v>0.1</v>
      </c>
    </row>
    <row r="628" spans="1:3">
      <c r="A628" s="3">
        <v>42630</v>
      </c>
      <c r="B628" s="8">
        <f>Parameters!$C$34</f>
        <v>0.1</v>
      </c>
      <c r="C628" s="8">
        <f>Parameters!$C$35</f>
        <v>0.1</v>
      </c>
    </row>
    <row r="629" spans="1:3">
      <c r="A629" s="3">
        <v>42631</v>
      </c>
      <c r="B629" s="8">
        <f>Parameters!$C$34</f>
        <v>0.1</v>
      </c>
      <c r="C629" s="8">
        <f>Parameters!$C$35</f>
        <v>0.1</v>
      </c>
    </row>
    <row r="630" spans="1:3">
      <c r="A630" s="3">
        <v>42632</v>
      </c>
      <c r="B630" s="8">
        <f>Parameters!$C$34</f>
        <v>0.1</v>
      </c>
      <c r="C630" s="8">
        <f>Parameters!$C$35</f>
        <v>0.1</v>
      </c>
    </row>
    <row r="631" spans="1:3">
      <c r="A631" s="3">
        <v>42633</v>
      </c>
      <c r="B631" s="8">
        <f>Parameters!$C$34</f>
        <v>0.1</v>
      </c>
      <c r="C631" s="8">
        <f>Parameters!$C$35</f>
        <v>0.1</v>
      </c>
    </row>
    <row r="632" spans="1:3">
      <c r="A632" s="3">
        <v>42634</v>
      </c>
      <c r="B632" s="8">
        <f>Parameters!$C$34</f>
        <v>0.1</v>
      </c>
      <c r="C632" s="8">
        <f>Parameters!$C$35</f>
        <v>0.1</v>
      </c>
    </row>
    <row r="633" spans="1:3">
      <c r="A633" s="3">
        <v>42635</v>
      </c>
      <c r="B633" s="8">
        <f>Parameters!$C$34</f>
        <v>0.1</v>
      </c>
      <c r="C633" s="8">
        <f>Parameters!$C$35</f>
        <v>0.1</v>
      </c>
    </row>
    <row r="634" spans="1:3">
      <c r="A634" s="3">
        <v>42636</v>
      </c>
      <c r="B634" s="8">
        <f>Parameters!$C$34</f>
        <v>0.1</v>
      </c>
      <c r="C634" s="8">
        <f>Parameters!$C$35</f>
        <v>0.1</v>
      </c>
    </row>
    <row r="635" spans="1:3">
      <c r="A635" s="3">
        <v>42637</v>
      </c>
      <c r="B635" s="8">
        <f>Parameters!$C$34</f>
        <v>0.1</v>
      </c>
      <c r="C635" s="8">
        <f>Parameters!$C$35</f>
        <v>0.1</v>
      </c>
    </row>
    <row r="636" spans="1:3">
      <c r="A636" s="3">
        <v>42638</v>
      </c>
      <c r="B636" s="8">
        <f>Parameters!$C$34</f>
        <v>0.1</v>
      </c>
      <c r="C636" s="8">
        <f>Parameters!$C$35</f>
        <v>0.1</v>
      </c>
    </row>
    <row r="637" spans="1:3">
      <c r="A637" s="3">
        <v>42639</v>
      </c>
      <c r="B637" s="8">
        <f>Parameters!$C$34</f>
        <v>0.1</v>
      </c>
      <c r="C637" s="8">
        <f>Parameters!$C$35</f>
        <v>0.1</v>
      </c>
    </row>
    <row r="638" spans="1:3">
      <c r="A638" s="3">
        <v>42640</v>
      </c>
      <c r="B638" s="8">
        <f>Parameters!$C$34</f>
        <v>0.1</v>
      </c>
      <c r="C638" s="8">
        <f>Parameters!$C$35</f>
        <v>0.1</v>
      </c>
    </row>
    <row r="639" spans="1:3">
      <c r="A639" s="3">
        <v>42641</v>
      </c>
      <c r="B639" s="8">
        <f>Parameters!$C$34</f>
        <v>0.1</v>
      </c>
      <c r="C639" s="8">
        <f>Parameters!$C$35</f>
        <v>0.1</v>
      </c>
    </row>
    <row r="640" spans="1:3">
      <c r="A640" s="3">
        <v>42642</v>
      </c>
      <c r="B640" s="8">
        <f>Parameters!$C$34</f>
        <v>0.1</v>
      </c>
      <c r="C640" s="8">
        <f>Parameters!$C$35</f>
        <v>0.1</v>
      </c>
    </row>
    <row r="641" spans="1:3">
      <c r="A641" s="3">
        <v>42643</v>
      </c>
      <c r="B641" s="8">
        <f>Parameters!$C$34</f>
        <v>0.1</v>
      </c>
      <c r="C641" s="8">
        <f>Parameters!$C$35</f>
        <v>0.1</v>
      </c>
    </row>
    <row r="642" spans="1:3">
      <c r="A642" s="3">
        <v>42644</v>
      </c>
      <c r="B642" s="8">
        <f>Parameters!$C$34</f>
        <v>0.1</v>
      </c>
      <c r="C642" s="8">
        <f>Parameters!$C$35</f>
        <v>0.1</v>
      </c>
    </row>
    <row r="643" spans="1:3">
      <c r="A643" s="3">
        <v>42645</v>
      </c>
      <c r="B643" s="8">
        <f>Parameters!$C$34</f>
        <v>0.1</v>
      </c>
      <c r="C643" s="8">
        <f>Parameters!$C$35</f>
        <v>0.1</v>
      </c>
    </row>
    <row r="644" spans="1:3">
      <c r="A644" s="3">
        <v>42646</v>
      </c>
      <c r="B644" s="8">
        <f>Parameters!$C$34</f>
        <v>0.1</v>
      </c>
      <c r="C644" s="8">
        <f>Parameters!$C$35</f>
        <v>0.1</v>
      </c>
    </row>
    <row r="645" spans="1:3">
      <c r="A645" s="3">
        <v>42647</v>
      </c>
      <c r="B645" s="8">
        <f>Parameters!$C$34</f>
        <v>0.1</v>
      </c>
      <c r="C645" s="8">
        <f>Parameters!$C$35</f>
        <v>0.1</v>
      </c>
    </row>
    <row r="646" spans="1:3">
      <c r="A646" s="3">
        <v>42648</v>
      </c>
      <c r="B646" s="8">
        <f>Parameters!$C$34</f>
        <v>0.1</v>
      </c>
      <c r="C646" s="8">
        <f>Parameters!$C$35</f>
        <v>0.1</v>
      </c>
    </row>
    <row r="647" spans="1:3">
      <c r="A647" s="3">
        <v>42649</v>
      </c>
      <c r="B647" s="8">
        <f>Parameters!$C$34</f>
        <v>0.1</v>
      </c>
      <c r="C647" s="8">
        <f>Parameters!$C$35</f>
        <v>0.1</v>
      </c>
    </row>
    <row r="648" spans="1:3">
      <c r="A648" s="3">
        <v>42650</v>
      </c>
      <c r="B648" s="8">
        <f>Parameters!$C$34</f>
        <v>0.1</v>
      </c>
      <c r="C648" s="8">
        <f>Parameters!$C$35</f>
        <v>0.1</v>
      </c>
    </row>
    <row r="649" spans="1:3">
      <c r="A649" s="3">
        <v>42651</v>
      </c>
      <c r="B649" s="8">
        <f>Parameters!$C$34</f>
        <v>0.1</v>
      </c>
      <c r="C649" s="8">
        <f>Parameters!$C$35</f>
        <v>0.1</v>
      </c>
    </row>
    <row r="650" spans="1:3">
      <c r="A650" s="3">
        <v>42652</v>
      </c>
      <c r="B650" s="8">
        <f>Parameters!$C$34</f>
        <v>0.1</v>
      </c>
      <c r="C650" s="8">
        <f>Parameters!$C$35</f>
        <v>0.1</v>
      </c>
    </row>
    <row r="651" spans="1:3">
      <c r="A651" s="3">
        <v>42653</v>
      </c>
      <c r="B651" s="8">
        <f>Parameters!$C$34</f>
        <v>0.1</v>
      </c>
      <c r="C651" s="8">
        <f>Parameters!$C$35</f>
        <v>0.1</v>
      </c>
    </row>
    <row r="652" spans="1:3">
      <c r="A652" s="3">
        <v>42654</v>
      </c>
      <c r="B652" s="8">
        <f>Parameters!$C$34</f>
        <v>0.1</v>
      </c>
      <c r="C652" s="8">
        <f>Parameters!$C$35</f>
        <v>0.1</v>
      </c>
    </row>
    <row r="653" spans="1:3">
      <c r="A653" s="3">
        <v>42655</v>
      </c>
      <c r="B653" s="8">
        <f>Parameters!$C$34</f>
        <v>0.1</v>
      </c>
      <c r="C653" s="8">
        <f>Parameters!$C$35</f>
        <v>0.1</v>
      </c>
    </row>
    <row r="654" spans="1:3">
      <c r="A654" s="3">
        <v>42656</v>
      </c>
      <c r="B654" s="8">
        <f>Parameters!$C$34</f>
        <v>0.1</v>
      </c>
      <c r="C654" s="8">
        <f>Parameters!$C$35</f>
        <v>0.1</v>
      </c>
    </row>
    <row r="655" spans="1:3">
      <c r="A655" s="3">
        <v>42657</v>
      </c>
      <c r="B655" s="8">
        <f>Parameters!$C$34</f>
        <v>0.1</v>
      </c>
      <c r="C655" s="8">
        <f>Parameters!$C$35</f>
        <v>0.1</v>
      </c>
    </row>
    <row r="656" spans="1:3">
      <c r="A656" s="3">
        <v>42658</v>
      </c>
      <c r="B656" s="8">
        <f>Parameters!$C$34</f>
        <v>0.1</v>
      </c>
      <c r="C656" s="8">
        <f>Parameters!$C$35</f>
        <v>0.1</v>
      </c>
    </row>
    <row r="657" spans="1:3">
      <c r="A657" s="3">
        <v>42659</v>
      </c>
      <c r="B657" s="8">
        <f>Parameters!$C$34</f>
        <v>0.1</v>
      </c>
      <c r="C657" s="8">
        <f>Parameters!$C$35</f>
        <v>0.1</v>
      </c>
    </row>
    <row r="658" spans="1:3">
      <c r="A658" s="3">
        <v>42660</v>
      </c>
      <c r="B658" s="8">
        <f>Parameters!$C$34</f>
        <v>0.1</v>
      </c>
      <c r="C658" s="8">
        <f>Parameters!$C$35</f>
        <v>0.1</v>
      </c>
    </row>
    <row r="659" spans="1:3">
      <c r="A659" s="3">
        <v>42661</v>
      </c>
      <c r="B659" s="8">
        <f>Parameters!$C$34</f>
        <v>0.1</v>
      </c>
      <c r="C659" s="8">
        <f>Parameters!$C$35</f>
        <v>0.1</v>
      </c>
    </row>
    <row r="660" spans="1:3">
      <c r="A660" s="3">
        <v>42662</v>
      </c>
      <c r="B660" s="8">
        <f>Parameters!$C$34</f>
        <v>0.1</v>
      </c>
      <c r="C660" s="8">
        <f>Parameters!$C$35</f>
        <v>0.1</v>
      </c>
    </row>
    <row r="661" spans="1:3">
      <c r="A661" s="3">
        <v>42663</v>
      </c>
      <c r="B661" s="8">
        <f>Parameters!$C$34</f>
        <v>0.1</v>
      </c>
      <c r="C661" s="8">
        <f>Parameters!$C$35</f>
        <v>0.1</v>
      </c>
    </row>
    <row r="662" spans="1:3">
      <c r="A662" s="3">
        <v>42664</v>
      </c>
      <c r="B662" s="8">
        <f>Parameters!$C$34</f>
        <v>0.1</v>
      </c>
      <c r="C662" s="8">
        <f>Parameters!$C$35</f>
        <v>0.1</v>
      </c>
    </row>
    <row r="663" spans="1:3">
      <c r="A663" s="3">
        <v>42665</v>
      </c>
      <c r="B663" s="8">
        <f>Parameters!$C$34</f>
        <v>0.1</v>
      </c>
      <c r="C663" s="8">
        <f>Parameters!$C$35</f>
        <v>0.1</v>
      </c>
    </row>
    <row r="664" spans="1:3">
      <c r="A664" s="3">
        <v>42666</v>
      </c>
      <c r="B664" s="8">
        <f>Parameters!$C$34</f>
        <v>0.1</v>
      </c>
      <c r="C664" s="8">
        <f>Parameters!$C$35</f>
        <v>0.1</v>
      </c>
    </row>
    <row r="665" spans="1:3">
      <c r="A665" s="3">
        <v>42667</v>
      </c>
      <c r="B665" s="8">
        <f>Parameters!$C$34</f>
        <v>0.1</v>
      </c>
      <c r="C665" s="8">
        <f>Parameters!$C$35</f>
        <v>0.1</v>
      </c>
    </row>
    <row r="666" spans="1:3">
      <c r="A666" s="3">
        <v>42668</v>
      </c>
      <c r="B666" s="8">
        <f>Parameters!$C$34</f>
        <v>0.1</v>
      </c>
      <c r="C666" s="8">
        <f>Parameters!$C$35</f>
        <v>0.1</v>
      </c>
    </row>
    <row r="667" spans="1:3">
      <c r="A667" s="3">
        <v>42669</v>
      </c>
      <c r="B667" s="8">
        <f>Parameters!$C$34</f>
        <v>0.1</v>
      </c>
      <c r="C667" s="8">
        <f>Parameters!$C$35</f>
        <v>0.1</v>
      </c>
    </row>
    <row r="668" spans="1:3">
      <c r="A668" s="3">
        <v>42670</v>
      </c>
      <c r="B668" s="8">
        <f>Parameters!$C$34</f>
        <v>0.1</v>
      </c>
      <c r="C668" s="8">
        <f>Parameters!$C$35</f>
        <v>0.1</v>
      </c>
    </row>
    <row r="669" spans="1:3">
      <c r="A669" s="3">
        <v>42671</v>
      </c>
      <c r="B669" s="8">
        <f>Parameters!$C$34</f>
        <v>0.1</v>
      </c>
      <c r="C669" s="8">
        <f>Parameters!$C$35</f>
        <v>0.1</v>
      </c>
    </row>
    <row r="670" spans="1:3">
      <c r="A670" s="3">
        <v>42672</v>
      </c>
      <c r="B670" s="8">
        <f>Parameters!$C$34</f>
        <v>0.1</v>
      </c>
      <c r="C670" s="8">
        <f>Parameters!$C$35</f>
        <v>0.1</v>
      </c>
    </row>
    <row r="671" spans="1:3">
      <c r="A671" s="3">
        <v>42673</v>
      </c>
      <c r="B671" s="8">
        <f>Parameters!$C$34</f>
        <v>0.1</v>
      </c>
      <c r="C671" s="8">
        <f>Parameters!$C$35</f>
        <v>0.1</v>
      </c>
    </row>
    <row r="672" spans="1:3">
      <c r="A672" s="3">
        <v>42674</v>
      </c>
      <c r="B672" s="8">
        <f>Parameters!$C$34</f>
        <v>0.1</v>
      </c>
      <c r="C672" s="8">
        <f>Parameters!$C$35</f>
        <v>0.1</v>
      </c>
    </row>
    <row r="673" spans="1:3">
      <c r="A673" s="3">
        <v>42675</v>
      </c>
      <c r="B673" s="8">
        <f>Parameters!$C$34</f>
        <v>0.1</v>
      </c>
      <c r="C673" s="8">
        <f>Parameters!$C$35</f>
        <v>0.1</v>
      </c>
    </row>
    <row r="674" spans="1:3">
      <c r="A674" s="3">
        <v>42676</v>
      </c>
      <c r="B674" s="8">
        <f>Parameters!$C$34</f>
        <v>0.1</v>
      </c>
      <c r="C674" s="8">
        <f>Parameters!$C$35</f>
        <v>0.1</v>
      </c>
    </row>
    <row r="675" spans="1:3">
      <c r="A675" s="3">
        <v>42677</v>
      </c>
      <c r="B675" s="8">
        <f>Parameters!$C$34</f>
        <v>0.1</v>
      </c>
      <c r="C675" s="8">
        <f>Parameters!$C$35</f>
        <v>0.1</v>
      </c>
    </row>
    <row r="676" spans="1:3">
      <c r="A676" s="3">
        <v>42678</v>
      </c>
      <c r="B676" s="8">
        <f>Parameters!$C$34</f>
        <v>0.1</v>
      </c>
      <c r="C676" s="8">
        <f>Parameters!$C$35</f>
        <v>0.1</v>
      </c>
    </row>
    <row r="677" spans="1:3">
      <c r="A677" s="3">
        <v>42679</v>
      </c>
      <c r="B677" s="8">
        <f>Parameters!$C$34</f>
        <v>0.1</v>
      </c>
      <c r="C677" s="8">
        <f>Parameters!$C$35</f>
        <v>0.1</v>
      </c>
    </row>
    <row r="678" spans="1:3">
      <c r="A678" s="3">
        <v>42680</v>
      </c>
      <c r="B678" s="8">
        <f>Parameters!$C$34</f>
        <v>0.1</v>
      </c>
      <c r="C678" s="8">
        <f>Parameters!$C$35</f>
        <v>0.1</v>
      </c>
    </row>
    <row r="679" spans="1:3">
      <c r="A679" s="3">
        <v>42681</v>
      </c>
      <c r="B679" s="8">
        <f>Parameters!$C$34</f>
        <v>0.1</v>
      </c>
      <c r="C679" s="8">
        <f>Parameters!$C$35</f>
        <v>0.1</v>
      </c>
    </row>
    <row r="680" spans="1:3">
      <c r="A680" s="3">
        <v>42682</v>
      </c>
      <c r="B680" s="8">
        <f>Parameters!$C$34</f>
        <v>0.1</v>
      </c>
      <c r="C680" s="8">
        <f>Parameters!$C$35</f>
        <v>0.1</v>
      </c>
    </row>
    <row r="681" spans="1:3">
      <c r="A681" s="3">
        <v>42683</v>
      </c>
      <c r="B681" s="8">
        <f>Parameters!$C$34</f>
        <v>0.1</v>
      </c>
      <c r="C681" s="8">
        <f>Parameters!$C$35</f>
        <v>0.1</v>
      </c>
    </row>
    <row r="682" spans="1:3">
      <c r="A682" s="3">
        <v>42684</v>
      </c>
      <c r="B682" s="8">
        <f>Parameters!$C$34</f>
        <v>0.1</v>
      </c>
      <c r="C682" s="8">
        <f>Parameters!$C$35</f>
        <v>0.1</v>
      </c>
    </row>
    <row r="683" spans="1:3">
      <c r="A683" s="3">
        <v>42685</v>
      </c>
      <c r="B683" s="8">
        <f>Parameters!$C$34</f>
        <v>0.1</v>
      </c>
      <c r="C683" s="8">
        <f>Parameters!$C$35</f>
        <v>0.1</v>
      </c>
    </row>
    <row r="684" spans="1:3">
      <c r="A684" s="3">
        <v>42686</v>
      </c>
      <c r="B684" s="8">
        <f>Parameters!$C$34</f>
        <v>0.1</v>
      </c>
      <c r="C684" s="8">
        <f>Parameters!$C$35</f>
        <v>0.1</v>
      </c>
    </row>
    <row r="685" spans="1:3">
      <c r="A685" s="3">
        <v>42687</v>
      </c>
      <c r="B685" s="8">
        <f>Parameters!$C$34</f>
        <v>0.1</v>
      </c>
      <c r="C685" s="8">
        <f>Parameters!$C$35</f>
        <v>0.1</v>
      </c>
    </row>
    <row r="686" spans="1:3">
      <c r="A686" s="3">
        <v>42688</v>
      </c>
      <c r="B686" s="8">
        <f>Parameters!$C$34</f>
        <v>0.1</v>
      </c>
      <c r="C686" s="8">
        <f>Parameters!$C$35</f>
        <v>0.1</v>
      </c>
    </row>
    <row r="687" spans="1:3">
      <c r="A687" s="3">
        <v>42689</v>
      </c>
      <c r="B687" s="8">
        <f>Parameters!$C$34</f>
        <v>0.1</v>
      </c>
      <c r="C687" s="8">
        <f>Parameters!$C$35</f>
        <v>0.1</v>
      </c>
    </row>
    <row r="688" spans="1:3">
      <c r="A688" s="3">
        <v>42690</v>
      </c>
      <c r="B688" s="8">
        <f>Parameters!$C$34</f>
        <v>0.1</v>
      </c>
      <c r="C688" s="8">
        <f>Parameters!$C$35</f>
        <v>0.1</v>
      </c>
    </row>
    <row r="689" spans="1:3">
      <c r="A689" s="3">
        <v>42691</v>
      </c>
      <c r="B689" s="8">
        <f>Parameters!$C$34</f>
        <v>0.1</v>
      </c>
      <c r="C689" s="8">
        <f>Parameters!$C$35</f>
        <v>0.1</v>
      </c>
    </row>
    <row r="690" spans="1:3">
      <c r="A690" s="3">
        <v>42692</v>
      </c>
      <c r="B690" s="8">
        <f>Parameters!$C$34</f>
        <v>0.1</v>
      </c>
      <c r="C690" s="8">
        <f>Parameters!$C$35</f>
        <v>0.1</v>
      </c>
    </row>
    <row r="691" spans="1:3">
      <c r="A691" s="3">
        <v>42693</v>
      </c>
      <c r="B691" s="8">
        <f>Parameters!$C$34</f>
        <v>0.1</v>
      </c>
      <c r="C691" s="8">
        <f>Parameters!$C$35</f>
        <v>0.1</v>
      </c>
    </row>
    <row r="692" spans="1:3">
      <c r="A692" s="3">
        <v>42694</v>
      </c>
      <c r="B692" s="8">
        <f>Parameters!$C$34</f>
        <v>0.1</v>
      </c>
      <c r="C692" s="8">
        <f>Parameters!$C$35</f>
        <v>0.1</v>
      </c>
    </row>
    <row r="693" spans="1:3">
      <c r="A693" s="3">
        <v>42695</v>
      </c>
      <c r="B693" s="8">
        <f>Parameters!$C$34</f>
        <v>0.1</v>
      </c>
      <c r="C693" s="8">
        <f>Parameters!$C$35</f>
        <v>0.1</v>
      </c>
    </row>
    <row r="694" spans="1:3">
      <c r="A694" s="3">
        <v>42696</v>
      </c>
      <c r="B694" s="8">
        <f>Parameters!$C$34</f>
        <v>0.1</v>
      </c>
      <c r="C694" s="8">
        <f>Parameters!$C$35</f>
        <v>0.1</v>
      </c>
    </row>
    <row r="695" spans="1:3">
      <c r="A695" s="3">
        <v>42697</v>
      </c>
      <c r="B695" s="8">
        <f>Parameters!$C$34</f>
        <v>0.1</v>
      </c>
      <c r="C695" s="8">
        <f>Parameters!$C$35</f>
        <v>0.1</v>
      </c>
    </row>
    <row r="696" spans="1:3">
      <c r="A696" s="3">
        <v>42698</v>
      </c>
      <c r="B696" s="8">
        <f>Parameters!$C$34</f>
        <v>0.1</v>
      </c>
      <c r="C696" s="8">
        <f>Parameters!$C$35</f>
        <v>0.1</v>
      </c>
    </row>
    <row r="697" spans="1:3">
      <c r="A697" s="3">
        <v>42699</v>
      </c>
      <c r="B697" s="8">
        <f>Parameters!$C$34</f>
        <v>0.1</v>
      </c>
      <c r="C697" s="8">
        <f>Parameters!$C$35</f>
        <v>0.1</v>
      </c>
    </row>
    <row r="698" spans="1:3">
      <c r="A698" s="3">
        <v>42700</v>
      </c>
      <c r="B698" s="8">
        <f>Parameters!$C$34</f>
        <v>0.1</v>
      </c>
      <c r="C698" s="8">
        <f>Parameters!$C$35</f>
        <v>0.1</v>
      </c>
    </row>
    <row r="699" spans="1:3">
      <c r="A699" s="3">
        <v>42701</v>
      </c>
      <c r="B699" s="8">
        <f>Parameters!$C$34</f>
        <v>0.1</v>
      </c>
      <c r="C699" s="8">
        <f>Parameters!$C$35</f>
        <v>0.1</v>
      </c>
    </row>
    <row r="700" spans="1:3">
      <c r="A700" s="3">
        <v>42702</v>
      </c>
      <c r="B700" s="8">
        <f>Parameters!$C$34</f>
        <v>0.1</v>
      </c>
      <c r="C700" s="8">
        <f>Parameters!$C$35</f>
        <v>0.1</v>
      </c>
    </row>
    <row r="701" spans="1:3">
      <c r="A701" s="3">
        <v>42703</v>
      </c>
      <c r="B701" s="8">
        <f>Parameters!$C$34</f>
        <v>0.1</v>
      </c>
      <c r="C701" s="8">
        <f>Parameters!$C$35</f>
        <v>0.1</v>
      </c>
    </row>
    <row r="702" spans="1:3">
      <c r="A702" s="3">
        <v>42704</v>
      </c>
      <c r="B702" s="8">
        <f>Parameters!$C$34</f>
        <v>0.1</v>
      </c>
      <c r="C702" s="8">
        <f>Parameters!$C$35</f>
        <v>0.1</v>
      </c>
    </row>
    <row r="703" spans="1:3">
      <c r="A703" s="3">
        <v>42705</v>
      </c>
      <c r="B703" s="8">
        <f>Parameters!$C$34</f>
        <v>0.1</v>
      </c>
      <c r="C703" s="8">
        <f>Parameters!$C$35</f>
        <v>0.1</v>
      </c>
    </row>
    <row r="704" spans="1:3">
      <c r="A704" s="3">
        <v>42706</v>
      </c>
      <c r="B704" s="8">
        <f>Parameters!$C$34</f>
        <v>0.1</v>
      </c>
      <c r="C704" s="8">
        <f>Parameters!$C$35</f>
        <v>0.1</v>
      </c>
    </row>
    <row r="705" spans="1:3">
      <c r="A705" s="3">
        <v>42707</v>
      </c>
      <c r="B705" s="8">
        <f>Parameters!$C$34</f>
        <v>0.1</v>
      </c>
      <c r="C705" s="8">
        <f>Parameters!$C$35</f>
        <v>0.1</v>
      </c>
    </row>
    <row r="706" spans="1:3">
      <c r="A706" s="3">
        <v>42708</v>
      </c>
      <c r="B706" s="8">
        <f>Parameters!$C$34</f>
        <v>0.1</v>
      </c>
      <c r="C706" s="8">
        <f>Parameters!$C$35</f>
        <v>0.1</v>
      </c>
    </row>
    <row r="707" spans="1:3">
      <c r="A707" s="3">
        <v>42709</v>
      </c>
      <c r="B707" s="8">
        <f>Parameters!$C$34</f>
        <v>0.1</v>
      </c>
      <c r="C707" s="8">
        <f>Parameters!$C$35</f>
        <v>0.1</v>
      </c>
    </row>
    <row r="708" spans="1:3">
      <c r="A708" s="3">
        <v>42710</v>
      </c>
      <c r="B708" s="8">
        <f>Parameters!$C$34</f>
        <v>0.1</v>
      </c>
      <c r="C708" s="8">
        <f>Parameters!$C$35</f>
        <v>0.1</v>
      </c>
    </row>
    <row r="709" spans="1:3">
      <c r="A709" s="3">
        <v>42711</v>
      </c>
      <c r="B709" s="8">
        <f>Parameters!$C$34</f>
        <v>0.1</v>
      </c>
      <c r="C709" s="8">
        <f>Parameters!$C$35</f>
        <v>0.1</v>
      </c>
    </row>
    <row r="710" spans="1:3">
      <c r="A710" s="3">
        <v>42712</v>
      </c>
      <c r="B710" s="8">
        <f>Parameters!$C$34</f>
        <v>0.1</v>
      </c>
      <c r="C710" s="8">
        <f>Parameters!$C$35</f>
        <v>0.1</v>
      </c>
    </row>
    <row r="711" spans="1:3">
      <c r="A711" s="3">
        <v>42713</v>
      </c>
      <c r="B711" s="8">
        <f>Parameters!$C$34</f>
        <v>0.1</v>
      </c>
      <c r="C711" s="8">
        <f>Parameters!$C$35</f>
        <v>0.1</v>
      </c>
    </row>
    <row r="712" spans="1:3">
      <c r="A712" s="3">
        <v>42714</v>
      </c>
      <c r="B712" s="8">
        <f>Parameters!$C$34</f>
        <v>0.1</v>
      </c>
      <c r="C712" s="8">
        <f>Parameters!$C$35</f>
        <v>0.1</v>
      </c>
    </row>
    <row r="713" spans="1:3">
      <c r="A713" s="3">
        <v>42715</v>
      </c>
      <c r="B713" s="8">
        <f>Parameters!$C$34</f>
        <v>0.1</v>
      </c>
      <c r="C713" s="8">
        <f>Parameters!$C$35</f>
        <v>0.1</v>
      </c>
    </row>
    <row r="714" spans="1:3">
      <c r="A714" s="3">
        <v>42716</v>
      </c>
      <c r="B714" s="8">
        <f>Parameters!$C$34</f>
        <v>0.1</v>
      </c>
      <c r="C714" s="8">
        <f>Parameters!$C$35</f>
        <v>0.1</v>
      </c>
    </row>
    <row r="715" spans="1:3">
      <c r="A715" s="3">
        <v>42717</v>
      </c>
      <c r="B715" s="8">
        <f>Parameters!$C$34</f>
        <v>0.1</v>
      </c>
      <c r="C715" s="8">
        <f>Parameters!$C$35</f>
        <v>0.1</v>
      </c>
    </row>
    <row r="716" spans="1:3">
      <c r="A716" s="3">
        <v>42718</v>
      </c>
      <c r="B716" s="8">
        <f>Parameters!$C$34</f>
        <v>0.1</v>
      </c>
      <c r="C716" s="8">
        <f>Parameters!$C$35</f>
        <v>0.1</v>
      </c>
    </row>
    <row r="717" spans="1:3">
      <c r="A717" s="3">
        <v>42719</v>
      </c>
      <c r="B717" s="8">
        <f>Parameters!$C$34</f>
        <v>0.1</v>
      </c>
      <c r="C717" s="8">
        <f>Parameters!$C$35</f>
        <v>0.1</v>
      </c>
    </row>
    <row r="718" spans="1:3">
      <c r="A718" s="3">
        <v>42720</v>
      </c>
      <c r="B718" s="8">
        <f>Parameters!$C$34</f>
        <v>0.1</v>
      </c>
      <c r="C718" s="8">
        <f>Parameters!$C$35</f>
        <v>0.1</v>
      </c>
    </row>
    <row r="719" spans="1:3">
      <c r="A719" s="3">
        <v>42721</v>
      </c>
      <c r="B719" s="8">
        <f>Parameters!$C$34</f>
        <v>0.1</v>
      </c>
      <c r="C719" s="8">
        <f>Parameters!$C$35</f>
        <v>0.1</v>
      </c>
    </row>
    <row r="720" spans="1:3">
      <c r="A720" s="3">
        <v>42722</v>
      </c>
      <c r="B720" s="8">
        <f>Parameters!$C$34</f>
        <v>0.1</v>
      </c>
      <c r="C720" s="8">
        <f>Parameters!$C$35</f>
        <v>0.1</v>
      </c>
    </row>
    <row r="721" spans="1:3">
      <c r="A721" s="3">
        <v>42723</v>
      </c>
      <c r="B721" s="8">
        <f>Parameters!$C$34</f>
        <v>0.1</v>
      </c>
      <c r="C721" s="8">
        <f>Parameters!$C$35</f>
        <v>0.1</v>
      </c>
    </row>
    <row r="722" spans="1:3">
      <c r="A722" s="3">
        <v>42724</v>
      </c>
      <c r="B722" s="8">
        <f>Parameters!$C$34</f>
        <v>0.1</v>
      </c>
      <c r="C722" s="8">
        <f>Parameters!$C$35</f>
        <v>0.1</v>
      </c>
    </row>
    <row r="723" spans="1:3">
      <c r="A723" s="3">
        <v>42725</v>
      </c>
      <c r="B723" s="8">
        <f>Parameters!$C$34</f>
        <v>0.1</v>
      </c>
      <c r="C723" s="8">
        <f>Parameters!$C$35</f>
        <v>0.1</v>
      </c>
    </row>
    <row r="724" spans="1:3">
      <c r="A724" s="3">
        <v>42726</v>
      </c>
      <c r="B724" s="8">
        <f>Parameters!$C$34</f>
        <v>0.1</v>
      </c>
      <c r="C724" s="8">
        <f>Parameters!$C$35</f>
        <v>0.1</v>
      </c>
    </row>
    <row r="725" spans="1:3">
      <c r="A725" s="3">
        <v>42727</v>
      </c>
      <c r="B725" s="8">
        <f>Parameters!$C$34</f>
        <v>0.1</v>
      </c>
      <c r="C725" s="8">
        <f>Parameters!$C$35</f>
        <v>0.1</v>
      </c>
    </row>
    <row r="726" spans="1:3">
      <c r="A726" s="3">
        <v>42728</v>
      </c>
      <c r="B726" s="8">
        <f>Parameters!$C$34</f>
        <v>0.1</v>
      </c>
      <c r="C726" s="8">
        <f>Parameters!$C$35</f>
        <v>0.1</v>
      </c>
    </row>
    <row r="727" spans="1:3">
      <c r="A727" s="3">
        <v>42729</v>
      </c>
      <c r="B727" s="8">
        <f>Parameters!$C$34</f>
        <v>0.1</v>
      </c>
      <c r="C727" s="8">
        <f>Parameters!$C$35</f>
        <v>0.1</v>
      </c>
    </row>
    <row r="728" spans="1:3">
      <c r="A728" s="3">
        <v>42730</v>
      </c>
      <c r="B728" s="8">
        <f>Parameters!$C$34</f>
        <v>0.1</v>
      </c>
      <c r="C728" s="8">
        <f>Parameters!$C$35</f>
        <v>0.1</v>
      </c>
    </row>
    <row r="729" spans="1:3">
      <c r="A729" s="3">
        <v>42731</v>
      </c>
      <c r="B729" s="8">
        <f>Parameters!$C$34</f>
        <v>0.1</v>
      </c>
      <c r="C729" s="8">
        <f>Parameters!$C$35</f>
        <v>0.1</v>
      </c>
    </row>
    <row r="730" spans="1:3">
      <c r="A730" s="3">
        <v>42732</v>
      </c>
      <c r="B730" s="8">
        <f>Parameters!$C$34</f>
        <v>0.1</v>
      </c>
      <c r="C730" s="8">
        <f>Parameters!$C$35</f>
        <v>0.1</v>
      </c>
    </row>
    <row r="731" spans="1:3">
      <c r="A731" s="3">
        <v>42733</v>
      </c>
      <c r="B731" s="8">
        <f>Parameters!$C$34</f>
        <v>0.1</v>
      </c>
      <c r="C731" s="8">
        <f>Parameters!$C$35</f>
        <v>0.1</v>
      </c>
    </row>
    <row r="732" spans="1:3">
      <c r="A732" s="3">
        <v>42734</v>
      </c>
      <c r="B732" s="8">
        <f>Parameters!$C$34</f>
        <v>0.1</v>
      </c>
      <c r="C732" s="8">
        <f>Parameters!$C$35</f>
        <v>0.1</v>
      </c>
    </row>
    <row r="733" spans="1:3">
      <c r="A733" s="3">
        <v>42735</v>
      </c>
      <c r="B733" s="8">
        <f>Parameters!$C$34</f>
        <v>0.1</v>
      </c>
      <c r="C733" s="8">
        <f>Parameters!$C$35</f>
        <v>0.1</v>
      </c>
    </row>
    <row r="734" spans="1:3">
      <c r="A734" s="3">
        <v>42736</v>
      </c>
      <c r="B734" s="8">
        <f>Parameters!$C$34</f>
        <v>0.1</v>
      </c>
      <c r="C734" s="8">
        <f>Parameters!$C$35</f>
        <v>0.1</v>
      </c>
    </row>
    <row r="735" spans="1:3">
      <c r="A735" s="3">
        <v>42737</v>
      </c>
      <c r="B735" s="8">
        <f>Parameters!$C$34</f>
        <v>0.1</v>
      </c>
      <c r="C735" s="8">
        <f>Parameters!$C$35</f>
        <v>0.1</v>
      </c>
    </row>
    <row r="736" spans="1:3">
      <c r="A736" s="3">
        <v>42738</v>
      </c>
      <c r="B736" s="8">
        <f>Parameters!$C$34</f>
        <v>0.1</v>
      </c>
      <c r="C736" s="8">
        <f>Parameters!$C$35</f>
        <v>0.1</v>
      </c>
    </row>
    <row r="737" spans="1:3">
      <c r="A737" s="3">
        <v>42739</v>
      </c>
      <c r="B737" s="8">
        <f>Parameters!$C$34</f>
        <v>0.1</v>
      </c>
      <c r="C737" s="8">
        <f>Parameters!$C$35</f>
        <v>0.1</v>
      </c>
    </row>
    <row r="738" spans="1:3">
      <c r="A738" s="3">
        <v>42740</v>
      </c>
      <c r="B738" s="8">
        <f>Parameters!$C$34</f>
        <v>0.1</v>
      </c>
      <c r="C738" s="8">
        <f>Parameters!$C$35</f>
        <v>0.1</v>
      </c>
    </row>
    <row r="739" spans="1:3">
      <c r="A739" s="3">
        <v>42741</v>
      </c>
      <c r="B739" s="8">
        <f>Parameters!$C$34</f>
        <v>0.1</v>
      </c>
      <c r="C739" s="8">
        <f>Parameters!$C$35</f>
        <v>0.1</v>
      </c>
    </row>
    <row r="740" spans="1:3">
      <c r="A740" s="3">
        <v>42742</v>
      </c>
      <c r="B740" s="8">
        <f>Parameters!$C$34</f>
        <v>0.1</v>
      </c>
      <c r="C740" s="8">
        <f>Parameters!$C$35</f>
        <v>0.1</v>
      </c>
    </row>
    <row r="741" spans="1:3">
      <c r="A741" s="3">
        <v>42743</v>
      </c>
      <c r="B741" s="8">
        <f>Parameters!$C$34</f>
        <v>0.1</v>
      </c>
      <c r="C741" s="8">
        <f>Parameters!$C$35</f>
        <v>0.1</v>
      </c>
    </row>
    <row r="742" spans="1:3">
      <c r="A742" s="3">
        <v>42744</v>
      </c>
      <c r="B742" s="8">
        <f>Parameters!$C$34</f>
        <v>0.1</v>
      </c>
      <c r="C742" s="8">
        <f>Parameters!$C$35</f>
        <v>0.1</v>
      </c>
    </row>
    <row r="743" spans="1:3">
      <c r="A743" s="3">
        <v>42745</v>
      </c>
      <c r="B743" s="8">
        <f>Parameters!$C$34</f>
        <v>0.1</v>
      </c>
      <c r="C743" s="8">
        <f>Parameters!$C$35</f>
        <v>0.1</v>
      </c>
    </row>
    <row r="744" spans="1:3">
      <c r="A744" s="3">
        <v>42746</v>
      </c>
      <c r="B744" s="8">
        <f>Parameters!$C$34</f>
        <v>0.1</v>
      </c>
      <c r="C744" s="8">
        <f>Parameters!$C$35</f>
        <v>0.1</v>
      </c>
    </row>
    <row r="745" spans="1:3">
      <c r="A745" s="3">
        <v>42747</v>
      </c>
      <c r="B745" s="8">
        <f>Parameters!$C$34</f>
        <v>0.1</v>
      </c>
      <c r="C745" s="8">
        <f>Parameters!$C$35</f>
        <v>0.1</v>
      </c>
    </row>
    <row r="746" spans="1:3">
      <c r="A746" s="3">
        <v>42748</v>
      </c>
      <c r="B746" s="8">
        <f>Parameters!$C$34</f>
        <v>0.1</v>
      </c>
      <c r="C746" s="8">
        <f>Parameters!$C$35</f>
        <v>0.1</v>
      </c>
    </row>
    <row r="747" spans="1:3">
      <c r="A747" s="3">
        <v>42749</v>
      </c>
      <c r="B747" s="8">
        <f>Parameters!$C$34</f>
        <v>0.1</v>
      </c>
      <c r="C747" s="8">
        <f>Parameters!$C$35</f>
        <v>0.1</v>
      </c>
    </row>
    <row r="748" spans="1:3">
      <c r="A748" s="3">
        <v>42750</v>
      </c>
      <c r="B748" s="8">
        <f>Parameters!$C$34</f>
        <v>0.1</v>
      </c>
      <c r="C748" s="8">
        <f>Parameters!$C$35</f>
        <v>0.1</v>
      </c>
    </row>
    <row r="749" spans="1:3">
      <c r="A749" s="3">
        <v>42751</v>
      </c>
      <c r="B749" s="8">
        <f>Parameters!$C$34</f>
        <v>0.1</v>
      </c>
      <c r="C749" s="8">
        <f>Parameters!$C$35</f>
        <v>0.1</v>
      </c>
    </row>
    <row r="750" spans="1:3">
      <c r="A750" s="3">
        <v>42752</v>
      </c>
      <c r="B750" s="8">
        <f>Parameters!$C$34</f>
        <v>0.1</v>
      </c>
      <c r="C750" s="8">
        <f>Parameters!$C$35</f>
        <v>0.1</v>
      </c>
    </row>
    <row r="751" spans="1:3">
      <c r="A751" s="3">
        <v>42753</v>
      </c>
      <c r="B751" s="8">
        <f>Parameters!$C$34</f>
        <v>0.1</v>
      </c>
      <c r="C751" s="8">
        <f>Parameters!$C$35</f>
        <v>0.1</v>
      </c>
    </row>
    <row r="752" spans="1:3">
      <c r="A752" s="3">
        <v>42754</v>
      </c>
      <c r="B752" s="8">
        <f>Parameters!$C$34</f>
        <v>0.1</v>
      </c>
      <c r="C752" s="8">
        <f>Parameters!$C$35</f>
        <v>0.1</v>
      </c>
    </row>
    <row r="753" spans="1:3">
      <c r="A753" s="3">
        <v>42755</v>
      </c>
      <c r="B753" s="8">
        <f>Parameters!$C$34</f>
        <v>0.1</v>
      </c>
      <c r="C753" s="8">
        <f>Parameters!$C$35</f>
        <v>0.1</v>
      </c>
    </row>
    <row r="754" spans="1:3">
      <c r="A754" s="3">
        <v>42756</v>
      </c>
      <c r="B754" s="8">
        <f>Parameters!$C$34</f>
        <v>0.1</v>
      </c>
      <c r="C754" s="8">
        <f>Parameters!$C$35</f>
        <v>0.1</v>
      </c>
    </row>
    <row r="755" spans="1:3">
      <c r="A755" s="3">
        <v>42757</v>
      </c>
      <c r="B755" s="8">
        <f>Parameters!$C$34</f>
        <v>0.1</v>
      </c>
      <c r="C755" s="8">
        <f>Parameters!$C$35</f>
        <v>0.1</v>
      </c>
    </row>
    <row r="756" spans="1:3">
      <c r="A756" s="3">
        <v>42758</v>
      </c>
      <c r="B756" s="8">
        <f>Parameters!$C$34</f>
        <v>0.1</v>
      </c>
      <c r="C756" s="8">
        <f>Parameters!$C$35</f>
        <v>0.1</v>
      </c>
    </row>
    <row r="757" spans="1:3">
      <c r="A757" s="3">
        <v>42759</v>
      </c>
      <c r="B757" s="8">
        <f>Parameters!$C$34</f>
        <v>0.1</v>
      </c>
      <c r="C757" s="8">
        <f>Parameters!$C$35</f>
        <v>0.1</v>
      </c>
    </row>
    <row r="758" spans="1:3">
      <c r="A758" s="3">
        <v>42760</v>
      </c>
      <c r="B758" s="8">
        <f>Parameters!$C$34</f>
        <v>0.1</v>
      </c>
      <c r="C758" s="8">
        <f>Parameters!$C$35</f>
        <v>0.1</v>
      </c>
    </row>
    <row r="759" spans="1:3">
      <c r="A759" s="3">
        <v>42761</v>
      </c>
      <c r="B759" s="8">
        <f>Parameters!$C$34</f>
        <v>0.1</v>
      </c>
      <c r="C759" s="8">
        <f>Parameters!$C$35</f>
        <v>0.1</v>
      </c>
    </row>
    <row r="760" spans="1:3">
      <c r="A760" s="3">
        <v>42762</v>
      </c>
      <c r="B760" s="8">
        <f>Parameters!$C$34</f>
        <v>0.1</v>
      </c>
      <c r="C760" s="8">
        <f>Parameters!$C$35</f>
        <v>0.1</v>
      </c>
    </row>
    <row r="761" spans="1:3">
      <c r="A761" s="3">
        <v>42763</v>
      </c>
      <c r="B761" s="8">
        <f>Parameters!$C$34</f>
        <v>0.1</v>
      </c>
      <c r="C761" s="8">
        <f>Parameters!$C$35</f>
        <v>0.1</v>
      </c>
    </row>
    <row r="762" spans="1:3">
      <c r="A762" s="3">
        <v>42764</v>
      </c>
      <c r="B762" s="8">
        <f>Parameters!$C$34</f>
        <v>0.1</v>
      </c>
      <c r="C762" s="8">
        <f>Parameters!$C$35</f>
        <v>0.1</v>
      </c>
    </row>
    <row r="763" spans="1:3">
      <c r="A763" s="3">
        <v>42765</v>
      </c>
      <c r="B763" s="8">
        <f>Parameters!$C$34</f>
        <v>0.1</v>
      </c>
      <c r="C763" s="8">
        <f>Parameters!$C$35</f>
        <v>0.1</v>
      </c>
    </row>
    <row r="764" spans="1:3">
      <c r="A764" s="3">
        <v>42766</v>
      </c>
      <c r="B764" s="8">
        <f>Parameters!$C$34</f>
        <v>0.1</v>
      </c>
      <c r="C764" s="8">
        <f>Parameters!$C$35</f>
        <v>0.1</v>
      </c>
    </row>
    <row r="765" spans="1:3">
      <c r="A765" s="3">
        <v>42767</v>
      </c>
      <c r="B765" s="8">
        <f>Parameters!$C$34</f>
        <v>0.1</v>
      </c>
      <c r="C765" s="8">
        <f>Parameters!$C$35</f>
        <v>0.1</v>
      </c>
    </row>
    <row r="766" spans="1:3">
      <c r="A766" s="3">
        <v>42768</v>
      </c>
      <c r="B766" s="8">
        <f>Parameters!$C$34</f>
        <v>0.1</v>
      </c>
      <c r="C766" s="8">
        <f>Parameters!$C$35</f>
        <v>0.1</v>
      </c>
    </row>
    <row r="767" spans="1:3">
      <c r="A767" s="3">
        <v>42769</v>
      </c>
      <c r="B767" s="8">
        <f>Parameters!$C$34</f>
        <v>0.1</v>
      </c>
      <c r="C767" s="8">
        <f>Parameters!$C$35</f>
        <v>0.1</v>
      </c>
    </row>
    <row r="768" spans="1:3">
      <c r="A768" s="3">
        <v>42770</v>
      </c>
      <c r="B768" s="8">
        <f>Parameters!$C$34</f>
        <v>0.1</v>
      </c>
      <c r="C768" s="8">
        <f>Parameters!$C$35</f>
        <v>0.1</v>
      </c>
    </row>
    <row r="769" spans="1:3">
      <c r="A769" s="3">
        <v>42771</v>
      </c>
      <c r="B769" s="8">
        <f>Parameters!$C$34</f>
        <v>0.1</v>
      </c>
      <c r="C769" s="8">
        <f>Parameters!$C$35</f>
        <v>0.1</v>
      </c>
    </row>
    <row r="770" spans="1:3">
      <c r="A770" s="3">
        <v>42772</v>
      </c>
      <c r="B770" s="8">
        <f>Parameters!$C$34</f>
        <v>0.1</v>
      </c>
      <c r="C770" s="8">
        <f>Parameters!$C$35</f>
        <v>0.1</v>
      </c>
    </row>
    <row r="771" spans="1:3">
      <c r="A771" s="3">
        <v>42773</v>
      </c>
      <c r="B771" s="8">
        <f>Parameters!$C$34</f>
        <v>0.1</v>
      </c>
      <c r="C771" s="8">
        <f>Parameters!$C$35</f>
        <v>0.1</v>
      </c>
    </row>
    <row r="772" spans="1:3">
      <c r="A772" s="3">
        <v>42774</v>
      </c>
      <c r="B772" s="8">
        <f>Parameters!$C$34</f>
        <v>0.1</v>
      </c>
      <c r="C772" s="8">
        <f>Parameters!$C$35</f>
        <v>0.1</v>
      </c>
    </row>
    <row r="773" spans="1:3">
      <c r="A773" s="3">
        <v>42775</v>
      </c>
      <c r="B773" s="8">
        <f>Parameters!$C$34</f>
        <v>0.1</v>
      </c>
      <c r="C773" s="8">
        <f>Parameters!$C$35</f>
        <v>0.1</v>
      </c>
    </row>
    <row r="774" spans="1:3">
      <c r="A774" s="3">
        <v>42776</v>
      </c>
      <c r="B774" s="8">
        <f>Parameters!$C$34</f>
        <v>0.1</v>
      </c>
      <c r="C774" s="8">
        <f>Parameters!$C$35</f>
        <v>0.1</v>
      </c>
    </row>
    <row r="775" spans="1:3">
      <c r="A775" s="3">
        <v>42777</v>
      </c>
      <c r="B775" s="8">
        <f>Parameters!$C$34</f>
        <v>0.1</v>
      </c>
      <c r="C775" s="8">
        <f>Parameters!$C$35</f>
        <v>0.1</v>
      </c>
    </row>
    <row r="776" spans="1:3">
      <c r="A776" s="3">
        <v>42778</v>
      </c>
      <c r="B776" s="8">
        <f>Parameters!$C$34</f>
        <v>0.1</v>
      </c>
      <c r="C776" s="8">
        <f>Parameters!$C$35</f>
        <v>0.1</v>
      </c>
    </row>
    <row r="777" spans="1:3">
      <c r="A777" s="3">
        <v>42779</v>
      </c>
      <c r="B777" s="8">
        <f>Parameters!$C$34</f>
        <v>0.1</v>
      </c>
      <c r="C777" s="8">
        <f>Parameters!$C$35</f>
        <v>0.1</v>
      </c>
    </row>
    <row r="778" spans="1:3">
      <c r="A778" s="3">
        <v>42780</v>
      </c>
      <c r="B778" s="8">
        <f>Parameters!$C$34</f>
        <v>0.1</v>
      </c>
      <c r="C778" s="8">
        <f>Parameters!$C$35</f>
        <v>0.1</v>
      </c>
    </row>
    <row r="779" spans="1:3">
      <c r="A779" s="3">
        <v>42781</v>
      </c>
      <c r="B779" s="8">
        <f>Parameters!$C$34</f>
        <v>0.1</v>
      </c>
      <c r="C779" s="8">
        <f>Parameters!$C$35</f>
        <v>0.1</v>
      </c>
    </row>
    <row r="780" spans="1:3">
      <c r="A780" s="3">
        <v>42782</v>
      </c>
      <c r="B780" s="8">
        <f>Parameters!$C$34</f>
        <v>0.1</v>
      </c>
      <c r="C780" s="8">
        <f>Parameters!$C$35</f>
        <v>0.1</v>
      </c>
    </row>
    <row r="781" spans="1:3">
      <c r="A781" s="3">
        <v>42783</v>
      </c>
      <c r="B781" s="8">
        <f>Parameters!$C$34</f>
        <v>0.1</v>
      </c>
      <c r="C781" s="8">
        <f>Parameters!$C$35</f>
        <v>0.1</v>
      </c>
    </row>
    <row r="782" spans="1:3">
      <c r="A782" s="3">
        <v>42784</v>
      </c>
      <c r="B782" s="8">
        <f>Parameters!$C$34</f>
        <v>0.1</v>
      </c>
      <c r="C782" s="8">
        <f>Parameters!$C$35</f>
        <v>0.1</v>
      </c>
    </row>
    <row r="783" spans="1:3">
      <c r="A783" s="3">
        <v>42785</v>
      </c>
      <c r="B783" s="8">
        <f>Parameters!$C$34</f>
        <v>0.1</v>
      </c>
      <c r="C783" s="8">
        <f>Parameters!$C$35</f>
        <v>0.1</v>
      </c>
    </row>
    <row r="784" spans="1:3">
      <c r="A784" s="3">
        <v>42786</v>
      </c>
      <c r="B784" s="8">
        <f>Parameters!$C$34</f>
        <v>0.1</v>
      </c>
      <c r="C784" s="8">
        <f>Parameters!$C$35</f>
        <v>0.1</v>
      </c>
    </row>
    <row r="785" spans="1:3">
      <c r="A785" s="3">
        <v>42787</v>
      </c>
      <c r="B785" s="8">
        <f>Parameters!$C$34</f>
        <v>0.1</v>
      </c>
      <c r="C785" s="8">
        <f>Parameters!$C$35</f>
        <v>0.1</v>
      </c>
    </row>
    <row r="786" spans="1:3">
      <c r="A786" s="3">
        <v>42788</v>
      </c>
      <c r="B786" s="8">
        <f>Parameters!$C$34</f>
        <v>0.1</v>
      </c>
      <c r="C786" s="8">
        <f>Parameters!$C$35</f>
        <v>0.1</v>
      </c>
    </row>
    <row r="787" spans="1:3">
      <c r="A787" s="3">
        <v>42789</v>
      </c>
      <c r="B787" s="8">
        <f>Parameters!$C$34</f>
        <v>0.1</v>
      </c>
      <c r="C787" s="8">
        <f>Parameters!$C$35</f>
        <v>0.1</v>
      </c>
    </row>
    <row r="788" spans="1:3">
      <c r="A788" s="3">
        <v>42790</v>
      </c>
      <c r="B788" s="8">
        <f>Parameters!$C$34</f>
        <v>0.1</v>
      </c>
      <c r="C788" s="8">
        <f>Parameters!$C$35</f>
        <v>0.1</v>
      </c>
    </row>
    <row r="789" spans="1:3">
      <c r="A789" s="3">
        <v>42791</v>
      </c>
      <c r="B789" s="8">
        <f>Parameters!$C$34</f>
        <v>0.1</v>
      </c>
      <c r="C789" s="8">
        <f>Parameters!$C$35</f>
        <v>0.1</v>
      </c>
    </row>
    <row r="790" spans="1:3">
      <c r="A790" s="3">
        <v>42792</v>
      </c>
      <c r="B790" s="8">
        <f>Parameters!$C$34</f>
        <v>0.1</v>
      </c>
      <c r="C790" s="8">
        <f>Parameters!$C$35</f>
        <v>0.1</v>
      </c>
    </row>
    <row r="791" spans="1:3">
      <c r="A791" s="3">
        <v>42793</v>
      </c>
      <c r="B791" s="8">
        <f>Parameters!$C$34</f>
        <v>0.1</v>
      </c>
      <c r="C791" s="8">
        <f>Parameters!$C$35</f>
        <v>0.1</v>
      </c>
    </row>
    <row r="792" spans="1:3">
      <c r="A792" s="3">
        <v>42794</v>
      </c>
      <c r="B792" s="8">
        <f>Parameters!$C$34</f>
        <v>0.1</v>
      </c>
      <c r="C792" s="8">
        <f>Parameters!$C$35</f>
        <v>0.1</v>
      </c>
    </row>
    <row r="793" spans="1:3">
      <c r="A793" s="3">
        <v>42795</v>
      </c>
      <c r="B793" s="8">
        <f>Parameters!$C$34</f>
        <v>0.1</v>
      </c>
      <c r="C793" s="8">
        <f>Parameters!$C$35</f>
        <v>0.1</v>
      </c>
    </row>
    <row r="794" spans="1:3">
      <c r="A794" s="3">
        <v>42796</v>
      </c>
      <c r="B794" s="8">
        <f>Parameters!$C$34</f>
        <v>0.1</v>
      </c>
      <c r="C794" s="8">
        <f>Parameters!$C$35</f>
        <v>0.1</v>
      </c>
    </row>
    <row r="795" spans="1:3">
      <c r="A795" s="3">
        <v>42797</v>
      </c>
      <c r="B795" s="8">
        <f>Parameters!$C$34</f>
        <v>0.1</v>
      </c>
      <c r="C795" s="8">
        <f>Parameters!$C$35</f>
        <v>0.1</v>
      </c>
    </row>
    <row r="796" spans="1:3">
      <c r="A796" s="3">
        <v>42798</v>
      </c>
      <c r="B796" s="8">
        <f>Parameters!$C$34</f>
        <v>0.1</v>
      </c>
      <c r="C796" s="8">
        <f>Parameters!$C$35</f>
        <v>0.1</v>
      </c>
    </row>
    <row r="797" spans="1:3">
      <c r="A797" s="3">
        <v>42799</v>
      </c>
      <c r="B797" s="8">
        <f>Parameters!$C$34</f>
        <v>0.1</v>
      </c>
      <c r="C797" s="8">
        <f>Parameters!$C$35</f>
        <v>0.1</v>
      </c>
    </row>
    <row r="798" spans="1:3">
      <c r="A798" s="3">
        <v>42800</v>
      </c>
      <c r="B798" s="8">
        <f>Parameters!$C$34</f>
        <v>0.1</v>
      </c>
      <c r="C798" s="8">
        <f>Parameters!$C$35</f>
        <v>0.1</v>
      </c>
    </row>
    <row r="799" spans="1:3">
      <c r="A799" s="3">
        <v>42801</v>
      </c>
      <c r="B799" s="8">
        <f>Parameters!$C$34</f>
        <v>0.1</v>
      </c>
      <c r="C799" s="8">
        <f>Parameters!$C$35</f>
        <v>0.1</v>
      </c>
    </row>
    <row r="800" spans="1:3">
      <c r="A800" s="3">
        <v>42802</v>
      </c>
      <c r="B800" s="8">
        <f>Parameters!$C$34</f>
        <v>0.1</v>
      </c>
      <c r="C800" s="8">
        <f>Parameters!$C$35</f>
        <v>0.1</v>
      </c>
    </row>
    <row r="801" spans="1:3">
      <c r="A801" s="3">
        <v>42803</v>
      </c>
      <c r="B801" s="8">
        <f>Parameters!$C$34</f>
        <v>0.1</v>
      </c>
      <c r="C801" s="8">
        <f>Parameters!$C$35</f>
        <v>0.1</v>
      </c>
    </row>
    <row r="802" spans="1:3">
      <c r="A802" s="3">
        <v>42804</v>
      </c>
      <c r="B802" s="8">
        <f>Parameters!$C$34</f>
        <v>0.1</v>
      </c>
      <c r="C802" s="8">
        <f>Parameters!$C$35</f>
        <v>0.1</v>
      </c>
    </row>
    <row r="803" spans="1:3">
      <c r="A803" s="3">
        <v>42805</v>
      </c>
      <c r="B803" s="8">
        <f>Parameters!$C$34</f>
        <v>0.1</v>
      </c>
      <c r="C803" s="8">
        <f>Parameters!$C$35</f>
        <v>0.1</v>
      </c>
    </row>
    <row r="804" spans="1:3">
      <c r="A804" s="3">
        <v>42806</v>
      </c>
      <c r="B804" s="8">
        <f>Parameters!$C$34</f>
        <v>0.1</v>
      </c>
      <c r="C804" s="8">
        <f>Parameters!$C$35</f>
        <v>0.1</v>
      </c>
    </row>
    <row r="805" spans="1:3">
      <c r="A805" s="3">
        <v>42807</v>
      </c>
      <c r="B805" s="8">
        <f>Parameters!$C$34</f>
        <v>0.1</v>
      </c>
      <c r="C805" s="8">
        <f>Parameters!$C$35</f>
        <v>0.1</v>
      </c>
    </row>
    <row r="806" spans="1:3">
      <c r="A806" s="3">
        <v>42808</v>
      </c>
      <c r="B806" s="8">
        <f>Parameters!$C$34</f>
        <v>0.1</v>
      </c>
      <c r="C806" s="8">
        <f>Parameters!$C$35</f>
        <v>0.1</v>
      </c>
    </row>
    <row r="807" spans="1:3">
      <c r="A807" s="3">
        <v>42809</v>
      </c>
      <c r="B807" s="8">
        <f>Parameters!$C$34</f>
        <v>0.1</v>
      </c>
      <c r="C807" s="8">
        <f>Parameters!$C$35</f>
        <v>0.1</v>
      </c>
    </row>
    <row r="808" spans="1:3">
      <c r="A808" s="3">
        <v>42810</v>
      </c>
      <c r="B808" s="8">
        <f>Parameters!$C$34</f>
        <v>0.1</v>
      </c>
      <c r="C808" s="8">
        <f>Parameters!$C$35</f>
        <v>0.1</v>
      </c>
    </row>
    <row r="809" spans="1:3">
      <c r="A809" s="3">
        <v>42811</v>
      </c>
      <c r="B809" s="8">
        <f>Parameters!$C$34</f>
        <v>0.1</v>
      </c>
      <c r="C809" s="8">
        <f>Parameters!$C$35</f>
        <v>0.1</v>
      </c>
    </row>
    <row r="810" spans="1:3">
      <c r="A810" s="3">
        <v>42812</v>
      </c>
      <c r="B810" s="8">
        <f>Parameters!$C$34</f>
        <v>0.1</v>
      </c>
      <c r="C810" s="8">
        <f>Parameters!$C$35</f>
        <v>0.1</v>
      </c>
    </row>
    <row r="811" spans="1:3">
      <c r="A811" s="3">
        <v>42813</v>
      </c>
      <c r="B811" s="8">
        <f>Parameters!$C$34</f>
        <v>0.1</v>
      </c>
      <c r="C811" s="8">
        <f>Parameters!$C$35</f>
        <v>0.1</v>
      </c>
    </row>
    <row r="812" spans="1:3">
      <c r="A812" s="3">
        <v>42814</v>
      </c>
      <c r="B812" s="8">
        <f>Parameters!$C$34</f>
        <v>0.1</v>
      </c>
      <c r="C812" s="8">
        <f>Parameters!$C$35</f>
        <v>0.1</v>
      </c>
    </row>
    <row r="813" spans="1:3">
      <c r="A813" s="3">
        <v>42815</v>
      </c>
      <c r="B813" s="8">
        <f>Parameters!$C$34</f>
        <v>0.1</v>
      </c>
      <c r="C813" s="8">
        <f>Parameters!$C$35</f>
        <v>0.1</v>
      </c>
    </row>
    <row r="814" spans="1:3">
      <c r="A814" s="3">
        <v>42816</v>
      </c>
      <c r="B814" s="8">
        <f>Parameters!$C$34</f>
        <v>0.1</v>
      </c>
      <c r="C814" s="8">
        <f>Parameters!$C$35</f>
        <v>0.1</v>
      </c>
    </row>
    <row r="815" spans="1:3">
      <c r="A815" s="3">
        <v>42817</v>
      </c>
      <c r="B815" s="8">
        <f>Parameters!$C$34</f>
        <v>0.1</v>
      </c>
      <c r="C815" s="8">
        <f>Parameters!$C$35</f>
        <v>0.1</v>
      </c>
    </row>
    <row r="816" spans="1:3">
      <c r="A816" s="3">
        <v>42818</v>
      </c>
      <c r="B816" s="8">
        <f>Parameters!$C$34</f>
        <v>0.1</v>
      </c>
      <c r="C816" s="8">
        <f>Parameters!$C$35</f>
        <v>0.1</v>
      </c>
    </row>
    <row r="817" spans="1:3">
      <c r="A817" s="3">
        <v>42819</v>
      </c>
      <c r="B817" s="8">
        <f>Parameters!$C$34</f>
        <v>0.1</v>
      </c>
      <c r="C817" s="8">
        <f>Parameters!$C$35</f>
        <v>0.1</v>
      </c>
    </row>
    <row r="818" spans="1:3">
      <c r="A818" s="3">
        <v>42820</v>
      </c>
      <c r="B818" s="8">
        <f>Parameters!$C$34</f>
        <v>0.1</v>
      </c>
      <c r="C818" s="8">
        <f>Parameters!$C$35</f>
        <v>0.1</v>
      </c>
    </row>
    <row r="819" spans="1:3">
      <c r="A819" s="3">
        <v>42821</v>
      </c>
      <c r="B819" s="8">
        <f>Parameters!$C$34</f>
        <v>0.1</v>
      </c>
      <c r="C819" s="8">
        <f>Parameters!$C$35</f>
        <v>0.1</v>
      </c>
    </row>
    <row r="820" spans="1:3">
      <c r="A820" s="3">
        <v>42822</v>
      </c>
      <c r="B820" s="8">
        <f>Parameters!$C$34</f>
        <v>0.1</v>
      </c>
      <c r="C820" s="8">
        <f>Parameters!$C$35</f>
        <v>0.1</v>
      </c>
    </row>
    <row r="821" spans="1:3">
      <c r="A821" s="3">
        <v>42823</v>
      </c>
      <c r="B821" s="8">
        <f>Parameters!$C$34</f>
        <v>0.1</v>
      </c>
      <c r="C821" s="8">
        <f>Parameters!$C$35</f>
        <v>0.1</v>
      </c>
    </row>
    <row r="822" spans="1:3">
      <c r="A822" s="3">
        <v>42824</v>
      </c>
      <c r="B822" s="8">
        <f>Parameters!$C$34</f>
        <v>0.1</v>
      </c>
      <c r="C822" s="8">
        <f>Parameters!$C$35</f>
        <v>0.1</v>
      </c>
    </row>
    <row r="823" spans="1:3">
      <c r="A823" s="3">
        <v>42825</v>
      </c>
      <c r="B823" s="8">
        <f>Parameters!$C$34</f>
        <v>0.1</v>
      </c>
      <c r="C823" s="8">
        <f>Parameters!$C$35</f>
        <v>0.1</v>
      </c>
    </row>
    <row r="824" spans="1:3">
      <c r="A824" s="3">
        <v>42826</v>
      </c>
      <c r="B824" s="8">
        <f>Parameters!$C$34</f>
        <v>0.1</v>
      </c>
      <c r="C824" s="8">
        <f>Parameters!$C$35</f>
        <v>0.1</v>
      </c>
    </row>
    <row r="825" spans="1:3">
      <c r="A825" s="3">
        <v>42827</v>
      </c>
      <c r="B825" s="8">
        <f>Parameters!$C$34</f>
        <v>0.1</v>
      </c>
      <c r="C825" s="8">
        <f>Parameters!$C$35</f>
        <v>0.1</v>
      </c>
    </row>
    <row r="826" spans="1:3">
      <c r="A826" s="3">
        <v>42828</v>
      </c>
      <c r="B826" s="8">
        <f>Parameters!$C$34</f>
        <v>0.1</v>
      </c>
      <c r="C826" s="8">
        <f>Parameters!$C$35</f>
        <v>0.1</v>
      </c>
    </row>
    <row r="827" spans="1:3">
      <c r="A827" s="3">
        <v>42829</v>
      </c>
      <c r="B827" s="8">
        <f>Parameters!$C$34</f>
        <v>0.1</v>
      </c>
      <c r="C827" s="8">
        <f>Parameters!$C$35</f>
        <v>0.1</v>
      </c>
    </row>
    <row r="828" spans="1:3">
      <c r="A828" s="3">
        <v>42830</v>
      </c>
      <c r="B828" s="8">
        <f>Parameters!$C$34</f>
        <v>0.1</v>
      </c>
      <c r="C828" s="8">
        <f>Parameters!$C$35</f>
        <v>0.1</v>
      </c>
    </row>
    <row r="829" spans="1:3">
      <c r="A829" s="3">
        <v>42831</v>
      </c>
      <c r="B829" s="8">
        <f>Parameters!$C$34</f>
        <v>0.1</v>
      </c>
      <c r="C829" s="8">
        <f>Parameters!$C$35</f>
        <v>0.1</v>
      </c>
    </row>
    <row r="830" spans="1:3">
      <c r="A830" s="3">
        <v>42832</v>
      </c>
      <c r="B830" s="8">
        <f>Parameters!$C$34</f>
        <v>0.1</v>
      </c>
      <c r="C830" s="8">
        <f>Parameters!$C$35</f>
        <v>0.1</v>
      </c>
    </row>
    <row r="831" spans="1:3">
      <c r="A831" s="3">
        <v>42833</v>
      </c>
      <c r="B831" s="8">
        <f>Parameters!$C$34</f>
        <v>0.1</v>
      </c>
      <c r="C831" s="8">
        <f>Parameters!$C$35</f>
        <v>0.1</v>
      </c>
    </row>
    <row r="832" spans="1:3">
      <c r="A832" s="3">
        <v>42834</v>
      </c>
      <c r="B832" s="8">
        <f>Parameters!$C$34</f>
        <v>0.1</v>
      </c>
      <c r="C832" s="8">
        <f>Parameters!$C$35</f>
        <v>0.1</v>
      </c>
    </row>
    <row r="833" spans="1:3">
      <c r="A833" s="3">
        <v>42835</v>
      </c>
      <c r="B833" s="8">
        <f>Parameters!$C$34</f>
        <v>0.1</v>
      </c>
      <c r="C833" s="8">
        <f>Parameters!$C$35</f>
        <v>0.1</v>
      </c>
    </row>
    <row r="834" spans="1:3">
      <c r="A834" s="3">
        <v>42836</v>
      </c>
      <c r="B834" s="8">
        <f>Parameters!$C$34</f>
        <v>0.1</v>
      </c>
      <c r="C834" s="8">
        <f>Parameters!$C$35</f>
        <v>0.1</v>
      </c>
    </row>
    <row r="835" spans="1:3">
      <c r="A835" s="3">
        <v>42837</v>
      </c>
      <c r="B835" s="8">
        <f>Parameters!$C$34</f>
        <v>0.1</v>
      </c>
      <c r="C835" s="8">
        <f>Parameters!$C$35</f>
        <v>0.1</v>
      </c>
    </row>
    <row r="836" spans="1:3">
      <c r="A836" s="3">
        <v>42838</v>
      </c>
      <c r="B836" s="8">
        <f>Parameters!$C$34</f>
        <v>0.1</v>
      </c>
      <c r="C836" s="8">
        <f>Parameters!$C$35</f>
        <v>0.1</v>
      </c>
    </row>
    <row r="837" spans="1:3">
      <c r="A837" s="3">
        <v>42839</v>
      </c>
      <c r="B837" s="8">
        <f>Parameters!$C$34</f>
        <v>0.1</v>
      </c>
      <c r="C837" s="8">
        <f>Parameters!$C$35</f>
        <v>0.1</v>
      </c>
    </row>
    <row r="838" spans="1:3">
      <c r="A838" s="3">
        <v>42840</v>
      </c>
      <c r="B838" s="8">
        <f>Parameters!$C$34</f>
        <v>0.1</v>
      </c>
      <c r="C838" s="8">
        <f>Parameters!$C$35</f>
        <v>0.1</v>
      </c>
    </row>
    <row r="839" spans="1:3">
      <c r="A839" s="3">
        <v>42841</v>
      </c>
      <c r="B839" s="8">
        <f>Parameters!$C$34</f>
        <v>0.1</v>
      </c>
      <c r="C839" s="8">
        <f>Parameters!$C$35</f>
        <v>0.1</v>
      </c>
    </row>
    <row r="840" spans="1:3">
      <c r="A840" s="3">
        <v>42842</v>
      </c>
      <c r="B840" s="8">
        <f>Parameters!$C$34</f>
        <v>0.1</v>
      </c>
      <c r="C840" s="8">
        <f>Parameters!$C$35</f>
        <v>0.1</v>
      </c>
    </row>
    <row r="841" spans="1:3">
      <c r="A841" s="3">
        <v>42843</v>
      </c>
      <c r="B841" s="8">
        <f>Parameters!$C$34</f>
        <v>0.1</v>
      </c>
      <c r="C841" s="8">
        <f>Parameters!$C$35</f>
        <v>0.1</v>
      </c>
    </row>
    <row r="842" spans="1:3">
      <c r="A842" s="3">
        <v>42844</v>
      </c>
      <c r="B842" s="8">
        <f>Parameters!$C$34</f>
        <v>0.1</v>
      </c>
      <c r="C842" s="8">
        <f>Parameters!$C$35</f>
        <v>0.1</v>
      </c>
    </row>
    <row r="843" spans="1:3">
      <c r="A843" s="3">
        <v>42845</v>
      </c>
      <c r="B843" s="8">
        <f>Parameters!$C$34</f>
        <v>0.1</v>
      </c>
      <c r="C843" s="8">
        <f>Parameters!$C$35</f>
        <v>0.1</v>
      </c>
    </row>
    <row r="844" spans="1:3">
      <c r="A844" s="3">
        <v>42846</v>
      </c>
      <c r="B844" s="8">
        <f>Parameters!$C$34</f>
        <v>0.1</v>
      </c>
      <c r="C844" s="8">
        <f>Parameters!$C$35</f>
        <v>0.1</v>
      </c>
    </row>
    <row r="845" spans="1:3">
      <c r="A845" s="3">
        <v>42847</v>
      </c>
      <c r="B845" s="8">
        <f>Parameters!$C$34</f>
        <v>0.1</v>
      </c>
      <c r="C845" s="8">
        <f>Parameters!$C$35</f>
        <v>0.1</v>
      </c>
    </row>
    <row r="846" spans="1:3">
      <c r="A846" s="3">
        <v>42848</v>
      </c>
      <c r="B846" s="8">
        <f>Parameters!$C$34</f>
        <v>0.1</v>
      </c>
      <c r="C846" s="8">
        <f>Parameters!$C$35</f>
        <v>0.1</v>
      </c>
    </row>
    <row r="847" spans="1:3">
      <c r="A847" s="3">
        <v>42849</v>
      </c>
      <c r="B847" s="8">
        <f>Parameters!$C$34</f>
        <v>0.1</v>
      </c>
      <c r="C847" s="8">
        <f>Parameters!$C$35</f>
        <v>0.1</v>
      </c>
    </row>
    <row r="848" spans="1:3">
      <c r="A848" s="3">
        <v>42850</v>
      </c>
      <c r="B848" s="8">
        <f>Parameters!$C$34</f>
        <v>0.1</v>
      </c>
      <c r="C848" s="8">
        <f>Parameters!$C$35</f>
        <v>0.1</v>
      </c>
    </row>
    <row r="849" spans="1:3">
      <c r="A849" s="3">
        <v>42851</v>
      </c>
      <c r="B849" s="8">
        <f>Parameters!$C$34</f>
        <v>0.1</v>
      </c>
      <c r="C849" s="8">
        <f>Parameters!$C$35</f>
        <v>0.1</v>
      </c>
    </row>
    <row r="850" spans="1:3">
      <c r="A850" s="3">
        <v>42852</v>
      </c>
      <c r="B850" s="8">
        <f>Parameters!$C$34</f>
        <v>0.1</v>
      </c>
      <c r="C850" s="8">
        <f>Parameters!$C$35</f>
        <v>0.1</v>
      </c>
    </row>
    <row r="851" spans="1:3">
      <c r="A851" s="3">
        <v>42853</v>
      </c>
      <c r="B851" s="8">
        <f>Parameters!$C$34</f>
        <v>0.1</v>
      </c>
      <c r="C851" s="8">
        <f>Parameters!$C$35</f>
        <v>0.1</v>
      </c>
    </row>
    <row r="852" spans="1:3">
      <c r="A852" s="3">
        <v>42854</v>
      </c>
      <c r="B852" s="8">
        <f>Parameters!$C$34</f>
        <v>0.1</v>
      </c>
      <c r="C852" s="8">
        <f>Parameters!$C$35</f>
        <v>0.1</v>
      </c>
    </row>
    <row r="853" spans="1:3">
      <c r="A853" s="3">
        <v>42855</v>
      </c>
      <c r="B853" s="8">
        <f>Parameters!$C$34</f>
        <v>0.1</v>
      </c>
      <c r="C853" s="8">
        <f>Parameters!$C$35</f>
        <v>0.1</v>
      </c>
    </row>
    <row r="854" spans="1:3">
      <c r="A854" s="3">
        <v>42856</v>
      </c>
      <c r="B854" s="8">
        <f>Parameters!$C$34</f>
        <v>0.1</v>
      </c>
      <c r="C854" s="8">
        <f>Parameters!$C$35</f>
        <v>0.1</v>
      </c>
    </row>
    <row r="855" spans="1:3">
      <c r="A855" s="3">
        <v>42857</v>
      </c>
      <c r="B855" s="8">
        <f>Parameters!$C$34</f>
        <v>0.1</v>
      </c>
      <c r="C855" s="8">
        <f>Parameters!$C$35</f>
        <v>0.1</v>
      </c>
    </row>
    <row r="856" spans="1:3">
      <c r="A856" s="3">
        <v>42858</v>
      </c>
      <c r="B856" s="8">
        <f>Parameters!$C$34</f>
        <v>0.1</v>
      </c>
      <c r="C856" s="8">
        <f>Parameters!$C$35</f>
        <v>0.1</v>
      </c>
    </row>
    <row r="857" spans="1:3">
      <c r="A857" s="3">
        <v>42859</v>
      </c>
      <c r="B857" s="8">
        <f>Parameters!$C$34</f>
        <v>0.1</v>
      </c>
      <c r="C857" s="8">
        <f>Parameters!$C$35</f>
        <v>0.1</v>
      </c>
    </row>
    <row r="858" spans="1:3">
      <c r="A858" s="3">
        <v>42860</v>
      </c>
      <c r="B858" s="8">
        <f>Parameters!$C$34</f>
        <v>0.1</v>
      </c>
      <c r="C858" s="8">
        <f>Parameters!$C$35</f>
        <v>0.1</v>
      </c>
    </row>
    <row r="859" spans="1:3">
      <c r="A859" s="3">
        <v>42861</v>
      </c>
      <c r="B859" s="8">
        <f>Parameters!$C$34</f>
        <v>0.1</v>
      </c>
      <c r="C859" s="8">
        <f>Parameters!$C$35</f>
        <v>0.1</v>
      </c>
    </row>
    <row r="860" spans="1:3">
      <c r="A860" s="3">
        <v>42862</v>
      </c>
      <c r="B860" s="8">
        <f>Parameters!$C$34</f>
        <v>0.1</v>
      </c>
      <c r="C860" s="8">
        <f>Parameters!$C$35</f>
        <v>0.1</v>
      </c>
    </row>
    <row r="861" spans="1:3">
      <c r="A861" s="3">
        <v>42863</v>
      </c>
      <c r="B861" s="8">
        <f>Parameters!$C$34</f>
        <v>0.1</v>
      </c>
      <c r="C861" s="8">
        <f>Parameters!$C$35</f>
        <v>0.1</v>
      </c>
    </row>
    <row r="862" spans="1:3">
      <c r="A862" s="3">
        <v>42864</v>
      </c>
      <c r="B862" s="8">
        <f>Parameters!$C$34</f>
        <v>0.1</v>
      </c>
      <c r="C862" s="8">
        <f>Parameters!$C$35</f>
        <v>0.1</v>
      </c>
    </row>
    <row r="863" spans="1:3">
      <c r="A863" s="3">
        <v>42865</v>
      </c>
      <c r="B863" s="8">
        <f>Parameters!$C$34</f>
        <v>0.1</v>
      </c>
      <c r="C863" s="8">
        <f>Parameters!$C$35</f>
        <v>0.1</v>
      </c>
    </row>
    <row r="864" spans="1:3">
      <c r="A864" s="3">
        <v>42866</v>
      </c>
      <c r="B864" s="8">
        <f>Parameters!$C$34</f>
        <v>0.1</v>
      </c>
      <c r="C864" s="8">
        <f>Parameters!$C$35</f>
        <v>0.1</v>
      </c>
    </row>
    <row r="865" spans="1:3">
      <c r="A865" s="3">
        <v>42867</v>
      </c>
      <c r="B865" s="8">
        <f>Parameters!$C$34</f>
        <v>0.1</v>
      </c>
      <c r="C865" s="8">
        <f>Parameters!$C$35</f>
        <v>0.1</v>
      </c>
    </row>
    <row r="866" spans="1:3">
      <c r="A866" s="3">
        <v>42868</v>
      </c>
      <c r="B866" s="8">
        <f>Parameters!$C$34</f>
        <v>0.1</v>
      </c>
      <c r="C866" s="8">
        <f>Parameters!$C$35</f>
        <v>0.1</v>
      </c>
    </row>
    <row r="867" spans="1:3">
      <c r="A867" s="3">
        <v>42869</v>
      </c>
      <c r="B867" s="8">
        <f>Parameters!$C$34</f>
        <v>0.1</v>
      </c>
      <c r="C867" s="8">
        <f>Parameters!$C$35</f>
        <v>0.1</v>
      </c>
    </row>
    <row r="868" spans="1:3">
      <c r="A868" s="3">
        <v>42870</v>
      </c>
      <c r="B868" s="8">
        <f>Parameters!$C$34</f>
        <v>0.1</v>
      </c>
      <c r="C868" s="8">
        <f>Parameters!$C$35</f>
        <v>0.1</v>
      </c>
    </row>
    <row r="869" spans="1:3">
      <c r="A869" s="3">
        <v>42871</v>
      </c>
      <c r="B869" s="8">
        <f>Parameters!$C$34</f>
        <v>0.1</v>
      </c>
      <c r="C869" s="8">
        <f>Parameters!$C$35</f>
        <v>0.1</v>
      </c>
    </row>
    <row r="870" spans="1:3">
      <c r="A870" s="3">
        <v>42872</v>
      </c>
      <c r="B870" s="8">
        <f>Parameters!$C$34</f>
        <v>0.1</v>
      </c>
      <c r="C870" s="8">
        <f>Parameters!$C$35</f>
        <v>0.1</v>
      </c>
    </row>
    <row r="871" spans="1:3">
      <c r="A871" s="3">
        <v>42873</v>
      </c>
      <c r="B871" s="8">
        <f>Parameters!$C$34</f>
        <v>0.1</v>
      </c>
      <c r="C871" s="8">
        <f>Parameters!$C$35</f>
        <v>0.1</v>
      </c>
    </row>
    <row r="872" spans="1:3">
      <c r="A872" s="3">
        <v>42874</v>
      </c>
      <c r="B872" s="8">
        <f>Parameters!$C$34</f>
        <v>0.1</v>
      </c>
      <c r="C872" s="8">
        <f>Parameters!$C$35</f>
        <v>0.1</v>
      </c>
    </row>
    <row r="873" spans="1:3">
      <c r="A873" s="3">
        <v>42875</v>
      </c>
      <c r="B873" s="8">
        <f>Parameters!$C$34</f>
        <v>0.1</v>
      </c>
      <c r="C873" s="8">
        <f>Parameters!$C$35</f>
        <v>0.1</v>
      </c>
    </row>
    <row r="874" spans="1:3">
      <c r="A874" s="3">
        <v>42876</v>
      </c>
      <c r="B874" s="8">
        <f>Parameters!$C$34</f>
        <v>0.1</v>
      </c>
      <c r="C874" s="8">
        <f>Parameters!$C$35</f>
        <v>0.1</v>
      </c>
    </row>
    <row r="875" spans="1:3">
      <c r="A875" s="3">
        <v>42877</v>
      </c>
      <c r="B875" s="8">
        <f>Parameters!$C$34</f>
        <v>0.1</v>
      </c>
      <c r="C875" s="8">
        <f>Parameters!$C$35</f>
        <v>0.1</v>
      </c>
    </row>
    <row r="876" spans="1:3">
      <c r="A876" s="3">
        <v>42878</v>
      </c>
      <c r="B876" s="8">
        <f>Parameters!$C$34</f>
        <v>0.1</v>
      </c>
      <c r="C876" s="8">
        <f>Parameters!$C$35</f>
        <v>0.1</v>
      </c>
    </row>
    <row r="877" spans="1:3">
      <c r="A877" s="3">
        <v>42879</v>
      </c>
      <c r="B877" s="8">
        <f>Parameters!$C$34</f>
        <v>0.1</v>
      </c>
      <c r="C877" s="8">
        <f>Parameters!$C$35</f>
        <v>0.1</v>
      </c>
    </row>
    <row r="878" spans="1:3">
      <c r="A878" s="3">
        <v>42880</v>
      </c>
      <c r="B878" s="8">
        <f>Parameters!$C$34</f>
        <v>0.1</v>
      </c>
      <c r="C878" s="8">
        <f>Parameters!$C$35</f>
        <v>0.1</v>
      </c>
    </row>
    <row r="879" spans="1:3">
      <c r="A879" s="3">
        <v>42881</v>
      </c>
      <c r="B879" s="8">
        <f>Parameters!$C$34</f>
        <v>0.1</v>
      </c>
      <c r="C879" s="8">
        <f>Parameters!$C$35</f>
        <v>0.1</v>
      </c>
    </row>
    <row r="880" spans="1:3">
      <c r="A880" s="3">
        <v>42882</v>
      </c>
      <c r="B880" s="8">
        <f>Parameters!$C$34</f>
        <v>0.1</v>
      </c>
      <c r="C880" s="8">
        <f>Parameters!$C$35</f>
        <v>0.1</v>
      </c>
    </row>
    <row r="881" spans="1:3">
      <c r="A881" s="3">
        <v>42883</v>
      </c>
      <c r="B881" s="8">
        <f>Parameters!$C$34</f>
        <v>0.1</v>
      </c>
      <c r="C881" s="8">
        <f>Parameters!$C$35</f>
        <v>0.1</v>
      </c>
    </row>
    <row r="882" spans="1:3">
      <c r="A882" s="3">
        <v>42884</v>
      </c>
      <c r="B882" s="8">
        <f>Parameters!$C$34</f>
        <v>0.1</v>
      </c>
      <c r="C882" s="8">
        <f>Parameters!$C$35</f>
        <v>0.1</v>
      </c>
    </row>
    <row r="883" spans="1:3">
      <c r="A883" s="3">
        <v>42885</v>
      </c>
      <c r="B883" s="8">
        <f>Parameters!$C$34</f>
        <v>0.1</v>
      </c>
      <c r="C883" s="8">
        <f>Parameters!$C$35</f>
        <v>0.1</v>
      </c>
    </row>
    <row r="884" spans="1:3">
      <c r="A884" s="3">
        <v>42886</v>
      </c>
      <c r="B884" s="8">
        <f>Parameters!$C$34</f>
        <v>0.1</v>
      </c>
      <c r="C884" s="8">
        <f>Parameters!$C$35</f>
        <v>0.1</v>
      </c>
    </row>
    <row r="885" spans="1:3">
      <c r="A885" s="3">
        <v>42887</v>
      </c>
      <c r="B885" s="8">
        <f>Parameters!$C$34</f>
        <v>0.1</v>
      </c>
      <c r="C885" s="8">
        <f>Parameters!$C$35</f>
        <v>0.1</v>
      </c>
    </row>
    <row r="886" spans="1:3">
      <c r="A886" s="3">
        <v>42888</v>
      </c>
      <c r="B886" s="8">
        <f>Parameters!$C$34</f>
        <v>0.1</v>
      </c>
      <c r="C886" s="8">
        <f>Parameters!$C$35</f>
        <v>0.1</v>
      </c>
    </row>
    <row r="887" spans="1:3">
      <c r="A887" s="3">
        <v>42889</v>
      </c>
      <c r="B887" s="8">
        <f>Parameters!$C$34</f>
        <v>0.1</v>
      </c>
      <c r="C887" s="8">
        <f>Parameters!$C$35</f>
        <v>0.1</v>
      </c>
    </row>
    <row r="888" spans="1:3">
      <c r="A888" s="3">
        <v>42890</v>
      </c>
      <c r="B888" s="8">
        <f>Parameters!$C$34</f>
        <v>0.1</v>
      </c>
      <c r="C888" s="8">
        <f>Parameters!$C$35</f>
        <v>0.1</v>
      </c>
    </row>
    <row r="889" spans="1:3">
      <c r="A889" s="3">
        <v>42891</v>
      </c>
      <c r="B889" s="8">
        <f>Parameters!$C$34</f>
        <v>0.1</v>
      </c>
      <c r="C889" s="8">
        <f>Parameters!$C$35</f>
        <v>0.1</v>
      </c>
    </row>
    <row r="890" spans="1:3">
      <c r="A890" s="3">
        <v>42892</v>
      </c>
      <c r="B890" s="8">
        <f>Parameters!$C$34</f>
        <v>0.1</v>
      </c>
      <c r="C890" s="8">
        <f>Parameters!$C$35</f>
        <v>0.1</v>
      </c>
    </row>
    <row r="891" spans="1:3">
      <c r="A891" s="3">
        <v>42893</v>
      </c>
      <c r="B891" s="8">
        <f>Parameters!$C$34</f>
        <v>0.1</v>
      </c>
      <c r="C891" s="8">
        <f>Parameters!$C$35</f>
        <v>0.1</v>
      </c>
    </row>
    <row r="892" spans="1:3">
      <c r="A892" s="3">
        <v>42894</v>
      </c>
      <c r="B892" s="8">
        <f>Parameters!$C$34</f>
        <v>0.1</v>
      </c>
      <c r="C892" s="8">
        <f>Parameters!$C$35</f>
        <v>0.1</v>
      </c>
    </row>
    <row r="893" spans="1:3">
      <c r="A893" s="3">
        <v>42895</v>
      </c>
      <c r="B893" s="8">
        <f>Parameters!$C$34</f>
        <v>0.1</v>
      </c>
      <c r="C893" s="8">
        <f>Parameters!$C$35</f>
        <v>0.1</v>
      </c>
    </row>
    <row r="894" spans="1:3">
      <c r="A894" s="3">
        <v>42896</v>
      </c>
      <c r="B894" s="8">
        <f>Parameters!$C$34</f>
        <v>0.1</v>
      </c>
      <c r="C894" s="8">
        <f>Parameters!$C$35</f>
        <v>0.1</v>
      </c>
    </row>
    <row r="895" spans="1:3">
      <c r="A895" s="3">
        <v>42897</v>
      </c>
      <c r="B895" s="8">
        <f>Parameters!$C$34</f>
        <v>0.1</v>
      </c>
      <c r="C895" s="8">
        <f>Parameters!$C$35</f>
        <v>0.1</v>
      </c>
    </row>
    <row r="896" spans="1:3">
      <c r="A896" s="3">
        <v>42898</v>
      </c>
      <c r="B896" s="8">
        <f>Parameters!$C$34</f>
        <v>0.1</v>
      </c>
      <c r="C896" s="8">
        <f>Parameters!$C$35</f>
        <v>0.1</v>
      </c>
    </row>
    <row r="897" spans="1:3">
      <c r="A897" s="3">
        <v>42899</v>
      </c>
      <c r="B897" s="8">
        <f>Parameters!$C$34</f>
        <v>0.1</v>
      </c>
      <c r="C897" s="8">
        <f>Parameters!$C$35</f>
        <v>0.1</v>
      </c>
    </row>
    <row r="898" spans="1:3">
      <c r="A898" s="3">
        <v>42900</v>
      </c>
      <c r="B898" s="8">
        <f>Parameters!$C$34</f>
        <v>0.1</v>
      </c>
      <c r="C898" s="8">
        <f>Parameters!$C$35</f>
        <v>0.1</v>
      </c>
    </row>
    <row r="899" spans="1:3">
      <c r="A899" s="3">
        <v>42901</v>
      </c>
      <c r="B899" s="8">
        <f>Parameters!$C$34</f>
        <v>0.1</v>
      </c>
      <c r="C899" s="8">
        <f>Parameters!$C$35</f>
        <v>0.1</v>
      </c>
    </row>
    <row r="900" spans="1:3">
      <c r="A900" s="3">
        <v>42902</v>
      </c>
      <c r="B900" s="8">
        <f>Parameters!$C$34</f>
        <v>0.1</v>
      </c>
      <c r="C900" s="8">
        <f>Parameters!$C$35</f>
        <v>0.1</v>
      </c>
    </row>
    <row r="901" spans="1:3">
      <c r="A901" s="3">
        <v>42903</v>
      </c>
      <c r="B901" s="8">
        <f>Parameters!$C$34</f>
        <v>0.1</v>
      </c>
      <c r="C901" s="8">
        <f>Parameters!$C$35</f>
        <v>0.1</v>
      </c>
    </row>
    <row r="902" spans="1:3">
      <c r="A902" s="3">
        <v>42904</v>
      </c>
      <c r="B902" s="8">
        <f>Parameters!$C$34</f>
        <v>0.1</v>
      </c>
      <c r="C902" s="8">
        <f>Parameters!$C$35</f>
        <v>0.1</v>
      </c>
    </row>
    <row r="903" spans="1:3">
      <c r="A903" s="3">
        <v>42905</v>
      </c>
      <c r="B903" s="8">
        <f>Parameters!$C$34</f>
        <v>0.1</v>
      </c>
      <c r="C903" s="8">
        <f>Parameters!$C$35</f>
        <v>0.1</v>
      </c>
    </row>
    <row r="904" spans="1:3">
      <c r="A904" s="3">
        <v>42906</v>
      </c>
      <c r="B904" s="8">
        <f>Parameters!$C$34</f>
        <v>0.1</v>
      </c>
      <c r="C904" s="8">
        <f>Parameters!$C$35</f>
        <v>0.1</v>
      </c>
    </row>
    <row r="905" spans="1:3">
      <c r="A905" s="3">
        <v>42907</v>
      </c>
      <c r="B905" s="8">
        <f>Parameters!$C$34</f>
        <v>0.1</v>
      </c>
      <c r="C905" s="8">
        <f>Parameters!$C$35</f>
        <v>0.1</v>
      </c>
    </row>
    <row r="906" spans="1:3">
      <c r="A906" s="3">
        <v>42908</v>
      </c>
      <c r="B906" s="8">
        <f>Parameters!$C$34</f>
        <v>0.1</v>
      </c>
      <c r="C906" s="8">
        <f>Parameters!$C$35</f>
        <v>0.1</v>
      </c>
    </row>
    <row r="907" spans="1:3">
      <c r="A907" s="3">
        <v>42909</v>
      </c>
      <c r="B907" s="8">
        <f>Parameters!$C$34</f>
        <v>0.1</v>
      </c>
      <c r="C907" s="8">
        <f>Parameters!$C$35</f>
        <v>0.1</v>
      </c>
    </row>
    <row r="908" spans="1:3">
      <c r="A908" s="3">
        <v>42910</v>
      </c>
      <c r="B908" s="8">
        <f>Parameters!$C$34</f>
        <v>0.1</v>
      </c>
      <c r="C908" s="8">
        <f>Parameters!$C$35</f>
        <v>0.1</v>
      </c>
    </row>
    <row r="909" spans="1:3">
      <c r="A909" s="3">
        <v>42911</v>
      </c>
      <c r="B909" s="8">
        <f>Parameters!$C$34</f>
        <v>0.1</v>
      </c>
      <c r="C909" s="8">
        <f>Parameters!$C$35</f>
        <v>0.1</v>
      </c>
    </row>
    <row r="910" spans="1:3">
      <c r="A910" s="3">
        <v>42912</v>
      </c>
      <c r="B910" s="8">
        <f>Parameters!$C$34</f>
        <v>0.1</v>
      </c>
      <c r="C910" s="8">
        <f>Parameters!$C$35</f>
        <v>0.1</v>
      </c>
    </row>
    <row r="911" spans="1:3">
      <c r="A911" s="3">
        <v>42913</v>
      </c>
      <c r="B911" s="8">
        <f>Parameters!$C$34</f>
        <v>0.1</v>
      </c>
      <c r="C911" s="8">
        <f>Parameters!$C$35</f>
        <v>0.1</v>
      </c>
    </row>
    <row r="912" spans="1:3">
      <c r="A912" s="3">
        <v>42914</v>
      </c>
      <c r="B912" s="8">
        <f>Parameters!$C$34</f>
        <v>0.1</v>
      </c>
      <c r="C912" s="8">
        <f>Parameters!$C$35</f>
        <v>0.1</v>
      </c>
    </row>
    <row r="913" spans="1:3">
      <c r="A913" s="3">
        <v>42915</v>
      </c>
      <c r="B913" s="8">
        <f>Parameters!$C$34</f>
        <v>0.1</v>
      </c>
      <c r="C913" s="8">
        <f>Parameters!$C$35</f>
        <v>0.1</v>
      </c>
    </row>
    <row r="914" spans="1:3">
      <c r="A914" s="3">
        <v>42916</v>
      </c>
      <c r="B914" s="8">
        <f>Parameters!$C$34</f>
        <v>0.1</v>
      </c>
      <c r="C914" s="8">
        <f>Parameters!$C$35</f>
        <v>0.1</v>
      </c>
    </row>
    <row r="915" spans="1:3">
      <c r="A915" s="3">
        <v>42917</v>
      </c>
      <c r="B915" s="8">
        <f>Parameters!$C$34</f>
        <v>0.1</v>
      </c>
      <c r="C915" s="8">
        <f>Parameters!$C$35</f>
        <v>0.1</v>
      </c>
    </row>
    <row r="916" spans="1:3">
      <c r="A916" s="3">
        <v>42918</v>
      </c>
      <c r="B916" s="8">
        <f>Parameters!$C$34</f>
        <v>0.1</v>
      </c>
      <c r="C916" s="8">
        <f>Parameters!$C$35</f>
        <v>0.1</v>
      </c>
    </row>
    <row r="917" spans="1:3">
      <c r="A917" s="3">
        <v>42919</v>
      </c>
      <c r="B917" s="8">
        <f>Parameters!$C$34</f>
        <v>0.1</v>
      </c>
      <c r="C917" s="8">
        <f>Parameters!$C$35</f>
        <v>0.1</v>
      </c>
    </row>
    <row r="918" spans="1:3">
      <c r="A918" s="3">
        <v>42920</v>
      </c>
      <c r="B918" s="8">
        <f>Parameters!$C$34</f>
        <v>0.1</v>
      </c>
      <c r="C918" s="8">
        <f>Parameters!$C$35</f>
        <v>0.1</v>
      </c>
    </row>
    <row r="919" spans="1:3">
      <c r="A919" s="3">
        <v>42921</v>
      </c>
      <c r="B919" s="8">
        <f>Parameters!$C$34</f>
        <v>0.1</v>
      </c>
      <c r="C919" s="8">
        <f>Parameters!$C$35</f>
        <v>0.1</v>
      </c>
    </row>
    <row r="920" spans="1:3">
      <c r="A920" s="3">
        <v>42922</v>
      </c>
      <c r="B920" s="8">
        <f>Parameters!$C$34</f>
        <v>0.1</v>
      </c>
      <c r="C920" s="8">
        <f>Parameters!$C$35</f>
        <v>0.1</v>
      </c>
    </row>
    <row r="921" spans="1:3">
      <c r="A921" s="3">
        <v>42923</v>
      </c>
      <c r="B921" s="8">
        <f>Parameters!$C$34</f>
        <v>0.1</v>
      </c>
      <c r="C921" s="8">
        <f>Parameters!$C$35</f>
        <v>0.1</v>
      </c>
    </row>
    <row r="922" spans="1:3">
      <c r="A922" s="3">
        <v>42924</v>
      </c>
      <c r="B922" s="8">
        <f>Parameters!$C$34</f>
        <v>0.1</v>
      </c>
      <c r="C922" s="8">
        <f>Parameters!$C$35</f>
        <v>0.1</v>
      </c>
    </row>
    <row r="923" spans="1:3">
      <c r="A923" s="3">
        <v>42925</v>
      </c>
      <c r="B923" s="8">
        <f>Parameters!$C$34</f>
        <v>0.1</v>
      </c>
      <c r="C923" s="8">
        <f>Parameters!$C$35</f>
        <v>0.1</v>
      </c>
    </row>
    <row r="924" spans="1:3">
      <c r="A924" s="3">
        <v>42926</v>
      </c>
      <c r="B924" s="8">
        <f>Parameters!$C$34</f>
        <v>0.1</v>
      </c>
      <c r="C924" s="8">
        <f>Parameters!$C$35</f>
        <v>0.1</v>
      </c>
    </row>
    <row r="925" spans="1:3">
      <c r="A925" s="3">
        <v>42927</v>
      </c>
      <c r="B925" s="8">
        <f>Parameters!$C$34</f>
        <v>0.1</v>
      </c>
      <c r="C925" s="8">
        <f>Parameters!$C$35</f>
        <v>0.1</v>
      </c>
    </row>
    <row r="926" spans="1:3">
      <c r="A926" s="3">
        <v>42928</v>
      </c>
      <c r="B926" s="8">
        <f>Parameters!$C$34</f>
        <v>0.1</v>
      </c>
      <c r="C926" s="8">
        <f>Parameters!$C$35</f>
        <v>0.1</v>
      </c>
    </row>
    <row r="927" spans="1:3">
      <c r="A927" s="3">
        <v>42929</v>
      </c>
      <c r="B927" s="8">
        <f>Parameters!$C$34</f>
        <v>0.1</v>
      </c>
      <c r="C927" s="8">
        <f>Parameters!$C$35</f>
        <v>0.1</v>
      </c>
    </row>
    <row r="928" spans="1:3">
      <c r="A928" s="3">
        <v>42930</v>
      </c>
      <c r="B928" s="8">
        <f>Parameters!$C$34</f>
        <v>0.1</v>
      </c>
      <c r="C928" s="8">
        <f>Parameters!$C$35</f>
        <v>0.1</v>
      </c>
    </row>
    <row r="929" spans="1:3">
      <c r="A929" s="3">
        <v>42931</v>
      </c>
      <c r="B929" s="8">
        <f>Parameters!$C$34</f>
        <v>0.1</v>
      </c>
      <c r="C929" s="8">
        <f>Parameters!$C$35</f>
        <v>0.1</v>
      </c>
    </row>
    <row r="930" spans="1:3">
      <c r="A930" s="3">
        <v>42932</v>
      </c>
      <c r="B930" s="8">
        <f>Parameters!$C$34</f>
        <v>0.1</v>
      </c>
      <c r="C930" s="8">
        <f>Parameters!$C$35</f>
        <v>0.1</v>
      </c>
    </row>
    <row r="931" spans="1:3">
      <c r="A931" s="3">
        <v>42933</v>
      </c>
      <c r="B931" s="8">
        <f>Parameters!$C$34</f>
        <v>0.1</v>
      </c>
      <c r="C931" s="8">
        <f>Parameters!$C$35</f>
        <v>0.1</v>
      </c>
    </row>
    <row r="932" spans="1:3">
      <c r="A932" s="3">
        <v>42934</v>
      </c>
      <c r="B932" s="8">
        <f>Parameters!$C$34</f>
        <v>0.1</v>
      </c>
      <c r="C932" s="8">
        <f>Parameters!$C$35</f>
        <v>0.1</v>
      </c>
    </row>
    <row r="933" spans="1:3">
      <c r="A933" s="3">
        <v>42935</v>
      </c>
      <c r="B933" s="8">
        <f>Parameters!$C$34</f>
        <v>0.1</v>
      </c>
      <c r="C933" s="8">
        <f>Parameters!$C$35</f>
        <v>0.1</v>
      </c>
    </row>
    <row r="934" spans="1:3">
      <c r="A934" s="3">
        <v>42936</v>
      </c>
      <c r="B934" s="8">
        <f>Parameters!$C$34</f>
        <v>0.1</v>
      </c>
      <c r="C934" s="8">
        <f>Parameters!$C$35</f>
        <v>0.1</v>
      </c>
    </row>
    <row r="935" spans="1:3">
      <c r="A935" s="3">
        <v>42937</v>
      </c>
      <c r="B935" s="8">
        <f>Parameters!$C$34</f>
        <v>0.1</v>
      </c>
      <c r="C935" s="8">
        <f>Parameters!$C$35</f>
        <v>0.1</v>
      </c>
    </row>
    <row r="936" spans="1:3">
      <c r="A936" s="3">
        <v>42938</v>
      </c>
      <c r="B936" s="8">
        <f>Parameters!$C$34</f>
        <v>0.1</v>
      </c>
      <c r="C936" s="8">
        <f>Parameters!$C$35</f>
        <v>0.1</v>
      </c>
    </row>
    <row r="937" spans="1:3">
      <c r="A937" s="3">
        <v>42939</v>
      </c>
      <c r="B937" s="8">
        <f>Parameters!$C$34</f>
        <v>0.1</v>
      </c>
      <c r="C937" s="8">
        <f>Parameters!$C$35</f>
        <v>0.1</v>
      </c>
    </row>
    <row r="938" spans="1:3">
      <c r="A938" s="3">
        <v>42940</v>
      </c>
      <c r="B938" s="8">
        <f>Parameters!$C$34</f>
        <v>0.1</v>
      </c>
      <c r="C938" s="8">
        <f>Parameters!$C$35</f>
        <v>0.1</v>
      </c>
    </row>
    <row r="939" spans="1:3">
      <c r="A939" s="3">
        <v>42941</v>
      </c>
      <c r="B939" s="8">
        <f>Parameters!$C$34</f>
        <v>0.1</v>
      </c>
      <c r="C939" s="8">
        <f>Parameters!$C$35</f>
        <v>0.1</v>
      </c>
    </row>
    <row r="940" spans="1:3">
      <c r="A940" s="3">
        <v>42942</v>
      </c>
      <c r="B940" s="8">
        <f>Parameters!$C$34</f>
        <v>0.1</v>
      </c>
      <c r="C940" s="8">
        <f>Parameters!$C$35</f>
        <v>0.1</v>
      </c>
    </row>
    <row r="941" spans="1:3">
      <c r="A941" s="3">
        <v>42943</v>
      </c>
      <c r="B941" s="8">
        <f>Parameters!$C$34</f>
        <v>0.1</v>
      </c>
      <c r="C941" s="8">
        <f>Parameters!$C$35</f>
        <v>0.1</v>
      </c>
    </row>
    <row r="942" spans="1:3">
      <c r="A942" s="3">
        <v>42944</v>
      </c>
      <c r="B942" s="8">
        <f>Parameters!$C$34</f>
        <v>0.1</v>
      </c>
      <c r="C942" s="8">
        <f>Parameters!$C$35</f>
        <v>0.1</v>
      </c>
    </row>
    <row r="943" spans="1:3">
      <c r="A943" s="3">
        <v>42945</v>
      </c>
      <c r="B943" s="8">
        <f>Parameters!$C$34</f>
        <v>0.1</v>
      </c>
      <c r="C943" s="8">
        <f>Parameters!$C$35</f>
        <v>0.1</v>
      </c>
    </row>
    <row r="944" spans="1:3">
      <c r="A944" s="3">
        <v>42946</v>
      </c>
      <c r="B944" s="8">
        <f>Parameters!$C$34</f>
        <v>0.1</v>
      </c>
      <c r="C944" s="8">
        <f>Parameters!$C$35</f>
        <v>0.1</v>
      </c>
    </row>
    <row r="945" spans="1:3">
      <c r="A945" s="3">
        <v>42947</v>
      </c>
      <c r="B945" s="8">
        <f>Parameters!$C$34</f>
        <v>0.1</v>
      </c>
      <c r="C945" s="8">
        <f>Parameters!$C$35</f>
        <v>0.1</v>
      </c>
    </row>
    <row r="946" spans="1:3">
      <c r="A946" s="3">
        <v>42948</v>
      </c>
      <c r="B946" s="8">
        <f>Parameters!$C$34</f>
        <v>0.1</v>
      </c>
      <c r="C946" s="8">
        <f>Parameters!$C$35</f>
        <v>0.1</v>
      </c>
    </row>
    <row r="947" spans="1:3">
      <c r="A947" s="3">
        <v>42949</v>
      </c>
      <c r="B947" s="8">
        <f>Parameters!$C$34</f>
        <v>0.1</v>
      </c>
      <c r="C947" s="8">
        <f>Parameters!$C$35</f>
        <v>0.1</v>
      </c>
    </row>
    <row r="948" spans="1:3">
      <c r="A948" s="3">
        <v>42950</v>
      </c>
      <c r="B948" s="8">
        <f>Parameters!$C$34</f>
        <v>0.1</v>
      </c>
      <c r="C948" s="8">
        <f>Parameters!$C$35</f>
        <v>0.1</v>
      </c>
    </row>
    <row r="949" spans="1:3">
      <c r="A949" s="3">
        <v>42951</v>
      </c>
      <c r="B949" s="8">
        <f>Parameters!$C$34</f>
        <v>0.1</v>
      </c>
      <c r="C949" s="8">
        <f>Parameters!$C$35</f>
        <v>0.1</v>
      </c>
    </row>
    <row r="950" spans="1:3">
      <c r="A950" s="3">
        <v>42952</v>
      </c>
      <c r="B950" s="8">
        <f>Parameters!$C$34</f>
        <v>0.1</v>
      </c>
      <c r="C950" s="8">
        <f>Parameters!$C$35</f>
        <v>0.1</v>
      </c>
    </row>
    <row r="951" spans="1:3">
      <c r="A951" s="3">
        <v>42953</v>
      </c>
      <c r="B951" s="8">
        <f>Parameters!$C$34</f>
        <v>0.1</v>
      </c>
      <c r="C951" s="8">
        <f>Parameters!$C$35</f>
        <v>0.1</v>
      </c>
    </row>
    <row r="952" spans="1:3">
      <c r="A952" s="3">
        <v>42954</v>
      </c>
      <c r="B952" s="8">
        <f>Parameters!$C$34</f>
        <v>0.1</v>
      </c>
      <c r="C952" s="8">
        <f>Parameters!$C$35</f>
        <v>0.1</v>
      </c>
    </row>
    <row r="953" spans="1:3">
      <c r="A953" s="3">
        <v>42955</v>
      </c>
      <c r="B953" s="8">
        <f>Parameters!$C$34</f>
        <v>0.1</v>
      </c>
      <c r="C953" s="8">
        <f>Parameters!$C$35</f>
        <v>0.1</v>
      </c>
    </row>
    <row r="954" spans="1:3">
      <c r="A954" s="3">
        <v>42956</v>
      </c>
      <c r="B954" s="8">
        <f>Parameters!$C$34</f>
        <v>0.1</v>
      </c>
      <c r="C954" s="8">
        <f>Parameters!$C$35</f>
        <v>0.1</v>
      </c>
    </row>
    <row r="955" spans="1:3">
      <c r="A955" s="3">
        <v>42957</v>
      </c>
      <c r="B955" s="8">
        <f>Parameters!$C$34</f>
        <v>0.1</v>
      </c>
      <c r="C955" s="8">
        <f>Parameters!$C$35</f>
        <v>0.1</v>
      </c>
    </row>
    <row r="956" spans="1:3">
      <c r="A956" s="3">
        <v>42958</v>
      </c>
      <c r="B956" s="8">
        <f>Parameters!$C$34</f>
        <v>0.1</v>
      </c>
      <c r="C956" s="8">
        <f>Parameters!$C$35</f>
        <v>0.1</v>
      </c>
    </row>
    <row r="957" spans="1:3">
      <c r="A957" s="3">
        <v>42959</v>
      </c>
      <c r="B957" s="8">
        <f>Parameters!$C$34</f>
        <v>0.1</v>
      </c>
      <c r="C957" s="8">
        <f>Parameters!$C$35</f>
        <v>0.1</v>
      </c>
    </row>
    <row r="958" spans="1:3">
      <c r="A958" s="3">
        <v>42960</v>
      </c>
      <c r="B958" s="8">
        <f>Parameters!$C$34</f>
        <v>0.1</v>
      </c>
      <c r="C958" s="8">
        <f>Parameters!$C$35</f>
        <v>0.1</v>
      </c>
    </row>
    <row r="959" spans="1:3">
      <c r="A959" s="3">
        <v>42961</v>
      </c>
      <c r="B959" s="8">
        <f>Parameters!$C$34</f>
        <v>0.1</v>
      </c>
      <c r="C959" s="8">
        <f>Parameters!$C$35</f>
        <v>0.1</v>
      </c>
    </row>
    <row r="960" spans="1:3">
      <c r="A960" s="3">
        <v>42962</v>
      </c>
      <c r="B960" s="8">
        <f>Parameters!$C$34</f>
        <v>0.1</v>
      </c>
      <c r="C960" s="8">
        <f>Parameters!$C$35</f>
        <v>0.1</v>
      </c>
    </row>
    <row r="961" spans="1:3">
      <c r="A961" s="3">
        <v>42963</v>
      </c>
      <c r="B961" s="8">
        <f>Parameters!$C$34</f>
        <v>0.1</v>
      </c>
      <c r="C961" s="8">
        <f>Parameters!$C$35</f>
        <v>0.1</v>
      </c>
    </row>
    <row r="962" spans="1:3">
      <c r="A962" s="3">
        <v>42964</v>
      </c>
      <c r="B962" s="8">
        <f>Parameters!$C$34</f>
        <v>0.1</v>
      </c>
      <c r="C962" s="8">
        <f>Parameters!$C$35</f>
        <v>0.1</v>
      </c>
    </row>
    <row r="963" spans="1:3">
      <c r="A963" s="3">
        <v>42965</v>
      </c>
      <c r="B963" s="8">
        <f>Parameters!$C$34</f>
        <v>0.1</v>
      </c>
      <c r="C963" s="8">
        <f>Parameters!$C$35</f>
        <v>0.1</v>
      </c>
    </row>
    <row r="964" spans="1:3">
      <c r="A964" s="3">
        <v>42966</v>
      </c>
      <c r="B964" s="8">
        <f>Parameters!$C$34</f>
        <v>0.1</v>
      </c>
      <c r="C964" s="8">
        <f>Parameters!$C$35</f>
        <v>0.1</v>
      </c>
    </row>
    <row r="965" spans="1:3">
      <c r="A965" s="3">
        <v>42967</v>
      </c>
      <c r="B965" s="8">
        <f>Parameters!$C$34</f>
        <v>0.1</v>
      </c>
      <c r="C965" s="8">
        <f>Parameters!$C$35</f>
        <v>0.1</v>
      </c>
    </row>
    <row r="966" spans="1:3">
      <c r="A966" s="3">
        <v>42968</v>
      </c>
      <c r="B966" s="8">
        <f>Parameters!$C$34</f>
        <v>0.1</v>
      </c>
      <c r="C966" s="8">
        <f>Parameters!$C$35</f>
        <v>0.1</v>
      </c>
    </row>
    <row r="967" spans="1:3">
      <c r="A967" s="3">
        <v>42969</v>
      </c>
      <c r="B967" s="8">
        <f>Parameters!$C$34</f>
        <v>0.1</v>
      </c>
      <c r="C967" s="8">
        <f>Parameters!$C$35</f>
        <v>0.1</v>
      </c>
    </row>
    <row r="968" spans="1:3">
      <c r="A968" s="3">
        <v>42970</v>
      </c>
      <c r="B968" s="8">
        <f>Parameters!$C$34</f>
        <v>0.1</v>
      </c>
      <c r="C968" s="8">
        <f>Parameters!$C$35</f>
        <v>0.1</v>
      </c>
    </row>
    <row r="969" spans="1:3">
      <c r="A969" s="3">
        <v>42971</v>
      </c>
      <c r="B969" s="8">
        <f>Parameters!$C$34</f>
        <v>0.1</v>
      </c>
      <c r="C969" s="8">
        <f>Parameters!$C$35</f>
        <v>0.1</v>
      </c>
    </row>
    <row r="970" spans="1:3">
      <c r="A970" s="3">
        <v>42972</v>
      </c>
      <c r="B970" s="8">
        <f>Parameters!$C$34</f>
        <v>0.1</v>
      </c>
      <c r="C970" s="8">
        <f>Parameters!$C$35</f>
        <v>0.1</v>
      </c>
    </row>
    <row r="971" spans="1:3">
      <c r="A971" s="3">
        <v>42973</v>
      </c>
      <c r="B971" s="8">
        <f>Parameters!$C$34</f>
        <v>0.1</v>
      </c>
      <c r="C971" s="8">
        <f>Parameters!$C$35</f>
        <v>0.1</v>
      </c>
    </row>
    <row r="972" spans="1:3">
      <c r="A972" s="3">
        <v>42974</v>
      </c>
      <c r="B972" s="8">
        <f>Parameters!$C$34</f>
        <v>0.1</v>
      </c>
      <c r="C972" s="8">
        <f>Parameters!$C$35</f>
        <v>0.1</v>
      </c>
    </row>
    <row r="973" spans="1:3">
      <c r="A973" s="3">
        <v>42975</v>
      </c>
      <c r="B973" s="8">
        <f>Parameters!$C$34</f>
        <v>0.1</v>
      </c>
      <c r="C973" s="8">
        <f>Parameters!$C$35</f>
        <v>0.1</v>
      </c>
    </row>
    <row r="974" spans="1:3">
      <c r="A974" s="3">
        <v>42976</v>
      </c>
      <c r="B974" s="8">
        <f>Parameters!$C$34</f>
        <v>0.1</v>
      </c>
      <c r="C974" s="8">
        <f>Parameters!$C$35</f>
        <v>0.1</v>
      </c>
    </row>
    <row r="975" spans="1:3">
      <c r="A975" s="3">
        <v>42977</v>
      </c>
      <c r="B975" s="8">
        <f>Parameters!$C$34</f>
        <v>0.1</v>
      </c>
      <c r="C975" s="8">
        <f>Parameters!$C$35</f>
        <v>0.1</v>
      </c>
    </row>
    <row r="976" spans="1:3">
      <c r="A976" s="3">
        <v>42978</v>
      </c>
      <c r="B976" s="8">
        <f>Parameters!$C$34</f>
        <v>0.1</v>
      </c>
      <c r="C976" s="8">
        <f>Parameters!$C$35</f>
        <v>0.1</v>
      </c>
    </row>
    <row r="977" spans="1:3">
      <c r="A977" s="3">
        <v>42979</v>
      </c>
      <c r="B977" s="8">
        <f>Parameters!$C$34</f>
        <v>0.1</v>
      </c>
      <c r="C977" s="8">
        <f>Parameters!$C$35</f>
        <v>0.1</v>
      </c>
    </row>
    <row r="978" spans="1:3">
      <c r="A978" s="3">
        <v>42980</v>
      </c>
      <c r="B978" s="8">
        <f>Parameters!$C$34</f>
        <v>0.1</v>
      </c>
      <c r="C978" s="8">
        <f>Parameters!$C$35</f>
        <v>0.1</v>
      </c>
    </row>
    <row r="979" spans="1:3">
      <c r="A979" s="3">
        <v>42981</v>
      </c>
      <c r="B979" s="8">
        <f>Parameters!$C$34</f>
        <v>0.1</v>
      </c>
      <c r="C979" s="8">
        <f>Parameters!$C$35</f>
        <v>0.1</v>
      </c>
    </row>
    <row r="980" spans="1:3">
      <c r="A980" s="3">
        <v>42982</v>
      </c>
      <c r="B980" s="8">
        <f>Parameters!$C$34</f>
        <v>0.1</v>
      </c>
      <c r="C980" s="8">
        <f>Parameters!$C$35</f>
        <v>0.1</v>
      </c>
    </row>
    <row r="981" spans="1:3">
      <c r="A981" s="3">
        <v>42983</v>
      </c>
      <c r="B981" s="8">
        <f>Parameters!$C$34</f>
        <v>0.1</v>
      </c>
      <c r="C981" s="8">
        <f>Parameters!$C$35</f>
        <v>0.1</v>
      </c>
    </row>
    <row r="982" spans="1:3">
      <c r="A982" s="3">
        <v>42984</v>
      </c>
      <c r="B982" s="8">
        <f>Parameters!$C$34</f>
        <v>0.1</v>
      </c>
      <c r="C982" s="8">
        <f>Parameters!$C$35</f>
        <v>0.1</v>
      </c>
    </row>
    <row r="983" spans="1:3">
      <c r="A983" s="3">
        <v>42985</v>
      </c>
      <c r="B983" s="8">
        <f>Parameters!$C$34</f>
        <v>0.1</v>
      </c>
      <c r="C983" s="8">
        <f>Parameters!$C$35</f>
        <v>0.1</v>
      </c>
    </row>
    <row r="984" spans="1:3">
      <c r="A984" s="3">
        <v>42986</v>
      </c>
      <c r="B984" s="8">
        <f>Parameters!$C$34</f>
        <v>0.1</v>
      </c>
      <c r="C984" s="8">
        <f>Parameters!$C$35</f>
        <v>0.1</v>
      </c>
    </row>
    <row r="985" spans="1:3">
      <c r="A985" s="3">
        <v>42987</v>
      </c>
      <c r="B985" s="8">
        <f>Parameters!$C$34</f>
        <v>0.1</v>
      </c>
      <c r="C985" s="8">
        <f>Parameters!$C$35</f>
        <v>0.1</v>
      </c>
    </row>
    <row r="986" spans="1:3">
      <c r="A986" s="3">
        <v>42988</v>
      </c>
      <c r="B986" s="8">
        <f>Parameters!$C$34</f>
        <v>0.1</v>
      </c>
      <c r="C986" s="8">
        <f>Parameters!$C$35</f>
        <v>0.1</v>
      </c>
    </row>
    <row r="987" spans="1:3">
      <c r="A987" s="3">
        <v>42989</v>
      </c>
      <c r="B987" s="8">
        <f>Parameters!$C$34</f>
        <v>0.1</v>
      </c>
      <c r="C987" s="8">
        <f>Parameters!$C$35</f>
        <v>0.1</v>
      </c>
    </row>
    <row r="988" spans="1:3">
      <c r="A988" s="3">
        <v>42990</v>
      </c>
      <c r="B988" s="8">
        <f>Parameters!$C$34</f>
        <v>0.1</v>
      </c>
      <c r="C988" s="8">
        <f>Parameters!$C$35</f>
        <v>0.1</v>
      </c>
    </row>
    <row r="989" spans="1:3">
      <c r="A989" s="3">
        <v>42991</v>
      </c>
      <c r="B989" s="8">
        <f>Parameters!$C$34</f>
        <v>0.1</v>
      </c>
      <c r="C989" s="8">
        <f>Parameters!$C$35</f>
        <v>0.1</v>
      </c>
    </row>
    <row r="990" spans="1:3">
      <c r="A990" s="3">
        <v>42992</v>
      </c>
      <c r="B990" s="8">
        <f>Parameters!$C$34</f>
        <v>0.1</v>
      </c>
      <c r="C990" s="8">
        <f>Parameters!$C$35</f>
        <v>0.1</v>
      </c>
    </row>
    <row r="991" spans="1:3">
      <c r="A991" s="3">
        <v>42993</v>
      </c>
      <c r="B991" s="8">
        <f>Parameters!$C$34</f>
        <v>0.1</v>
      </c>
      <c r="C991" s="8">
        <f>Parameters!$C$35</f>
        <v>0.1</v>
      </c>
    </row>
    <row r="992" spans="1:3">
      <c r="A992" s="3">
        <v>42994</v>
      </c>
      <c r="B992" s="8">
        <f>Parameters!$C$34</f>
        <v>0.1</v>
      </c>
      <c r="C992" s="8">
        <f>Parameters!$C$35</f>
        <v>0.1</v>
      </c>
    </row>
    <row r="993" spans="1:3">
      <c r="A993" s="3">
        <v>42995</v>
      </c>
      <c r="B993" s="8">
        <f>Parameters!$C$34</f>
        <v>0.1</v>
      </c>
      <c r="C993" s="8">
        <f>Parameters!$C$35</f>
        <v>0.1</v>
      </c>
    </row>
    <row r="994" spans="1:3">
      <c r="A994" s="3">
        <v>42996</v>
      </c>
      <c r="B994" s="8">
        <f>Parameters!$C$34</f>
        <v>0.1</v>
      </c>
      <c r="C994" s="8">
        <f>Parameters!$C$35</f>
        <v>0.1</v>
      </c>
    </row>
    <row r="995" spans="1:3">
      <c r="A995" s="3">
        <v>42997</v>
      </c>
      <c r="B995" s="8">
        <f>Parameters!$C$34</f>
        <v>0.1</v>
      </c>
      <c r="C995" s="8">
        <f>Parameters!$C$35</f>
        <v>0.1</v>
      </c>
    </row>
    <row r="996" spans="1:3">
      <c r="A996" s="3">
        <v>42998</v>
      </c>
      <c r="B996" s="8">
        <f>Parameters!$C$34</f>
        <v>0.1</v>
      </c>
      <c r="C996" s="8">
        <f>Parameters!$C$35</f>
        <v>0.1</v>
      </c>
    </row>
    <row r="997" spans="1:3">
      <c r="A997" s="3">
        <v>42999</v>
      </c>
      <c r="B997" s="8">
        <f>Parameters!$C$34</f>
        <v>0.1</v>
      </c>
      <c r="C997" s="8">
        <f>Parameters!$C$35</f>
        <v>0.1</v>
      </c>
    </row>
    <row r="998" spans="1:3">
      <c r="A998" s="3">
        <v>43000</v>
      </c>
      <c r="B998" s="8">
        <f>Parameters!$C$34</f>
        <v>0.1</v>
      </c>
      <c r="C998" s="8">
        <f>Parameters!$C$35</f>
        <v>0.1</v>
      </c>
    </row>
    <row r="999" spans="1:3">
      <c r="A999" s="3">
        <v>43001</v>
      </c>
      <c r="B999" s="8">
        <f>Parameters!$C$34</f>
        <v>0.1</v>
      </c>
      <c r="C999" s="8">
        <f>Parameters!$C$35</f>
        <v>0.1</v>
      </c>
    </row>
    <row r="1000" spans="1:3">
      <c r="A1000" s="3">
        <v>43002</v>
      </c>
      <c r="B1000" s="8">
        <f>Parameters!$C$34</f>
        <v>0.1</v>
      </c>
      <c r="C1000" s="8">
        <f>Parameters!$C$35</f>
        <v>0.1</v>
      </c>
    </row>
    <row r="1001" spans="1:3">
      <c r="A1001" s="3">
        <v>43003</v>
      </c>
      <c r="B1001" s="8">
        <f>Parameters!$C$34</f>
        <v>0.1</v>
      </c>
      <c r="C1001" s="8">
        <f>Parameters!$C$35</f>
        <v>0.1</v>
      </c>
    </row>
    <row r="1002" spans="1:3">
      <c r="A1002" s="3">
        <v>43004</v>
      </c>
      <c r="B1002" s="8">
        <f>Parameters!$C$34</f>
        <v>0.1</v>
      </c>
      <c r="C1002" s="8">
        <f>Parameters!$C$35</f>
        <v>0.1</v>
      </c>
    </row>
    <row r="1003" spans="1:3">
      <c r="A1003" s="3">
        <v>43005</v>
      </c>
      <c r="B1003" s="8">
        <f>Parameters!$C$34</f>
        <v>0.1</v>
      </c>
      <c r="C1003" s="8">
        <f>Parameters!$C$35</f>
        <v>0.1</v>
      </c>
    </row>
    <row r="1004" spans="1:3">
      <c r="A1004" s="3">
        <v>43006</v>
      </c>
      <c r="B1004" s="8">
        <f>Parameters!$C$34</f>
        <v>0.1</v>
      </c>
      <c r="C1004" s="8">
        <f>Parameters!$C$35</f>
        <v>0.1</v>
      </c>
    </row>
    <row r="1005" spans="1:3">
      <c r="A1005" s="3">
        <v>43007</v>
      </c>
      <c r="B1005" s="8">
        <f>Parameters!$C$34</f>
        <v>0.1</v>
      </c>
      <c r="C1005" s="8">
        <f>Parameters!$C$35</f>
        <v>0.1</v>
      </c>
    </row>
    <row r="1006" spans="1:3">
      <c r="A1006" s="3">
        <v>43008</v>
      </c>
      <c r="B1006" s="8">
        <f>Parameters!$C$34</f>
        <v>0.1</v>
      </c>
      <c r="C1006" s="8">
        <f>Parameters!$C$35</f>
        <v>0.1</v>
      </c>
    </row>
    <row r="1007" spans="1:3">
      <c r="A1007" s="3">
        <v>43009</v>
      </c>
      <c r="B1007" s="8">
        <f>Parameters!$C$34</f>
        <v>0.1</v>
      </c>
      <c r="C1007" s="8">
        <f>Parameters!$C$35</f>
        <v>0.1</v>
      </c>
    </row>
    <row r="1008" spans="1:3">
      <c r="A1008" s="3">
        <v>43010</v>
      </c>
      <c r="B1008" s="8">
        <f>Parameters!$C$34</f>
        <v>0.1</v>
      </c>
      <c r="C1008" s="8">
        <f>Parameters!$C$35</f>
        <v>0.1</v>
      </c>
    </row>
    <row r="1009" spans="1:3">
      <c r="A1009" s="3">
        <v>43011</v>
      </c>
      <c r="B1009" s="8">
        <f>Parameters!$C$34</f>
        <v>0.1</v>
      </c>
      <c r="C1009" s="8">
        <f>Parameters!$C$35</f>
        <v>0.1</v>
      </c>
    </row>
    <row r="1010" spans="1:3">
      <c r="A1010" s="3">
        <v>43012</v>
      </c>
      <c r="B1010" s="8">
        <f>Parameters!$C$34</f>
        <v>0.1</v>
      </c>
      <c r="C1010" s="8">
        <f>Parameters!$C$35</f>
        <v>0.1</v>
      </c>
    </row>
    <row r="1011" spans="1:3">
      <c r="A1011" s="3">
        <v>43013</v>
      </c>
      <c r="B1011" s="8">
        <f>Parameters!$C$34</f>
        <v>0.1</v>
      </c>
      <c r="C1011" s="8">
        <f>Parameters!$C$35</f>
        <v>0.1</v>
      </c>
    </row>
    <row r="1012" spans="1:3">
      <c r="A1012" s="3">
        <v>43014</v>
      </c>
      <c r="B1012" s="8">
        <f>Parameters!$C$34</f>
        <v>0.1</v>
      </c>
      <c r="C1012" s="8">
        <f>Parameters!$C$35</f>
        <v>0.1</v>
      </c>
    </row>
    <row r="1013" spans="1:3">
      <c r="A1013" s="3">
        <v>43015</v>
      </c>
      <c r="B1013" s="8">
        <f>Parameters!$C$34</f>
        <v>0.1</v>
      </c>
      <c r="C1013" s="8">
        <f>Parameters!$C$35</f>
        <v>0.1</v>
      </c>
    </row>
    <row r="1014" spans="1:3">
      <c r="A1014" s="3">
        <v>43016</v>
      </c>
      <c r="B1014" s="8">
        <f>Parameters!$C$34</f>
        <v>0.1</v>
      </c>
      <c r="C1014" s="8">
        <f>Parameters!$C$35</f>
        <v>0.1</v>
      </c>
    </row>
    <row r="1015" spans="1:3">
      <c r="A1015" s="3">
        <v>43017</v>
      </c>
      <c r="B1015" s="8">
        <f>Parameters!$C$34</f>
        <v>0.1</v>
      </c>
      <c r="C1015" s="8">
        <f>Parameters!$C$35</f>
        <v>0.1</v>
      </c>
    </row>
    <row r="1016" spans="1:3">
      <c r="A1016" s="3">
        <v>43018</v>
      </c>
      <c r="B1016" s="8">
        <f>Parameters!$C$34</f>
        <v>0.1</v>
      </c>
      <c r="C1016" s="8">
        <f>Parameters!$C$35</f>
        <v>0.1</v>
      </c>
    </row>
    <row r="1017" spans="1:3">
      <c r="A1017" s="3">
        <v>43019</v>
      </c>
      <c r="B1017" s="8">
        <f>Parameters!$C$34</f>
        <v>0.1</v>
      </c>
      <c r="C1017" s="8">
        <f>Parameters!$C$35</f>
        <v>0.1</v>
      </c>
    </row>
    <row r="1018" spans="1:3">
      <c r="A1018" s="3">
        <v>43020</v>
      </c>
      <c r="B1018" s="8">
        <f>Parameters!$C$34</f>
        <v>0.1</v>
      </c>
      <c r="C1018" s="8">
        <f>Parameters!$C$35</f>
        <v>0.1</v>
      </c>
    </row>
    <row r="1019" spans="1:3">
      <c r="A1019" s="3">
        <v>43021</v>
      </c>
      <c r="B1019" s="8">
        <f>Parameters!$C$34</f>
        <v>0.1</v>
      </c>
      <c r="C1019" s="8">
        <f>Parameters!$C$35</f>
        <v>0.1</v>
      </c>
    </row>
    <row r="1020" spans="1:3">
      <c r="A1020" s="3">
        <v>43022</v>
      </c>
      <c r="B1020" s="8">
        <f>Parameters!$C$34</f>
        <v>0.1</v>
      </c>
      <c r="C1020" s="8">
        <f>Parameters!$C$35</f>
        <v>0.1</v>
      </c>
    </row>
    <row r="1021" spans="1:3">
      <c r="A1021" s="3">
        <v>43023</v>
      </c>
      <c r="B1021" s="8">
        <f>Parameters!$C$34</f>
        <v>0.1</v>
      </c>
      <c r="C1021" s="8">
        <f>Parameters!$C$35</f>
        <v>0.1</v>
      </c>
    </row>
    <row r="1022" spans="1:3">
      <c r="A1022" s="3">
        <v>43024</v>
      </c>
      <c r="B1022" s="8">
        <f>Parameters!$C$34</f>
        <v>0.1</v>
      </c>
      <c r="C1022" s="8">
        <f>Parameters!$C$35</f>
        <v>0.1</v>
      </c>
    </row>
    <row r="1023" spans="1:3">
      <c r="A1023" s="3">
        <v>43025</v>
      </c>
      <c r="B1023" s="8">
        <f>Parameters!$C$34</f>
        <v>0.1</v>
      </c>
      <c r="C1023" s="8">
        <f>Parameters!$C$35</f>
        <v>0.1</v>
      </c>
    </row>
    <row r="1024" spans="1:3">
      <c r="A1024" s="3">
        <v>43026</v>
      </c>
      <c r="B1024" s="8">
        <f>Parameters!$C$34</f>
        <v>0.1</v>
      </c>
      <c r="C1024" s="8">
        <f>Parameters!$C$35</f>
        <v>0.1</v>
      </c>
    </row>
    <row r="1025" spans="1:3">
      <c r="A1025" s="3">
        <v>43027</v>
      </c>
      <c r="B1025" s="8">
        <f>Parameters!$C$34</f>
        <v>0.1</v>
      </c>
      <c r="C1025" s="8">
        <f>Parameters!$C$35</f>
        <v>0.1</v>
      </c>
    </row>
    <row r="1026" spans="1:3">
      <c r="A1026" s="3">
        <v>43028</v>
      </c>
      <c r="B1026" s="8">
        <f>Parameters!$C$34</f>
        <v>0.1</v>
      </c>
      <c r="C1026" s="8">
        <f>Parameters!$C$35</f>
        <v>0.1</v>
      </c>
    </row>
    <row r="1027" spans="1:3">
      <c r="A1027" s="3">
        <v>43029</v>
      </c>
      <c r="B1027" s="8">
        <f>Parameters!$C$34</f>
        <v>0.1</v>
      </c>
      <c r="C1027" s="8">
        <f>Parameters!$C$35</f>
        <v>0.1</v>
      </c>
    </row>
    <row r="1028" spans="1:3">
      <c r="A1028" s="3">
        <v>43030</v>
      </c>
      <c r="B1028" s="8">
        <f>Parameters!$C$34</f>
        <v>0.1</v>
      </c>
      <c r="C1028" s="8">
        <f>Parameters!$C$35</f>
        <v>0.1</v>
      </c>
    </row>
    <row r="1029" spans="1:3">
      <c r="A1029" s="3">
        <v>43031</v>
      </c>
      <c r="B1029" s="8">
        <f>Parameters!$C$34</f>
        <v>0.1</v>
      </c>
      <c r="C1029" s="8">
        <f>Parameters!$C$35</f>
        <v>0.1</v>
      </c>
    </row>
    <row r="1030" spans="1:3">
      <c r="A1030" s="3">
        <v>43032</v>
      </c>
      <c r="B1030" s="8">
        <f>Parameters!$C$34</f>
        <v>0.1</v>
      </c>
      <c r="C1030" s="8">
        <f>Parameters!$C$35</f>
        <v>0.1</v>
      </c>
    </row>
    <row r="1031" spans="1:3">
      <c r="A1031" s="3">
        <v>43033</v>
      </c>
      <c r="B1031" s="8">
        <f>Parameters!$C$34</f>
        <v>0.1</v>
      </c>
      <c r="C1031" s="8">
        <f>Parameters!$C$35</f>
        <v>0.1</v>
      </c>
    </row>
    <row r="1032" spans="1:3">
      <c r="A1032" s="3">
        <v>43034</v>
      </c>
      <c r="B1032" s="8">
        <f>Parameters!$C$34</f>
        <v>0.1</v>
      </c>
      <c r="C1032" s="8">
        <f>Parameters!$C$35</f>
        <v>0.1</v>
      </c>
    </row>
    <row r="1033" spans="1:3">
      <c r="A1033" s="3">
        <v>43035</v>
      </c>
      <c r="B1033" s="8">
        <f>Parameters!$C$34</f>
        <v>0.1</v>
      </c>
      <c r="C1033" s="8">
        <f>Parameters!$C$35</f>
        <v>0.1</v>
      </c>
    </row>
    <row r="1034" spans="1:3">
      <c r="A1034" s="3">
        <v>43036</v>
      </c>
      <c r="B1034" s="8">
        <f>Parameters!$C$34</f>
        <v>0.1</v>
      </c>
      <c r="C1034" s="8">
        <f>Parameters!$C$35</f>
        <v>0.1</v>
      </c>
    </row>
    <row r="1035" spans="1:3">
      <c r="A1035" s="3">
        <v>43037</v>
      </c>
      <c r="B1035" s="8">
        <f>Parameters!$C$34</f>
        <v>0.1</v>
      </c>
      <c r="C1035" s="8">
        <f>Parameters!$C$35</f>
        <v>0.1</v>
      </c>
    </row>
    <row r="1036" spans="1:3">
      <c r="A1036" s="3">
        <v>43038</v>
      </c>
      <c r="B1036" s="8">
        <f>Parameters!$C$34</f>
        <v>0.1</v>
      </c>
      <c r="C1036" s="8">
        <f>Parameters!$C$35</f>
        <v>0.1</v>
      </c>
    </row>
    <row r="1037" spans="1:3">
      <c r="A1037" s="3">
        <v>43039</v>
      </c>
      <c r="B1037" s="8">
        <f>Parameters!$C$34</f>
        <v>0.1</v>
      </c>
      <c r="C1037" s="8">
        <f>Parameters!$C$35</f>
        <v>0.1</v>
      </c>
    </row>
    <row r="1038" spans="1:3">
      <c r="A1038" s="3">
        <v>43040</v>
      </c>
      <c r="B1038" s="8">
        <f>Parameters!$C$34</f>
        <v>0.1</v>
      </c>
      <c r="C1038" s="8">
        <f>Parameters!$C$35</f>
        <v>0.1</v>
      </c>
    </row>
    <row r="1039" spans="1:3">
      <c r="A1039" s="3">
        <v>43041</v>
      </c>
      <c r="B1039" s="8">
        <f>Parameters!$C$34</f>
        <v>0.1</v>
      </c>
      <c r="C1039" s="8">
        <f>Parameters!$C$35</f>
        <v>0.1</v>
      </c>
    </row>
    <row r="1040" spans="1:3">
      <c r="A1040" s="3">
        <v>43042</v>
      </c>
      <c r="B1040" s="8">
        <f>Parameters!$C$34</f>
        <v>0.1</v>
      </c>
      <c r="C1040" s="8">
        <f>Parameters!$C$35</f>
        <v>0.1</v>
      </c>
    </row>
    <row r="1041" spans="1:3">
      <c r="A1041" s="3">
        <v>43043</v>
      </c>
      <c r="B1041" s="8">
        <f>Parameters!$C$34</f>
        <v>0.1</v>
      </c>
      <c r="C1041" s="8">
        <f>Parameters!$C$35</f>
        <v>0.1</v>
      </c>
    </row>
    <row r="1042" spans="1:3">
      <c r="A1042" s="3">
        <v>43044</v>
      </c>
      <c r="B1042" s="8">
        <f>Parameters!$C$34</f>
        <v>0.1</v>
      </c>
      <c r="C1042" s="8">
        <f>Parameters!$C$35</f>
        <v>0.1</v>
      </c>
    </row>
    <row r="1043" spans="1:3">
      <c r="A1043" s="3">
        <v>43045</v>
      </c>
      <c r="B1043" s="8">
        <f>Parameters!$C$34</f>
        <v>0.1</v>
      </c>
      <c r="C1043" s="8">
        <f>Parameters!$C$35</f>
        <v>0.1</v>
      </c>
    </row>
    <row r="1044" spans="1:3">
      <c r="A1044" s="3">
        <v>43046</v>
      </c>
      <c r="B1044" s="8">
        <f>Parameters!$C$34</f>
        <v>0.1</v>
      </c>
      <c r="C1044" s="8">
        <f>Parameters!$C$35</f>
        <v>0.1</v>
      </c>
    </row>
    <row r="1045" spans="1:3">
      <c r="A1045" s="3">
        <v>43047</v>
      </c>
      <c r="B1045" s="8">
        <f>Parameters!$C$34</f>
        <v>0.1</v>
      </c>
      <c r="C1045" s="8">
        <f>Parameters!$C$35</f>
        <v>0.1</v>
      </c>
    </row>
    <row r="1046" spans="1:3">
      <c r="A1046" s="3">
        <v>43048</v>
      </c>
      <c r="B1046" s="8">
        <f>Parameters!$C$34</f>
        <v>0.1</v>
      </c>
      <c r="C1046" s="8">
        <f>Parameters!$C$35</f>
        <v>0.1</v>
      </c>
    </row>
    <row r="1047" spans="1:3">
      <c r="A1047" s="3">
        <v>43049</v>
      </c>
      <c r="B1047" s="8">
        <f>Parameters!$C$34</f>
        <v>0.1</v>
      </c>
      <c r="C1047" s="8">
        <f>Parameters!$C$35</f>
        <v>0.1</v>
      </c>
    </row>
    <row r="1048" spans="1:3">
      <c r="A1048" s="3">
        <v>43050</v>
      </c>
      <c r="B1048" s="8">
        <f>Parameters!$C$34</f>
        <v>0.1</v>
      </c>
      <c r="C1048" s="8">
        <f>Parameters!$C$35</f>
        <v>0.1</v>
      </c>
    </row>
    <row r="1049" spans="1:3">
      <c r="A1049" s="3">
        <v>43051</v>
      </c>
      <c r="B1049" s="8">
        <f>Parameters!$C$34</f>
        <v>0.1</v>
      </c>
      <c r="C1049" s="8">
        <f>Parameters!$C$35</f>
        <v>0.1</v>
      </c>
    </row>
    <row r="1050" spans="1:3">
      <c r="A1050" s="3">
        <v>43052</v>
      </c>
      <c r="B1050" s="8">
        <f>Parameters!$C$34</f>
        <v>0.1</v>
      </c>
      <c r="C1050" s="8">
        <f>Parameters!$C$35</f>
        <v>0.1</v>
      </c>
    </row>
    <row r="1051" spans="1:3">
      <c r="A1051" s="3">
        <v>43053</v>
      </c>
      <c r="B1051" s="8">
        <f>Parameters!$C$34</f>
        <v>0.1</v>
      </c>
      <c r="C1051" s="8">
        <f>Parameters!$C$35</f>
        <v>0.1</v>
      </c>
    </row>
    <row r="1052" spans="1:3">
      <c r="A1052" s="3">
        <v>43054</v>
      </c>
      <c r="B1052" s="8">
        <f>Parameters!$C$34</f>
        <v>0.1</v>
      </c>
      <c r="C1052" s="8">
        <f>Parameters!$C$35</f>
        <v>0.1</v>
      </c>
    </row>
    <row r="1053" spans="1:3">
      <c r="A1053" s="3">
        <v>43055</v>
      </c>
      <c r="B1053" s="8">
        <f>Parameters!$C$34</f>
        <v>0.1</v>
      </c>
      <c r="C1053" s="8">
        <f>Parameters!$C$35</f>
        <v>0.1</v>
      </c>
    </row>
    <row r="1054" spans="1:3">
      <c r="A1054" s="3">
        <v>43056</v>
      </c>
      <c r="B1054" s="8">
        <f>Parameters!$C$34</f>
        <v>0.1</v>
      </c>
      <c r="C1054" s="8">
        <f>Parameters!$C$35</f>
        <v>0.1</v>
      </c>
    </row>
    <row r="1055" spans="1:3">
      <c r="A1055" s="3">
        <v>43057</v>
      </c>
      <c r="B1055" s="8">
        <f>Parameters!$C$34</f>
        <v>0.1</v>
      </c>
      <c r="C1055" s="8">
        <f>Parameters!$C$35</f>
        <v>0.1</v>
      </c>
    </row>
    <row r="1056" spans="1:3">
      <c r="A1056" s="3">
        <v>43058</v>
      </c>
      <c r="B1056" s="8">
        <f>Parameters!$C$34</f>
        <v>0.1</v>
      </c>
      <c r="C1056" s="8">
        <f>Parameters!$C$35</f>
        <v>0.1</v>
      </c>
    </row>
    <row r="1057" spans="1:3">
      <c r="A1057" s="3">
        <v>43059</v>
      </c>
      <c r="B1057" s="8">
        <f>Parameters!$C$34</f>
        <v>0.1</v>
      </c>
      <c r="C1057" s="8">
        <f>Parameters!$C$35</f>
        <v>0.1</v>
      </c>
    </row>
    <row r="1058" spans="1:3">
      <c r="A1058" s="3">
        <v>43060</v>
      </c>
      <c r="B1058" s="8">
        <f>Parameters!$C$34</f>
        <v>0.1</v>
      </c>
      <c r="C1058" s="8">
        <f>Parameters!$C$35</f>
        <v>0.1</v>
      </c>
    </row>
    <row r="1059" spans="1:3">
      <c r="A1059" s="3">
        <v>43061</v>
      </c>
      <c r="B1059" s="8">
        <f>Parameters!$C$34</f>
        <v>0.1</v>
      </c>
      <c r="C1059" s="8">
        <f>Parameters!$C$35</f>
        <v>0.1</v>
      </c>
    </row>
    <row r="1060" spans="1:3">
      <c r="A1060" s="3">
        <v>43062</v>
      </c>
      <c r="B1060" s="8">
        <f>Parameters!$C$34</f>
        <v>0.1</v>
      </c>
      <c r="C1060" s="8">
        <f>Parameters!$C$35</f>
        <v>0.1</v>
      </c>
    </row>
    <row r="1061" spans="1:3">
      <c r="A1061" s="3">
        <v>43063</v>
      </c>
      <c r="B1061" s="8">
        <f>Parameters!$C$34</f>
        <v>0.1</v>
      </c>
      <c r="C1061" s="8">
        <f>Parameters!$C$35</f>
        <v>0.1</v>
      </c>
    </row>
    <row r="1062" spans="1:3">
      <c r="A1062" s="3">
        <v>43064</v>
      </c>
      <c r="B1062" s="8">
        <f>Parameters!$C$34</f>
        <v>0.1</v>
      </c>
      <c r="C1062" s="8">
        <f>Parameters!$C$35</f>
        <v>0.1</v>
      </c>
    </row>
    <row r="1063" spans="1:3">
      <c r="A1063" s="3">
        <v>43065</v>
      </c>
      <c r="B1063" s="8">
        <f>Parameters!$C$34</f>
        <v>0.1</v>
      </c>
      <c r="C1063" s="8">
        <f>Parameters!$C$35</f>
        <v>0.1</v>
      </c>
    </row>
    <row r="1064" spans="1:3">
      <c r="A1064" s="3">
        <v>43066</v>
      </c>
      <c r="B1064" s="8">
        <f>Parameters!$C$34</f>
        <v>0.1</v>
      </c>
      <c r="C1064" s="8">
        <f>Parameters!$C$35</f>
        <v>0.1</v>
      </c>
    </row>
    <row r="1065" spans="1:3">
      <c r="A1065" s="3">
        <v>43067</v>
      </c>
      <c r="B1065" s="8">
        <f>Parameters!$C$34</f>
        <v>0.1</v>
      </c>
      <c r="C1065" s="8">
        <f>Parameters!$C$35</f>
        <v>0.1</v>
      </c>
    </row>
    <row r="1066" spans="1:3">
      <c r="A1066" s="3">
        <v>43068</v>
      </c>
      <c r="B1066" s="8">
        <f>Parameters!$C$34</f>
        <v>0.1</v>
      </c>
      <c r="C1066" s="8">
        <f>Parameters!$C$35</f>
        <v>0.1</v>
      </c>
    </row>
    <row r="1067" spans="1:3">
      <c r="A1067" s="3">
        <v>43069</v>
      </c>
      <c r="B1067" s="8">
        <f>Parameters!$C$34</f>
        <v>0.1</v>
      </c>
      <c r="C1067" s="8">
        <f>Parameters!$C$35</f>
        <v>0.1</v>
      </c>
    </row>
    <row r="1068" spans="1:3">
      <c r="A1068" s="3">
        <v>43070</v>
      </c>
      <c r="B1068" s="8">
        <f>Parameters!$C$34</f>
        <v>0.1</v>
      </c>
      <c r="C1068" s="8">
        <f>Parameters!$C$35</f>
        <v>0.1</v>
      </c>
    </row>
    <row r="1069" spans="1:3">
      <c r="A1069" s="3">
        <v>43071</v>
      </c>
      <c r="B1069" s="8">
        <f>Parameters!$C$34</f>
        <v>0.1</v>
      </c>
      <c r="C1069" s="8">
        <f>Parameters!$C$35</f>
        <v>0.1</v>
      </c>
    </row>
    <row r="1070" spans="1:3">
      <c r="A1070" s="3">
        <v>43072</v>
      </c>
      <c r="B1070" s="8">
        <f>Parameters!$C$34</f>
        <v>0.1</v>
      </c>
      <c r="C1070" s="8">
        <f>Parameters!$C$35</f>
        <v>0.1</v>
      </c>
    </row>
    <row r="1071" spans="1:3">
      <c r="A1071" s="3">
        <v>43073</v>
      </c>
      <c r="B1071" s="8">
        <f>Parameters!$C$34</f>
        <v>0.1</v>
      </c>
      <c r="C1071" s="8">
        <f>Parameters!$C$35</f>
        <v>0.1</v>
      </c>
    </row>
    <row r="1072" spans="1:3">
      <c r="A1072" s="3">
        <v>43074</v>
      </c>
      <c r="B1072" s="8">
        <f>Parameters!$C$34</f>
        <v>0.1</v>
      </c>
      <c r="C1072" s="8">
        <f>Parameters!$C$35</f>
        <v>0.1</v>
      </c>
    </row>
    <row r="1073" spans="1:3">
      <c r="A1073" s="3">
        <v>43075</v>
      </c>
      <c r="B1073" s="8">
        <f>Parameters!$C$34</f>
        <v>0.1</v>
      </c>
      <c r="C1073" s="8">
        <f>Parameters!$C$35</f>
        <v>0.1</v>
      </c>
    </row>
    <row r="1074" spans="1:3">
      <c r="A1074" s="3">
        <v>43076</v>
      </c>
      <c r="B1074" s="8">
        <f>Parameters!$C$34</f>
        <v>0.1</v>
      </c>
      <c r="C1074" s="8">
        <f>Parameters!$C$35</f>
        <v>0.1</v>
      </c>
    </row>
    <row r="1075" spans="1:3">
      <c r="A1075" s="3">
        <v>43077</v>
      </c>
      <c r="B1075" s="8">
        <f>Parameters!$C$34</f>
        <v>0.1</v>
      </c>
      <c r="C1075" s="8">
        <f>Parameters!$C$35</f>
        <v>0.1</v>
      </c>
    </row>
    <row r="1076" spans="1:3">
      <c r="A1076" s="3">
        <v>43078</v>
      </c>
      <c r="B1076" s="8">
        <f>Parameters!$C$34</f>
        <v>0.1</v>
      </c>
      <c r="C1076" s="8">
        <f>Parameters!$C$35</f>
        <v>0.1</v>
      </c>
    </row>
    <row r="1077" spans="1:3">
      <c r="A1077" s="3">
        <v>43079</v>
      </c>
      <c r="B1077" s="8">
        <f>Parameters!$C$34</f>
        <v>0.1</v>
      </c>
      <c r="C1077" s="8">
        <f>Parameters!$C$35</f>
        <v>0.1</v>
      </c>
    </row>
    <row r="1078" spans="1:3">
      <c r="A1078" s="3">
        <v>43080</v>
      </c>
      <c r="B1078" s="8">
        <f>Parameters!$C$34</f>
        <v>0.1</v>
      </c>
      <c r="C1078" s="8">
        <f>Parameters!$C$35</f>
        <v>0.1</v>
      </c>
    </row>
    <row r="1079" spans="1:3">
      <c r="A1079" s="3">
        <v>43081</v>
      </c>
      <c r="B1079" s="8">
        <f>Parameters!$C$34</f>
        <v>0.1</v>
      </c>
      <c r="C1079" s="8">
        <f>Parameters!$C$35</f>
        <v>0.1</v>
      </c>
    </row>
    <row r="1080" spans="1:3">
      <c r="A1080" s="3">
        <v>43082</v>
      </c>
      <c r="B1080" s="8">
        <f>Parameters!$C$34</f>
        <v>0.1</v>
      </c>
      <c r="C1080" s="8">
        <f>Parameters!$C$35</f>
        <v>0.1</v>
      </c>
    </row>
    <row r="1081" spans="1:3">
      <c r="A1081" s="3">
        <v>43083</v>
      </c>
      <c r="B1081" s="8">
        <f>Parameters!$C$34</f>
        <v>0.1</v>
      </c>
      <c r="C1081" s="8">
        <f>Parameters!$C$35</f>
        <v>0.1</v>
      </c>
    </row>
    <row r="1082" spans="1:3">
      <c r="A1082" s="3">
        <v>43084</v>
      </c>
      <c r="B1082" s="8">
        <f>Parameters!$C$34</f>
        <v>0.1</v>
      </c>
      <c r="C1082" s="8">
        <f>Parameters!$C$35</f>
        <v>0.1</v>
      </c>
    </row>
    <row r="1083" spans="1:3">
      <c r="A1083" s="3">
        <v>43085</v>
      </c>
      <c r="B1083" s="8">
        <f>Parameters!$C$34</f>
        <v>0.1</v>
      </c>
      <c r="C1083" s="8">
        <f>Parameters!$C$35</f>
        <v>0.1</v>
      </c>
    </row>
    <row r="1084" spans="1:3">
      <c r="A1084" s="3">
        <v>43086</v>
      </c>
      <c r="B1084" s="8">
        <f>Parameters!$C$34</f>
        <v>0.1</v>
      </c>
      <c r="C1084" s="8">
        <f>Parameters!$C$35</f>
        <v>0.1</v>
      </c>
    </row>
    <row r="1085" spans="1:3">
      <c r="A1085" s="3">
        <v>43087</v>
      </c>
      <c r="B1085" s="8">
        <f>Parameters!$C$34</f>
        <v>0.1</v>
      </c>
      <c r="C1085" s="8">
        <f>Parameters!$C$35</f>
        <v>0.1</v>
      </c>
    </row>
    <row r="1086" spans="1:3">
      <c r="A1086" s="3">
        <v>43088</v>
      </c>
      <c r="B1086" s="8">
        <f>Parameters!$C$34</f>
        <v>0.1</v>
      </c>
      <c r="C1086" s="8">
        <f>Parameters!$C$35</f>
        <v>0.1</v>
      </c>
    </row>
    <row r="1087" spans="1:3">
      <c r="A1087" s="3">
        <v>43089</v>
      </c>
      <c r="B1087" s="8">
        <f>Parameters!$C$34</f>
        <v>0.1</v>
      </c>
      <c r="C1087" s="8">
        <f>Parameters!$C$35</f>
        <v>0.1</v>
      </c>
    </row>
    <row r="1088" spans="1:3">
      <c r="A1088" s="3">
        <v>43090</v>
      </c>
      <c r="B1088" s="8">
        <f>Parameters!$C$34</f>
        <v>0.1</v>
      </c>
      <c r="C1088" s="8">
        <f>Parameters!$C$35</f>
        <v>0.1</v>
      </c>
    </row>
    <row r="1089" spans="1:3">
      <c r="A1089" s="3">
        <v>43091</v>
      </c>
      <c r="B1089" s="8">
        <f>Parameters!$C$34</f>
        <v>0.1</v>
      </c>
      <c r="C1089" s="8">
        <f>Parameters!$C$35</f>
        <v>0.1</v>
      </c>
    </row>
    <row r="1090" spans="1:3">
      <c r="A1090" s="3">
        <v>43092</v>
      </c>
      <c r="B1090" s="8">
        <f>Parameters!$C$34</f>
        <v>0.1</v>
      </c>
      <c r="C1090" s="8">
        <f>Parameters!$C$35</f>
        <v>0.1</v>
      </c>
    </row>
    <row r="1091" spans="1:3">
      <c r="A1091" s="3">
        <v>43093</v>
      </c>
      <c r="B1091" s="8">
        <f>Parameters!$C$34</f>
        <v>0.1</v>
      </c>
      <c r="C1091" s="8">
        <f>Parameters!$C$35</f>
        <v>0.1</v>
      </c>
    </row>
    <row r="1092" spans="1:3">
      <c r="A1092" s="3">
        <v>43094</v>
      </c>
      <c r="B1092" s="8">
        <f>Parameters!$C$34</f>
        <v>0.1</v>
      </c>
      <c r="C1092" s="8">
        <f>Parameters!$C$35</f>
        <v>0.1</v>
      </c>
    </row>
    <row r="1093" spans="1:3">
      <c r="A1093" s="3">
        <v>43095</v>
      </c>
      <c r="B1093" s="8">
        <f>Parameters!$C$34</f>
        <v>0.1</v>
      </c>
      <c r="C1093" s="8">
        <f>Parameters!$C$35</f>
        <v>0.1</v>
      </c>
    </row>
    <row r="1094" spans="1:3">
      <c r="A1094" s="3">
        <v>43096</v>
      </c>
      <c r="B1094" s="8">
        <f>Parameters!$C$34</f>
        <v>0.1</v>
      </c>
      <c r="C1094" s="8">
        <f>Parameters!$C$35</f>
        <v>0.1</v>
      </c>
    </row>
    <row r="1095" spans="1:3">
      <c r="A1095" s="3">
        <v>43097</v>
      </c>
      <c r="B1095" s="8">
        <f>Parameters!$C$34</f>
        <v>0.1</v>
      </c>
      <c r="C1095" s="8">
        <f>Parameters!$C$35</f>
        <v>0.1</v>
      </c>
    </row>
    <row r="1096" spans="1:3">
      <c r="A1096" s="3">
        <v>43098</v>
      </c>
      <c r="B1096" s="8">
        <f>Parameters!$C$34</f>
        <v>0.1</v>
      </c>
      <c r="C1096" s="8">
        <f>Parameters!$C$35</f>
        <v>0.1</v>
      </c>
    </row>
    <row r="1097" spans="1:3">
      <c r="A1097" s="3">
        <v>43099</v>
      </c>
      <c r="B1097" s="8">
        <f>Parameters!$C$34</f>
        <v>0.1</v>
      </c>
      <c r="C1097" s="8">
        <f>Parameters!$C$35</f>
        <v>0.1</v>
      </c>
    </row>
    <row r="1098" spans="1:3">
      <c r="A1098" s="3">
        <v>43100</v>
      </c>
      <c r="B1098" s="8">
        <f>Parameters!$C$34</f>
        <v>0.1</v>
      </c>
      <c r="C1098" s="8">
        <f>Parameters!$C$35</f>
        <v>0.1</v>
      </c>
    </row>
    <row r="1099" spans="1:3">
      <c r="A1099" s="3">
        <v>43101</v>
      </c>
      <c r="B1099" s="8">
        <f>Parameters!$C$34</f>
        <v>0.1</v>
      </c>
      <c r="C1099" s="8">
        <f>Parameters!$C$35</f>
        <v>0.1</v>
      </c>
    </row>
    <row r="1100" spans="1:3">
      <c r="A1100" s="3">
        <v>43102</v>
      </c>
      <c r="B1100" s="8">
        <f>Parameters!$C$34</f>
        <v>0.1</v>
      </c>
      <c r="C1100" s="8">
        <f>Parameters!$C$35</f>
        <v>0.1</v>
      </c>
    </row>
    <row r="1101" spans="1:3">
      <c r="A1101" s="3">
        <v>43103</v>
      </c>
      <c r="B1101" s="8">
        <f>Parameters!$C$34</f>
        <v>0.1</v>
      </c>
      <c r="C1101" s="8">
        <f>Parameters!$C$35</f>
        <v>0.1</v>
      </c>
    </row>
    <row r="1102" spans="1:3">
      <c r="A1102" s="3">
        <v>43104</v>
      </c>
      <c r="B1102" s="8">
        <f>Parameters!$C$34</f>
        <v>0.1</v>
      </c>
      <c r="C1102" s="8">
        <f>Parameters!$C$35</f>
        <v>0.1</v>
      </c>
    </row>
    <row r="1103" spans="1:3">
      <c r="A1103" s="3">
        <v>43105</v>
      </c>
      <c r="B1103" s="8">
        <f>Parameters!$C$34</f>
        <v>0.1</v>
      </c>
      <c r="C1103" s="8">
        <f>Parameters!$C$35</f>
        <v>0.1</v>
      </c>
    </row>
    <row r="1104" spans="1:3">
      <c r="A1104" s="3">
        <v>43106</v>
      </c>
      <c r="B1104" s="8">
        <f>Parameters!$C$34</f>
        <v>0.1</v>
      </c>
      <c r="C1104" s="8">
        <f>Parameters!$C$35</f>
        <v>0.1</v>
      </c>
    </row>
    <row r="1105" spans="1:3">
      <c r="A1105" s="3">
        <v>43107</v>
      </c>
      <c r="B1105" s="8">
        <f>Parameters!$C$34</f>
        <v>0.1</v>
      </c>
      <c r="C1105" s="8">
        <f>Parameters!$C$35</f>
        <v>0.1</v>
      </c>
    </row>
    <row r="1106" spans="1:3">
      <c r="A1106" s="3">
        <v>43108</v>
      </c>
      <c r="B1106" s="8">
        <f>Parameters!$C$34</f>
        <v>0.1</v>
      </c>
      <c r="C1106" s="8">
        <f>Parameters!$C$35</f>
        <v>0.1</v>
      </c>
    </row>
    <row r="1107" spans="1:3">
      <c r="A1107" s="3">
        <v>43109</v>
      </c>
      <c r="B1107" s="8">
        <f>Parameters!$C$34</f>
        <v>0.1</v>
      </c>
      <c r="C1107" s="8">
        <f>Parameters!$C$35</f>
        <v>0.1</v>
      </c>
    </row>
    <row r="1108" spans="1:3">
      <c r="A1108" s="3">
        <v>43110</v>
      </c>
      <c r="B1108" s="8">
        <f>Parameters!$C$34</f>
        <v>0.1</v>
      </c>
      <c r="C1108" s="8">
        <f>Parameters!$C$35</f>
        <v>0.1</v>
      </c>
    </row>
    <row r="1109" spans="1:3">
      <c r="A1109" s="3">
        <v>43111</v>
      </c>
      <c r="B1109" s="8">
        <f>Parameters!$C$34</f>
        <v>0.1</v>
      </c>
      <c r="C1109" s="8">
        <f>Parameters!$C$35</f>
        <v>0.1</v>
      </c>
    </row>
    <row r="1110" spans="1:3">
      <c r="A1110" s="3">
        <v>43112</v>
      </c>
      <c r="B1110" s="8">
        <f>Parameters!$C$34</f>
        <v>0.1</v>
      </c>
      <c r="C1110" s="8">
        <f>Parameters!$C$35</f>
        <v>0.1</v>
      </c>
    </row>
    <row r="1111" spans="1:3">
      <c r="A1111" s="3">
        <v>43113</v>
      </c>
      <c r="B1111" s="8">
        <f>Parameters!$C$34</f>
        <v>0.1</v>
      </c>
      <c r="C1111" s="8">
        <f>Parameters!$C$35</f>
        <v>0.1</v>
      </c>
    </row>
    <row r="1112" spans="1:3">
      <c r="A1112" s="3">
        <v>43114</v>
      </c>
      <c r="B1112" s="8">
        <f>Parameters!$C$34</f>
        <v>0.1</v>
      </c>
      <c r="C1112" s="8">
        <f>Parameters!$C$35</f>
        <v>0.1</v>
      </c>
    </row>
    <row r="1113" spans="1:3">
      <c r="A1113" s="3">
        <v>43115</v>
      </c>
      <c r="B1113" s="8">
        <f>Parameters!$C$34</f>
        <v>0.1</v>
      </c>
      <c r="C1113" s="8">
        <f>Parameters!$C$35</f>
        <v>0.1</v>
      </c>
    </row>
    <row r="1114" spans="1:3">
      <c r="A1114" s="3">
        <v>43116</v>
      </c>
      <c r="B1114" s="8">
        <f>Parameters!$C$34</f>
        <v>0.1</v>
      </c>
      <c r="C1114" s="8">
        <f>Parameters!$C$35</f>
        <v>0.1</v>
      </c>
    </row>
    <row r="1115" spans="1:3">
      <c r="A1115" s="3">
        <v>43117</v>
      </c>
      <c r="B1115" s="8">
        <f>Parameters!$C$34</f>
        <v>0.1</v>
      </c>
      <c r="C1115" s="8">
        <f>Parameters!$C$35</f>
        <v>0.1</v>
      </c>
    </row>
    <row r="1116" spans="1:3">
      <c r="A1116" s="3">
        <v>43118</v>
      </c>
      <c r="B1116" s="8">
        <f>Parameters!$C$34</f>
        <v>0.1</v>
      </c>
      <c r="C1116" s="8">
        <f>Parameters!$C$35</f>
        <v>0.1</v>
      </c>
    </row>
    <row r="1117" spans="1:3">
      <c r="A1117" s="3">
        <v>43119</v>
      </c>
      <c r="B1117" s="8">
        <f>Parameters!$C$34</f>
        <v>0.1</v>
      </c>
      <c r="C1117" s="8">
        <f>Parameters!$C$35</f>
        <v>0.1</v>
      </c>
    </row>
    <row r="1118" spans="1:3">
      <c r="A1118" s="3">
        <v>43120</v>
      </c>
      <c r="B1118" s="8">
        <f>Parameters!$C$34</f>
        <v>0.1</v>
      </c>
      <c r="C1118" s="8">
        <f>Parameters!$C$35</f>
        <v>0.1</v>
      </c>
    </row>
    <row r="1119" spans="1:3">
      <c r="A1119" s="3">
        <v>43121</v>
      </c>
      <c r="B1119" s="8">
        <f>Parameters!$C$34</f>
        <v>0.1</v>
      </c>
      <c r="C1119" s="8">
        <f>Parameters!$C$35</f>
        <v>0.1</v>
      </c>
    </row>
    <row r="1120" spans="1:3">
      <c r="A1120" s="3">
        <v>43122</v>
      </c>
      <c r="B1120" s="8">
        <f>Parameters!$C$34</f>
        <v>0.1</v>
      </c>
      <c r="C1120" s="8">
        <f>Parameters!$C$35</f>
        <v>0.1</v>
      </c>
    </row>
    <row r="1121" spans="1:3">
      <c r="A1121" s="3">
        <v>43123</v>
      </c>
      <c r="B1121" s="8">
        <f>Parameters!$C$34</f>
        <v>0.1</v>
      </c>
      <c r="C1121" s="8">
        <f>Parameters!$C$35</f>
        <v>0.1</v>
      </c>
    </row>
    <row r="1122" spans="1:3">
      <c r="A1122" s="3">
        <v>43124</v>
      </c>
      <c r="B1122" s="8">
        <f>Parameters!$C$34</f>
        <v>0.1</v>
      </c>
      <c r="C1122" s="8">
        <f>Parameters!$C$35</f>
        <v>0.1</v>
      </c>
    </row>
    <row r="1123" spans="1:3">
      <c r="A1123" s="3">
        <v>43125</v>
      </c>
      <c r="B1123" s="8">
        <f>Parameters!$C$34</f>
        <v>0.1</v>
      </c>
      <c r="C1123" s="8">
        <f>Parameters!$C$35</f>
        <v>0.1</v>
      </c>
    </row>
    <row r="1124" spans="1:3">
      <c r="A1124" s="3">
        <v>43126</v>
      </c>
      <c r="B1124" s="8">
        <f>Parameters!$C$34</f>
        <v>0.1</v>
      </c>
      <c r="C1124" s="8">
        <f>Parameters!$C$35</f>
        <v>0.1</v>
      </c>
    </row>
    <row r="1125" spans="1:3">
      <c r="A1125" s="3">
        <v>43127</v>
      </c>
      <c r="B1125" s="8">
        <f>Parameters!$C$34</f>
        <v>0.1</v>
      </c>
      <c r="C1125" s="8">
        <f>Parameters!$C$35</f>
        <v>0.1</v>
      </c>
    </row>
    <row r="1126" spans="1:3">
      <c r="A1126" s="3">
        <v>43128</v>
      </c>
      <c r="B1126" s="8">
        <f>Parameters!$C$34</f>
        <v>0.1</v>
      </c>
      <c r="C1126" s="8">
        <f>Parameters!$C$35</f>
        <v>0.1</v>
      </c>
    </row>
    <row r="1127" spans="1:3">
      <c r="A1127" s="3">
        <v>43129</v>
      </c>
      <c r="B1127" s="8">
        <f>Parameters!$C$34</f>
        <v>0.1</v>
      </c>
      <c r="C1127" s="8">
        <f>Parameters!$C$35</f>
        <v>0.1</v>
      </c>
    </row>
    <row r="1128" spans="1:3">
      <c r="A1128" s="3">
        <v>43130</v>
      </c>
      <c r="B1128" s="8">
        <f>Parameters!$C$34</f>
        <v>0.1</v>
      </c>
      <c r="C1128" s="8">
        <f>Parameters!$C$35</f>
        <v>0.1</v>
      </c>
    </row>
    <row r="1129" spans="1:3">
      <c r="A1129" s="3">
        <v>43131</v>
      </c>
      <c r="B1129" s="8">
        <f>Parameters!$C$34</f>
        <v>0.1</v>
      </c>
      <c r="C1129" s="8">
        <f>Parameters!$C$35</f>
        <v>0.1</v>
      </c>
    </row>
    <row r="1130" spans="1:3">
      <c r="A1130" s="3">
        <v>43132</v>
      </c>
      <c r="B1130" s="8">
        <f>Parameters!$C$34</f>
        <v>0.1</v>
      </c>
      <c r="C1130" s="8">
        <f>Parameters!$C$35</f>
        <v>0.1</v>
      </c>
    </row>
    <row r="1131" spans="1:3">
      <c r="A1131" s="3">
        <v>43133</v>
      </c>
      <c r="B1131" s="8">
        <f>Parameters!$C$34</f>
        <v>0.1</v>
      </c>
      <c r="C1131" s="8">
        <f>Parameters!$C$35</f>
        <v>0.1</v>
      </c>
    </row>
    <row r="1132" spans="1:3">
      <c r="A1132" s="3">
        <v>43134</v>
      </c>
      <c r="B1132" s="8">
        <f>Parameters!$C$34</f>
        <v>0.1</v>
      </c>
      <c r="C1132" s="8">
        <f>Parameters!$C$35</f>
        <v>0.1</v>
      </c>
    </row>
    <row r="1133" spans="1:3">
      <c r="A1133" s="3">
        <v>43135</v>
      </c>
      <c r="B1133" s="8">
        <f>Parameters!$C$34</f>
        <v>0.1</v>
      </c>
      <c r="C1133" s="8">
        <f>Parameters!$C$35</f>
        <v>0.1</v>
      </c>
    </row>
    <row r="1134" spans="1:3">
      <c r="A1134" s="3">
        <v>43136</v>
      </c>
      <c r="B1134" s="8">
        <f>Parameters!$C$34</f>
        <v>0.1</v>
      </c>
      <c r="C1134" s="8">
        <f>Parameters!$C$35</f>
        <v>0.1</v>
      </c>
    </row>
    <row r="1135" spans="1:3">
      <c r="A1135" s="3">
        <v>43137</v>
      </c>
      <c r="B1135" s="8">
        <f>Parameters!$C$34</f>
        <v>0.1</v>
      </c>
      <c r="C1135" s="8">
        <f>Parameters!$C$35</f>
        <v>0.1</v>
      </c>
    </row>
    <row r="1136" spans="1:3">
      <c r="A1136" s="3">
        <v>43138</v>
      </c>
      <c r="B1136" s="8">
        <f>Parameters!$C$34</f>
        <v>0.1</v>
      </c>
      <c r="C1136" s="8">
        <f>Parameters!$C$35</f>
        <v>0.1</v>
      </c>
    </row>
    <row r="1137" spans="1:3">
      <c r="A1137" s="3">
        <v>43139</v>
      </c>
      <c r="B1137" s="8">
        <f>Parameters!$C$34</f>
        <v>0.1</v>
      </c>
      <c r="C1137" s="8">
        <f>Parameters!$C$35</f>
        <v>0.1</v>
      </c>
    </row>
    <row r="1138" spans="1:3">
      <c r="A1138" s="3">
        <v>43140</v>
      </c>
      <c r="B1138" s="8">
        <f>Parameters!$C$34</f>
        <v>0.1</v>
      </c>
      <c r="C1138" s="8">
        <f>Parameters!$C$35</f>
        <v>0.1</v>
      </c>
    </row>
    <row r="1139" spans="1:3">
      <c r="A1139" s="3">
        <v>43141</v>
      </c>
      <c r="B1139" s="8">
        <f>Parameters!$C$34</f>
        <v>0.1</v>
      </c>
      <c r="C1139" s="8">
        <f>Parameters!$C$35</f>
        <v>0.1</v>
      </c>
    </row>
    <row r="1140" spans="1:3">
      <c r="A1140" s="3">
        <v>43142</v>
      </c>
      <c r="B1140" s="8">
        <f>Parameters!$C$34</f>
        <v>0.1</v>
      </c>
      <c r="C1140" s="8">
        <f>Parameters!$C$35</f>
        <v>0.1</v>
      </c>
    </row>
    <row r="1141" spans="1:3">
      <c r="A1141" s="3">
        <v>43143</v>
      </c>
      <c r="B1141" s="8">
        <f>Parameters!$C$34</f>
        <v>0.1</v>
      </c>
      <c r="C1141" s="8">
        <f>Parameters!$C$35</f>
        <v>0.1</v>
      </c>
    </row>
    <row r="1142" spans="1:3">
      <c r="A1142" s="3">
        <v>43144</v>
      </c>
      <c r="B1142" s="8">
        <f>Parameters!$C$34</f>
        <v>0.1</v>
      </c>
      <c r="C1142" s="8">
        <f>Parameters!$C$35</f>
        <v>0.1</v>
      </c>
    </row>
    <row r="1143" spans="1:3">
      <c r="A1143" s="3">
        <v>43145</v>
      </c>
      <c r="B1143" s="8">
        <f>Parameters!$C$34</f>
        <v>0.1</v>
      </c>
      <c r="C1143" s="8">
        <f>Parameters!$C$35</f>
        <v>0.1</v>
      </c>
    </row>
    <row r="1144" spans="1:3">
      <c r="A1144" s="3">
        <v>43146</v>
      </c>
      <c r="B1144" s="8">
        <f>Parameters!$C$34</f>
        <v>0.1</v>
      </c>
      <c r="C1144" s="8">
        <f>Parameters!$C$35</f>
        <v>0.1</v>
      </c>
    </row>
    <row r="1145" spans="1:3">
      <c r="A1145" s="3">
        <v>43147</v>
      </c>
      <c r="B1145" s="8">
        <f>Parameters!$C$34</f>
        <v>0.1</v>
      </c>
      <c r="C1145" s="8">
        <f>Parameters!$C$35</f>
        <v>0.1</v>
      </c>
    </row>
    <row r="1146" spans="1:3">
      <c r="A1146" s="3">
        <v>43148</v>
      </c>
      <c r="B1146" s="8">
        <f>Parameters!$C$34</f>
        <v>0.1</v>
      </c>
      <c r="C1146" s="8">
        <f>Parameters!$C$35</f>
        <v>0.1</v>
      </c>
    </row>
    <row r="1147" spans="1:3">
      <c r="A1147" s="3">
        <v>43149</v>
      </c>
      <c r="B1147" s="8">
        <f>Parameters!$C$34</f>
        <v>0.1</v>
      </c>
      <c r="C1147" s="8">
        <f>Parameters!$C$35</f>
        <v>0.1</v>
      </c>
    </row>
    <row r="1148" spans="1:3">
      <c r="A1148" s="3">
        <v>43150</v>
      </c>
      <c r="B1148" s="8">
        <f>Parameters!$C$34</f>
        <v>0.1</v>
      </c>
      <c r="C1148" s="8">
        <f>Parameters!$C$35</f>
        <v>0.1</v>
      </c>
    </row>
    <row r="1149" spans="1:3">
      <c r="A1149" s="3">
        <v>43151</v>
      </c>
      <c r="B1149" s="8">
        <f>Parameters!$C$34</f>
        <v>0.1</v>
      </c>
      <c r="C1149" s="8">
        <f>Parameters!$C$35</f>
        <v>0.1</v>
      </c>
    </row>
    <row r="1150" spans="1:3">
      <c r="A1150" s="3">
        <v>43152</v>
      </c>
      <c r="B1150" s="8">
        <f>Parameters!$C$34</f>
        <v>0.1</v>
      </c>
      <c r="C1150" s="8">
        <f>Parameters!$C$35</f>
        <v>0.1</v>
      </c>
    </row>
    <row r="1151" spans="1:3">
      <c r="A1151" s="3">
        <v>43153</v>
      </c>
      <c r="B1151" s="8">
        <f>Parameters!$C$34</f>
        <v>0.1</v>
      </c>
      <c r="C1151" s="8">
        <f>Parameters!$C$35</f>
        <v>0.1</v>
      </c>
    </row>
    <row r="1152" spans="1:3">
      <c r="A1152" s="3">
        <v>43154</v>
      </c>
      <c r="B1152" s="8">
        <f>Parameters!$C$34</f>
        <v>0.1</v>
      </c>
      <c r="C1152" s="8">
        <f>Parameters!$C$35</f>
        <v>0.1</v>
      </c>
    </row>
    <row r="1153" spans="1:3">
      <c r="A1153" s="3">
        <v>43155</v>
      </c>
      <c r="B1153" s="8">
        <f>Parameters!$C$34</f>
        <v>0.1</v>
      </c>
      <c r="C1153" s="8">
        <f>Parameters!$C$35</f>
        <v>0.1</v>
      </c>
    </row>
    <row r="1154" spans="1:3">
      <c r="A1154" s="3">
        <v>43156</v>
      </c>
      <c r="B1154" s="8">
        <f>Parameters!$C$34</f>
        <v>0.1</v>
      </c>
      <c r="C1154" s="8">
        <f>Parameters!$C$35</f>
        <v>0.1</v>
      </c>
    </row>
    <row r="1155" spans="1:3">
      <c r="A1155" s="3">
        <v>43157</v>
      </c>
      <c r="B1155" s="8">
        <f>Parameters!$C$34</f>
        <v>0.1</v>
      </c>
      <c r="C1155" s="8">
        <f>Parameters!$C$35</f>
        <v>0.1</v>
      </c>
    </row>
    <row r="1156" spans="1:3">
      <c r="A1156" s="3">
        <v>43158</v>
      </c>
      <c r="B1156" s="8">
        <f>Parameters!$C$34</f>
        <v>0.1</v>
      </c>
      <c r="C1156" s="8">
        <f>Parameters!$C$35</f>
        <v>0.1</v>
      </c>
    </row>
    <row r="1157" spans="1:3">
      <c r="A1157" s="3">
        <v>43159</v>
      </c>
      <c r="B1157" s="8">
        <f>Parameters!$C$34</f>
        <v>0.1</v>
      </c>
      <c r="C1157" s="8">
        <f>Parameters!$C$35</f>
        <v>0.1</v>
      </c>
    </row>
    <row r="1158" spans="1:3">
      <c r="A1158" s="3">
        <v>43160</v>
      </c>
      <c r="B1158" s="8">
        <f>Parameters!$C$34</f>
        <v>0.1</v>
      </c>
      <c r="C1158" s="8">
        <f>Parameters!$C$35</f>
        <v>0.1</v>
      </c>
    </row>
    <row r="1159" spans="1:3">
      <c r="A1159" s="3">
        <v>43161</v>
      </c>
      <c r="B1159" s="8">
        <f>Parameters!$C$34</f>
        <v>0.1</v>
      </c>
      <c r="C1159" s="8">
        <f>Parameters!$C$35</f>
        <v>0.1</v>
      </c>
    </row>
    <row r="1160" spans="1:3">
      <c r="A1160" s="3">
        <v>43162</v>
      </c>
      <c r="B1160" s="8">
        <f>Parameters!$C$34</f>
        <v>0.1</v>
      </c>
      <c r="C1160" s="8">
        <f>Parameters!$C$35</f>
        <v>0.1</v>
      </c>
    </row>
    <row r="1161" spans="1:3">
      <c r="A1161" s="3">
        <v>43163</v>
      </c>
      <c r="B1161" s="8">
        <f>Parameters!$C$34</f>
        <v>0.1</v>
      </c>
      <c r="C1161" s="8">
        <f>Parameters!$C$35</f>
        <v>0.1</v>
      </c>
    </row>
    <row r="1162" spans="1:3">
      <c r="A1162" s="3">
        <v>43164</v>
      </c>
      <c r="B1162" s="8">
        <f>Parameters!$C$34</f>
        <v>0.1</v>
      </c>
      <c r="C1162" s="8">
        <f>Parameters!$C$35</f>
        <v>0.1</v>
      </c>
    </row>
    <row r="1163" spans="1:3">
      <c r="A1163" s="3">
        <v>43165</v>
      </c>
      <c r="B1163" s="8">
        <f>Parameters!$C$34</f>
        <v>0.1</v>
      </c>
      <c r="C1163" s="8">
        <f>Parameters!$C$35</f>
        <v>0.1</v>
      </c>
    </row>
    <row r="1164" spans="1:3">
      <c r="A1164" s="3">
        <v>43166</v>
      </c>
      <c r="B1164" s="8">
        <f>Parameters!$C$34</f>
        <v>0.1</v>
      </c>
      <c r="C1164" s="8">
        <f>Parameters!$C$35</f>
        <v>0.1</v>
      </c>
    </row>
    <row r="1165" spans="1:3">
      <c r="A1165" s="3">
        <v>43167</v>
      </c>
      <c r="B1165" s="8">
        <f>Parameters!$C$34</f>
        <v>0.1</v>
      </c>
      <c r="C1165" s="8">
        <f>Parameters!$C$35</f>
        <v>0.1</v>
      </c>
    </row>
    <row r="1166" spans="1:3">
      <c r="A1166" s="3">
        <v>43168</v>
      </c>
      <c r="B1166" s="8">
        <f>Parameters!$C$34</f>
        <v>0.1</v>
      </c>
      <c r="C1166" s="8">
        <f>Parameters!$C$35</f>
        <v>0.1</v>
      </c>
    </row>
    <row r="1167" spans="1:3">
      <c r="A1167" s="3">
        <v>43169</v>
      </c>
      <c r="B1167" s="8">
        <f>Parameters!$C$34</f>
        <v>0.1</v>
      </c>
      <c r="C1167" s="8">
        <f>Parameters!$C$35</f>
        <v>0.1</v>
      </c>
    </row>
    <row r="1168" spans="1:3">
      <c r="A1168" s="3">
        <v>43170</v>
      </c>
      <c r="B1168" s="8">
        <f>Parameters!$C$34</f>
        <v>0.1</v>
      </c>
      <c r="C1168" s="8">
        <f>Parameters!$C$35</f>
        <v>0.1</v>
      </c>
    </row>
    <row r="1169" spans="1:3">
      <c r="A1169" s="3">
        <v>43171</v>
      </c>
      <c r="B1169" s="8">
        <f>Parameters!$C$34</f>
        <v>0.1</v>
      </c>
      <c r="C1169" s="8">
        <f>Parameters!$C$35</f>
        <v>0.1</v>
      </c>
    </row>
    <row r="1170" spans="1:3">
      <c r="A1170" s="3">
        <v>43172</v>
      </c>
      <c r="B1170" s="8">
        <f>Parameters!$C$34</f>
        <v>0.1</v>
      </c>
      <c r="C1170" s="8">
        <f>Parameters!$C$35</f>
        <v>0.1</v>
      </c>
    </row>
    <row r="1171" spans="1:3">
      <c r="A1171" s="3">
        <v>43173</v>
      </c>
      <c r="B1171" s="8">
        <f>Parameters!$C$34</f>
        <v>0.1</v>
      </c>
      <c r="C1171" s="8">
        <f>Parameters!$C$35</f>
        <v>0.1</v>
      </c>
    </row>
    <row r="1172" spans="1:3">
      <c r="A1172" s="3">
        <v>43174</v>
      </c>
      <c r="B1172" s="8">
        <f>Parameters!$C$34</f>
        <v>0.1</v>
      </c>
      <c r="C1172" s="8">
        <f>Parameters!$C$35</f>
        <v>0.1</v>
      </c>
    </row>
    <row r="1173" spans="1:3">
      <c r="A1173" s="3">
        <v>43175</v>
      </c>
      <c r="B1173" s="8">
        <f>Parameters!$C$34</f>
        <v>0.1</v>
      </c>
      <c r="C1173" s="8">
        <f>Parameters!$C$35</f>
        <v>0.1</v>
      </c>
    </row>
    <row r="1174" spans="1:3">
      <c r="A1174" s="3">
        <v>43176</v>
      </c>
      <c r="B1174" s="8">
        <f>Parameters!$C$34</f>
        <v>0.1</v>
      </c>
      <c r="C1174" s="8">
        <f>Parameters!$C$35</f>
        <v>0.1</v>
      </c>
    </row>
    <row r="1175" spans="1:3">
      <c r="A1175" s="3">
        <v>43177</v>
      </c>
      <c r="B1175" s="8">
        <f>Parameters!$C$34</f>
        <v>0.1</v>
      </c>
      <c r="C1175" s="8">
        <f>Parameters!$C$35</f>
        <v>0.1</v>
      </c>
    </row>
    <row r="1176" spans="1:3">
      <c r="A1176" s="3">
        <v>43178</v>
      </c>
      <c r="B1176" s="8">
        <f>Parameters!$C$34</f>
        <v>0.1</v>
      </c>
      <c r="C1176" s="8">
        <f>Parameters!$C$35</f>
        <v>0.1</v>
      </c>
    </row>
    <row r="1177" spans="1:3">
      <c r="A1177" s="3">
        <v>43179</v>
      </c>
      <c r="B1177" s="8">
        <f>Parameters!$C$34</f>
        <v>0.1</v>
      </c>
      <c r="C1177" s="8">
        <f>Parameters!$C$35</f>
        <v>0.1</v>
      </c>
    </row>
    <row r="1178" spans="1:3">
      <c r="A1178" s="3">
        <v>43180</v>
      </c>
      <c r="B1178" s="8">
        <f>Parameters!$C$34</f>
        <v>0.1</v>
      </c>
      <c r="C1178" s="8">
        <f>Parameters!$C$35</f>
        <v>0.1</v>
      </c>
    </row>
    <row r="1179" spans="1:3">
      <c r="A1179" s="3">
        <v>43181</v>
      </c>
      <c r="B1179" s="8">
        <f>Parameters!$C$34</f>
        <v>0.1</v>
      </c>
      <c r="C1179" s="8">
        <f>Parameters!$C$35</f>
        <v>0.1</v>
      </c>
    </row>
    <row r="1180" spans="1:3">
      <c r="A1180" s="3">
        <v>43182</v>
      </c>
      <c r="B1180" s="8">
        <f>Parameters!$C$34</f>
        <v>0.1</v>
      </c>
      <c r="C1180" s="8">
        <f>Parameters!$C$35</f>
        <v>0.1</v>
      </c>
    </row>
    <row r="1181" spans="1:3">
      <c r="A1181" s="3">
        <v>43183</v>
      </c>
      <c r="B1181" s="8">
        <f>Parameters!$C$34</f>
        <v>0.1</v>
      </c>
      <c r="C1181" s="8">
        <f>Parameters!$C$35</f>
        <v>0.1</v>
      </c>
    </row>
    <row r="1182" spans="1:3">
      <c r="A1182" s="3">
        <v>43184</v>
      </c>
      <c r="B1182" s="8">
        <f>Parameters!$C$34</f>
        <v>0.1</v>
      </c>
      <c r="C1182" s="8">
        <f>Parameters!$C$35</f>
        <v>0.1</v>
      </c>
    </row>
    <row r="1183" spans="1:3">
      <c r="A1183" s="3">
        <v>43185</v>
      </c>
      <c r="B1183" s="8">
        <f>Parameters!$C$34</f>
        <v>0.1</v>
      </c>
      <c r="C1183" s="8">
        <f>Parameters!$C$35</f>
        <v>0.1</v>
      </c>
    </row>
    <row r="1184" spans="1:3">
      <c r="A1184" s="3">
        <v>43186</v>
      </c>
      <c r="B1184" s="8">
        <f>Parameters!$C$34</f>
        <v>0.1</v>
      </c>
      <c r="C1184" s="8">
        <f>Parameters!$C$35</f>
        <v>0.1</v>
      </c>
    </row>
    <row r="1185" spans="1:3">
      <c r="A1185" s="3">
        <v>43187</v>
      </c>
      <c r="B1185" s="8">
        <f>Parameters!$C$34</f>
        <v>0.1</v>
      </c>
      <c r="C1185" s="8">
        <f>Parameters!$C$35</f>
        <v>0.1</v>
      </c>
    </row>
    <row r="1186" spans="1:3">
      <c r="A1186" s="3">
        <v>43188</v>
      </c>
      <c r="B1186" s="8">
        <f>Parameters!$C$34</f>
        <v>0.1</v>
      </c>
      <c r="C1186" s="8">
        <f>Parameters!$C$35</f>
        <v>0.1</v>
      </c>
    </row>
    <row r="1187" spans="1:3">
      <c r="A1187" s="3">
        <v>43189</v>
      </c>
      <c r="B1187" s="8">
        <f>Parameters!$C$34</f>
        <v>0.1</v>
      </c>
      <c r="C1187" s="8">
        <f>Parameters!$C$35</f>
        <v>0.1</v>
      </c>
    </row>
    <row r="1188" spans="1:3">
      <c r="A1188" s="3">
        <v>43190</v>
      </c>
      <c r="B1188" s="8">
        <f>Parameters!$C$34</f>
        <v>0.1</v>
      </c>
      <c r="C1188" s="8">
        <f>Parameters!$C$35</f>
        <v>0.1</v>
      </c>
    </row>
    <row r="1189" spans="1:3">
      <c r="A1189" s="3">
        <v>43191</v>
      </c>
      <c r="B1189" s="8">
        <f>Parameters!$C$34</f>
        <v>0.1</v>
      </c>
      <c r="C1189" s="8">
        <f>Parameters!$C$35</f>
        <v>0.1</v>
      </c>
    </row>
    <row r="1190" spans="1:3">
      <c r="A1190" s="3">
        <v>43192</v>
      </c>
      <c r="B1190" s="8">
        <f>Parameters!$C$34</f>
        <v>0.1</v>
      </c>
      <c r="C1190" s="8">
        <f>Parameters!$C$35</f>
        <v>0.1</v>
      </c>
    </row>
    <row r="1191" spans="1:3">
      <c r="A1191" s="3">
        <v>43193</v>
      </c>
      <c r="B1191" s="8">
        <f>Parameters!$C$34</f>
        <v>0.1</v>
      </c>
      <c r="C1191" s="8">
        <f>Parameters!$C$35</f>
        <v>0.1</v>
      </c>
    </row>
    <row r="1192" spans="1:3">
      <c r="A1192" s="3">
        <v>43194</v>
      </c>
      <c r="B1192" s="8">
        <f>Parameters!$C$34</f>
        <v>0.1</v>
      </c>
      <c r="C1192" s="8">
        <f>Parameters!$C$35</f>
        <v>0.1</v>
      </c>
    </row>
    <row r="1193" spans="1:3">
      <c r="A1193" s="3">
        <v>43195</v>
      </c>
      <c r="B1193" s="8">
        <f>Parameters!$C$34</f>
        <v>0.1</v>
      </c>
      <c r="C1193" s="8">
        <f>Parameters!$C$35</f>
        <v>0.1</v>
      </c>
    </row>
    <row r="1194" spans="1:3">
      <c r="A1194" s="3">
        <v>43196</v>
      </c>
      <c r="B1194" s="8">
        <f>Parameters!$C$34</f>
        <v>0.1</v>
      </c>
      <c r="C1194" s="8">
        <f>Parameters!$C$35</f>
        <v>0.1</v>
      </c>
    </row>
    <row r="1195" spans="1:3">
      <c r="A1195" s="3">
        <v>43197</v>
      </c>
      <c r="B1195" s="8">
        <f>Parameters!$C$34</f>
        <v>0.1</v>
      </c>
      <c r="C1195" s="8">
        <f>Parameters!$C$35</f>
        <v>0.1</v>
      </c>
    </row>
    <row r="1196" spans="1:3">
      <c r="A1196" s="3">
        <v>43198</v>
      </c>
      <c r="B1196" s="8">
        <f>Parameters!$C$34</f>
        <v>0.1</v>
      </c>
      <c r="C1196" s="8">
        <f>Parameters!$C$35</f>
        <v>0.1</v>
      </c>
    </row>
    <row r="1197" spans="1:3">
      <c r="A1197" s="3">
        <v>43199</v>
      </c>
      <c r="B1197" s="8">
        <f>Parameters!$C$34</f>
        <v>0.1</v>
      </c>
      <c r="C1197" s="8">
        <f>Parameters!$C$35</f>
        <v>0.1</v>
      </c>
    </row>
    <row r="1198" spans="1:3">
      <c r="A1198" s="3">
        <v>43200</v>
      </c>
      <c r="B1198" s="8">
        <f>Parameters!$C$34</f>
        <v>0.1</v>
      </c>
      <c r="C1198" s="8">
        <f>Parameters!$C$35</f>
        <v>0.1</v>
      </c>
    </row>
    <row r="1199" spans="1:3">
      <c r="A1199" s="3">
        <v>43201</v>
      </c>
      <c r="B1199" s="8">
        <f>Parameters!$C$34</f>
        <v>0.1</v>
      </c>
      <c r="C1199" s="8">
        <f>Parameters!$C$35</f>
        <v>0.1</v>
      </c>
    </row>
    <row r="1200" spans="1:3">
      <c r="A1200" s="3">
        <v>43202</v>
      </c>
      <c r="B1200" s="8">
        <f>Parameters!$C$34</f>
        <v>0.1</v>
      </c>
      <c r="C1200" s="8">
        <f>Parameters!$C$35</f>
        <v>0.1</v>
      </c>
    </row>
    <row r="1201" spans="1:3">
      <c r="A1201" s="3">
        <v>43203</v>
      </c>
      <c r="B1201" s="8">
        <f>Parameters!$C$34</f>
        <v>0.1</v>
      </c>
      <c r="C1201" s="8">
        <f>Parameters!$C$35</f>
        <v>0.1</v>
      </c>
    </row>
    <row r="1202" spans="1:3">
      <c r="A1202" s="3">
        <v>43204</v>
      </c>
      <c r="B1202" s="8">
        <f>Parameters!$C$34</f>
        <v>0.1</v>
      </c>
      <c r="C1202" s="8">
        <f>Parameters!$C$35</f>
        <v>0.1</v>
      </c>
    </row>
    <row r="1203" spans="1:3">
      <c r="A1203" s="3">
        <v>43205</v>
      </c>
      <c r="B1203" s="8">
        <f>Parameters!$C$34</f>
        <v>0.1</v>
      </c>
      <c r="C1203" s="8">
        <f>Parameters!$C$35</f>
        <v>0.1</v>
      </c>
    </row>
    <row r="1204" spans="1:3">
      <c r="A1204" s="3">
        <v>43206</v>
      </c>
      <c r="B1204" s="8">
        <f>Parameters!$C$34</f>
        <v>0.1</v>
      </c>
      <c r="C1204" s="8">
        <f>Parameters!$C$35</f>
        <v>0.1</v>
      </c>
    </row>
    <row r="1205" spans="1:3">
      <c r="A1205" s="3">
        <v>43207</v>
      </c>
      <c r="B1205" s="8">
        <f>Parameters!$C$34</f>
        <v>0.1</v>
      </c>
      <c r="C1205" s="8">
        <f>Parameters!$C$35</f>
        <v>0.1</v>
      </c>
    </row>
    <row r="1206" spans="1:3">
      <c r="A1206" s="3">
        <v>43208</v>
      </c>
      <c r="B1206" s="8">
        <f>Parameters!$C$34</f>
        <v>0.1</v>
      </c>
      <c r="C1206" s="8">
        <f>Parameters!$C$35</f>
        <v>0.1</v>
      </c>
    </row>
    <row r="1207" spans="1:3">
      <c r="A1207" s="3">
        <v>43209</v>
      </c>
      <c r="B1207" s="8">
        <f>Parameters!$C$34</f>
        <v>0.1</v>
      </c>
      <c r="C1207" s="8">
        <f>Parameters!$C$35</f>
        <v>0.1</v>
      </c>
    </row>
    <row r="1208" spans="1:3">
      <c r="A1208" s="3">
        <v>43210</v>
      </c>
      <c r="B1208" s="8">
        <f>Parameters!$C$34</f>
        <v>0.1</v>
      </c>
      <c r="C1208" s="8">
        <f>Parameters!$C$35</f>
        <v>0.1</v>
      </c>
    </row>
    <row r="1209" spans="1:3">
      <c r="A1209" s="3">
        <v>43211</v>
      </c>
      <c r="B1209" s="8">
        <f>Parameters!$C$34</f>
        <v>0.1</v>
      </c>
      <c r="C1209" s="8">
        <f>Parameters!$C$35</f>
        <v>0.1</v>
      </c>
    </row>
    <row r="1210" spans="1:3">
      <c r="A1210" s="3">
        <v>43212</v>
      </c>
      <c r="B1210" s="8">
        <f>Parameters!$C$34</f>
        <v>0.1</v>
      </c>
      <c r="C1210" s="8">
        <f>Parameters!$C$35</f>
        <v>0.1</v>
      </c>
    </row>
    <row r="1211" spans="1:3">
      <c r="A1211" s="3">
        <v>43213</v>
      </c>
      <c r="B1211" s="8">
        <f>Parameters!$C$34</f>
        <v>0.1</v>
      </c>
      <c r="C1211" s="8">
        <f>Parameters!$C$35</f>
        <v>0.1</v>
      </c>
    </row>
    <row r="1212" spans="1:3">
      <c r="A1212" s="3">
        <v>43214</v>
      </c>
      <c r="B1212" s="8">
        <f>Parameters!$C$34</f>
        <v>0.1</v>
      </c>
      <c r="C1212" s="8">
        <f>Parameters!$C$35</f>
        <v>0.1</v>
      </c>
    </row>
    <row r="1213" spans="1:3">
      <c r="A1213" s="3">
        <v>43215</v>
      </c>
      <c r="B1213" s="8">
        <f>Parameters!$C$34</f>
        <v>0.1</v>
      </c>
      <c r="C1213" s="8">
        <f>Parameters!$C$35</f>
        <v>0.1</v>
      </c>
    </row>
    <row r="1214" spans="1:3">
      <c r="A1214" s="3">
        <v>43216</v>
      </c>
      <c r="B1214" s="8">
        <f>Parameters!$C$34</f>
        <v>0.1</v>
      </c>
      <c r="C1214" s="8">
        <f>Parameters!$C$35</f>
        <v>0.1</v>
      </c>
    </row>
    <row r="1215" spans="1:3">
      <c r="A1215" s="3">
        <v>43217</v>
      </c>
      <c r="B1215" s="8">
        <f>Parameters!$C$34</f>
        <v>0.1</v>
      </c>
      <c r="C1215" s="8">
        <f>Parameters!$C$35</f>
        <v>0.1</v>
      </c>
    </row>
    <row r="1216" spans="1:3">
      <c r="A1216" s="3">
        <v>43218</v>
      </c>
      <c r="B1216" s="8">
        <f>Parameters!$C$34</f>
        <v>0.1</v>
      </c>
      <c r="C1216" s="8">
        <f>Parameters!$C$35</f>
        <v>0.1</v>
      </c>
    </row>
    <row r="1217" spans="1:3">
      <c r="A1217" s="3">
        <v>43219</v>
      </c>
      <c r="B1217" s="8">
        <f>Parameters!$C$34</f>
        <v>0.1</v>
      </c>
      <c r="C1217" s="8">
        <f>Parameters!$C$35</f>
        <v>0.1</v>
      </c>
    </row>
    <row r="1218" spans="1:3">
      <c r="A1218" s="3">
        <v>43220</v>
      </c>
      <c r="B1218" s="8">
        <f>Parameters!$C$34</f>
        <v>0.1</v>
      </c>
      <c r="C1218" s="8">
        <f>Parameters!$C$35</f>
        <v>0.1</v>
      </c>
    </row>
    <row r="1219" spans="1:3">
      <c r="A1219" s="3">
        <v>43221</v>
      </c>
      <c r="B1219" s="8">
        <f>Parameters!$C$34</f>
        <v>0.1</v>
      </c>
      <c r="C1219" s="8">
        <f>Parameters!$C$35</f>
        <v>0.1</v>
      </c>
    </row>
    <row r="1220" spans="1:3">
      <c r="A1220" s="3">
        <v>43222</v>
      </c>
      <c r="B1220" s="8">
        <f>Parameters!$C$34</f>
        <v>0.1</v>
      </c>
      <c r="C1220" s="8">
        <f>Parameters!$C$35</f>
        <v>0.1</v>
      </c>
    </row>
    <row r="1221" spans="1:3">
      <c r="A1221" s="3">
        <v>43223</v>
      </c>
      <c r="B1221" s="8">
        <f>Parameters!$C$34</f>
        <v>0.1</v>
      </c>
      <c r="C1221" s="8">
        <f>Parameters!$C$35</f>
        <v>0.1</v>
      </c>
    </row>
    <row r="1222" spans="1:3">
      <c r="A1222" s="3">
        <v>43224</v>
      </c>
      <c r="B1222" s="8">
        <f>Parameters!$C$34</f>
        <v>0.1</v>
      </c>
      <c r="C1222" s="8">
        <f>Parameters!$C$35</f>
        <v>0.1</v>
      </c>
    </row>
    <row r="1223" spans="1:3">
      <c r="A1223" s="3">
        <v>43225</v>
      </c>
      <c r="B1223" s="8">
        <f>Parameters!$C$34</f>
        <v>0.1</v>
      </c>
      <c r="C1223" s="8">
        <f>Parameters!$C$35</f>
        <v>0.1</v>
      </c>
    </row>
    <row r="1224" spans="1:3">
      <c r="A1224" s="3">
        <v>43226</v>
      </c>
      <c r="B1224" s="8">
        <f>Parameters!$C$34</f>
        <v>0.1</v>
      </c>
      <c r="C1224" s="8">
        <f>Parameters!$C$35</f>
        <v>0.1</v>
      </c>
    </row>
    <row r="1225" spans="1:3">
      <c r="A1225" s="3">
        <v>43227</v>
      </c>
      <c r="B1225" s="8">
        <f>Parameters!$C$34</f>
        <v>0.1</v>
      </c>
      <c r="C1225" s="8">
        <f>Parameters!$C$35</f>
        <v>0.1</v>
      </c>
    </row>
    <row r="1226" spans="1:3">
      <c r="A1226" s="3">
        <v>43228</v>
      </c>
      <c r="B1226" s="8">
        <f>Parameters!$C$34</f>
        <v>0.1</v>
      </c>
      <c r="C1226" s="8">
        <f>Parameters!$C$35</f>
        <v>0.1</v>
      </c>
    </row>
    <row r="1227" spans="1:3">
      <c r="A1227" s="3">
        <v>43229</v>
      </c>
      <c r="B1227" s="8">
        <f>Parameters!$C$34</f>
        <v>0.1</v>
      </c>
      <c r="C1227" s="8">
        <f>Parameters!$C$35</f>
        <v>0.1</v>
      </c>
    </row>
    <row r="1228" spans="1:3">
      <c r="A1228" s="3">
        <v>43230</v>
      </c>
      <c r="B1228" s="8">
        <f>Parameters!$C$34</f>
        <v>0.1</v>
      </c>
      <c r="C1228" s="8">
        <f>Parameters!$C$35</f>
        <v>0.1</v>
      </c>
    </row>
    <row r="1229" spans="1:3">
      <c r="A1229" s="3">
        <v>43231</v>
      </c>
      <c r="B1229" s="8">
        <f>Parameters!$C$34</f>
        <v>0.1</v>
      </c>
      <c r="C1229" s="8">
        <f>Parameters!$C$35</f>
        <v>0.1</v>
      </c>
    </row>
    <row r="1230" spans="1:3">
      <c r="A1230" s="3">
        <v>43232</v>
      </c>
      <c r="B1230" s="8">
        <f>Parameters!$C$34</f>
        <v>0.1</v>
      </c>
      <c r="C1230" s="8">
        <f>Parameters!$C$35</f>
        <v>0.1</v>
      </c>
    </row>
    <row r="1231" spans="1:3">
      <c r="A1231" s="3">
        <v>43233</v>
      </c>
      <c r="B1231" s="8">
        <f>Parameters!$C$34</f>
        <v>0.1</v>
      </c>
      <c r="C1231" s="8">
        <f>Parameters!$C$35</f>
        <v>0.1</v>
      </c>
    </row>
    <row r="1232" spans="1:3">
      <c r="A1232" s="3">
        <v>43234</v>
      </c>
      <c r="B1232" s="8">
        <f>Parameters!$C$34</f>
        <v>0.1</v>
      </c>
      <c r="C1232" s="8">
        <f>Parameters!$C$35</f>
        <v>0.1</v>
      </c>
    </row>
    <row r="1233" spans="1:3">
      <c r="A1233" s="3">
        <v>43235</v>
      </c>
      <c r="B1233" s="8">
        <f>Parameters!$C$34</f>
        <v>0.1</v>
      </c>
      <c r="C1233" s="8">
        <f>Parameters!$C$35</f>
        <v>0.1</v>
      </c>
    </row>
    <row r="1234" spans="1:3">
      <c r="A1234" s="3">
        <v>43236</v>
      </c>
      <c r="B1234" s="8">
        <f>Parameters!$C$34</f>
        <v>0.1</v>
      </c>
      <c r="C1234" s="8">
        <f>Parameters!$C$35</f>
        <v>0.1</v>
      </c>
    </row>
    <row r="1235" spans="1:3">
      <c r="A1235" s="3">
        <v>43237</v>
      </c>
      <c r="B1235" s="8">
        <f>Parameters!$C$34</f>
        <v>0.1</v>
      </c>
      <c r="C1235" s="8">
        <f>Parameters!$C$35</f>
        <v>0.1</v>
      </c>
    </row>
    <row r="1236" spans="1:3">
      <c r="A1236" s="3">
        <v>43238</v>
      </c>
      <c r="B1236" s="8">
        <f>Parameters!$C$34</f>
        <v>0.1</v>
      </c>
      <c r="C1236" s="8">
        <f>Parameters!$C$35</f>
        <v>0.1</v>
      </c>
    </row>
    <row r="1237" spans="1:3">
      <c r="A1237" s="3">
        <v>43239</v>
      </c>
      <c r="B1237" s="8">
        <f>Parameters!$C$34</f>
        <v>0.1</v>
      </c>
      <c r="C1237" s="8">
        <f>Parameters!$C$35</f>
        <v>0.1</v>
      </c>
    </row>
    <row r="1238" spans="1:3">
      <c r="A1238" s="3">
        <v>43240</v>
      </c>
      <c r="B1238" s="8">
        <f>Parameters!$C$34</f>
        <v>0.1</v>
      </c>
      <c r="C1238" s="8">
        <f>Parameters!$C$35</f>
        <v>0.1</v>
      </c>
    </row>
    <row r="1239" spans="1:3">
      <c r="A1239" s="3">
        <v>43241</v>
      </c>
      <c r="B1239" s="8">
        <f>Parameters!$C$34</f>
        <v>0.1</v>
      </c>
      <c r="C1239" s="8">
        <f>Parameters!$C$35</f>
        <v>0.1</v>
      </c>
    </row>
    <row r="1240" spans="1:3">
      <c r="A1240" s="3">
        <v>43242</v>
      </c>
      <c r="B1240" s="8">
        <f>Parameters!$C$34</f>
        <v>0.1</v>
      </c>
      <c r="C1240" s="8">
        <f>Parameters!$C$35</f>
        <v>0.1</v>
      </c>
    </row>
    <row r="1241" spans="1:3">
      <c r="A1241" s="3">
        <v>43243</v>
      </c>
      <c r="B1241" s="8">
        <f>Parameters!$C$34</f>
        <v>0.1</v>
      </c>
      <c r="C1241" s="8">
        <f>Parameters!$C$35</f>
        <v>0.1</v>
      </c>
    </row>
    <row r="1242" spans="1:3">
      <c r="A1242" s="3">
        <v>43244</v>
      </c>
      <c r="B1242" s="8">
        <f>Parameters!$C$34</f>
        <v>0.1</v>
      </c>
      <c r="C1242" s="8">
        <f>Parameters!$C$35</f>
        <v>0.1</v>
      </c>
    </row>
    <row r="1243" spans="1:3">
      <c r="A1243" s="3">
        <v>43245</v>
      </c>
      <c r="B1243" s="8">
        <f>Parameters!$C$34</f>
        <v>0.1</v>
      </c>
      <c r="C1243" s="8">
        <f>Parameters!$C$35</f>
        <v>0.1</v>
      </c>
    </row>
    <row r="1244" spans="1:3">
      <c r="A1244" s="3">
        <v>43246</v>
      </c>
      <c r="B1244" s="8">
        <f>Parameters!$C$34</f>
        <v>0.1</v>
      </c>
      <c r="C1244" s="8">
        <f>Parameters!$C$35</f>
        <v>0.1</v>
      </c>
    </row>
    <row r="1245" spans="1:3">
      <c r="A1245" s="3">
        <v>43247</v>
      </c>
      <c r="B1245" s="8">
        <f>Parameters!$C$34</f>
        <v>0.1</v>
      </c>
      <c r="C1245" s="8">
        <f>Parameters!$C$35</f>
        <v>0.1</v>
      </c>
    </row>
    <row r="1246" spans="1:3">
      <c r="A1246" s="3">
        <v>43248</v>
      </c>
      <c r="B1246" s="8">
        <f>Parameters!$C$34</f>
        <v>0.1</v>
      </c>
      <c r="C1246" s="8">
        <f>Parameters!$C$35</f>
        <v>0.1</v>
      </c>
    </row>
    <row r="1247" spans="1:3">
      <c r="A1247" s="3">
        <v>43249</v>
      </c>
      <c r="B1247" s="8">
        <f>Parameters!$C$34</f>
        <v>0.1</v>
      </c>
      <c r="C1247" s="8">
        <f>Parameters!$C$35</f>
        <v>0.1</v>
      </c>
    </row>
    <row r="1248" spans="1:3">
      <c r="A1248" s="3">
        <v>43250</v>
      </c>
      <c r="B1248" s="8">
        <f>Parameters!$C$34</f>
        <v>0.1</v>
      </c>
      <c r="C1248" s="8">
        <f>Parameters!$C$35</f>
        <v>0.1</v>
      </c>
    </row>
    <row r="1249" spans="1:3">
      <c r="A1249" s="3">
        <v>43251</v>
      </c>
      <c r="B1249" s="8">
        <f>Parameters!$C$34</f>
        <v>0.1</v>
      </c>
      <c r="C1249" s="8">
        <f>Parameters!$C$35</f>
        <v>0.1</v>
      </c>
    </row>
    <row r="1250" spans="1:3">
      <c r="A1250" s="3">
        <v>43252</v>
      </c>
      <c r="B1250" s="8">
        <f>Parameters!$C$34</f>
        <v>0.1</v>
      </c>
      <c r="C1250" s="8">
        <f>Parameters!$C$35</f>
        <v>0.1</v>
      </c>
    </row>
    <row r="1251" spans="1:3">
      <c r="A1251" s="3">
        <v>43253</v>
      </c>
      <c r="B1251" s="8">
        <f>Parameters!$C$34</f>
        <v>0.1</v>
      </c>
      <c r="C1251" s="8">
        <f>Parameters!$C$35</f>
        <v>0.1</v>
      </c>
    </row>
    <row r="1252" spans="1:3">
      <c r="A1252" s="3">
        <v>43254</v>
      </c>
      <c r="B1252" s="8">
        <f>Parameters!$C$34</f>
        <v>0.1</v>
      </c>
      <c r="C1252" s="8">
        <f>Parameters!$C$35</f>
        <v>0.1</v>
      </c>
    </row>
    <row r="1253" spans="1:3">
      <c r="A1253" s="3">
        <v>43255</v>
      </c>
      <c r="B1253" s="8">
        <f>Parameters!$C$34</f>
        <v>0.1</v>
      </c>
      <c r="C1253" s="8">
        <f>Parameters!$C$35</f>
        <v>0.1</v>
      </c>
    </row>
    <row r="1254" spans="1:3">
      <c r="A1254" s="3">
        <v>43256</v>
      </c>
      <c r="B1254" s="8">
        <f>Parameters!$C$34</f>
        <v>0.1</v>
      </c>
      <c r="C1254" s="8">
        <f>Parameters!$C$35</f>
        <v>0.1</v>
      </c>
    </row>
    <row r="1255" spans="1:3">
      <c r="A1255" s="3">
        <v>43257</v>
      </c>
      <c r="B1255" s="8">
        <f>Parameters!$C$34</f>
        <v>0.1</v>
      </c>
      <c r="C1255" s="8">
        <f>Parameters!$C$35</f>
        <v>0.1</v>
      </c>
    </row>
    <row r="1256" spans="1:3">
      <c r="A1256" s="3">
        <v>43258</v>
      </c>
      <c r="B1256" s="8">
        <f>Parameters!$C$34</f>
        <v>0.1</v>
      </c>
      <c r="C1256" s="8">
        <f>Parameters!$C$35</f>
        <v>0.1</v>
      </c>
    </row>
    <row r="1257" spans="1:3">
      <c r="A1257" s="3">
        <v>43259</v>
      </c>
      <c r="B1257" s="8">
        <f>Parameters!$C$34</f>
        <v>0.1</v>
      </c>
      <c r="C1257" s="8">
        <f>Parameters!$C$35</f>
        <v>0.1</v>
      </c>
    </row>
    <row r="1258" spans="1:3">
      <c r="A1258" s="3">
        <v>43260</v>
      </c>
      <c r="B1258" s="8">
        <f>Parameters!$C$34</f>
        <v>0.1</v>
      </c>
      <c r="C1258" s="8">
        <f>Parameters!$C$35</f>
        <v>0.1</v>
      </c>
    </row>
    <row r="1259" spans="1:3">
      <c r="A1259" s="3">
        <v>43261</v>
      </c>
      <c r="B1259" s="8">
        <f>Parameters!$C$34</f>
        <v>0.1</v>
      </c>
      <c r="C1259" s="8">
        <f>Parameters!$C$35</f>
        <v>0.1</v>
      </c>
    </row>
    <row r="1260" spans="1:3">
      <c r="A1260" s="3">
        <v>43262</v>
      </c>
      <c r="B1260" s="8">
        <f>Parameters!$C$34</f>
        <v>0.1</v>
      </c>
      <c r="C1260" s="8">
        <f>Parameters!$C$35</f>
        <v>0.1</v>
      </c>
    </row>
    <row r="1261" spans="1:3">
      <c r="A1261" s="3">
        <v>43263</v>
      </c>
      <c r="B1261" s="8">
        <f>Parameters!$C$34</f>
        <v>0.1</v>
      </c>
      <c r="C1261" s="8">
        <f>Parameters!$C$35</f>
        <v>0.1</v>
      </c>
    </row>
    <row r="1262" spans="1:3">
      <c r="A1262" s="3">
        <v>43264</v>
      </c>
      <c r="B1262" s="8">
        <f>Parameters!$C$34</f>
        <v>0.1</v>
      </c>
      <c r="C1262" s="8">
        <f>Parameters!$C$35</f>
        <v>0.1</v>
      </c>
    </row>
    <row r="1263" spans="1:3">
      <c r="A1263" s="3">
        <v>43265</v>
      </c>
      <c r="B1263" s="8">
        <f>Parameters!$C$34</f>
        <v>0.1</v>
      </c>
      <c r="C1263" s="8">
        <f>Parameters!$C$35</f>
        <v>0.1</v>
      </c>
    </row>
    <row r="1264" spans="1:3">
      <c r="A1264" s="3">
        <v>43266</v>
      </c>
      <c r="B1264" s="8">
        <f>Parameters!$C$34</f>
        <v>0.1</v>
      </c>
      <c r="C1264" s="8">
        <f>Parameters!$C$35</f>
        <v>0.1</v>
      </c>
    </row>
    <row r="1265" spans="1:3">
      <c r="A1265" s="3">
        <v>43267</v>
      </c>
      <c r="B1265" s="8">
        <f>Parameters!$C$34</f>
        <v>0.1</v>
      </c>
      <c r="C1265" s="8">
        <f>Parameters!$C$35</f>
        <v>0.1</v>
      </c>
    </row>
    <row r="1266" spans="1:3">
      <c r="A1266" s="3">
        <v>43268</v>
      </c>
      <c r="B1266" s="8">
        <f>Parameters!$C$34</f>
        <v>0.1</v>
      </c>
      <c r="C1266" s="8">
        <f>Parameters!$C$35</f>
        <v>0.1</v>
      </c>
    </row>
    <row r="1267" spans="1:3">
      <c r="A1267" s="3">
        <v>43269</v>
      </c>
      <c r="B1267" s="8">
        <f>Parameters!$C$34</f>
        <v>0.1</v>
      </c>
      <c r="C1267" s="8">
        <f>Parameters!$C$35</f>
        <v>0.1</v>
      </c>
    </row>
    <row r="1268" spans="1:3">
      <c r="A1268" s="3">
        <v>43270</v>
      </c>
      <c r="B1268" s="8">
        <f>Parameters!$C$34</f>
        <v>0.1</v>
      </c>
      <c r="C1268" s="8">
        <f>Parameters!$C$35</f>
        <v>0.1</v>
      </c>
    </row>
    <row r="1269" spans="1:3">
      <c r="A1269" s="3">
        <v>43271</v>
      </c>
      <c r="B1269" s="8">
        <f>Parameters!$C$34</f>
        <v>0.1</v>
      </c>
      <c r="C1269" s="8">
        <f>Parameters!$C$35</f>
        <v>0.1</v>
      </c>
    </row>
    <row r="1270" spans="1:3">
      <c r="A1270" s="3">
        <v>43272</v>
      </c>
      <c r="B1270" s="8">
        <f>Parameters!$C$34</f>
        <v>0.1</v>
      </c>
      <c r="C1270" s="8">
        <f>Parameters!$C$35</f>
        <v>0.1</v>
      </c>
    </row>
    <row r="1271" spans="1:3">
      <c r="A1271" s="3">
        <v>43273</v>
      </c>
      <c r="B1271" s="8">
        <f>Parameters!$C$34</f>
        <v>0.1</v>
      </c>
      <c r="C1271" s="8">
        <f>Parameters!$C$35</f>
        <v>0.1</v>
      </c>
    </row>
    <row r="1272" spans="1:3">
      <c r="A1272" s="3">
        <v>43274</v>
      </c>
      <c r="B1272" s="8">
        <f>Parameters!$C$34</f>
        <v>0.1</v>
      </c>
      <c r="C1272" s="8">
        <f>Parameters!$C$35</f>
        <v>0.1</v>
      </c>
    </row>
    <row r="1273" spans="1:3">
      <c r="A1273" s="3">
        <v>43275</v>
      </c>
      <c r="B1273" s="8">
        <f>Parameters!$C$34</f>
        <v>0.1</v>
      </c>
      <c r="C1273" s="8">
        <f>Parameters!$C$35</f>
        <v>0.1</v>
      </c>
    </row>
    <row r="1274" spans="1:3">
      <c r="A1274" s="3">
        <v>43276</v>
      </c>
      <c r="B1274" s="8">
        <f>Parameters!$C$34</f>
        <v>0.1</v>
      </c>
      <c r="C1274" s="8">
        <f>Parameters!$C$35</f>
        <v>0.1</v>
      </c>
    </row>
    <row r="1275" spans="1:3">
      <c r="A1275" s="3">
        <v>43277</v>
      </c>
      <c r="B1275" s="8">
        <f>Parameters!$C$34</f>
        <v>0.1</v>
      </c>
      <c r="C1275" s="8">
        <f>Parameters!$C$35</f>
        <v>0.1</v>
      </c>
    </row>
    <row r="1276" spans="1:3">
      <c r="A1276" s="3">
        <v>43278</v>
      </c>
      <c r="B1276" s="8">
        <f>Parameters!$C$34</f>
        <v>0.1</v>
      </c>
      <c r="C1276" s="8">
        <f>Parameters!$C$35</f>
        <v>0.1</v>
      </c>
    </row>
    <row r="1277" spans="1:3">
      <c r="A1277" s="3">
        <v>43279</v>
      </c>
      <c r="B1277" s="8">
        <f>Parameters!$C$34</f>
        <v>0.1</v>
      </c>
      <c r="C1277" s="8">
        <f>Parameters!$C$35</f>
        <v>0.1</v>
      </c>
    </row>
    <row r="1278" spans="1:3">
      <c r="A1278" s="3">
        <v>43280</v>
      </c>
      <c r="B1278" s="8">
        <f>Parameters!$C$34</f>
        <v>0.1</v>
      </c>
      <c r="C1278" s="8">
        <f>Parameters!$C$35</f>
        <v>0.1</v>
      </c>
    </row>
    <row r="1279" spans="1:3">
      <c r="A1279" s="3">
        <v>43281</v>
      </c>
      <c r="B1279" s="8">
        <f>Parameters!$C$34</f>
        <v>0.1</v>
      </c>
      <c r="C1279" s="8">
        <f>Parameters!$C$35</f>
        <v>0.1</v>
      </c>
    </row>
    <row r="1280" spans="1:3">
      <c r="A1280" s="3">
        <v>43282</v>
      </c>
      <c r="B1280" s="8">
        <f>Parameters!$C$34</f>
        <v>0.1</v>
      </c>
      <c r="C1280" s="8">
        <f>Parameters!$C$35</f>
        <v>0.1</v>
      </c>
    </row>
    <row r="1281" spans="1:3">
      <c r="A1281" s="3">
        <v>43283</v>
      </c>
      <c r="B1281" s="8">
        <f>Parameters!$C$34</f>
        <v>0.1</v>
      </c>
      <c r="C1281" s="8">
        <f>Parameters!$C$35</f>
        <v>0.1</v>
      </c>
    </row>
    <row r="1282" spans="1:3">
      <c r="A1282" s="3">
        <v>43284</v>
      </c>
      <c r="B1282" s="8">
        <f>Parameters!$C$34</f>
        <v>0.1</v>
      </c>
      <c r="C1282" s="8">
        <f>Parameters!$C$35</f>
        <v>0.1</v>
      </c>
    </row>
    <row r="1283" spans="1:3">
      <c r="A1283" s="3">
        <v>43285</v>
      </c>
      <c r="B1283" s="8">
        <f>Parameters!$C$34</f>
        <v>0.1</v>
      </c>
      <c r="C1283" s="8">
        <f>Parameters!$C$35</f>
        <v>0.1</v>
      </c>
    </row>
    <row r="1284" spans="1:3">
      <c r="A1284" s="3">
        <v>43286</v>
      </c>
      <c r="B1284" s="8">
        <f>Parameters!$C$34</f>
        <v>0.1</v>
      </c>
      <c r="C1284" s="8">
        <f>Parameters!$C$35</f>
        <v>0.1</v>
      </c>
    </row>
    <row r="1285" spans="1:3">
      <c r="A1285" s="3">
        <v>43287</v>
      </c>
      <c r="B1285" s="8">
        <f>Parameters!$C$34</f>
        <v>0.1</v>
      </c>
      <c r="C1285" s="8">
        <f>Parameters!$C$35</f>
        <v>0.1</v>
      </c>
    </row>
    <row r="1286" spans="1:3">
      <c r="A1286" s="3">
        <v>43288</v>
      </c>
      <c r="B1286" s="8">
        <f>Parameters!$C$34</f>
        <v>0.1</v>
      </c>
      <c r="C1286" s="8">
        <f>Parameters!$C$35</f>
        <v>0.1</v>
      </c>
    </row>
    <row r="1287" spans="1:3">
      <c r="A1287" s="3">
        <v>43289</v>
      </c>
      <c r="B1287" s="8">
        <f>Parameters!$C$34</f>
        <v>0.1</v>
      </c>
      <c r="C1287" s="8">
        <f>Parameters!$C$35</f>
        <v>0.1</v>
      </c>
    </row>
    <row r="1288" spans="1:3">
      <c r="A1288" s="3">
        <v>43290</v>
      </c>
      <c r="B1288" s="8">
        <f>Parameters!$C$34</f>
        <v>0.1</v>
      </c>
      <c r="C1288" s="8">
        <f>Parameters!$C$35</f>
        <v>0.1</v>
      </c>
    </row>
    <row r="1289" spans="1:3">
      <c r="A1289" s="3">
        <v>43291</v>
      </c>
      <c r="B1289" s="8">
        <f>Parameters!$C$34</f>
        <v>0.1</v>
      </c>
      <c r="C1289" s="8">
        <f>Parameters!$C$35</f>
        <v>0.1</v>
      </c>
    </row>
    <row r="1290" spans="1:3">
      <c r="A1290" s="3">
        <v>43292</v>
      </c>
      <c r="B1290" s="8">
        <f>Parameters!$C$34</f>
        <v>0.1</v>
      </c>
      <c r="C1290" s="8">
        <f>Parameters!$C$35</f>
        <v>0.1</v>
      </c>
    </row>
    <row r="1291" spans="1:3">
      <c r="A1291" s="3">
        <v>43293</v>
      </c>
      <c r="B1291" s="8">
        <f>Parameters!$C$34</f>
        <v>0.1</v>
      </c>
      <c r="C1291" s="8">
        <f>Parameters!$C$35</f>
        <v>0.1</v>
      </c>
    </row>
    <row r="1292" spans="1:3">
      <c r="A1292" s="3">
        <v>43294</v>
      </c>
      <c r="B1292" s="8">
        <f>Parameters!$C$34</f>
        <v>0.1</v>
      </c>
      <c r="C1292" s="8">
        <f>Parameters!$C$35</f>
        <v>0.1</v>
      </c>
    </row>
    <row r="1293" spans="1:3">
      <c r="A1293" s="3">
        <v>43295</v>
      </c>
      <c r="B1293" s="8">
        <f>Parameters!$C$34</f>
        <v>0.1</v>
      </c>
      <c r="C1293" s="8">
        <f>Parameters!$C$35</f>
        <v>0.1</v>
      </c>
    </row>
    <row r="1294" spans="1:3">
      <c r="A1294" s="3">
        <v>43296</v>
      </c>
      <c r="B1294" s="8">
        <f>Parameters!$C$34</f>
        <v>0.1</v>
      </c>
      <c r="C1294" s="8">
        <f>Parameters!$C$35</f>
        <v>0.1</v>
      </c>
    </row>
    <row r="1295" spans="1:3">
      <c r="A1295" s="3">
        <v>43297</v>
      </c>
      <c r="B1295" s="8">
        <f>Parameters!$C$34</f>
        <v>0.1</v>
      </c>
      <c r="C1295" s="8">
        <f>Parameters!$C$35</f>
        <v>0.1</v>
      </c>
    </row>
    <row r="1296" spans="1:3">
      <c r="A1296" s="3">
        <v>43298</v>
      </c>
      <c r="B1296" s="8">
        <f>Parameters!$C$34</f>
        <v>0.1</v>
      </c>
      <c r="C1296" s="8">
        <f>Parameters!$C$35</f>
        <v>0.1</v>
      </c>
    </row>
    <row r="1297" spans="1:3">
      <c r="A1297" s="3">
        <v>43299</v>
      </c>
      <c r="B1297" s="8">
        <f>Parameters!$C$34</f>
        <v>0.1</v>
      </c>
      <c r="C1297" s="8">
        <f>Parameters!$C$35</f>
        <v>0.1</v>
      </c>
    </row>
    <row r="1298" spans="1:3">
      <c r="A1298" s="3">
        <v>43300</v>
      </c>
      <c r="B1298" s="8">
        <f>Parameters!$C$34</f>
        <v>0.1</v>
      </c>
      <c r="C1298" s="8">
        <f>Parameters!$C$35</f>
        <v>0.1</v>
      </c>
    </row>
    <row r="1299" spans="1:3">
      <c r="A1299" s="3">
        <v>43301</v>
      </c>
      <c r="B1299" s="8">
        <f>Parameters!$C$34</f>
        <v>0.1</v>
      </c>
      <c r="C1299" s="8">
        <f>Parameters!$C$35</f>
        <v>0.1</v>
      </c>
    </row>
    <row r="1300" spans="1:3">
      <c r="A1300" s="3">
        <v>43302</v>
      </c>
      <c r="B1300" s="8">
        <f>Parameters!$C$34</f>
        <v>0.1</v>
      </c>
      <c r="C1300" s="8">
        <f>Parameters!$C$35</f>
        <v>0.1</v>
      </c>
    </row>
    <row r="1301" spans="1:3">
      <c r="A1301" s="3">
        <v>43303</v>
      </c>
      <c r="B1301" s="8">
        <f>Parameters!$C$34</f>
        <v>0.1</v>
      </c>
      <c r="C1301" s="8">
        <f>Parameters!$C$35</f>
        <v>0.1</v>
      </c>
    </row>
    <row r="1302" spans="1:3">
      <c r="A1302" s="3">
        <v>43304</v>
      </c>
      <c r="B1302" s="8">
        <f>Parameters!$C$34</f>
        <v>0.1</v>
      </c>
      <c r="C1302" s="8">
        <f>Parameters!$C$35</f>
        <v>0.1</v>
      </c>
    </row>
    <row r="1303" spans="1:3">
      <c r="A1303" s="3">
        <v>43305</v>
      </c>
      <c r="B1303" s="8">
        <f>Parameters!$C$34</f>
        <v>0.1</v>
      </c>
      <c r="C1303" s="8">
        <f>Parameters!$C$35</f>
        <v>0.1</v>
      </c>
    </row>
    <row r="1304" spans="1:3">
      <c r="A1304" s="3">
        <v>43306</v>
      </c>
      <c r="B1304" s="8">
        <f>Parameters!$C$34</f>
        <v>0.1</v>
      </c>
      <c r="C1304" s="8">
        <f>Parameters!$C$35</f>
        <v>0.1</v>
      </c>
    </row>
    <row r="1305" spans="1:3">
      <c r="A1305" s="3">
        <v>43307</v>
      </c>
      <c r="B1305" s="8">
        <f>Parameters!$C$34</f>
        <v>0.1</v>
      </c>
      <c r="C1305" s="8">
        <f>Parameters!$C$35</f>
        <v>0.1</v>
      </c>
    </row>
    <row r="1306" spans="1:3">
      <c r="A1306" s="3">
        <v>43308</v>
      </c>
      <c r="B1306" s="8">
        <f>Parameters!$C$34</f>
        <v>0.1</v>
      </c>
      <c r="C1306" s="8">
        <f>Parameters!$C$35</f>
        <v>0.1</v>
      </c>
    </row>
    <row r="1307" spans="1:3">
      <c r="A1307" s="3">
        <v>43309</v>
      </c>
      <c r="B1307" s="8">
        <f>Parameters!$C$34</f>
        <v>0.1</v>
      </c>
      <c r="C1307" s="8">
        <f>Parameters!$C$35</f>
        <v>0.1</v>
      </c>
    </row>
    <row r="1308" spans="1:3">
      <c r="A1308" s="3">
        <v>43310</v>
      </c>
      <c r="B1308" s="8">
        <f>Parameters!$C$34</f>
        <v>0.1</v>
      </c>
      <c r="C1308" s="8">
        <f>Parameters!$C$35</f>
        <v>0.1</v>
      </c>
    </row>
    <row r="1309" spans="1:3">
      <c r="A1309" s="3">
        <v>43311</v>
      </c>
      <c r="B1309" s="8">
        <f>Parameters!$C$34</f>
        <v>0.1</v>
      </c>
      <c r="C1309" s="8">
        <f>Parameters!$C$35</f>
        <v>0.1</v>
      </c>
    </row>
    <row r="1310" spans="1:3">
      <c r="A1310" s="3">
        <v>43312</v>
      </c>
      <c r="B1310" s="8">
        <f>Parameters!$C$34</f>
        <v>0.1</v>
      </c>
      <c r="C1310" s="8">
        <f>Parameters!$C$35</f>
        <v>0.1</v>
      </c>
    </row>
    <row r="1311" spans="1:3">
      <c r="A1311" s="3">
        <v>43313</v>
      </c>
      <c r="B1311" s="8">
        <f>Parameters!$C$34</f>
        <v>0.1</v>
      </c>
      <c r="C1311" s="8">
        <f>Parameters!$C$35</f>
        <v>0.1</v>
      </c>
    </row>
    <row r="1312" spans="1:3">
      <c r="A1312" s="3">
        <v>43314</v>
      </c>
      <c r="B1312" s="8">
        <f>Parameters!$C$34</f>
        <v>0.1</v>
      </c>
      <c r="C1312" s="8">
        <f>Parameters!$C$35</f>
        <v>0.1</v>
      </c>
    </row>
    <row r="1313" spans="1:3">
      <c r="A1313" s="3">
        <v>43315</v>
      </c>
      <c r="B1313" s="8">
        <f>Parameters!$C$34</f>
        <v>0.1</v>
      </c>
      <c r="C1313" s="8">
        <f>Parameters!$C$35</f>
        <v>0.1</v>
      </c>
    </row>
    <row r="1314" spans="1:3">
      <c r="A1314" s="3">
        <v>43316</v>
      </c>
      <c r="B1314" s="8">
        <f>Parameters!$C$34</f>
        <v>0.1</v>
      </c>
      <c r="C1314" s="8">
        <f>Parameters!$C$35</f>
        <v>0.1</v>
      </c>
    </row>
    <row r="1315" spans="1:3">
      <c r="A1315" s="3">
        <v>43317</v>
      </c>
      <c r="B1315" s="8">
        <f>Parameters!$C$34</f>
        <v>0.1</v>
      </c>
      <c r="C1315" s="8">
        <f>Parameters!$C$35</f>
        <v>0.1</v>
      </c>
    </row>
    <row r="1316" spans="1:3">
      <c r="A1316" s="3">
        <v>43318</v>
      </c>
      <c r="B1316" s="8">
        <f>Parameters!$C$34</f>
        <v>0.1</v>
      </c>
      <c r="C1316" s="8">
        <f>Parameters!$C$35</f>
        <v>0.1</v>
      </c>
    </row>
    <row r="1317" spans="1:3">
      <c r="A1317" s="3">
        <v>43319</v>
      </c>
      <c r="B1317" s="8">
        <f>Parameters!$C$34</f>
        <v>0.1</v>
      </c>
      <c r="C1317" s="8">
        <f>Parameters!$C$35</f>
        <v>0.1</v>
      </c>
    </row>
    <row r="1318" spans="1:3">
      <c r="A1318" s="3">
        <v>43320</v>
      </c>
      <c r="B1318" s="8">
        <f>Parameters!$C$34</f>
        <v>0.1</v>
      </c>
      <c r="C1318" s="8">
        <f>Parameters!$C$35</f>
        <v>0.1</v>
      </c>
    </row>
    <row r="1319" spans="1:3">
      <c r="A1319" s="3">
        <v>43321</v>
      </c>
      <c r="B1319" s="8">
        <f>Parameters!$C$34</f>
        <v>0.1</v>
      </c>
      <c r="C1319" s="8">
        <f>Parameters!$C$35</f>
        <v>0.1</v>
      </c>
    </row>
    <row r="1320" spans="1:3">
      <c r="A1320" s="3">
        <v>43322</v>
      </c>
      <c r="B1320" s="8">
        <f>Parameters!$C$34</f>
        <v>0.1</v>
      </c>
      <c r="C1320" s="8">
        <f>Parameters!$C$35</f>
        <v>0.1</v>
      </c>
    </row>
    <row r="1321" spans="1:3">
      <c r="A1321" s="3">
        <v>43323</v>
      </c>
      <c r="B1321" s="8">
        <f>Parameters!$C$34</f>
        <v>0.1</v>
      </c>
      <c r="C1321" s="8">
        <f>Parameters!$C$35</f>
        <v>0.1</v>
      </c>
    </row>
    <row r="1322" spans="1:3">
      <c r="A1322" s="3">
        <v>43324</v>
      </c>
      <c r="B1322" s="8">
        <f>Parameters!$C$34</f>
        <v>0.1</v>
      </c>
      <c r="C1322" s="8">
        <f>Parameters!$C$35</f>
        <v>0.1</v>
      </c>
    </row>
    <row r="1323" spans="1:3">
      <c r="A1323" s="3">
        <v>43325</v>
      </c>
      <c r="B1323" s="8">
        <f>Parameters!$C$34</f>
        <v>0.1</v>
      </c>
      <c r="C1323" s="8">
        <f>Parameters!$C$35</f>
        <v>0.1</v>
      </c>
    </row>
    <row r="1324" spans="1:3">
      <c r="A1324" s="3">
        <v>43326</v>
      </c>
      <c r="B1324" s="8">
        <f>Parameters!$C$34</f>
        <v>0.1</v>
      </c>
      <c r="C1324" s="8">
        <f>Parameters!$C$35</f>
        <v>0.1</v>
      </c>
    </row>
    <row r="1325" spans="1:3">
      <c r="A1325" s="3">
        <v>43327</v>
      </c>
      <c r="B1325" s="8">
        <f>Parameters!$C$34</f>
        <v>0.1</v>
      </c>
      <c r="C1325" s="8">
        <f>Parameters!$C$35</f>
        <v>0.1</v>
      </c>
    </row>
    <row r="1326" spans="1:3">
      <c r="A1326" s="3">
        <v>43328</v>
      </c>
      <c r="B1326" s="8">
        <f>Parameters!$C$34</f>
        <v>0.1</v>
      </c>
      <c r="C1326" s="8">
        <f>Parameters!$C$35</f>
        <v>0.1</v>
      </c>
    </row>
    <row r="1327" spans="1:3">
      <c r="A1327" s="3">
        <v>43329</v>
      </c>
      <c r="B1327" s="8">
        <f>Parameters!$C$34</f>
        <v>0.1</v>
      </c>
      <c r="C1327" s="8">
        <f>Parameters!$C$35</f>
        <v>0.1</v>
      </c>
    </row>
    <row r="1328" spans="1:3">
      <c r="A1328" s="3">
        <v>43330</v>
      </c>
      <c r="B1328" s="8">
        <f>Parameters!$C$34</f>
        <v>0.1</v>
      </c>
      <c r="C1328" s="8">
        <f>Parameters!$C$35</f>
        <v>0.1</v>
      </c>
    </row>
    <row r="1329" spans="1:3">
      <c r="A1329" s="3">
        <v>43331</v>
      </c>
      <c r="B1329" s="8">
        <f>Parameters!$C$34</f>
        <v>0.1</v>
      </c>
      <c r="C1329" s="8">
        <f>Parameters!$C$35</f>
        <v>0.1</v>
      </c>
    </row>
    <row r="1330" spans="1:3">
      <c r="A1330" s="3">
        <v>43332</v>
      </c>
      <c r="B1330" s="8">
        <f>Parameters!$C$34</f>
        <v>0.1</v>
      </c>
      <c r="C1330" s="8">
        <f>Parameters!$C$35</f>
        <v>0.1</v>
      </c>
    </row>
    <row r="1331" spans="1:3">
      <c r="A1331" s="3">
        <v>43333</v>
      </c>
      <c r="B1331" s="8">
        <f>Parameters!$C$34</f>
        <v>0.1</v>
      </c>
      <c r="C1331" s="8">
        <f>Parameters!$C$35</f>
        <v>0.1</v>
      </c>
    </row>
    <row r="1332" spans="1:3">
      <c r="A1332" s="3">
        <v>43334</v>
      </c>
      <c r="B1332" s="8">
        <f>Parameters!$C$34</f>
        <v>0.1</v>
      </c>
      <c r="C1332" s="8">
        <f>Parameters!$C$35</f>
        <v>0.1</v>
      </c>
    </row>
    <row r="1333" spans="1:3">
      <c r="A1333" s="3">
        <v>43335</v>
      </c>
      <c r="B1333" s="8">
        <f>Parameters!$C$34</f>
        <v>0.1</v>
      </c>
      <c r="C1333" s="8">
        <f>Parameters!$C$35</f>
        <v>0.1</v>
      </c>
    </row>
    <row r="1334" spans="1:3">
      <c r="A1334" s="3">
        <v>43336</v>
      </c>
      <c r="B1334" s="8">
        <f>Parameters!$C$34</f>
        <v>0.1</v>
      </c>
      <c r="C1334" s="8">
        <f>Parameters!$C$35</f>
        <v>0.1</v>
      </c>
    </row>
    <row r="1335" spans="1:3">
      <c r="A1335" s="3">
        <v>43337</v>
      </c>
      <c r="B1335" s="8">
        <f>Parameters!$C$34</f>
        <v>0.1</v>
      </c>
      <c r="C1335" s="8">
        <f>Parameters!$C$35</f>
        <v>0.1</v>
      </c>
    </row>
    <row r="1336" spans="1:3">
      <c r="A1336" s="3">
        <v>43338</v>
      </c>
      <c r="B1336" s="8">
        <f>Parameters!$C$34</f>
        <v>0.1</v>
      </c>
      <c r="C1336" s="8">
        <f>Parameters!$C$35</f>
        <v>0.1</v>
      </c>
    </row>
    <row r="1337" spans="1:3">
      <c r="A1337" s="3">
        <v>43339</v>
      </c>
      <c r="B1337" s="8">
        <f>Parameters!$C$34</f>
        <v>0.1</v>
      </c>
      <c r="C1337" s="8">
        <f>Parameters!$C$35</f>
        <v>0.1</v>
      </c>
    </row>
    <row r="1338" spans="1:3">
      <c r="A1338" s="3">
        <v>43340</v>
      </c>
      <c r="B1338" s="8">
        <f>Parameters!$C$34</f>
        <v>0.1</v>
      </c>
      <c r="C1338" s="8">
        <f>Parameters!$C$35</f>
        <v>0.1</v>
      </c>
    </row>
    <row r="1339" spans="1:3">
      <c r="A1339" s="3">
        <v>43341</v>
      </c>
      <c r="B1339" s="8">
        <f>Parameters!$C$34</f>
        <v>0.1</v>
      </c>
      <c r="C1339" s="8">
        <f>Parameters!$C$35</f>
        <v>0.1</v>
      </c>
    </row>
    <row r="1340" spans="1:3">
      <c r="A1340" s="3">
        <v>43342</v>
      </c>
      <c r="B1340" s="8">
        <f>Parameters!$C$34</f>
        <v>0.1</v>
      </c>
      <c r="C1340" s="8">
        <f>Parameters!$C$35</f>
        <v>0.1</v>
      </c>
    </row>
    <row r="1341" spans="1:3">
      <c r="A1341" s="3">
        <v>43343</v>
      </c>
      <c r="B1341" s="8">
        <f>Parameters!$C$34</f>
        <v>0.1</v>
      </c>
      <c r="C1341" s="8">
        <f>Parameters!$C$35</f>
        <v>0.1</v>
      </c>
    </row>
    <row r="1342" spans="1:3">
      <c r="A1342" s="3">
        <v>43344</v>
      </c>
      <c r="B1342" s="8">
        <f>Parameters!$C$34</f>
        <v>0.1</v>
      </c>
      <c r="C1342" s="8">
        <f>Parameters!$C$35</f>
        <v>0.1</v>
      </c>
    </row>
    <row r="1343" spans="1:3">
      <c r="A1343" s="3">
        <v>43345</v>
      </c>
      <c r="B1343" s="8">
        <f>Parameters!$C$34</f>
        <v>0.1</v>
      </c>
      <c r="C1343" s="8">
        <f>Parameters!$C$35</f>
        <v>0.1</v>
      </c>
    </row>
    <row r="1344" spans="1:3">
      <c r="A1344" s="3">
        <v>43346</v>
      </c>
      <c r="B1344" s="8">
        <f>Parameters!$C$34</f>
        <v>0.1</v>
      </c>
      <c r="C1344" s="8">
        <f>Parameters!$C$35</f>
        <v>0.1</v>
      </c>
    </row>
    <row r="1345" spans="1:3">
      <c r="A1345" s="3">
        <v>43347</v>
      </c>
      <c r="B1345" s="8">
        <f>Parameters!$C$34</f>
        <v>0.1</v>
      </c>
      <c r="C1345" s="8">
        <f>Parameters!$C$35</f>
        <v>0.1</v>
      </c>
    </row>
    <row r="1346" spans="1:3">
      <c r="A1346" s="3">
        <v>43348</v>
      </c>
      <c r="B1346" s="8">
        <f>Parameters!$C$34</f>
        <v>0.1</v>
      </c>
      <c r="C1346" s="8">
        <f>Parameters!$C$35</f>
        <v>0.1</v>
      </c>
    </row>
    <row r="1347" spans="1:3">
      <c r="A1347" s="3">
        <v>43349</v>
      </c>
      <c r="B1347" s="8">
        <f>Parameters!$C$34</f>
        <v>0.1</v>
      </c>
      <c r="C1347" s="8">
        <f>Parameters!$C$35</f>
        <v>0.1</v>
      </c>
    </row>
    <row r="1348" spans="1:3">
      <c r="A1348" s="3">
        <v>43350</v>
      </c>
      <c r="B1348" s="8">
        <f>Parameters!$C$34</f>
        <v>0.1</v>
      </c>
      <c r="C1348" s="8">
        <f>Parameters!$C$35</f>
        <v>0.1</v>
      </c>
    </row>
    <row r="1349" spans="1:3">
      <c r="A1349" s="3">
        <v>43351</v>
      </c>
      <c r="B1349" s="8">
        <f>Parameters!$C$34</f>
        <v>0.1</v>
      </c>
      <c r="C1349" s="8">
        <f>Parameters!$C$35</f>
        <v>0.1</v>
      </c>
    </row>
    <row r="1350" spans="1:3">
      <c r="A1350" s="3">
        <v>43352</v>
      </c>
      <c r="B1350" s="8">
        <f>Parameters!$C$34</f>
        <v>0.1</v>
      </c>
      <c r="C1350" s="8">
        <f>Parameters!$C$35</f>
        <v>0.1</v>
      </c>
    </row>
    <row r="1351" spans="1:3">
      <c r="A1351" s="3">
        <v>43353</v>
      </c>
      <c r="B1351" s="8">
        <f>Parameters!$C$34</f>
        <v>0.1</v>
      </c>
      <c r="C1351" s="8">
        <f>Parameters!$C$35</f>
        <v>0.1</v>
      </c>
    </row>
    <row r="1352" spans="1:3">
      <c r="A1352" s="3">
        <v>43354</v>
      </c>
      <c r="B1352" s="8">
        <f>Parameters!$C$34</f>
        <v>0.1</v>
      </c>
      <c r="C1352" s="8">
        <f>Parameters!$C$35</f>
        <v>0.1</v>
      </c>
    </row>
    <row r="1353" spans="1:3">
      <c r="A1353" s="3">
        <v>43355</v>
      </c>
      <c r="B1353" s="8">
        <f>Parameters!$C$34</f>
        <v>0.1</v>
      </c>
      <c r="C1353" s="8">
        <f>Parameters!$C$35</f>
        <v>0.1</v>
      </c>
    </row>
    <row r="1354" spans="1:3">
      <c r="A1354" s="3">
        <v>43356</v>
      </c>
      <c r="B1354" s="8">
        <f>Parameters!$C$34</f>
        <v>0.1</v>
      </c>
      <c r="C1354" s="8">
        <f>Parameters!$C$35</f>
        <v>0.1</v>
      </c>
    </row>
    <row r="1355" spans="1:3">
      <c r="A1355" s="3">
        <v>43357</v>
      </c>
      <c r="B1355" s="8">
        <f>Parameters!$C$34</f>
        <v>0.1</v>
      </c>
      <c r="C1355" s="8">
        <f>Parameters!$C$35</f>
        <v>0.1</v>
      </c>
    </row>
    <row r="1356" spans="1:3">
      <c r="A1356" s="3">
        <v>43358</v>
      </c>
      <c r="B1356" s="8">
        <f>Parameters!$C$34</f>
        <v>0.1</v>
      </c>
      <c r="C1356" s="8">
        <f>Parameters!$C$35</f>
        <v>0.1</v>
      </c>
    </row>
    <row r="1357" spans="1:3">
      <c r="A1357" s="3">
        <v>43359</v>
      </c>
      <c r="B1357" s="8">
        <f>Parameters!$C$34</f>
        <v>0.1</v>
      </c>
      <c r="C1357" s="8">
        <f>Parameters!$C$35</f>
        <v>0.1</v>
      </c>
    </row>
    <row r="1358" spans="1:3">
      <c r="A1358" s="3">
        <v>43360</v>
      </c>
      <c r="B1358" s="8">
        <f>Parameters!$C$34</f>
        <v>0.1</v>
      </c>
      <c r="C1358" s="8">
        <f>Parameters!$C$35</f>
        <v>0.1</v>
      </c>
    </row>
    <row r="1359" spans="1:3">
      <c r="A1359" s="3">
        <v>43361</v>
      </c>
      <c r="B1359" s="8">
        <f>Parameters!$C$34</f>
        <v>0.1</v>
      </c>
      <c r="C1359" s="8">
        <f>Parameters!$C$35</f>
        <v>0.1</v>
      </c>
    </row>
    <row r="1360" spans="1:3">
      <c r="A1360" s="3">
        <v>43362</v>
      </c>
      <c r="B1360" s="8">
        <f>Parameters!$C$34</f>
        <v>0.1</v>
      </c>
      <c r="C1360" s="8">
        <f>Parameters!$C$35</f>
        <v>0.1</v>
      </c>
    </row>
    <row r="1361" spans="1:3">
      <c r="A1361" s="3">
        <v>43363</v>
      </c>
      <c r="B1361" s="8">
        <f>Parameters!$C$34</f>
        <v>0.1</v>
      </c>
      <c r="C1361" s="8">
        <f>Parameters!$C$35</f>
        <v>0.1</v>
      </c>
    </row>
    <row r="1362" spans="1:3">
      <c r="A1362" s="3">
        <v>43364</v>
      </c>
      <c r="B1362" s="8">
        <f>Parameters!$C$34</f>
        <v>0.1</v>
      </c>
      <c r="C1362" s="8">
        <f>Parameters!$C$35</f>
        <v>0.1</v>
      </c>
    </row>
    <row r="1363" spans="1:3">
      <c r="A1363" s="3">
        <v>43365</v>
      </c>
      <c r="B1363" s="8">
        <f>Parameters!$C$34</f>
        <v>0.1</v>
      </c>
      <c r="C1363" s="8">
        <f>Parameters!$C$35</f>
        <v>0.1</v>
      </c>
    </row>
    <row r="1364" spans="1:3">
      <c r="A1364" s="3">
        <v>43366</v>
      </c>
      <c r="B1364" s="8">
        <f>Parameters!$C$34</f>
        <v>0.1</v>
      </c>
      <c r="C1364" s="8">
        <f>Parameters!$C$35</f>
        <v>0.1</v>
      </c>
    </row>
    <row r="1365" spans="1:3">
      <c r="A1365" s="3">
        <v>43367</v>
      </c>
      <c r="B1365" s="8">
        <f>Parameters!$C$34</f>
        <v>0.1</v>
      </c>
      <c r="C1365" s="8">
        <f>Parameters!$C$35</f>
        <v>0.1</v>
      </c>
    </row>
    <row r="1366" spans="1:3">
      <c r="A1366" s="3">
        <v>43368</v>
      </c>
      <c r="B1366" s="8">
        <f>Parameters!$C$34</f>
        <v>0.1</v>
      </c>
      <c r="C1366" s="8">
        <f>Parameters!$C$35</f>
        <v>0.1</v>
      </c>
    </row>
    <row r="1367" spans="1:3">
      <c r="A1367" s="3">
        <v>43369</v>
      </c>
      <c r="B1367" s="8">
        <f>Parameters!$C$34</f>
        <v>0.1</v>
      </c>
      <c r="C1367" s="8">
        <f>Parameters!$C$35</f>
        <v>0.1</v>
      </c>
    </row>
    <row r="1368" spans="1:3">
      <c r="A1368" s="3">
        <v>43370</v>
      </c>
      <c r="B1368" s="8">
        <f>Parameters!$C$34</f>
        <v>0.1</v>
      </c>
      <c r="C1368" s="8">
        <f>Parameters!$C$35</f>
        <v>0.1</v>
      </c>
    </row>
    <row r="1369" spans="1:3">
      <c r="A1369" s="3">
        <v>43371</v>
      </c>
      <c r="B1369" s="8">
        <f>Parameters!$C$34</f>
        <v>0.1</v>
      </c>
      <c r="C1369" s="8">
        <f>Parameters!$C$35</f>
        <v>0.1</v>
      </c>
    </row>
    <row r="1370" spans="1:3">
      <c r="A1370" s="3">
        <v>43372</v>
      </c>
      <c r="B1370" s="8">
        <f>Parameters!$C$34</f>
        <v>0.1</v>
      </c>
      <c r="C1370" s="8">
        <f>Parameters!$C$35</f>
        <v>0.1</v>
      </c>
    </row>
    <row r="1371" spans="1:3">
      <c r="A1371" s="3">
        <v>43373</v>
      </c>
      <c r="B1371" s="8">
        <f>Parameters!$C$34</f>
        <v>0.1</v>
      </c>
      <c r="C1371" s="8">
        <f>Parameters!$C$35</f>
        <v>0.1</v>
      </c>
    </row>
    <row r="1372" spans="1:3">
      <c r="A1372" s="3">
        <v>43374</v>
      </c>
      <c r="B1372" s="8">
        <f>Parameters!$C$34</f>
        <v>0.1</v>
      </c>
      <c r="C1372" s="8">
        <f>Parameters!$C$35</f>
        <v>0.1</v>
      </c>
    </row>
    <row r="1373" spans="1:3">
      <c r="A1373" s="3">
        <v>43375</v>
      </c>
      <c r="B1373" s="8">
        <f>Parameters!$C$34</f>
        <v>0.1</v>
      </c>
      <c r="C1373" s="8">
        <f>Parameters!$C$35</f>
        <v>0.1</v>
      </c>
    </row>
    <row r="1374" spans="1:3">
      <c r="A1374" s="3">
        <v>43376</v>
      </c>
      <c r="B1374" s="8">
        <f>Parameters!$C$34</f>
        <v>0.1</v>
      </c>
      <c r="C1374" s="8">
        <f>Parameters!$C$35</f>
        <v>0.1</v>
      </c>
    </row>
    <row r="1375" spans="1:3">
      <c r="A1375" s="3">
        <v>43377</v>
      </c>
      <c r="B1375" s="8">
        <f>Parameters!$C$34</f>
        <v>0.1</v>
      </c>
      <c r="C1375" s="8">
        <f>Parameters!$C$35</f>
        <v>0.1</v>
      </c>
    </row>
    <row r="1376" spans="1:3">
      <c r="A1376" s="3">
        <v>43378</v>
      </c>
      <c r="B1376" s="8">
        <f>Parameters!$C$34</f>
        <v>0.1</v>
      </c>
      <c r="C1376" s="8">
        <f>Parameters!$C$35</f>
        <v>0.1</v>
      </c>
    </row>
    <row r="1377" spans="1:3">
      <c r="A1377" s="3">
        <v>43379</v>
      </c>
      <c r="B1377" s="8">
        <f>Parameters!$C$34</f>
        <v>0.1</v>
      </c>
      <c r="C1377" s="8">
        <f>Parameters!$C$35</f>
        <v>0.1</v>
      </c>
    </row>
    <row r="1378" spans="1:3">
      <c r="A1378" s="3">
        <v>43380</v>
      </c>
      <c r="B1378" s="8">
        <f>Parameters!$C$34</f>
        <v>0.1</v>
      </c>
      <c r="C1378" s="8">
        <f>Parameters!$C$35</f>
        <v>0.1</v>
      </c>
    </row>
    <row r="1379" spans="1:3">
      <c r="A1379" s="3">
        <v>43381</v>
      </c>
      <c r="B1379" s="8">
        <f>Parameters!$C$34</f>
        <v>0.1</v>
      </c>
      <c r="C1379" s="8">
        <f>Parameters!$C$35</f>
        <v>0.1</v>
      </c>
    </row>
    <row r="1380" spans="1:3">
      <c r="A1380" s="3">
        <v>43382</v>
      </c>
      <c r="B1380" s="8">
        <f>Parameters!$C$34</f>
        <v>0.1</v>
      </c>
      <c r="C1380" s="8">
        <f>Parameters!$C$35</f>
        <v>0.1</v>
      </c>
    </row>
    <row r="1381" spans="1:3">
      <c r="A1381" s="3">
        <v>43383</v>
      </c>
      <c r="B1381" s="8">
        <f>Parameters!$C$34</f>
        <v>0.1</v>
      </c>
      <c r="C1381" s="8">
        <f>Parameters!$C$35</f>
        <v>0.1</v>
      </c>
    </row>
    <row r="1382" spans="1:3">
      <c r="A1382" s="3">
        <v>43384</v>
      </c>
      <c r="B1382" s="8">
        <f>Parameters!$C$34</f>
        <v>0.1</v>
      </c>
      <c r="C1382" s="8">
        <f>Parameters!$C$35</f>
        <v>0.1</v>
      </c>
    </row>
    <row r="1383" spans="1:3">
      <c r="A1383" s="3">
        <v>43385</v>
      </c>
      <c r="B1383" s="8">
        <f>Parameters!$C$34</f>
        <v>0.1</v>
      </c>
      <c r="C1383" s="8">
        <f>Parameters!$C$35</f>
        <v>0.1</v>
      </c>
    </row>
    <row r="1384" spans="1:3">
      <c r="A1384" s="3">
        <v>43386</v>
      </c>
      <c r="B1384" s="8">
        <f>Parameters!$C$34</f>
        <v>0.1</v>
      </c>
      <c r="C1384" s="8">
        <f>Parameters!$C$35</f>
        <v>0.1</v>
      </c>
    </row>
    <row r="1385" spans="1:3">
      <c r="A1385" s="3">
        <v>43387</v>
      </c>
      <c r="B1385" s="8">
        <f>Parameters!$C$34</f>
        <v>0.1</v>
      </c>
      <c r="C1385" s="8">
        <f>Parameters!$C$35</f>
        <v>0.1</v>
      </c>
    </row>
    <row r="1386" spans="1:3">
      <c r="A1386" s="3">
        <v>43388</v>
      </c>
      <c r="B1386" s="8">
        <f>Parameters!$C$34</f>
        <v>0.1</v>
      </c>
      <c r="C1386" s="8">
        <f>Parameters!$C$35</f>
        <v>0.1</v>
      </c>
    </row>
    <row r="1387" spans="1:3">
      <c r="A1387" s="3">
        <v>43389</v>
      </c>
      <c r="B1387" s="8">
        <f>Parameters!$C$34</f>
        <v>0.1</v>
      </c>
      <c r="C1387" s="8">
        <f>Parameters!$C$35</f>
        <v>0.1</v>
      </c>
    </row>
    <row r="1388" spans="1:3">
      <c r="A1388" s="3">
        <v>43390</v>
      </c>
      <c r="B1388" s="8">
        <f>Parameters!$C$34</f>
        <v>0.1</v>
      </c>
      <c r="C1388" s="8">
        <f>Parameters!$C$35</f>
        <v>0.1</v>
      </c>
    </row>
    <row r="1389" spans="1:3">
      <c r="A1389" s="3">
        <v>43391</v>
      </c>
      <c r="B1389" s="8">
        <f>Parameters!$C$34</f>
        <v>0.1</v>
      </c>
      <c r="C1389" s="8">
        <f>Parameters!$C$35</f>
        <v>0.1</v>
      </c>
    </row>
    <row r="1390" spans="1:3">
      <c r="A1390" s="3">
        <v>43392</v>
      </c>
      <c r="B1390" s="8">
        <f>Parameters!$C$34</f>
        <v>0.1</v>
      </c>
      <c r="C1390" s="8">
        <f>Parameters!$C$35</f>
        <v>0.1</v>
      </c>
    </row>
    <row r="1391" spans="1:3">
      <c r="A1391" s="3">
        <v>43393</v>
      </c>
      <c r="B1391" s="8">
        <f>Parameters!$C$34</f>
        <v>0.1</v>
      </c>
      <c r="C1391" s="8">
        <f>Parameters!$C$35</f>
        <v>0.1</v>
      </c>
    </row>
    <row r="1392" spans="1:3">
      <c r="A1392" s="3">
        <v>43394</v>
      </c>
      <c r="B1392" s="8">
        <f>Parameters!$C$34</f>
        <v>0.1</v>
      </c>
      <c r="C1392" s="8">
        <f>Parameters!$C$35</f>
        <v>0.1</v>
      </c>
    </row>
    <row r="1393" spans="1:3">
      <c r="A1393" s="3">
        <v>43395</v>
      </c>
      <c r="B1393" s="8">
        <f>Parameters!$C$34</f>
        <v>0.1</v>
      </c>
      <c r="C1393" s="8">
        <f>Parameters!$C$35</f>
        <v>0.1</v>
      </c>
    </row>
    <row r="1394" spans="1:3">
      <c r="A1394" s="3">
        <v>43396</v>
      </c>
      <c r="B1394" s="8">
        <f>Parameters!$C$34</f>
        <v>0.1</v>
      </c>
      <c r="C1394" s="8">
        <f>Parameters!$C$35</f>
        <v>0.1</v>
      </c>
    </row>
    <row r="1395" spans="1:3">
      <c r="A1395" s="3">
        <v>43397</v>
      </c>
      <c r="B1395" s="8">
        <f>Parameters!$C$34</f>
        <v>0.1</v>
      </c>
      <c r="C1395" s="8">
        <f>Parameters!$C$35</f>
        <v>0.1</v>
      </c>
    </row>
    <row r="1396" spans="1:3">
      <c r="A1396" s="3">
        <v>43398</v>
      </c>
      <c r="B1396" s="8">
        <f>Parameters!$C$34</f>
        <v>0.1</v>
      </c>
      <c r="C1396" s="8">
        <f>Parameters!$C$35</f>
        <v>0.1</v>
      </c>
    </row>
    <row r="1397" spans="1:3">
      <c r="A1397" s="3">
        <v>43399</v>
      </c>
      <c r="B1397" s="8">
        <f>Parameters!$C$34</f>
        <v>0.1</v>
      </c>
      <c r="C1397" s="8">
        <f>Parameters!$C$35</f>
        <v>0.1</v>
      </c>
    </row>
    <row r="1398" spans="1:3">
      <c r="A1398" s="3">
        <v>43400</v>
      </c>
      <c r="B1398" s="8">
        <f>Parameters!$C$34</f>
        <v>0.1</v>
      </c>
      <c r="C1398" s="8">
        <f>Parameters!$C$35</f>
        <v>0.1</v>
      </c>
    </row>
    <row r="1399" spans="1:3">
      <c r="A1399" s="3">
        <v>43401</v>
      </c>
      <c r="B1399" s="8">
        <f>Parameters!$C$34</f>
        <v>0.1</v>
      </c>
      <c r="C1399" s="8">
        <f>Parameters!$C$35</f>
        <v>0.1</v>
      </c>
    </row>
    <row r="1400" spans="1:3">
      <c r="A1400" s="3">
        <v>43402</v>
      </c>
      <c r="B1400" s="8">
        <f>Parameters!$C$34</f>
        <v>0.1</v>
      </c>
      <c r="C1400" s="8">
        <f>Parameters!$C$35</f>
        <v>0.1</v>
      </c>
    </row>
    <row r="1401" spans="1:3">
      <c r="A1401" s="3">
        <v>43403</v>
      </c>
      <c r="B1401" s="8">
        <f>Parameters!$C$34</f>
        <v>0.1</v>
      </c>
      <c r="C1401" s="8">
        <f>Parameters!$C$35</f>
        <v>0.1</v>
      </c>
    </row>
    <row r="1402" spans="1:3">
      <c r="A1402" s="3">
        <v>43404</v>
      </c>
      <c r="B1402" s="8">
        <f>Parameters!$C$34</f>
        <v>0.1</v>
      </c>
      <c r="C1402" s="8">
        <f>Parameters!$C$35</f>
        <v>0.1</v>
      </c>
    </row>
    <row r="1403" spans="1:3">
      <c r="A1403" s="3">
        <v>43405</v>
      </c>
      <c r="B1403" s="8">
        <f>Parameters!$C$34</f>
        <v>0.1</v>
      </c>
      <c r="C1403" s="8">
        <f>Parameters!$C$35</f>
        <v>0.1</v>
      </c>
    </row>
    <row r="1404" spans="1:3">
      <c r="A1404" s="3">
        <v>43406</v>
      </c>
      <c r="B1404" s="8">
        <f>Parameters!$C$34</f>
        <v>0.1</v>
      </c>
      <c r="C1404" s="8">
        <f>Parameters!$C$35</f>
        <v>0.1</v>
      </c>
    </row>
    <row r="1405" spans="1:3">
      <c r="A1405" s="3">
        <v>43407</v>
      </c>
      <c r="B1405" s="8">
        <f>Parameters!$C$34</f>
        <v>0.1</v>
      </c>
      <c r="C1405" s="8">
        <f>Parameters!$C$35</f>
        <v>0.1</v>
      </c>
    </row>
    <row r="1406" spans="1:3">
      <c r="A1406" s="3">
        <v>43408</v>
      </c>
      <c r="B1406" s="8">
        <f>Parameters!$C$34</f>
        <v>0.1</v>
      </c>
      <c r="C1406" s="8">
        <f>Parameters!$C$35</f>
        <v>0.1</v>
      </c>
    </row>
    <row r="1407" spans="1:3">
      <c r="A1407" s="3">
        <v>43409</v>
      </c>
      <c r="B1407" s="8">
        <f>Parameters!$C$34</f>
        <v>0.1</v>
      </c>
      <c r="C1407" s="8">
        <f>Parameters!$C$35</f>
        <v>0.1</v>
      </c>
    </row>
    <row r="1408" spans="1:3">
      <c r="A1408" s="3">
        <v>43410</v>
      </c>
      <c r="B1408" s="8">
        <f>Parameters!$C$34</f>
        <v>0.1</v>
      </c>
      <c r="C1408" s="8">
        <f>Parameters!$C$35</f>
        <v>0.1</v>
      </c>
    </row>
    <row r="1409" spans="1:3">
      <c r="A1409" s="3">
        <v>43411</v>
      </c>
      <c r="B1409" s="8">
        <f>Parameters!$C$34</f>
        <v>0.1</v>
      </c>
      <c r="C1409" s="8">
        <f>Parameters!$C$35</f>
        <v>0.1</v>
      </c>
    </row>
    <row r="1410" spans="1:3">
      <c r="A1410" s="3">
        <v>43412</v>
      </c>
      <c r="B1410" s="8">
        <f>Parameters!$C$34</f>
        <v>0.1</v>
      </c>
      <c r="C1410" s="8">
        <f>Parameters!$C$35</f>
        <v>0.1</v>
      </c>
    </row>
    <row r="1411" spans="1:3">
      <c r="A1411" s="3">
        <v>43413</v>
      </c>
      <c r="B1411" s="8">
        <f>Parameters!$C$34</f>
        <v>0.1</v>
      </c>
      <c r="C1411" s="8">
        <f>Parameters!$C$35</f>
        <v>0.1</v>
      </c>
    </row>
    <row r="1412" spans="1:3">
      <c r="A1412" s="3">
        <v>43414</v>
      </c>
      <c r="B1412" s="8">
        <f>Parameters!$C$34</f>
        <v>0.1</v>
      </c>
      <c r="C1412" s="8">
        <f>Parameters!$C$35</f>
        <v>0.1</v>
      </c>
    </row>
    <row r="1413" spans="1:3">
      <c r="A1413" s="3">
        <v>43415</v>
      </c>
      <c r="B1413" s="8">
        <f>Parameters!$C$34</f>
        <v>0.1</v>
      </c>
      <c r="C1413" s="8">
        <f>Parameters!$C$35</f>
        <v>0.1</v>
      </c>
    </row>
    <row r="1414" spans="1:3">
      <c r="A1414" s="3">
        <v>43416</v>
      </c>
      <c r="B1414" s="8">
        <f>Parameters!$C$34</f>
        <v>0.1</v>
      </c>
      <c r="C1414" s="8">
        <f>Parameters!$C$35</f>
        <v>0.1</v>
      </c>
    </row>
    <row r="1415" spans="1:3">
      <c r="A1415" s="3">
        <v>43417</v>
      </c>
      <c r="B1415" s="8">
        <f>Parameters!$C$34</f>
        <v>0.1</v>
      </c>
      <c r="C1415" s="8">
        <f>Parameters!$C$35</f>
        <v>0.1</v>
      </c>
    </row>
    <row r="1416" spans="1:3">
      <c r="A1416" s="3">
        <v>43418</v>
      </c>
      <c r="B1416" s="8">
        <f>Parameters!$C$34</f>
        <v>0.1</v>
      </c>
      <c r="C1416" s="8">
        <f>Parameters!$C$35</f>
        <v>0.1</v>
      </c>
    </row>
    <row r="1417" spans="1:3">
      <c r="A1417" s="3">
        <v>43419</v>
      </c>
      <c r="B1417" s="8">
        <f>Parameters!$C$34</f>
        <v>0.1</v>
      </c>
      <c r="C1417" s="8">
        <f>Parameters!$C$35</f>
        <v>0.1</v>
      </c>
    </row>
    <row r="1418" spans="1:3">
      <c r="A1418" s="3">
        <v>43420</v>
      </c>
      <c r="B1418" s="8">
        <f>Parameters!$C$34</f>
        <v>0.1</v>
      </c>
      <c r="C1418" s="8">
        <f>Parameters!$C$35</f>
        <v>0.1</v>
      </c>
    </row>
    <row r="1419" spans="1:3">
      <c r="A1419" s="3">
        <v>43421</v>
      </c>
      <c r="B1419" s="8">
        <f>Parameters!$C$34</f>
        <v>0.1</v>
      </c>
      <c r="C1419" s="8">
        <f>Parameters!$C$35</f>
        <v>0.1</v>
      </c>
    </row>
    <row r="1420" spans="1:3">
      <c r="A1420" s="3">
        <v>43422</v>
      </c>
      <c r="B1420" s="8">
        <f>Parameters!$C$34</f>
        <v>0.1</v>
      </c>
      <c r="C1420" s="8">
        <f>Parameters!$C$35</f>
        <v>0.1</v>
      </c>
    </row>
    <row r="1421" spans="1:3">
      <c r="A1421" s="3">
        <v>43423</v>
      </c>
      <c r="B1421" s="8">
        <f>Parameters!$C$34</f>
        <v>0.1</v>
      </c>
      <c r="C1421" s="8">
        <f>Parameters!$C$35</f>
        <v>0.1</v>
      </c>
    </row>
    <row r="1422" spans="1:3">
      <c r="A1422" s="3">
        <v>43424</v>
      </c>
      <c r="B1422" s="8">
        <f>Parameters!$C$34</f>
        <v>0.1</v>
      </c>
      <c r="C1422" s="8">
        <f>Parameters!$C$35</f>
        <v>0.1</v>
      </c>
    </row>
    <row r="1423" spans="1:3">
      <c r="A1423" s="3">
        <v>43425</v>
      </c>
      <c r="B1423" s="8">
        <f>Parameters!$C$34</f>
        <v>0.1</v>
      </c>
      <c r="C1423" s="8">
        <f>Parameters!$C$35</f>
        <v>0.1</v>
      </c>
    </row>
    <row r="1424" spans="1:3">
      <c r="A1424" s="3">
        <v>43426</v>
      </c>
      <c r="B1424" s="8">
        <f>Parameters!$C$34</f>
        <v>0.1</v>
      </c>
      <c r="C1424" s="8">
        <f>Parameters!$C$35</f>
        <v>0.1</v>
      </c>
    </row>
    <row r="1425" spans="1:3">
      <c r="A1425" s="3">
        <v>43427</v>
      </c>
      <c r="B1425" s="8">
        <f>Parameters!$C$34</f>
        <v>0.1</v>
      </c>
      <c r="C1425" s="8">
        <f>Parameters!$C$35</f>
        <v>0.1</v>
      </c>
    </row>
    <row r="1426" spans="1:3">
      <c r="A1426" s="3">
        <v>43428</v>
      </c>
      <c r="B1426" s="8">
        <f>Parameters!$C$34</f>
        <v>0.1</v>
      </c>
      <c r="C1426" s="8">
        <f>Parameters!$C$35</f>
        <v>0.1</v>
      </c>
    </row>
    <row r="1427" spans="1:3">
      <c r="A1427" s="3">
        <v>43429</v>
      </c>
      <c r="B1427" s="8">
        <f>Parameters!$C$34</f>
        <v>0.1</v>
      </c>
      <c r="C1427" s="8">
        <f>Parameters!$C$35</f>
        <v>0.1</v>
      </c>
    </row>
    <row r="1428" spans="1:3">
      <c r="A1428" s="3">
        <v>43430</v>
      </c>
      <c r="B1428" s="8">
        <f>Parameters!$C$34</f>
        <v>0.1</v>
      </c>
      <c r="C1428" s="8">
        <f>Parameters!$C$35</f>
        <v>0.1</v>
      </c>
    </row>
    <row r="1429" spans="1:3">
      <c r="A1429" s="3">
        <v>43431</v>
      </c>
      <c r="B1429" s="8">
        <f>Parameters!$C$34</f>
        <v>0.1</v>
      </c>
      <c r="C1429" s="8">
        <f>Parameters!$C$35</f>
        <v>0.1</v>
      </c>
    </row>
    <row r="1430" spans="1:3">
      <c r="A1430" s="3">
        <v>43432</v>
      </c>
      <c r="B1430" s="8">
        <f>Parameters!$C$34</f>
        <v>0.1</v>
      </c>
      <c r="C1430" s="8">
        <f>Parameters!$C$35</f>
        <v>0.1</v>
      </c>
    </row>
    <row r="1431" spans="1:3">
      <c r="A1431" s="3">
        <v>43433</v>
      </c>
      <c r="B1431" s="8">
        <f>Parameters!$C$34</f>
        <v>0.1</v>
      </c>
      <c r="C1431" s="8">
        <f>Parameters!$C$35</f>
        <v>0.1</v>
      </c>
    </row>
    <row r="1432" spans="1:3">
      <c r="A1432" s="3">
        <v>43434</v>
      </c>
      <c r="B1432" s="8">
        <f>Parameters!$C$34</f>
        <v>0.1</v>
      </c>
      <c r="C1432" s="8">
        <f>Parameters!$C$35</f>
        <v>0.1</v>
      </c>
    </row>
    <row r="1433" spans="1:3">
      <c r="A1433" s="3">
        <v>43435</v>
      </c>
      <c r="B1433" s="8">
        <f>Parameters!$C$34</f>
        <v>0.1</v>
      </c>
      <c r="C1433" s="8">
        <f>Parameters!$C$35</f>
        <v>0.1</v>
      </c>
    </row>
    <row r="1434" spans="1:3">
      <c r="A1434" s="3">
        <v>43436</v>
      </c>
      <c r="B1434" s="8">
        <f>Parameters!$C$34</f>
        <v>0.1</v>
      </c>
      <c r="C1434" s="8">
        <f>Parameters!$C$35</f>
        <v>0.1</v>
      </c>
    </row>
    <row r="1435" spans="1:3">
      <c r="A1435" s="3">
        <v>43437</v>
      </c>
      <c r="B1435" s="8">
        <f>Parameters!$C$34</f>
        <v>0.1</v>
      </c>
      <c r="C1435" s="8">
        <f>Parameters!$C$35</f>
        <v>0.1</v>
      </c>
    </row>
    <row r="1436" spans="1:3">
      <c r="A1436" s="3">
        <v>43438</v>
      </c>
      <c r="B1436" s="8">
        <f>Parameters!$C$34</f>
        <v>0.1</v>
      </c>
      <c r="C1436" s="8">
        <f>Parameters!$C$35</f>
        <v>0.1</v>
      </c>
    </row>
    <row r="1437" spans="1:3">
      <c r="A1437" s="3">
        <v>43439</v>
      </c>
      <c r="B1437" s="8">
        <f>Parameters!$C$34</f>
        <v>0.1</v>
      </c>
      <c r="C1437" s="8">
        <f>Parameters!$C$35</f>
        <v>0.1</v>
      </c>
    </row>
    <row r="1438" spans="1:3">
      <c r="A1438" s="3">
        <v>43440</v>
      </c>
      <c r="B1438" s="8">
        <f>Parameters!$C$34</f>
        <v>0.1</v>
      </c>
      <c r="C1438" s="8">
        <f>Parameters!$C$35</f>
        <v>0.1</v>
      </c>
    </row>
    <row r="1439" spans="1:3">
      <c r="A1439" s="3">
        <v>43441</v>
      </c>
      <c r="B1439" s="8">
        <f>Parameters!$C$34</f>
        <v>0.1</v>
      </c>
      <c r="C1439" s="8">
        <f>Parameters!$C$35</f>
        <v>0.1</v>
      </c>
    </row>
    <row r="1440" spans="1:3">
      <c r="A1440" s="3">
        <v>43442</v>
      </c>
      <c r="B1440" s="8">
        <f>Parameters!$C$34</f>
        <v>0.1</v>
      </c>
      <c r="C1440" s="8">
        <f>Parameters!$C$35</f>
        <v>0.1</v>
      </c>
    </row>
    <row r="1441" spans="1:3">
      <c r="A1441" s="3">
        <v>43443</v>
      </c>
      <c r="B1441" s="8">
        <f>Parameters!$C$34</f>
        <v>0.1</v>
      </c>
      <c r="C1441" s="8">
        <f>Parameters!$C$35</f>
        <v>0.1</v>
      </c>
    </row>
    <row r="1442" spans="1:3">
      <c r="A1442" s="3">
        <v>43444</v>
      </c>
      <c r="B1442" s="8">
        <f>Parameters!$C$34</f>
        <v>0.1</v>
      </c>
      <c r="C1442" s="8">
        <f>Parameters!$C$35</f>
        <v>0.1</v>
      </c>
    </row>
    <row r="1443" spans="1:3">
      <c r="A1443" s="3">
        <v>43445</v>
      </c>
      <c r="B1443" s="8">
        <f>Parameters!$C$34</f>
        <v>0.1</v>
      </c>
      <c r="C1443" s="8">
        <f>Parameters!$C$35</f>
        <v>0.1</v>
      </c>
    </row>
    <row r="1444" spans="1:3">
      <c r="A1444" s="3">
        <v>43446</v>
      </c>
      <c r="B1444" s="8">
        <f>Parameters!$C$34</f>
        <v>0.1</v>
      </c>
      <c r="C1444" s="8">
        <f>Parameters!$C$35</f>
        <v>0.1</v>
      </c>
    </row>
    <row r="1445" spans="1:3">
      <c r="A1445" s="3">
        <v>43447</v>
      </c>
      <c r="B1445" s="8">
        <f>Parameters!$C$34</f>
        <v>0.1</v>
      </c>
      <c r="C1445" s="8">
        <f>Parameters!$C$35</f>
        <v>0.1</v>
      </c>
    </row>
    <row r="1446" spans="1:3">
      <c r="A1446" s="3">
        <v>43448</v>
      </c>
      <c r="B1446" s="8">
        <f>Parameters!$C$34</f>
        <v>0.1</v>
      </c>
      <c r="C1446" s="8">
        <f>Parameters!$C$35</f>
        <v>0.1</v>
      </c>
    </row>
    <row r="1447" spans="1:3">
      <c r="A1447" s="3">
        <v>43449</v>
      </c>
      <c r="B1447" s="8">
        <f>Parameters!$C$34</f>
        <v>0.1</v>
      </c>
      <c r="C1447" s="8">
        <f>Parameters!$C$35</f>
        <v>0.1</v>
      </c>
    </row>
    <row r="1448" spans="1:3">
      <c r="A1448" s="3">
        <v>43450</v>
      </c>
      <c r="B1448" s="8">
        <f>Parameters!$C$34</f>
        <v>0.1</v>
      </c>
      <c r="C1448" s="8">
        <f>Parameters!$C$35</f>
        <v>0.1</v>
      </c>
    </row>
    <row r="1449" spans="1:3">
      <c r="A1449" s="3">
        <v>43451</v>
      </c>
      <c r="B1449" s="8">
        <f>Parameters!$C$34</f>
        <v>0.1</v>
      </c>
      <c r="C1449" s="8">
        <f>Parameters!$C$35</f>
        <v>0.1</v>
      </c>
    </row>
    <row r="1450" spans="1:3">
      <c r="A1450" s="3">
        <v>43452</v>
      </c>
      <c r="B1450" s="8">
        <f>Parameters!$C$34</f>
        <v>0.1</v>
      </c>
      <c r="C1450" s="8">
        <f>Parameters!$C$35</f>
        <v>0.1</v>
      </c>
    </row>
    <row r="1451" spans="1:3">
      <c r="A1451" s="3">
        <v>43453</v>
      </c>
      <c r="B1451" s="8">
        <f>Parameters!$C$34</f>
        <v>0.1</v>
      </c>
      <c r="C1451" s="8">
        <f>Parameters!$C$35</f>
        <v>0.1</v>
      </c>
    </row>
    <row r="1452" spans="1:3">
      <c r="A1452" s="3">
        <v>43454</v>
      </c>
      <c r="B1452" s="8">
        <f>Parameters!$C$34</f>
        <v>0.1</v>
      </c>
      <c r="C1452" s="8">
        <f>Parameters!$C$35</f>
        <v>0.1</v>
      </c>
    </row>
    <row r="1453" spans="1:3">
      <c r="A1453" s="3">
        <v>43455</v>
      </c>
      <c r="B1453" s="8">
        <f>Parameters!$C$34</f>
        <v>0.1</v>
      </c>
      <c r="C1453" s="8">
        <f>Parameters!$C$35</f>
        <v>0.1</v>
      </c>
    </row>
    <row r="1454" spans="1:3">
      <c r="A1454" s="3">
        <v>43456</v>
      </c>
      <c r="B1454" s="8">
        <f>Parameters!$C$34</f>
        <v>0.1</v>
      </c>
      <c r="C1454" s="8">
        <f>Parameters!$C$35</f>
        <v>0.1</v>
      </c>
    </row>
    <row r="1455" spans="1:3">
      <c r="A1455" s="3">
        <v>43457</v>
      </c>
      <c r="B1455" s="8">
        <f>Parameters!$C$34</f>
        <v>0.1</v>
      </c>
      <c r="C1455" s="8">
        <f>Parameters!$C$35</f>
        <v>0.1</v>
      </c>
    </row>
    <row r="1456" spans="1:3">
      <c r="A1456" s="3">
        <v>43458</v>
      </c>
      <c r="B1456" s="8">
        <f>Parameters!$C$34</f>
        <v>0.1</v>
      </c>
      <c r="C1456" s="8">
        <f>Parameters!$C$35</f>
        <v>0.1</v>
      </c>
    </row>
    <row r="1457" spans="1:3">
      <c r="A1457" s="3">
        <v>43459</v>
      </c>
      <c r="B1457" s="8">
        <f>Parameters!$C$34</f>
        <v>0.1</v>
      </c>
      <c r="C1457" s="8">
        <f>Parameters!$C$35</f>
        <v>0.1</v>
      </c>
    </row>
    <row r="1458" spans="1:3">
      <c r="A1458" s="3">
        <v>43460</v>
      </c>
      <c r="B1458" s="8">
        <f>Parameters!$C$34</f>
        <v>0.1</v>
      </c>
      <c r="C1458" s="8">
        <f>Parameters!$C$35</f>
        <v>0.1</v>
      </c>
    </row>
    <row r="1459" spans="1:3">
      <c r="A1459" s="3">
        <v>43461</v>
      </c>
      <c r="B1459" s="8">
        <f>Parameters!$C$34</f>
        <v>0.1</v>
      </c>
      <c r="C1459" s="8">
        <f>Parameters!$C$35</f>
        <v>0.1</v>
      </c>
    </row>
    <row r="1460" spans="1:3">
      <c r="A1460" s="3">
        <v>43462</v>
      </c>
      <c r="B1460" s="8">
        <f>Parameters!$C$34</f>
        <v>0.1</v>
      </c>
      <c r="C1460" s="8">
        <f>Parameters!$C$35</f>
        <v>0.1</v>
      </c>
    </row>
    <row r="1461" spans="1:3">
      <c r="A1461" s="3">
        <v>43463</v>
      </c>
      <c r="B1461" s="8">
        <f>Parameters!$C$34</f>
        <v>0.1</v>
      </c>
      <c r="C1461" s="8">
        <f>Parameters!$C$35</f>
        <v>0.1</v>
      </c>
    </row>
    <row r="1462" spans="1:3">
      <c r="A1462" s="3">
        <v>43464</v>
      </c>
      <c r="B1462" s="8">
        <f>Parameters!$C$34</f>
        <v>0.1</v>
      </c>
      <c r="C1462" s="8">
        <f>Parameters!$C$35</f>
        <v>0.1</v>
      </c>
    </row>
    <row r="1463" spans="1:3">
      <c r="A1463" s="3">
        <v>43465</v>
      </c>
      <c r="B1463" s="8">
        <f>Parameters!$C$34</f>
        <v>0.1</v>
      </c>
      <c r="C1463" s="8">
        <f>Parameters!$C$35</f>
        <v>0.1</v>
      </c>
    </row>
    <row r="1464" spans="1:3">
      <c r="A1464" s="3">
        <v>43466</v>
      </c>
      <c r="B1464" s="8">
        <f>Parameters!$C$34</f>
        <v>0.1</v>
      </c>
      <c r="C1464" s="8">
        <f>Parameters!$C$35</f>
        <v>0.1</v>
      </c>
    </row>
    <row r="1465" spans="1:3">
      <c r="A1465" s="3">
        <v>43467</v>
      </c>
      <c r="B1465" s="8">
        <f>Parameters!$C$34</f>
        <v>0.1</v>
      </c>
      <c r="C1465" s="8">
        <f>Parameters!$C$35</f>
        <v>0.1</v>
      </c>
    </row>
    <row r="1466" spans="1:3">
      <c r="A1466" s="3">
        <v>43468</v>
      </c>
      <c r="B1466" s="8">
        <f>Parameters!$C$34</f>
        <v>0.1</v>
      </c>
      <c r="C1466" s="8">
        <f>Parameters!$C$35</f>
        <v>0.1</v>
      </c>
    </row>
    <row r="1467" spans="1:3">
      <c r="A1467" s="3">
        <v>43469</v>
      </c>
      <c r="B1467" s="8">
        <f>Parameters!$C$34</f>
        <v>0.1</v>
      </c>
      <c r="C1467" s="8">
        <f>Parameters!$C$35</f>
        <v>0.1</v>
      </c>
    </row>
    <row r="1468" spans="1:3">
      <c r="A1468" s="3">
        <v>43470</v>
      </c>
      <c r="B1468" s="8">
        <f>Parameters!$C$34</f>
        <v>0.1</v>
      </c>
      <c r="C1468" s="8">
        <f>Parameters!$C$35</f>
        <v>0.1</v>
      </c>
    </row>
    <row r="1469" spans="1:3">
      <c r="A1469" s="3">
        <v>43471</v>
      </c>
      <c r="B1469" s="8">
        <f>Parameters!$C$34</f>
        <v>0.1</v>
      </c>
      <c r="C1469" s="8">
        <f>Parameters!$C$35</f>
        <v>0.1</v>
      </c>
    </row>
    <row r="1470" spans="1:3">
      <c r="A1470" s="3">
        <v>43472</v>
      </c>
      <c r="B1470" s="8">
        <f>Parameters!$C$34</f>
        <v>0.1</v>
      </c>
      <c r="C1470" s="8">
        <f>Parameters!$C$35</f>
        <v>0.1</v>
      </c>
    </row>
    <row r="1471" spans="1:3">
      <c r="A1471" s="3">
        <v>43473</v>
      </c>
      <c r="B1471" s="8">
        <f>Parameters!$C$34</f>
        <v>0.1</v>
      </c>
      <c r="C1471" s="8">
        <f>Parameters!$C$35</f>
        <v>0.1</v>
      </c>
    </row>
    <row r="1472" spans="1:3">
      <c r="A1472" s="3">
        <v>43474</v>
      </c>
      <c r="B1472" s="8">
        <f>Parameters!$C$34</f>
        <v>0.1</v>
      </c>
      <c r="C1472" s="8">
        <f>Parameters!$C$35</f>
        <v>0.1</v>
      </c>
    </row>
    <row r="1473" spans="1:3">
      <c r="A1473" s="3">
        <v>43475</v>
      </c>
      <c r="B1473" s="8">
        <f>Parameters!$C$34</f>
        <v>0.1</v>
      </c>
      <c r="C1473" s="8">
        <f>Parameters!$C$35</f>
        <v>0.1</v>
      </c>
    </row>
    <row r="1474" spans="1:3">
      <c r="A1474" s="3">
        <v>43476</v>
      </c>
      <c r="B1474" s="8">
        <f>Parameters!$C$34</f>
        <v>0.1</v>
      </c>
      <c r="C1474" s="8">
        <f>Parameters!$C$35</f>
        <v>0.1</v>
      </c>
    </row>
    <row r="1475" spans="1:3">
      <c r="A1475" s="3">
        <v>43477</v>
      </c>
      <c r="B1475" s="8">
        <f>Parameters!$C$34</f>
        <v>0.1</v>
      </c>
      <c r="C1475" s="8">
        <f>Parameters!$C$35</f>
        <v>0.1</v>
      </c>
    </row>
    <row r="1476" spans="1:3">
      <c r="A1476" s="3">
        <v>43478</v>
      </c>
      <c r="B1476" s="8">
        <f>Parameters!$C$34</f>
        <v>0.1</v>
      </c>
      <c r="C1476" s="8">
        <f>Parameters!$C$35</f>
        <v>0.1</v>
      </c>
    </row>
    <row r="1477" spans="1:3">
      <c r="A1477" s="3">
        <v>43479</v>
      </c>
      <c r="B1477" s="8">
        <f>Parameters!$C$34</f>
        <v>0.1</v>
      </c>
      <c r="C1477" s="8">
        <f>Parameters!$C$35</f>
        <v>0.1</v>
      </c>
    </row>
    <row r="1478" spans="1:3">
      <c r="A1478" s="3">
        <v>43480</v>
      </c>
      <c r="B1478" s="8">
        <f>Parameters!$C$34</f>
        <v>0.1</v>
      </c>
      <c r="C1478" s="8">
        <f>Parameters!$C$35</f>
        <v>0.1</v>
      </c>
    </row>
    <row r="1479" spans="1:3">
      <c r="A1479" s="3">
        <v>43481</v>
      </c>
      <c r="B1479" s="8">
        <f>Parameters!$C$34</f>
        <v>0.1</v>
      </c>
      <c r="C1479" s="8">
        <f>Parameters!$C$35</f>
        <v>0.1</v>
      </c>
    </row>
    <row r="1480" spans="1:3">
      <c r="A1480" s="3">
        <v>43482</v>
      </c>
      <c r="B1480" s="8">
        <f>Parameters!$C$34</f>
        <v>0.1</v>
      </c>
      <c r="C1480" s="8">
        <f>Parameters!$C$35</f>
        <v>0.1</v>
      </c>
    </row>
    <row r="1481" spans="1:3">
      <c r="A1481" s="3">
        <v>43483</v>
      </c>
      <c r="B1481" s="8">
        <f>Parameters!$C$34</f>
        <v>0.1</v>
      </c>
      <c r="C1481" s="8">
        <f>Parameters!$C$35</f>
        <v>0.1</v>
      </c>
    </row>
    <row r="1482" spans="1:3">
      <c r="A1482" s="3">
        <v>43484</v>
      </c>
      <c r="B1482" s="8">
        <f>Parameters!$C$34</f>
        <v>0.1</v>
      </c>
      <c r="C1482" s="8">
        <f>Parameters!$C$35</f>
        <v>0.1</v>
      </c>
    </row>
    <row r="1483" spans="1:3">
      <c r="A1483" s="3">
        <v>43485</v>
      </c>
      <c r="B1483" s="8">
        <f>Parameters!$C$34</f>
        <v>0.1</v>
      </c>
      <c r="C1483" s="8">
        <f>Parameters!$C$35</f>
        <v>0.1</v>
      </c>
    </row>
    <row r="1484" spans="1:3">
      <c r="A1484" s="3">
        <v>43486</v>
      </c>
      <c r="B1484" s="8">
        <f>Parameters!$C$34</f>
        <v>0.1</v>
      </c>
      <c r="C1484" s="8">
        <f>Parameters!$C$35</f>
        <v>0.1</v>
      </c>
    </row>
    <row r="1485" spans="1:3">
      <c r="A1485" s="3">
        <v>43487</v>
      </c>
      <c r="B1485" s="8">
        <f>Parameters!$C$34</f>
        <v>0.1</v>
      </c>
      <c r="C1485" s="8">
        <f>Parameters!$C$35</f>
        <v>0.1</v>
      </c>
    </row>
    <row r="1486" spans="1:3">
      <c r="A1486" s="3">
        <v>43488</v>
      </c>
      <c r="B1486" s="8">
        <f>Parameters!$C$34</f>
        <v>0.1</v>
      </c>
      <c r="C1486" s="8">
        <f>Parameters!$C$35</f>
        <v>0.1</v>
      </c>
    </row>
    <row r="1487" spans="1:3">
      <c r="A1487" s="3">
        <v>43489</v>
      </c>
      <c r="B1487" s="8">
        <f>Parameters!$C$34</f>
        <v>0.1</v>
      </c>
      <c r="C1487" s="8">
        <f>Parameters!$C$35</f>
        <v>0.1</v>
      </c>
    </row>
    <row r="1488" spans="1:3">
      <c r="A1488" s="3">
        <v>43490</v>
      </c>
      <c r="B1488" s="8">
        <f>Parameters!$C$34</f>
        <v>0.1</v>
      </c>
      <c r="C1488" s="8">
        <f>Parameters!$C$35</f>
        <v>0.1</v>
      </c>
    </row>
    <row r="1489" spans="1:3">
      <c r="A1489" s="3">
        <v>43491</v>
      </c>
      <c r="B1489" s="8">
        <f>Parameters!$C$34</f>
        <v>0.1</v>
      </c>
      <c r="C1489" s="8">
        <f>Parameters!$C$35</f>
        <v>0.1</v>
      </c>
    </row>
    <row r="1490" spans="1:3">
      <c r="A1490" s="3">
        <v>43492</v>
      </c>
      <c r="B1490" s="8">
        <f>Parameters!$C$34</f>
        <v>0.1</v>
      </c>
      <c r="C1490" s="8">
        <f>Parameters!$C$35</f>
        <v>0.1</v>
      </c>
    </row>
    <row r="1491" spans="1:3">
      <c r="A1491" s="3">
        <v>43493</v>
      </c>
      <c r="B1491" s="8">
        <f>Parameters!$C$34</f>
        <v>0.1</v>
      </c>
      <c r="C1491" s="8">
        <f>Parameters!$C$35</f>
        <v>0.1</v>
      </c>
    </row>
    <row r="1492" spans="1:3">
      <c r="A1492" s="3">
        <v>43494</v>
      </c>
      <c r="B1492" s="8">
        <f>Parameters!$C$34</f>
        <v>0.1</v>
      </c>
      <c r="C1492" s="8">
        <f>Parameters!$C$35</f>
        <v>0.1</v>
      </c>
    </row>
    <row r="1493" spans="1:3">
      <c r="A1493" s="3">
        <v>43495</v>
      </c>
      <c r="B1493" s="8">
        <f>Parameters!$C$34</f>
        <v>0.1</v>
      </c>
      <c r="C1493" s="8">
        <f>Parameters!$C$35</f>
        <v>0.1</v>
      </c>
    </row>
    <row r="1494" spans="1:3">
      <c r="A1494" s="3">
        <v>43496</v>
      </c>
      <c r="B1494" s="8">
        <f>Parameters!$C$34</f>
        <v>0.1</v>
      </c>
      <c r="C1494" s="8">
        <f>Parameters!$C$35</f>
        <v>0.1</v>
      </c>
    </row>
    <row r="1495" spans="1:3">
      <c r="A1495" s="3">
        <v>43497</v>
      </c>
      <c r="B1495" s="8">
        <f>Parameters!$C$34</f>
        <v>0.1</v>
      </c>
      <c r="C1495" s="8">
        <f>Parameters!$C$35</f>
        <v>0.1</v>
      </c>
    </row>
    <row r="1496" spans="1:3">
      <c r="A1496" s="3">
        <v>43498</v>
      </c>
      <c r="B1496" s="8">
        <f>Parameters!$C$34</f>
        <v>0.1</v>
      </c>
      <c r="C1496" s="8">
        <f>Parameters!$C$35</f>
        <v>0.1</v>
      </c>
    </row>
    <row r="1497" spans="1:3">
      <c r="A1497" s="3">
        <v>43499</v>
      </c>
      <c r="B1497" s="8">
        <f>Parameters!$C$34</f>
        <v>0.1</v>
      </c>
      <c r="C1497" s="8">
        <f>Parameters!$C$35</f>
        <v>0.1</v>
      </c>
    </row>
    <row r="1498" spans="1:3">
      <c r="A1498" s="3">
        <v>43500</v>
      </c>
      <c r="B1498" s="8">
        <f>Parameters!$C$34</f>
        <v>0.1</v>
      </c>
      <c r="C1498" s="8">
        <f>Parameters!$C$35</f>
        <v>0.1</v>
      </c>
    </row>
    <row r="1499" spans="1:3">
      <c r="A1499" s="3">
        <v>43501</v>
      </c>
      <c r="B1499" s="8">
        <f>Parameters!$C$34</f>
        <v>0.1</v>
      </c>
      <c r="C1499" s="8">
        <f>Parameters!$C$35</f>
        <v>0.1</v>
      </c>
    </row>
    <row r="1500" spans="1:3">
      <c r="A1500" s="3">
        <v>43502</v>
      </c>
      <c r="B1500" s="8">
        <f>Parameters!$C$34</f>
        <v>0.1</v>
      </c>
      <c r="C1500" s="8">
        <f>Parameters!$C$35</f>
        <v>0.1</v>
      </c>
    </row>
    <row r="1501" spans="1:3">
      <c r="A1501" s="3">
        <v>43503</v>
      </c>
      <c r="B1501" s="8">
        <f>Parameters!$C$34</f>
        <v>0.1</v>
      </c>
      <c r="C1501" s="8">
        <f>Parameters!$C$35</f>
        <v>0.1</v>
      </c>
    </row>
    <row r="1502" spans="1:3">
      <c r="A1502" s="3">
        <v>43504</v>
      </c>
      <c r="B1502" s="8">
        <f>Parameters!$C$34</f>
        <v>0.1</v>
      </c>
      <c r="C1502" s="8">
        <f>Parameters!$C$35</f>
        <v>0.1</v>
      </c>
    </row>
    <row r="1503" spans="1:3">
      <c r="A1503" s="3">
        <v>43505</v>
      </c>
      <c r="B1503" s="8">
        <f>Parameters!$C$34</f>
        <v>0.1</v>
      </c>
      <c r="C1503" s="8">
        <f>Parameters!$C$35</f>
        <v>0.1</v>
      </c>
    </row>
    <row r="1504" spans="1:3">
      <c r="A1504" s="3">
        <v>43506</v>
      </c>
      <c r="B1504" s="8">
        <f>Parameters!$C$34</f>
        <v>0.1</v>
      </c>
      <c r="C1504" s="8">
        <f>Parameters!$C$35</f>
        <v>0.1</v>
      </c>
    </row>
    <row r="1505" spans="1:3">
      <c r="A1505" s="3">
        <v>43507</v>
      </c>
      <c r="B1505" s="8">
        <f>Parameters!$C$34</f>
        <v>0.1</v>
      </c>
      <c r="C1505" s="8">
        <f>Parameters!$C$35</f>
        <v>0.1</v>
      </c>
    </row>
    <row r="1506" spans="1:3">
      <c r="A1506" s="3">
        <v>43508</v>
      </c>
      <c r="B1506" s="8">
        <f>Parameters!$C$34</f>
        <v>0.1</v>
      </c>
      <c r="C1506" s="8">
        <f>Parameters!$C$35</f>
        <v>0.1</v>
      </c>
    </row>
    <row r="1507" spans="1:3">
      <c r="A1507" s="3">
        <v>43509</v>
      </c>
      <c r="B1507" s="8">
        <f>Parameters!$C$34</f>
        <v>0.1</v>
      </c>
      <c r="C1507" s="8">
        <f>Parameters!$C$35</f>
        <v>0.1</v>
      </c>
    </row>
    <row r="1508" spans="1:3">
      <c r="A1508" s="3">
        <v>43510</v>
      </c>
      <c r="B1508" s="8">
        <f>Parameters!$C$34</f>
        <v>0.1</v>
      </c>
      <c r="C1508" s="8">
        <f>Parameters!$C$35</f>
        <v>0.1</v>
      </c>
    </row>
    <row r="1509" spans="1:3">
      <c r="A1509" s="3">
        <v>43511</v>
      </c>
      <c r="B1509" s="8">
        <f>Parameters!$C$34</f>
        <v>0.1</v>
      </c>
      <c r="C1509" s="8">
        <f>Parameters!$C$35</f>
        <v>0.1</v>
      </c>
    </row>
    <row r="1510" spans="1:3">
      <c r="A1510" s="3">
        <v>43512</v>
      </c>
      <c r="B1510" s="8">
        <f>Parameters!$C$34</f>
        <v>0.1</v>
      </c>
      <c r="C1510" s="8">
        <f>Parameters!$C$35</f>
        <v>0.1</v>
      </c>
    </row>
    <row r="1511" spans="1:3">
      <c r="A1511" s="3">
        <v>43513</v>
      </c>
      <c r="B1511" s="8">
        <f>Parameters!$C$34</f>
        <v>0.1</v>
      </c>
      <c r="C1511" s="8">
        <f>Parameters!$C$35</f>
        <v>0.1</v>
      </c>
    </row>
    <row r="1512" spans="1:3">
      <c r="A1512" s="3">
        <v>43514</v>
      </c>
      <c r="B1512" s="8">
        <f>Parameters!$C$34</f>
        <v>0.1</v>
      </c>
      <c r="C1512" s="8">
        <f>Parameters!$C$35</f>
        <v>0.1</v>
      </c>
    </row>
    <row r="1513" spans="1:3">
      <c r="A1513" s="3">
        <v>43515</v>
      </c>
      <c r="B1513" s="8">
        <f>Parameters!$C$34</f>
        <v>0.1</v>
      </c>
      <c r="C1513" s="8">
        <f>Parameters!$C$35</f>
        <v>0.1</v>
      </c>
    </row>
    <row r="1514" spans="1:3">
      <c r="A1514" s="3">
        <v>43516</v>
      </c>
      <c r="B1514" s="8">
        <f>Parameters!$C$34</f>
        <v>0.1</v>
      </c>
      <c r="C1514" s="8">
        <f>Parameters!$C$35</f>
        <v>0.1</v>
      </c>
    </row>
    <row r="1515" spans="1:3">
      <c r="A1515" s="3">
        <v>43517</v>
      </c>
      <c r="B1515" s="8">
        <f>Parameters!$C$34</f>
        <v>0.1</v>
      </c>
      <c r="C1515" s="8">
        <f>Parameters!$C$35</f>
        <v>0.1</v>
      </c>
    </row>
    <row r="1516" spans="1:3">
      <c r="A1516" s="3">
        <v>43518</v>
      </c>
      <c r="B1516" s="8">
        <f>Parameters!$C$34</f>
        <v>0.1</v>
      </c>
      <c r="C1516" s="8">
        <f>Parameters!$C$35</f>
        <v>0.1</v>
      </c>
    </row>
    <row r="1517" spans="1:3">
      <c r="A1517" s="3">
        <v>43519</v>
      </c>
      <c r="B1517" s="8">
        <f>Parameters!$C$34</f>
        <v>0.1</v>
      </c>
      <c r="C1517" s="8">
        <f>Parameters!$C$35</f>
        <v>0.1</v>
      </c>
    </row>
    <row r="1518" spans="1:3">
      <c r="A1518" s="3">
        <v>43520</v>
      </c>
      <c r="B1518" s="8">
        <f>Parameters!$C$34</f>
        <v>0.1</v>
      </c>
      <c r="C1518" s="8">
        <f>Parameters!$C$35</f>
        <v>0.1</v>
      </c>
    </row>
    <row r="1519" spans="1:3">
      <c r="A1519" s="3">
        <v>43521</v>
      </c>
      <c r="B1519" s="8">
        <f>Parameters!$C$34</f>
        <v>0.1</v>
      </c>
      <c r="C1519" s="8">
        <f>Parameters!$C$35</f>
        <v>0.1</v>
      </c>
    </row>
    <row r="1520" spans="1:3">
      <c r="A1520" s="3">
        <v>43522</v>
      </c>
      <c r="B1520" s="8">
        <f>Parameters!$C$34</f>
        <v>0.1</v>
      </c>
      <c r="C1520" s="8">
        <f>Parameters!$C$35</f>
        <v>0.1</v>
      </c>
    </row>
    <row r="1521" spans="1:3">
      <c r="A1521" s="3">
        <v>43523</v>
      </c>
      <c r="B1521" s="8">
        <f>Parameters!$C$34</f>
        <v>0.1</v>
      </c>
      <c r="C1521" s="8">
        <f>Parameters!$C$35</f>
        <v>0.1</v>
      </c>
    </row>
    <row r="1522" spans="1:3">
      <c r="A1522" s="3">
        <v>43524</v>
      </c>
      <c r="B1522" s="8">
        <f>Parameters!$C$34</f>
        <v>0.1</v>
      </c>
      <c r="C1522" s="8">
        <f>Parameters!$C$35</f>
        <v>0.1</v>
      </c>
    </row>
    <row r="1523" spans="1:3">
      <c r="A1523" s="3">
        <v>43525</v>
      </c>
      <c r="B1523" s="8">
        <f>Parameters!$C$34</f>
        <v>0.1</v>
      </c>
      <c r="C1523" s="8">
        <f>Parameters!$C$35</f>
        <v>0.1</v>
      </c>
    </row>
    <row r="1524" spans="1:3">
      <c r="A1524" s="3">
        <v>43526</v>
      </c>
      <c r="B1524" s="8">
        <f>Parameters!$C$34</f>
        <v>0.1</v>
      </c>
      <c r="C1524" s="8">
        <f>Parameters!$C$35</f>
        <v>0.1</v>
      </c>
    </row>
    <row r="1525" spans="1:3">
      <c r="A1525" s="3">
        <v>43527</v>
      </c>
      <c r="B1525" s="8">
        <f>Parameters!$C$34</f>
        <v>0.1</v>
      </c>
      <c r="C1525" s="8">
        <f>Parameters!$C$35</f>
        <v>0.1</v>
      </c>
    </row>
    <row r="1526" spans="1:3">
      <c r="A1526" s="3">
        <v>43528</v>
      </c>
      <c r="B1526" s="8">
        <f>Parameters!$C$34</f>
        <v>0.1</v>
      </c>
      <c r="C1526" s="8">
        <f>Parameters!$C$35</f>
        <v>0.1</v>
      </c>
    </row>
    <row r="1527" spans="1:3">
      <c r="A1527" s="3">
        <v>43529</v>
      </c>
      <c r="B1527" s="8">
        <f>Parameters!$C$34</f>
        <v>0.1</v>
      </c>
      <c r="C1527" s="8">
        <f>Parameters!$C$35</f>
        <v>0.1</v>
      </c>
    </row>
    <row r="1528" spans="1:3">
      <c r="A1528" s="3">
        <v>43530</v>
      </c>
      <c r="B1528" s="8">
        <f>Parameters!$C$34</f>
        <v>0.1</v>
      </c>
      <c r="C1528" s="8">
        <f>Parameters!$C$35</f>
        <v>0.1</v>
      </c>
    </row>
    <row r="1529" spans="1:3">
      <c r="A1529" s="3">
        <v>43531</v>
      </c>
      <c r="B1529" s="8">
        <f>Parameters!$C$34</f>
        <v>0.1</v>
      </c>
      <c r="C1529" s="8">
        <f>Parameters!$C$35</f>
        <v>0.1</v>
      </c>
    </row>
    <row r="1530" spans="1:3">
      <c r="A1530" s="3">
        <v>43532</v>
      </c>
      <c r="B1530" s="8">
        <f>Parameters!$C$34</f>
        <v>0.1</v>
      </c>
      <c r="C1530" s="8">
        <f>Parameters!$C$35</f>
        <v>0.1</v>
      </c>
    </row>
    <row r="1531" spans="1:3">
      <c r="A1531" s="3">
        <v>43533</v>
      </c>
      <c r="B1531" s="8">
        <f>Parameters!$C$34</f>
        <v>0.1</v>
      </c>
      <c r="C1531" s="8">
        <f>Parameters!$C$35</f>
        <v>0.1</v>
      </c>
    </row>
    <row r="1532" spans="1:3">
      <c r="A1532" s="3">
        <v>43534</v>
      </c>
      <c r="B1532" s="8">
        <f>Parameters!$C$34</f>
        <v>0.1</v>
      </c>
      <c r="C1532" s="8">
        <f>Parameters!$C$35</f>
        <v>0.1</v>
      </c>
    </row>
    <row r="1533" spans="1:3">
      <c r="A1533" s="3">
        <v>43535</v>
      </c>
      <c r="B1533" s="8">
        <f>Parameters!$C$34</f>
        <v>0.1</v>
      </c>
      <c r="C1533" s="8">
        <f>Parameters!$C$35</f>
        <v>0.1</v>
      </c>
    </row>
    <row r="1534" spans="1:3">
      <c r="A1534" s="3">
        <v>43536</v>
      </c>
      <c r="B1534" s="8">
        <f>Parameters!$C$34</f>
        <v>0.1</v>
      </c>
      <c r="C1534" s="8">
        <f>Parameters!$C$35</f>
        <v>0.1</v>
      </c>
    </row>
    <row r="1535" spans="1:3">
      <c r="A1535" s="3">
        <v>43537</v>
      </c>
      <c r="B1535" s="8">
        <f>Parameters!$C$34</f>
        <v>0.1</v>
      </c>
      <c r="C1535" s="8">
        <f>Parameters!$C$35</f>
        <v>0.1</v>
      </c>
    </row>
    <row r="1536" spans="1:3">
      <c r="A1536" s="3">
        <v>43538</v>
      </c>
      <c r="B1536" s="8">
        <f>Parameters!$C$34</f>
        <v>0.1</v>
      </c>
      <c r="C1536" s="8">
        <f>Parameters!$C$35</f>
        <v>0.1</v>
      </c>
    </row>
    <row r="1537" spans="1:3">
      <c r="A1537" s="3">
        <v>43539</v>
      </c>
      <c r="B1537" s="8">
        <f>Parameters!$C$34</f>
        <v>0.1</v>
      </c>
      <c r="C1537" s="8">
        <f>Parameters!$C$35</f>
        <v>0.1</v>
      </c>
    </row>
    <row r="1538" spans="1:3">
      <c r="A1538" s="3">
        <v>43540</v>
      </c>
      <c r="B1538" s="8">
        <f>Parameters!$C$34</f>
        <v>0.1</v>
      </c>
      <c r="C1538" s="8">
        <f>Parameters!$C$35</f>
        <v>0.1</v>
      </c>
    </row>
    <row r="1539" spans="1:3">
      <c r="A1539" s="3">
        <v>43541</v>
      </c>
      <c r="B1539" s="8">
        <f>Parameters!$C$34</f>
        <v>0.1</v>
      </c>
      <c r="C1539" s="8">
        <f>Parameters!$C$35</f>
        <v>0.1</v>
      </c>
    </row>
    <row r="1540" spans="1:3">
      <c r="A1540" s="3">
        <v>43542</v>
      </c>
      <c r="B1540" s="8">
        <f>Parameters!$C$34</f>
        <v>0.1</v>
      </c>
      <c r="C1540" s="8">
        <f>Parameters!$C$35</f>
        <v>0.1</v>
      </c>
    </row>
    <row r="1541" spans="1:3">
      <c r="A1541" s="3">
        <v>43543</v>
      </c>
      <c r="B1541" s="8">
        <f>Parameters!$C$34</f>
        <v>0.1</v>
      </c>
      <c r="C1541" s="8">
        <f>Parameters!$C$35</f>
        <v>0.1</v>
      </c>
    </row>
    <row r="1542" spans="1:3">
      <c r="A1542" s="3">
        <v>43544</v>
      </c>
      <c r="B1542" s="8">
        <f>Parameters!$C$34</f>
        <v>0.1</v>
      </c>
      <c r="C1542" s="8">
        <f>Parameters!$C$35</f>
        <v>0.1</v>
      </c>
    </row>
    <row r="1543" spans="1:3">
      <c r="A1543" s="3">
        <v>43545</v>
      </c>
      <c r="B1543" s="8">
        <f>Parameters!$C$34</f>
        <v>0.1</v>
      </c>
      <c r="C1543" s="8">
        <f>Parameters!$C$35</f>
        <v>0.1</v>
      </c>
    </row>
    <row r="1544" spans="1:3">
      <c r="A1544" s="3">
        <v>43546</v>
      </c>
      <c r="B1544" s="8">
        <f>Parameters!$C$34</f>
        <v>0.1</v>
      </c>
      <c r="C1544" s="8">
        <f>Parameters!$C$35</f>
        <v>0.1</v>
      </c>
    </row>
    <row r="1545" spans="1:3">
      <c r="A1545" s="3">
        <v>43547</v>
      </c>
      <c r="B1545" s="8">
        <f>Parameters!$C$34</f>
        <v>0.1</v>
      </c>
      <c r="C1545" s="8">
        <f>Parameters!$C$35</f>
        <v>0.1</v>
      </c>
    </row>
    <row r="1546" spans="1:3">
      <c r="A1546" s="3">
        <v>43548</v>
      </c>
      <c r="B1546" s="8">
        <f>Parameters!$C$34</f>
        <v>0.1</v>
      </c>
      <c r="C1546" s="8">
        <f>Parameters!$C$35</f>
        <v>0.1</v>
      </c>
    </row>
    <row r="1547" spans="1:3">
      <c r="A1547" s="3">
        <v>43549</v>
      </c>
      <c r="B1547" s="8">
        <f>Parameters!$C$34</f>
        <v>0.1</v>
      </c>
      <c r="C1547" s="8">
        <f>Parameters!$C$35</f>
        <v>0.1</v>
      </c>
    </row>
    <row r="1548" spans="1:3">
      <c r="A1548" s="3">
        <v>43550</v>
      </c>
      <c r="B1548" s="8">
        <f>Parameters!$C$34</f>
        <v>0.1</v>
      </c>
      <c r="C1548" s="8">
        <f>Parameters!$C$35</f>
        <v>0.1</v>
      </c>
    </row>
    <row r="1549" spans="1:3">
      <c r="A1549" s="3">
        <v>43551</v>
      </c>
      <c r="B1549" s="8">
        <f>Parameters!$C$34</f>
        <v>0.1</v>
      </c>
      <c r="C1549" s="8">
        <f>Parameters!$C$35</f>
        <v>0.1</v>
      </c>
    </row>
    <row r="1550" spans="1:3">
      <c r="A1550" s="3">
        <v>43552</v>
      </c>
      <c r="B1550" s="8">
        <f>Parameters!$C$34</f>
        <v>0.1</v>
      </c>
      <c r="C1550" s="8">
        <f>Parameters!$C$35</f>
        <v>0.1</v>
      </c>
    </row>
    <row r="1551" spans="1:3">
      <c r="A1551" s="3">
        <v>43553</v>
      </c>
      <c r="B1551" s="8">
        <f>Parameters!$C$34</f>
        <v>0.1</v>
      </c>
      <c r="C1551" s="8">
        <f>Parameters!$C$35</f>
        <v>0.1</v>
      </c>
    </row>
    <row r="1552" spans="1:3">
      <c r="A1552" s="3">
        <v>43554</v>
      </c>
      <c r="B1552" s="8">
        <f>Parameters!$C$34</f>
        <v>0.1</v>
      </c>
      <c r="C1552" s="8">
        <f>Parameters!$C$35</f>
        <v>0.1</v>
      </c>
    </row>
    <row r="1553" spans="1:3">
      <c r="A1553" s="3">
        <v>43555</v>
      </c>
      <c r="B1553" s="8">
        <f>Parameters!$C$34</f>
        <v>0.1</v>
      </c>
      <c r="C1553" s="8">
        <f>Parameters!$C$35</f>
        <v>0.1</v>
      </c>
    </row>
    <row r="1554" spans="1:3">
      <c r="A1554" s="3">
        <v>43556</v>
      </c>
      <c r="B1554" s="8">
        <f>Parameters!$C$34</f>
        <v>0.1</v>
      </c>
      <c r="C1554" s="8">
        <f>Parameters!$C$35</f>
        <v>0.1</v>
      </c>
    </row>
    <row r="1555" spans="1:3">
      <c r="A1555" s="3">
        <v>43557</v>
      </c>
      <c r="B1555" s="8">
        <f>Parameters!$C$34</f>
        <v>0.1</v>
      </c>
      <c r="C1555" s="8">
        <f>Parameters!$C$35</f>
        <v>0.1</v>
      </c>
    </row>
    <row r="1556" spans="1:3">
      <c r="A1556" s="3">
        <v>43558</v>
      </c>
      <c r="B1556" s="8">
        <f>Parameters!$C$34</f>
        <v>0.1</v>
      </c>
      <c r="C1556" s="8">
        <f>Parameters!$C$35</f>
        <v>0.1</v>
      </c>
    </row>
    <row r="1557" spans="1:3">
      <c r="A1557" s="3">
        <v>43559</v>
      </c>
      <c r="B1557" s="8">
        <f>Parameters!$C$34</f>
        <v>0.1</v>
      </c>
      <c r="C1557" s="8">
        <f>Parameters!$C$35</f>
        <v>0.1</v>
      </c>
    </row>
    <row r="1558" spans="1:3">
      <c r="A1558" s="3">
        <v>43560</v>
      </c>
      <c r="B1558" s="8">
        <f>Parameters!$C$34</f>
        <v>0.1</v>
      </c>
      <c r="C1558" s="8">
        <f>Parameters!$C$35</f>
        <v>0.1</v>
      </c>
    </row>
    <row r="1559" spans="1:3">
      <c r="A1559" s="3">
        <v>43561</v>
      </c>
      <c r="B1559" s="8">
        <f>Parameters!$C$34</f>
        <v>0.1</v>
      </c>
      <c r="C1559" s="8">
        <f>Parameters!$C$35</f>
        <v>0.1</v>
      </c>
    </row>
    <row r="1560" spans="1:3">
      <c r="A1560" s="3">
        <v>43562</v>
      </c>
      <c r="B1560" s="8">
        <f>Parameters!$C$34</f>
        <v>0.1</v>
      </c>
      <c r="C1560" s="8">
        <f>Parameters!$C$35</f>
        <v>0.1</v>
      </c>
    </row>
    <row r="1561" spans="1:3">
      <c r="A1561" s="3">
        <v>43563</v>
      </c>
      <c r="B1561" s="8">
        <f>Parameters!$C$34</f>
        <v>0.1</v>
      </c>
      <c r="C1561" s="8">
        <f>Parameters!$C$35</f>
        <v>0.1</v>
      </c>
    </row>
    <row r="1562" spans="1:3">
      <c r="A1562" s="3">
        <v>43564</v>
      </c>
      <c r="B1562" s="8">
        <f>Parameters!$C$34</f>
        <v>0.1</v>
      </c>
      <c r="C1562" s="8">
        <f>Parameters!$C$35</f>
        <v>0.1</v>
      </c>
    </row>
    <row r="1563" spans="1:3">
      <c r="A1563" s="3">
        <v>43565</v>
      </c>
      <c r="B1563" s="8">
        <f>Parameters!$C$34</f>
        <v>0.1</v>
      </c>
      <c r="C1563" s="8">
        <f>Parameters!$C$35</f>
        <v>0.1</v>
      </c>
    </row>
    <row r="1564" spans="1:3">
      <c r="A1564" s="3">
        <v>43566</v>
      </c>
      <c r="B1564" s="8">
        <f>Parameters!$C$34</f>
        <v>0.1</v>
      </c>
      <c r="C1564" s="8">
        <f>Parameters!$C$35</f>
        <v>0.1</v>
      </c>
    </row>
    <row r="1565" spans="1:3">
      <c r="A1565" s="3">
        <v>43567</v>
      </c>
      <c r="B1565" s="8">
        <f>Parameters!$C$34</f>
        <v>0.1</v>
      </c>
      <c r="C1565" s="8">
        <f>Parameters!$C$35</f>
        <v>0.1</v>
      </c>
    </row>
    <row r="1566" spans="1:3">
      <c r="A1566" s="3">
        <v>43568</v>
      </c>
      <c r="B1566" s="8">
        <f>Parameters!$C$34</f>
        <v>0.1</v>
      </c>
      <c r="C1566" s="8">
        <f>Parameters!$C$35</f>
        <v>0.1</v>
      </c>
    </row>
    <row r="1567" spans="1:3">
      <c r="A1567" s="3">
        <v>43569</v>
      </c>
      <c r="B1567" s="8">
        <f>Parameters!$C$34</f>
        <v>0.1</v>
      </c>
      <c r="C1567" s="8">
        <f>Parameters!$C$35</f>
        <v>0.1</v>
      </c>
    </row>
    <row r="1568" spans="1:3">
      <c r="A1568" s="3">
        <v>43570</v>
      </c>
      <c r="B1568" s="8">
        <f>Parameters!$C$34</f>
        <v>0.1</v>
      </c>
      <c r="C1568" s="8">
        <f>Parameters!$C$35</f>
        <v>0.1</v>
      </c>
    </row>
    <row r="1569" spans="1:3">
      <c r="A1569" s="3">
        <v>43571</v>
      </c>
      <c r="B1569" s="8">
        <f>Parameters!$C$34</f>
        <v>0.1</v>
      </c>
      <c r="C1569" s="8">
        <f>Parameters!$C$35</f>
        <v>0.1</v>
      </c>
    </row>
    <row r="1570" spans="1:3">
      <c r="A1570" s="3">
        <v>43572</v>
      </c>
      <c r="B1570" s="8">
        <f>Parameters!$C$34</f>
        <v>0.1</v>
      </c>
      <c r="C1570" s="8">
        <f>Parameters!$C$35</f>
        <v>0.1</v>
      </c>
    </row>
    <row r="1571" spans="1:3">
      <c r="A1571" s="3">
        <v>43573</v>
      </c>
      <c r="B1571" s="8">
        <f>Parameters!$C$34</f>
        <v>0.1</v>
      </c>
      <c r="C1571" s="8">
        <f>Parameters!$C$35</f>
        <v>0.1</v>
      </c>
    </row>
    <row r="1572" spans="1:3">
      <c r="A1572" s="3">
        <v>43574</v>
      </c>
      <c r="B1572" s="8">
        <f>Parameters!$C$34</f>
        <v>0.1</v>
      </c>
      <c r="C1572" s="8">
        <f>Parameters!$C$35</f>
        <v>0.1</v>
      </c>
    </row>
    <row r="1573" spans="1:3">
      <c r="A1573" s="3">
        <v>43575</v>
      </c>
      <c r="B1573" s="8">
        <f>Parameters!$C$34</f>
        <v>0.1</v>
      </c>
      <c r="C1573" s="8">
        <f>Parameters!$C$35</f>
        <v>0.1</v>
      </c>
    </row>
    <row r="1574" spans="1:3">
      <c r="A1574" s="3">
        <v>43576</v>
      </c>
      <c r="B1574" s="8">
        <f>Parameters!$C$34</f>
        <v>0.1</v>
      </c>
      <c r="C1574" s="8">
        <f>Parameters!$C$35</f>
        <v>0.1</v>
      </c>
    </row>
    <row r="1575" spans="1:3">
      <c r="A1575" s="3">
        <v>43577</v>
      </c>
      <c r="B1575" s="8">
        <f>Parameters!$C$34</f>
        <v>0.1</v>
      </c>
      <c r="C1575" s="8">
        <f>Parameters!$C$35</f>
        <v>0.1</v>
      </c>
    </row>
    <row r="1576" spans="1:3">
      <c r="A1576" s="3">
        <v>43578</v>
      </c>
      <c r="B1576" s="8">
        <f>Parameters!$C$34</f>
        <v>0.1</v>
      </c>
      <c r="C1576" s="8">
        <f>Parameters!$C$35</f>
        <v>0.1</v>
      </c>
    </row>
    <row r="1577" spans="1:3">
      <c r="A1577" s="3">
        <v>43579</v>
      </c>
      <c r="B1577" s="8">
        <f>Parameters!$C$34</f>
        <v>0.1</v>
      </c>
      <c r="C1577" s="8">
        <f>Parameters!$C$35</f>
        <v>0.1</v>
      </c>
    </row>
    <row r="1578" spans="1:3">
      <c r="A1578" s="3">
        <v>43580</v>
      </c>
      <c r="B1578" s="8">
        <f>Parameters!$C$34</f>
        <v>0.1</v>
      </c>
      <c r="C1578" s="8">
        <f>Parameters!$C$35</f>
        <v>0.1</v>
      </c>
    </row>
    <row r="1579" spans="1:3">
      <c r="A1579" s="3">
        <v>43581</v>
      </c>
      <c r="B1579" s="8">
        <f>Parameters!$C$34</f>
        <v>0.1</v>
      </c>
      <c r="C1579" s="8">
        <f>Parameters!$C$35</f>
        <v>0.1</v>
      </c>
    </row>
    <row r="1580" spans="1:3">
      <c r="A1580" s="3">
        <v>43582</v>
      </c>
      <c r="B1580" s="8">
        <f>Parameters!$C$34</f>
        <v>0.1</v>
      </c>
      <c r="C1580" s="8">
        <f>Parameters!$C$35</f>
        <v>0.1</v>
      </c>
    </row>
    <row r="1581" spans="1:3">
      <c r="A1581" s="3">
        <v>43583</v>
      </c>
      <c r="B1581" s="8">
        <f>Parameters!$C$34</f>
        <v>0.1</v>
      </c>
      <c r="C1581" s="8">
        <f>Parameters!$C$35</f>
        <v>0.1</v>
      </c>
    </row>
    <row r="1582" spans="1:3">
      <c r="A1582" s="3">
        <v>43584</v>
      </c>
      <c r="B1582" s="8">
        <f>Parameters!$C$34</f>
        <v>0.1</v>
      </c>
      <c r="C1582" s="8">
        <f>Parameters!$C$35</f>
        <v>0.1</v>
      </c>
    </row>
    <row r="1583" spans="1:3">
      <c r="A1583" s="3">
        <v>43585</v>
      </c>
      <c r="B1583" s="8">
        <f>Parameters!$C$34</f>
        <v>0.1</v>
      </c>
      <c r="C1583" s="8">
        <f>Parameters!$C$35</f>
        <v>0.1</v>
      </c>
    </row>
    <row r="1584" spans="1:3">
      <c r="A1584" s="3">
        <v>43586</v>
      </c>
      <c r="B1584" s="8">
        <f>Parameters!$C$34</f>
        <v>0.1</v>
      </c>
      <c r="C1584" s="8">
        <f>Parameters!$C$35</f>
        <v>0.1</v>
      </c>
    </row>
    <row r="1585" spans="1:3">
      <c r="A1585" s="3">
        <v>43587</v>
      </c>
      <c r="B1585" s="8">
        <f>Parameters!$C$34</f>
        <v>0.1</v>
      </c>
      <c r="C1585" s="8">
        <f>Parameters!$C$35</f>
        <v>0.1</v>
      </c>
    </row>
    <row r="1586" spans="1:3">
      <c r="A1586" s="3">
        <v>43588</v>
      </c>
      <c r="B1586" s="8">
        <f>Parameters!$C$34</f>
        <v>0.1</v>
      </c>
      <c r="C1586" s="8">
        <f>Parameters!$C$35</f>
        <v>0.1</v>
      </c>
    </row>
    <row r="1587" spans="1:3">
      <c r="A1587" s="3">
        <v>43589</v>
      </c>
      <c r="B1587" s="8">
        <f>Parameters!$C$34</f>
        <v>0.1</v>
      </c>
      <c r="C1587" s="8">
        <f>Parameters!$C$35</f>
        <v>0.1</v>
      </c>
    </row>
    <row r="1588" spans="1:3">
      <c r="A1588" s="3">
        <v>43590</v>
      </c>
      <c r="B1588" s="8">
        <f>Parameters!$C$34</f>
        <v>0.1</v>
      </c>
      <c r="C1588" s="8">
        <f>Parameters!$C$35</f>
        <v>0.1</v>
      </c>
    </row>
    <row r="1589" spans="1:3">
      <c r="A1589" s="3">
        <v>43591</v>
      </c>
      <c r="B1589" s="8">
        <f>Parameters!$C$34</f>
        <v>0.1</v>
      </c>
      <c r="C1589" s="8">
        <f>Parameters!$C$35</f>
        <v>0.1</v>
      </c>
    </row>
    <row r="1590" spans="1:3">
      <c r="A1590" s="3">
        <v>43592</v>
      </c>
      <c r="B1590" s="8">
        <f>Parameters!$C$34</f>
        <v>0.1</v>
      </c>
      <c r="C1590" s="8">
        <f>Parameters!$C$35</f>
        <v>0.1</v>
      </c>
    </row>
    <row r="1591" spans="1:3">
      <c r="A1591" s="3">
        <v>43593</v>
      </c>
      <c r="B1591" s="8">
        <f>Parameters!$C$34</f>
        <v>0.1</v>
      </c>
      <c r="C1591" s="8">
        <f>Parameters!$C$35</f>
        <v>0.1</v>
      </c>
    </row>
    <row r="1592" spans="1:3">
      <c r="A1592" s="3">
        <v>43594</v>
      </c>
      <c r="B1592" s="8">
        <f>Parameters!$C$34</f>
        <v>0.1</v>
      </c>
      <c r="C1592" s="8">
        <f>Parameters!$C$35</f>
        <v>0.1</v>
      </c>
    </row>
    <row r="1593" spans="1:3">
      <c r="A1593" s="3">
        <v>43595</v>
      </c>
      <c r="B1593" s="8">
        <f>Parameters!$C$34</f>
        <v>0.1</v>
      </c>
      <c r="C1593" s="8">
        <f>Parameters!$C$35</f>
        <v>0.1</v>
      </c>
    </row>
    <row r="1594" spans="1:3">
      <c r="A1594" s="3">
        <v>43596</v>
      </c>
      <c r="B1594" s="8">
        <f>Parameters!$C$34</f>
        <v>0.1</v>
      </c>
      <c r="C1594" s="8">
        <f>Parameters!$C$35</f>
        <v>0.1</v>
      </c>
    </row>
    <row r="1595" spans="1:3">
      <c r="A1595" s="3">
        <v>43597</v>
      </c>
      <c r="B1595" s="8">
        <f>Parameters!$C$34</f>
        <v>0.1</v>
      </c>
      <c r="C1595" s="8">
        <f>Parameters!$C$35</f>
        <v>0.1</v>
      </c>
    </row>
    <row r="1596" spans="1:3">
      <c r="A1596" s="3">
        <v>43598</v>
      </c>
      <c r="B1596" s="8">
        <f>Parameters!$C$34</f>
        <v>0.1</v>
      </c>
      <c r="C1596" s="8">
        <f>Parameters!$C$35</f>
        <v>0.1</v>
      </c>
    </row>
    <row r="1597" spans="1:3">
      <c r="A1597" s="3">
        <v>43599</v>
      </c>
      <c r="B1597" s="8">
        <f>Parameters!$C$34</f>
        <v>0.1</v>
      </c>
      <c r="C1597" s="8">
        <f>Parameters!$C$35</f>
        <v>0.1</v>
      </c>
    </row>
    <row r="1598" spans="1:3">
      <c r="A1598" s="3">
        <v>43600</v>
      </c>
      <c r="B1598" s="8">
        <f>Parameters!$C$34</f>
        <v>0.1</v>
      </c>
      <c r="C1598" s="8">
        <f>Parameters!$C$35</f>
        <v>0.1</v>
      </c>
    </row>
    <row r="1599" spans="1:3">
      <c r="A1599" s="3">
        <v>43601</v>
      </c>
      <c r="B1599" s="8">
        <f>Parameters!$C$34</f>
        <v>0.1</v>
      </c>
      <c r="C1599" s="8">
        <f>Parameters!$C$35</f>
        <v>0.1</v>
      </c>
    </row>
    <row r="1600" spans="1:3">
      <c r="A1600" s="3">
        <v>43602</v>
      </c>
      <c r="B1600" s="8">
        <f>Parameters!$C$34</f>
        <v>0.1</v>
      </c>
      <c r="C1600" s="8">
        <f>Parameters!$C$35</f>
        <v>0.1</v>
      </c>
    </row>
    <row r="1601" spans="1:3">
      <c r="A1601" s="3">
        <v>43603</v>
      </c>
      <c r="B1601" s="8">
        <f>Parameters!$C$34</f>
        <v>0.1</v>
      </c>
      <c r="C1601" s="8">
        <f>Parameters!$C$35</f>
        <v>0.1</v>
      </c>
    </row>
    <row r="1602" spans="1:3">
      <c r="A1602" s="3">
        <v>43604</v>
      </c>
      <c r="B1602" s="8">
        <f>Parameters!$C$34</f>
        <v>0.1</v>
      </c>
      <c r="C1602" s="8">
        <f>Parameters!$C$35</f>
        <v>0.1</v>
      </c>
    </row>
    <row r="1603" spans="1:3">
      <c r="A1603" s="3">
        <v>43605</v>
      </c>
      <c r="B1603" s="8">
        <f>Parameters!$C$34</f>
        <v>0.1</v>
      </c>
      <c r="C1603" s="8">
        <f>Parameters!$C$35</f>
        <v>0.1</v>
      </c>
    </row>
    <row r="1604" spans="1:3">
      <c r="A1604" s="3">
        <v>43606</v>
      </c>
      <c r="B1604" s="8">
        <f>Parameters!$C$34</f>
        <v>0.1</v>
      </c>
      <c r="C1604" s="8">
        <f>Parameters!$C$35</f>
        <v>0.1</v>
      </c>
    </row>
    <row r="1605" spans="1:3">
      <c r="A1605" s="3">
        <v>43607</v>
      </c>
      <c r="B1605" s="8">
        <f>Parameters!$C$34</f>
        <v>0.1</v>
      </c>
      <c r="C1605" s="8">
        <f>Parameters!$C$35</f>
        <v>0.1</v>
      </c>
    </row>
    <row r="1606" spans="1:3">
      <c r="A1606" s="3">
        <v>43608</v>
      </c>
      <c r="B1606" s="8">
        <f>Parameters!$C$34</f>
        <v>0.1</v>
      </c>
      <c r="C1606" s="8">
        <f>Parameters!$C$35</f>
        <v>0.1</v>
      </c>
    </row>
    <row r="1607" spans="1:3">
      <c r="A1607" s="3">
        <v>43609</v>
      </c>
      <c r="B1607" s="8">
        <f>Parameters!$C$34</f>
        <v>0.1</v>
      </c>
      <c r="C1607" s="8">
        <f>Parameters!$C$35</f>
        <v>0.1</v>
      </c>
    </row>
    <row r="1608" spans="1:3">
      <c r="A1608" s="3">
        <v>43610</v>
      </c>
      <c r="B1608" s="8">
        <f>Parameters!$C$34</f>
        <v>0.1</v>
      </c>
      <c r="C1608" s="8">
        <f>Parameters!$C$35</f>
        <v>0.1</v>
      </c>
    </row>
    <row r="1609" spans="1:3">
      <c r="A1609" s="3">
        <v>43611</v>
      </c>
      <c r="B1609" s="8">
        <f>Parameters!$C$34</f>
        <v>0.1</v>
      </c>
      <c r="C1609" s="8">
        <f>Parameters!$C$35</f>
        <v>0.1</v>
      </c>
    </row>
    <row r="1610" spans="1:3">
      <c r="A1610" s="3">
        <v>43612</v>
      </c>
      <c r="B1610" s="8">
        <f>Parameters!$C$34</f>
        <v>0.1</v>
      </c>
      <c r="C1610" s="8">
        <f>Parameters!$C$35</f>
        <v>0.1</v>
      </c>
    </row>
    <row r="1611" spans="1:3">
      <c r="A1611" s="3">
        <v>43613</v>
      </c>
      <c r="B1611" s="8">
        <f>Parameters!$C$34</f>
        <v>0.1</v>
      </c>
      <c r="C1611" s="8">
        <f>Parameters!$C$35</f>
        <v>0.1</v>
      </c>
    </row>
    <row r="1612" spans="1:3">
      <c r="A1612" s="3">
        <v>43614</v>
      </c>
      <c r="B1612" s="8">
        <f>Parameters!$C$34</f>
        <v>0.1</v>
      </c>
      <c r="C1612" s="8">
        <f>Parameters!$C$35</f>
        <v>0.1</v>
      </c>
    </row>
    <row r="1613" spans="1:3">
      <c r="A1613" s="3">
        <v>43615</v>
      </c>
      <c r="B1613" s="8">
        <f>Parameters!$C$34</f>
        <v>0.1</v>
      </c>
      <c r="C1613" s="8">
        <f>Parameters!$C$35</f>
        <v>0.1</v>
      </c>
    </row>
    <row r="1614" spans="1:3">
      <c r="A1614" s="3">
        <v>43616</v>
      </c>
      <c r="B1614" s="8">
        <f>Parameters!$C$34</f>
        <v>0.1</v>
      </c>
      <c r="C1614" s="8">
        <f>Parameters!$C$35</f>
        <v>0.1</v>
      </c>
    </row>
    <row r="1615" spans="1:3">
      <c r="A1615" s="3">
        <v>43617</v>
      </c>
      <c r="B1615" s="8">
        <f>Parameters!$C$34</f>
        <v>0.1</v>
      </c>
      <c r="C1615" s="8">
        <f>Parameters!$C$35</f>
        <v>0.1</v>
      </c>
    </row>
    <row r="1616" spans="1:3">
      <c r="A1616" s="3">
        <v>43618</v>
      </c>
      <c r="B1616" s="8">
        <f>Parameters!$C$34</f>
        <v>0.1</v>
      </c>
      <c r="C1616" s="8">
        <f>Parameters!$C$35</f>
        <v>0.1</v>
      </c>
    </row>
    <row r="1617" spans="1:3">
      <c r="A1617" s="3">
        <v>43619</v>
      </c>
      <c r="B1617" s="8">
        <f>Parameters!$C$34</f>
        <v>0.1</v>
      </c>
      <c r="C1617" s="8">
        <f>Parameters!$C$35</f>
        <v>0.1</v>
      </c>
    </row>
    <row r="1618" spans="1:3">
      <c r="A1618" s="3">
        <v>43620</v>
      </c>
      <c r="B1618" s="8">
        <f>Parameters!$C$34</f>
        <v>0.1</v>
      </c>
      <c r="C1618" s="8">
        <f>Parameters!$C$35</f>
        <v>0.1</v>
      </c>
    </row>
    <row r="1619" spans="1:3">
      <c r="A1619" s="3">
        <v>43621</v>
      </c>
      <c r="B1619" s="8">
        <f>Parameters!$C$34</f>
        <v>0.1</v>
      </c>
      <c r="C1619" s="8">
        <f>Parameters!$C$35</f>
        <v>0.1</v>
      </c>
    </row>
    <row r="1620" spans="1:3">
      <c r="A1620" s="3">
        <v>43622</v>
      </c>
      <c r="B1620" s="8">
        <f>Parameters!$C$34</f>
        <v>0.1</v>
      </c>
      <c r="C1620" s="8">
        <f>Parameters!$C$35</f>
        <v>0.1</v>
      </c>
    </row>
    <row r="1621" spans="1:3">
      <c r="A1621" s="3">
        <v>43623</v>
      </c>
      <c r="B1621" s="8">
        <f>Parameters!$C$34</f>
        <v>0.1</v>
      </c>
      <c r="C1621" s="8">
        <f>Parameters!$C$35</f>
        <v>0.1</v>
      </c>
    </row>
    <row r="1622" spans="1:3">
      <c r="A1622" s="3">
        <v>43624</v>
      </c>
      <c r="B1622" s="8">
        <f>Parameters!$C$34</f>
        <v>0.1</v>
      </c>
      <c r="C1622" s="8">
        <f>Parameters!$C$35</f>
        <v>0.1</v>
      </c>
    </row>
    <row r="1623" spans="1:3">
      <c r="A1623" s="3">
        <v>43625</v>
      </c>
      <c r="B1623" s="8">
        <f>Parameters!$C$34</f>
        <v>0.1</v>
      </c>
      <c r="C1623" s="8">
        <f>Parameters!$C$35</f>
        <v>0.1</v>
      </c>
    </row>
    <row r="1624" spans="1:3">
      <c r="A1624" s="3">
        <v>43626</v>
      </c>
      <c r="B1624" s="8">
        <f>Parameters!$C$34</f>
        <v>0.1</v>
      </c>
      <c r="C1624" s="8">
        <f>Parameters!$C$35</f>
        <v>0.1</v>
      </c>
    </row>
    <row r="1625" spans="1:3">
      <c r="A1625" s="3">
        <v>43627</v>
      </c>
      <c r="B1625" s="8">
        <f>Parameters!$C$34</f>
        <v>0.1</v>
      </c>
      <c r="C1625" s="8">
        <f>Parameters!$C$35</f>
        <v>0.1</v>
      </c>
    </row>
    <row r="1626" spans="1:3">
      <c r="A1626" s="3">
        <v>43628</v>
      </c>
      <c r="B1626" s="8">
        <f>Parameters!$C$34</f>
        <v>0.1</v>
      </c>
      <c r="C1626" s="8">
        <f>Parameters!$C$35</f>
        <v>0.1</v>
      </c>
    </row>
    <row r="1627" spans="1:3">
      <c r="A1627" s="3">
        <v>43629</v>
      </c>
      <c r="B1627" s="8">
        <f>Parameters!$C$34</f>
        <v>0.1</v>
      </c>
      <c r="C1627" s="8">
        <f>Parameters!$C$35</f>
        <v>0.1</v>
      </c>
    </row>
    <row r="1628" spans="1:3">
      <c r="A1628" s="3">
        <v>43630</v>
      </c>
      <c r="B1628" s="8">
        <f>Parameters!$C$34</f>
        <v>0.1</v>
      </c>
      <c r="C1628" s="8">
        <f>Parameters!$C$35</f>
        <v>0.1</v>
      </c>
    </row>
    <row r="1629" spans="1:3">
      <c r="A1629" s="3">
        <v>43631</v>
      </c>
      <c r="B1629" s="8">
        <f>Parameters!$C$34</f>
        <v>0.1</v>
      </c>
      <c r="C1629" s="8">
        <f>Parameters!$C$35</f>
        <v>0.1</v>
      </c>
    </row>
    <row r="1630" spans="1:3">
      <c r="A1630" s="3">
        <v>43632</v>
      </c>
      <c r="B1630" s="8">
        <f>Parameters!$C$34</f>
        <v>0.1</v>
      </c>
      <c r="C1630" s="8">
        <f>Parameters!$C$35</f>
        <v>0.1</v>
      </c>
    </row>
    <row r="1631" spans="1:3">
      <c r="A1631" s="3">
        <v>43633</v>
      </c>
      <c r="B1631" s="8">
        <f>Parameters!$C$34</f>
        <v>0.1</v>
      </c>
      <c r="C1631" s="8">
        <f>Parameters!$C$35</f>
        <v>0.1</v>
      </c>
    </row>
    <row r="1632" spans="1:3">
      <c r="A1632" s="3">
        <v>43634</v>
      </c>
      <c r="B1632" s="8">
        <f>Parameters!$C$34</f>
        <v>0.1</v>
      </c>
      <c r="C1632" s="8">
        <f>Parameters!$C$35</f>
        <v>0.1</v>
      </c>
    </row>
    <row r="1633" spans="1:3">
      <c r="A1633" s="3">
        <v>43635</v>
      </c>
      <c r="B1633" s="8">
        <f>Parameters!$C$34</f>
        <v>0.1</v>
      </c>
      <c r="C1633" s="8">
        <f>Parameters!$C$35</f>
        <v>0.1</v>
      </c>
    </row>
    <row r="1634" spans="1:3">
      <c r="A1634" s="3">
        <v>43636</v>
      </c>
      <c r="B1634" s="8">
        <f>Parameters!$C$34</f>
        <v>0.1</v>
      </c>
      <c r="C1634" s="8">
        <f>Parameters!$C$35</f>
        <v>0.1</v>
      </c>
    </row>
    <row r="1635" spans="1:3">
      <c r="A1635" s="3">
        <v>43637</v>
      </c>
      <c r="B1635" s="8">
        <f>Parameters!$C$34</f>
        <v>0.1</v>
      </c>
      <c r="C1635" s="8">
        <f>Parameters!$C$35</f>
        <v>0.1</v>
      </c>
    </row>
    <row r="1636" spans="1:3">
      <c r="A1636" s="3">
        <v>43638</v>
      </c>
      <c r="B1636" s="8">
        <f>Parameters!$C$34</f>
        <v>0.1</v>
      </c>
      <c r="C1636" s="8">
        <f>Parameters!$C$35</f>
        <v>0.1</v>
      </c>
    </row>
    <row r="1637" spans="1:3">
      <c r="A1637" s="3">
        <v>43639</v>
      </c>
      <c r="B1637" s="8">
        <f>Parameters!$C$34</f>
        <v>0.1</v>
      </c>
      <c r="C1637" s="8">
        <f>Parameters!$C$35</f>
        <v>0.1</v>
      </c>
    </row>
    <row r="1638" spans="1:3">
      <c r="A1638" s="3">
        <v>43640</v>
      </c>
      <c r="B1638" s="8">
        <f>Parameters!$C$34</f>
        <v>0.1</v>
      </c>
      <c r="C1638" s="8">
        <f>Parameters!$C$35</f>
        <v>0.1</v>
      </c>
    </row>
    <row r="1639" spans="1:3">
      <c r="A1639" s="3">
        <v>43641</v>
      </c>
      <c r="B1639" s="8">
        <f>Parameters!$C$34</f>
        <v>0.1</v>
      </c>
      <c r="C1639" s="8">
        <f>Parameters!$C$35</f>
        <v>0.1</v>
      </c>
    </row>
    <row r="1640" spans="1:3">
      <c r="A1640" s="3">
        <v>43642</v>
      </c>
      <c r="B1640" s="8">
        <f>Parameters!$C$34</f>
        <v>0.1</v>
      </c>
      <c r="C1640" s="8">
        <f>Parameters!$C$35</f>
        <v>0.1</v>
      </c>
    </row>
    <row r="1641" spans="1:3">
      <c r="A1641" s="3">
        <v>43643</v>
      </c>
      <c r="B1641" s="8">
        <f>Parameters!$C$34</f>
        <v>0.1</v>
      </c>
      <c r="C1641" s="8">
        <f>Parameters!$C$35</f>
        <v>0.1</v>
      </c>
    </row>
    <row r="1642" spans="1:3">
      <c r="A1642" s="3">
        <v>43644</v>
      </c>
      <c r="B1642" s="8">
        <f>Parameters!$C$34</f>
        <v>0.1</v>
      </c>
      <c r="C1642" s="8">
        <f>Parameters!$C$35</f>
        <v>0.1</v>
      </c>
    </row>
    <row r="1643" spans="1:3">
      <c r="A1643" s="3">
        <v>43645</v>
      </c>
      <c r="B1643" s="8">
        <f>Parameters!$C$34</f>
        <v>0.1</v>
      </c>
      <c r="C1643" s="8">
        <f>Parameters!$C$35</f>
        <v>0.1</v>
      </c>
    </row>
    <row r="1644" spans="1:3">
      <c r="A1644" s="3">
        <v>43646</v>
      </c>
      <c r="B1644" s="8">
        <f>Parameters!$C$34</f>
        <v>0.1</v>
      </c>
      <c r="C1644" s="8">
        <f>Parameters!$C$35</f>
        <v>0.1</v>
      </c>
    </row>
    <row r="1645" spans="1:3">
      <c r="A1645" s="3">
        <v>43647</v>
      </c>
      <c r="B1645" s="8">
        <f>Parameters!$C$34</f>
        <v>0.1</v>
      </c>
      <c r="C1645" s="8">
        <f>Parameters!$C$35</f>
        <v>0.1</v>
      </c>
    </row>
    <row r="1646" spans="1:3">
      <c r="A1646" s="3">
        <v>43648</v>
      </c>
      <c r="B1646" s="8">
        <f>Parameters!$C$34</f>
        <v>0.1</v>
      </c>
      <c r="C1646" s="8">
        <f>Parameters!$C$35</f>
        <v>0.1</v>
      </c>
    </row>
    <row r="1647" spans="1:3">
      <c r="A1647" s="3">
        <v>43649</v>
      </c>
      <c r="B1647" s="8">
        <f>Parameters!$C$34</f>
        <v>0.1</v>
      </c>
      <c r="C1647" s="8">
        <f>Parameters!$C$35</f>
        <v>0.1</v>
      </c>
    </row>
    <row r="1648" spans="1:3">
      <c r="A1648" s="3">
        <v>43650</v>
      </c>
      <c r="B1648" s="8">
        <f>Parameters!$C$34</f>
        <v>0.1</v>
      </c>
      <c r="C1648" s="8">
        <f>Parameters!$C$35</f>
        <v>0.1</v>
      </c>
    </row>
    <row r="1649" spans="1:3">
      <c r="A1649" s="3">
        <v>43651</v>
      </c>
      <c r="B1649" s="8">
        <f>Parameters!$C$34</f>
        <v>0.1</v>
      </c>
      <c r="C1649" s="8">
        <f>Parameters!$C$35</f>
        <v>0.1</v>
      </c>
    </row>
    <row r="1650" spans="1:3">
      <c r="A1650" s="3">
        <v>43652</v>
      </c>
      <c r="B1650" s="8">
        <f>Parameters!$C$34</f>
        <v>0.1</v>
      </c>
      <c r="C1650" s="8">
        <f>Parameters!$C$35</f>
        <v>0.1</v>
      </c>
    </row>
    <row r="1651" spans="1:3">
      <c r="A1651" s="3">
        <v>43653</v>
      </c>
      <c r="B1651" s="8">
        <f>Parameters!$C$34</f>
        <v>0.1</v>
      </c>
      <c r="C1651" s="8">
        <f>Parameters!$C$35</f>
        <v>0.1</v>
      </c>
    </row>
    <row r="1652" spans="1:3">
      <c r="A1652" s="3">
        <v>43654</v>
      </c>
      <c r="B1652" s="8">
        <f>Parameters!$C$34</f>
        <v>0.1</v>
      </c>
      <c r="C1652" s="8">
        <f>Parameters!$C$35</f>
        <v>0.1</v>
      </c>
    </row>
    <row r="1653" spans="1:3">
      <c r="A1653" s="3">
        <v>43655</v>
      </c>
      <c r="B1653" s="8">
        <f>Parameters!$C$34</f>
        <v>0.1</v>
      </c>
      <c r="C1653" s="8">
        <f>Parameters!$C$35</f>
        <v>0.1</v>
      </c>
    </row>
    <row r="1654" spans="1:3">
      <c r="A1654" s="3">
        <v>43656</v>
      </c>
      <c r="B1654" s="8">
        <f>Parameters!$C$34</f>
        <v>0.1</v>
      </c>
      <c r="C1654" s="8">
        <f>Parameters!$C$35</f>
        <v>0.1</v>
      </c>
    </row>
    <row r="1655" spans="1:3">
      <c r="A1655" s="3">
        <v>43657</v>
      </c>
      <c r="B1655" s="8">
        <f>Parameters!$C$34</f>
        <v>0.1</v>
      </c>
      <c r="C1655" s="8">
        <f>Parameters!$C$35</f>
        <v>0.1</v>
      </c>
    </row>
    <row r="1656" spans="1:3">
      <c r="A1656" s="3">
        <v>43658</v>
      </c>
      <c r="B1656" s="8">
        <f>Parameters!$C$34</f>
        <v>0.1</v>
      </c>
      <c r="C1656" s="8">
        <f>Parameters!$C$35</f>
        <v>0.1</v>
      </c>
    </row>
    <row r="1657" spans="1:3">
      <c r="A1657" s="3">
        <v>43659</v>
      </c>
      <c r="B1657" s="8">
        <f>Parameters!$C$34</f>
        <v>0.1</v>
      </c>
      <c r="C1657" s="8">
        <f>Parameters!$C$35</f>
        <v>0.1</v>
      </c>
    </row>
    <row r="1658" spans="1:3">
      <c r="A1658" s="3">
        <v>43660</v>
      </c>
      <c r="B1658" s="8">
        <f>Parameters!$C$34</f>
        <v>0.1</v>
      </c>
      <c r="C1658" s="8">
        <f>Parameters!$C$35</f>
        <v>0.1</v>
      </c>
    </row>
    <row r="1659" spans="1:3">
      <c r="A1659" s="3">
        <v>43661</v>
      </c>
      <c r="B1659" s="8">
        <f>Parameters!$C$34</f>
        <v>0.1</v>
      </c>
      <c r="C1659" s="8">
        <f>Parameters!$C$35</f>
        <v>0.1</v>
      </c>
    </row>
    <row r="1660" spans="1:3">
      <c r="A1660" s="3">
        <v>43662</v>
      </c>
      <c r="B1660" s="8">
        <f>Parameters!$C$34</f>
        <v>0.1</v>
      </c>
      <c r="C1660" s="8">
        <f>Parameters!$C$35</f>
        <v>0.1</v>
      </c>
    </row>
    <row r="1661" spans="1:3">
      <c r="A1661" s="3">
        <v>43663</v>
      </c>
      <c r="B1661" s="8">
        <f>Parameters!$C$34</f>
        <v>0.1</v>
      </c>
      <c r="C1661" s="8">
        <f>Parameters!$C$35</f>
        <v>0.1</v>
      </c>
    </row>
    <row r="1662" spans="1:3">
      <c r="A1662" s="3">
        <v>43664</v>
      </c>
      <c r="B1662" s="8">
        <f>Parameters!$C$34</f>
        <v>0.1</v>
      </c>
      <c r="C1662" s="8">
        <f>Parameters!$C$35</f>
        <v>0.1</v>
      </c>
    </row>
    <row r="1663" spans="1:3">
      <c r="A1663" s="3">
        <v>43665</v>
      </c>
      <c r="B1663" s="8">
        <f>Parameters!$C$34</f>
        <v>0.1</v>
      </c>
      <c r="C1663" s="8">
        <f>Parameters!$C$35</f>
        <v>0.1</v>
      </c>
    </row>
    <row r="1664" spans="1:3">
      <c r="A1664" s="3">
        <v>43666</v>
      </c>
      <c r="B1664" s="8">
        <f>Parameters!$C$34</f>
        <v>0.1</v>
      </c>
      <c r="C1664" s="8">
        <f>Parameters!$C$35</f>
        <v>0.1</v>
      </c>
    </row>
    <row r="1665" spans="1:3">
      <c r="A1665" s="3">
        <v>43667</v>
      </c>
      <c r="B1665" s="8">
        <f>Parameters!$C$34</f>
        <v>0.1</v>
      </c>
      <c r="C1665" s="8">
        <f>Parameters!$C$35</f>
        <v>0.1</v>
      </c>
    </row>
    <row r="1666" spans="1:3">
      <c r="A1666" s="3">
        <v>43668</v>
      </c>
      <c r="B1666" s="8">
        <f>Parameters!$C$34</f>
        <v>0.1</v>
      </c>
      <c r="C1666" s="8">
        <f>Parameters!$C$35</f>
        <v>0.1</v>
      </c>
    </row>
    <row r="1667" spans="1:3">
      <c r="A1667" s="3">
        <v>43669</v>
      </c>
      <c r="B1667" s="8">
        <f>Parameters!$C$34</f>
        <v>0.1</v>
      </c>
      <c r="C1667" s="8">
        <f>Parameters!$C$35</f>
        <v>0.1</v>
      </c>
    </row>
    <row r="1668" spans="1:3">
      <c r="A1668" s="3">
        <v>43670</v>
      </c>
      <c r="B1668" s="8">
        <f>Parameters!$C$34</f>
        <v>0.1</v>
      </c>
      <c r="C1668" s="8">
        <f>Parameters!$C$35</f>
        <v>0.1</v>
      </c>
    </row>
    <row r="1669" spans="1:3">
      <c r="A1669" s="3">
        <v>43671</v>
      </c>
      <c r="B1669" s="8">
        <f>Parameters!$C$34</f>
        <v>0.1</v>
      </c>
      <c r="C1669" s="8">
        <f>Parameters!$C$35</f>
        <v>0.1</v>
      </c>
    </row>
    <row r="1670" spans="1:3">
      <c r="A1670" s="3">
        <v>43672</v>
      </c>
      <c r="B1670" s="8">
        <f>Parameters!$C$34</f>
        <v>0.1</v>
      </c>
      <c r="C1670" s="8">
        <f>Parameters!$C$35</f>
        <v>0.1</v>
      </c>
    </row>
    <row r="1671" spans="1:3">
      <c r="A1671" s="3">
        <v>43673</v>
      </c>
      <c r="B1671" s="8">
        <f>Parameters!$C$34</f>
        <v>0.1</v>
      </c>
      <c r="C1671" s="8">
        <f>Parameters!$C$35</f>
        <v>0.1</v>
      </c>
    </row>
    <row r="1672" spans="1:3">
      <c r="A1672" s="3">
        <v>43674</v>
      </c>
      <c r="B1672" s="8">
        <f>Parameters!$C$34</f>
        <v>0.1</v>
      </c>
      <c r="C1672" s="8">
        <f>Parameters!$C$35</f>
        <v>0.1</v>
      </c>
    </row>
    <row r="1673" spans="1:3">
      <c r="A1673" s="3">
        <v>43675</v>
      </c>
      <c r="B1673" s="8">
        <f>Parameters!$C$34</f>
        <v>0.1</v>
      </c>
      <c r="C1673" s="8">
        <f>Parameters!$C$35</f>
        <v>0.1</v>
      </c>
    </row>
    <row r="1674" spans="1:3">
      <c r="A1674" s="3">
        <v>43676</v>
      </c>
      <c r="B1674" s="8">
        <f>Parameters!$C$34</f>
        <v>0.1</v>
      </c>
      <c r="C1674" s="8">
        <f>Parameters!$C$35</f>
        <v>0.1</v>
      </c>
    </row>
    <row r="1675" spans="1:3">
      <c r="A1675" s="3">
        <v>43677</v>
      </c>
      <c r="B1675" s="8">
        <f>Parameters!$C$34</f>
        <v>0.1</v>
      </c>
      <c r="C1675" s="8">
        <f>Parameters!$C$35</f>
        <v>0.1</v>
      </c>
    </row>
    <row r="1676" spans="1:3">
      <c r="A1676" s="3">
        <v>43678</v>
      </c>
      <c r="B1676" s="8">
        <f>Parameters!$C$34</f>
        <v>0.1</v>
      </c>
      <c r="C1676" s="8">
        <f>Parameters!$C$35</f>
        <v>0.1</v>
      </c>
    </row>
    <row r="1677" spans="1:3">
      <c r="A1677" s="3">
        <v>43679</v>
      </c>
      <c r="B1677" s="8">
        <f>Parameters!$C$34</f>
        <v>0.1</v>
      </c>
      <c r="C1677" s="8">
        <f>Parameters!$C$35</f>
        <v>0.1</v>
      </c>
    </row>
    <row r="1678" spans="1:3">
      <c r="A1678" s="3">
        <v>43680</v>
      </c>
      <c r="B1678" s="8">
        <f>Parameters!$C$34</f>
        <v>0.1</v>
      </c>
      <c r="C1678" s="8">
        <f>Parameters!$C$35</f>
        <v>0.1</v>
      </c>
    </row>
    <row r="1679" spans="1:3">
      <c r="A1679" s="3">
        <v>43681</v>
      </c>
      <c r="B1679" s="8">
        <f>Parameters!$C$34</f>
        <v>0.1</v>
      </c>
      <c r="C1679" s="8">
        <f>Parameters!$C$35</f>
        <v>0.1</v>
      </c>
    </row>
    <row r="1680" spans="1:3">
      <c r="A1680" s="3">
        <v>43682</v>
      </c>
      <c r="B1680" s="8">
        <f>Parameters!$C$34</f>
        <v>0.1</v>
      </c>
      <c r="C1680" s="8">
        <f>Parameters!$C$35</f>
        <v>0.1</v>
      </c>
    </row>
    <row r="1681" spans="1:3">
      <c r="A1681" s="3">
        <v>43683</v>
      </c>
      <c r="B1681" s="8">
        <f>Parameters!$C$34</f>
        <v>0.1</v>
      </c>
      <c r="C1681" s="8">
        <f>Parameters!$C$35</f>
        <v>0.1</v>
      </c>
    </row>
    <row r="1682" spans="1:3">
      <c r="A1682" s="3">
        <v>43684</v>
      </c>
      <c r="B1682" s="8">
        <f>Parameters!$C$34</f>
        <v>0.1</v>
      </c>
      <c r="C1682" s="8">
        <f>Parameters!$C$35</f>
        <v>0.1</v>
      </c>
    </row>
    <row r="1683" spans="1:3">
      <c r="A1683" s="3">
        <v>43685</v>
      </c>
      <c r="B1683" s="8">
        <f>Parameters!$C$34</f>
        <v>0.1</v>
      </c>
      <c r="C1683" s="8">
        <f>Parameters!$C$35</f>
        <v>0.1</v>
      </c>
    </row>
    <row r="1684" spans="1:3">
      <c r="A1684" s="3">
        <v>43686</v>
      </c>
      <c r="B1684" s="8">
        <f>Parameters!$C$34</f>
        <v>0.1</v>
      </c>
      <c r="C1684" s="8">
        <f>Parameters!$C$35</f>
        <v>0.1</v>
      </c>
    </row>
    <row r="1685" spans="1:3">
      <c r="A1685" s="3">
        <v>43687</v>
      </c>
      <c r="B1685" s="8">
        <f>Parameters!$C$34</f>
        <v>0.1</v>
      </c>
      <c r="C1685" s="8">
        <f>Parameters!$C$35</f>
        <v>0.1</v>
      </c>
    </row>
    <row r="1686" spans="1:3">
      <c r="A1686" s="3">
        <v>43688</v>
      </c>
      <c r="B1686" s="8">
        <f>Parameters!$C$34</f>
        <v>0.1</v>
      </c>
      <c r="C1686" s="8">
        <f>Parameters!$C$35</f>
        <v>0.1</v>
      </c>
    </row>
    <row r="1687" spans="1:3">
      <c r="A1687" s="3">
        <v>43689</v>
      </c>
      <c r="B1687" s="8">
        <f>Parameters!$C$34</f>
        <v>0.1</v>
      </c>
      <c r="C1687" s="8">
        <f>Parameters!$C$35</f>
        <v>0.1</v>
      </c>
    </row>
    <row r="1688" spans="1:3">
      <c r="A1688" s="3">
        <v>43690</v>
      </c>
      <c r="B1688" s="8">
        <f>Parameters!$C$34</f>
        <v>0.1</v>
      </c>
      <c r="C1688" s="8">
        <f>Parameters!$C$35</f>
        <v>0.1</v>
      </c>
    </row>
    <row r="1689" spans="1:3">
      <c r="A1689" s="3">
        <v>43691</v>
      </c>
      <c r="B1689" s="8">
        <f>Parameters!$C$34</f>
        <v>0.1</v>
      </c>
      <c r="C1689" s="8">
        <f>Parameters!$C$35</f>
        <v>0.1</v>
      </c>
    </row>
    <row r="1690" spans="1:3">
      <c r="A1690" s="3">
        <v>43692</v>
      </c>
      <c r="B1690" s="8">
        <f>Parameters!$C$34</f>
        <v>0.1</v>
      </c>
      <c r="C1690" s="8">
        <f>Parameters!$C$35</f>
        <v>0.1</v>
      </c>
    </row>
    <row r="1691" spans="1:3">
      <c r="A1691" s="3">
        <v>43693</v>
      </c>
      <c r="B1691" s="8">
        <f>Parameters!$C$34</f>
        <v>0.1</v>
      </c>
      <c r="C1691" s="8">
        <f>Parameters!$C$35</f>
        <v>0.1</v>
      </c>
    </row>
    <row r="1692" spans="1:3">
      <c r="A1692" s="3">
        <v>43694</v>
      </c>
      <c r="B1692" s="8">
        <f>Parameters!$C$34</f>
        <v>0.1</v>
      </c>
      <c r="C1692" s="8">
        <f>Parameters!$C$35</f>
        <v>0.1</v>
      </c>
    </row>
    <row r="1693" spans="1:3">
      <c r="A1693" s="3">
        <v>43695</v>
      </c>
      <c r="B1693" s="8">
        <f>Parameters!$C$34</f>
        <v>0.1</v>
      </c>
      <c r="C1693" s="8">
        <f>Parameters!$C$35</f>
        <v>0.1</v>
      </c>
    </row>
    <row r="1694" spans="1:3">
      <c r="A1694" s="3">
        <v>43696</v>
      </c>
      <c r="B1694" s="8">
        <f>Parameters!$C$34</f>
        <v>0.1</v>
      </c>
      <c r="C1694" s="8">
        <f>Parameters!$C$35</f>
        <v>0.1</v>
      </c>
    </row>
    <row r="1695" spans="1:3">
      <c r="A1695" s="3">
        <v>43697</v>
      </c>
      <c r="B1695" s="8">
        <f>Parameters!$C$34</f>
        <v>0.1</v>
      </c>
      <c r="C1695" s="8">
        <f>Parameters!$C$35</f>
        <v>0.1</v>
      </c>
    </row>
    <row r="1696" spans="1:3">
      <c r="A1696" s="3">
        <v>43698</v>
      </c>
      <c r="B1696" s="8">
        <f>Parameters!$C$34</f>
        <v>0.1</v>
      </c>
      <c r="C1696" s="8">
        <f>Parameters!$C$35</f>
        <v>0.1</v>
      </c>
    </row>
    <row r="1697" spans="1:3">
      <c r="A1697" s="3">
        <v>43699</v>
      </c>
      <c r="B1697" s="8">
        <f>Parameters!$C$34</f>
        <v>0.1</v>
      </c>
      <c r="C1697" s="8">
        <f>Parameters!$C$35</f>
        <v>0.1</v>
      </c>
    </row>
    <row r="1698" spans="1:3">
      <c r="A1698" s="3">
        <v>43700</v>
      </c>
      <c r="B1698" s="8">
        <f>Parameters!$C$34</f>
        <v>0.1</v>
      </c>
      <c r="C1698" s="8">
        <f>Parameters!$C$35</f>
        <v>0.1</v>
      </c>
    </row>
    <row r="1699" spans="1:3">
      <c r="A1699" s="3">
        <v>43701</v>
      </c>
      <c r="B1699" s="8">
        <f>Parameters!$C$34</f>
        <v>0.1</v>
      </c>
      <c r="C1699" s="8">
        <f>Parameters!$C$35</f>
        <v>0.1</v>
      </c>
    </row>
    <row r="1700" spans="1:3">
      <c r="A1700" s="3">
        <v>43702</v>
      </c>
      <c r="B1700" s="8">
        <f>Parameters!$C$34</f>
        <v>0.1</v>
      </c>
      <c r="C1700" s="8">
        <f>Parameters!$C$35</f>
        <v>0.1</v>
      </c>
    </row>
    <row r="1701" spans="1:3">
      <c r="A1701" s="3">
        <v>43703</v>
      </c>
      <c r="B1701" s="8">
        <f>Parameters!$C$34</f>
        <v>0.1</v>
      </c>
      <c r="C1701" s="8">
        <f>Parameters!$C$35</f>
        <v>0.1</v>
      </c>
    </row>
    <row r="1702" spans="1:3">
      <c r="A1702" s="3">
        <v>43704</v>
      </c>
      <c r="B1702" s="8">
        <f>Parameters!$C$34</f>
        <v>0.1</v>
      </c>
      <c r="C1702" s="8">
        <f>Parameters!$C$35</f>
        <v>0.1</v>
      </c>
    </row>
    <row r="1703" spans="1:3">
      <c r="A1703" s="3">
        <v>43705</v>
      </c>
      <c r="B1703" s="8">
        <f>Parameters!$C$34</f>
        <v>0.1</v>
      </c>
      <c r="C1703" s="8">
        <f>Parameters!$C$35</f>
        <v>0.1</v>
      </c>
    </row>
    <row r="1704" spans="1:3">
      <c r="A1704" s="3">
        <v>43706</v>
      </c>
      <c r="B1704" s="8">
        <f>Parameters!$C$34</f>
        <v>0.1</v>
      </c>
      <c r="C1704" s="8">
        <f>Parameters!$C$35</f>
        <v>0.1</v>
      </c>
    </row>
    <row r="1705" spans="1:3">
      <c r="A1705" s="3">
        <v>43707</v>
      </c>
      <c r="B1705" s="8">
        <f>Parameters!$C$34</f>
        <v>0.1</v>
      </c>
      <c r="C1705" s="8">
        <f>Parameters!$C$35</f>
        <v>0.1</v>
      </c>
    </row>
    <row r="1706" spans="1:3">
      <c r="A1706" s="3">
        <v>43708</v>
      </c>
      <c r="B1706" s="8">
        <f>Parameters!$C$34</f>
        <v>0.1</v>
      </c>
      <c r="C1706" s="8">
        <f>Parameters!$C$35</f>
        <v>0.1</v>
      </c>
    </row>
    <row r="1707" spans="1:3">
      <c r="A1707" s="3">
        <v>43709</v>
      </c>
      <c r="B1707" s="8">
        <f>Parameters!$C$34</f>
        <v>0.1</v>
      </c>
      <c r="C1707" s="8">
        <f>Parameters!$C$35</f>
        <v>0.1</v>
      </c>
    </row>
    <row r="1708" spans="1:3">
      <c r="A1708" s="3">
        <v>43710</v>
      </c>
      <c r="B1708" s="8">
        <f>Parameters!$C$34</f>
        <v>0.1</v>
      </c>
      <c r="C1708" s="8">
        <f>Parameters!$C$35</f>
        <v>0.1</v>
      </c>
    </row>
    <row r="1709" spans="1:3">
      <c r="A1709" s="3">
        <v>43711</v>
      </c>
      <c r="B1709" s="8">
        <f>Parameters!$C$34</f>
        <v>0.1</v>
      </c>
      <c r="C1709" s="8">
        <f>Parameters!$C$35</f>
        <v>0.1</v>
      </c>
    </row>
    <row r="1710" spans="1:3">
      <c r="A1710" s="3">
        <v>43712</v>
      </c>
      <c r="B1710" s="8">
        <f>Parameters!$C$34</f>
        <v>0.1</v>
      </c>
      <c r="C1710" s="8">
        <f>Parameters!$C$35</f>
        <v>0.1</v>
      </c>
    </row>
    <row r="1711" spans="1:3">
      <c r="A1711" s="3">
        <v>43713</v>
      </c>
      <c r="B1711" s="8">
        <f>Parameters!$C$34</f>
        <v>0.1</v>
      </c>
      <c r="C1711" s="8">
        <f>Parameters!$C$35</f>
        <v>0.1</v>
      </c>
    </row>
    <row r="1712" spans="1:3">
      <c r="A1712" s="3">
        <v>43714</v>
      </c>
      <c r="B1712" s="8">
        <f>Parameters!$C$34</f>
        <v>0.1</v>
      </c>
      <c r="C1712" s="8">
        <f>Parameters!$C$35</f>
        <v>0.1</v>
      </c>
    </row>
    <row r="1713" spans="1:3">
      <c r="A1713" s="3">
        <v>43715</v>
      </c>
      <c r="B1713" s="8">
        <f>Parameters!$C$34</f>
        <v>0.1</v>
      </c>
      <c r="C1713" s="8">
        <f>Parameters!$C$35</f>
        <v>0.1</v>
      </c>
    </row>
    <row r="1714" spans="1:3">
      <c r="A1714" s="3">
        <v>43716</v>
      </c>
      <c r="B1714" s="8">
        <f>Parameters!$C$34</f>
        <v>0.1</v>
      </c>
      <c r="C1714" s="8">
        <f>Parameters!$C$35</f>
        <v>0.1</v>
      </c>
    </row>
    <row r="1715" spans="1:3">
      <c r="A1715" s="3">
        <v>43717</v>
      </c>
      <c r="B1715" s="8">
        <f>Parameters!$C$34</f>
        <v>0.1</v>
      </c>
      <c r="C1715" s="8">
        <f>Parameters!$C$35</f>
        <v>0.1</v>
      </c>
    </row>
    <row r="1716" spans="1:3">
      <c r="A1716" s="3">
        <v>43718</v>
      </c>
      <c r="B1716" s="8">
        <f>Parameters!$C$34</f>
        <v>0.1</v>
      </c>
      <c r="C1716" s="8">
        <f>Parameters!$C$35</f>
        <v>0.1</v>
      </c>
    </row>
    <row r="1717" spans="1:3">
      <c r="A1717" s="3">
        <v>43719</v>
      </c>
      <c r="B1717" s="8">
        <f>Parameters!$C$34</f>
        <v>0.1</v>
      </c>
      <c r="C1717" s="8">
        <f>Parameters!$C$35</f>
        <v>0.1</v>
      </c>
    </row>
    <row r="1718" spans="1:3">
      <c r="A1718" s="3">
        <v>43720</v>
      </c>
      <c r="B1718" s="8">
        <f>Parameters!$C$34</f>
        <v>0.1</v>
      </c>
      <c r="C1718" s="8">
        <f>Parameters!$C$35</f>
        <v>0.1</v>
      </c>
    </row>
    <row r="1719" spans="1:3">
      <c r="A1719" s="3">
        <v>43721</v>
      </c>
      <c r="B1719" s="8">
        <f>Parameters!$C$34</f>
        <v>0.1</v>
      </c>
      <c r="C1719" s="8">
        <f>Parameters!$C$35</f>
        <v>0.1</v>
      </c>
    </row>
    <row r="1720" spans="1:3">
      <c r="A1720" s="3">
        <v>43722</v>
      </c>
      <c r="B1720" s="8">
        <f>Parameters!$C$34</f>
        <v>0.1</v>
      </c>
      <c r="C1720" s="8">
        <f>Parameters!$C$35</f>
        <v>0.1</v>
      </c>
    </row>
    <row r="1721" spans="1:3">
      <c r="A1721" s="3">
        <v>43723</v>
      </c>
      <c r="B1721" s="8">
        <f>Parameters!$C$34</f>
        <v>0.1</v>
      </c>
      <c r="C1721" s="8">
        <f>Parameters!$C$35</f>
        <v>0.1</v>
      </c>
    </row>
    <row r="1722" spans="1:3">
      <c r="A1722" s="3">
        <v>43724</v>
      </c>
      <c r="B1722" s="8">
        <f>Parameters!$C$34</f>
        <v>0.1</v>
      </c>
      <c r="C1722" s="8">
        <f>Parameters!$C$35</f>
        <v>0.1</v>
      </c>
    </row>
    <row r="1723" spans="1:3">
      <c r="A1723" s="3">
        <v>43725</v>
      </c>
      <c r="B1723" s="8">
        <f>Parameters!$C$34</f>
        <v>0.1</v>
      </c>
      <c r="C1723" s="8">
        <f>Parameters!$C$35</f>
        <v>0.1</v>
      </c>
    </row>
    <row r="1724" spans="1:3">
      <c r="A1724" s="3">
        <v>43726</v>
      </c>
      <c r="B1724" s="8">
        <f>Parameters!$C$34</f>
        <v>0.1</v>
      </c>
      <c r="C1724" s="8">
        <f>Parameters!$C$35</f>
        <v>0.1</v>
      </c>
    </row>
    <row r="1725" spans="1:3">
      <c r="A1725" s="3">
        <v>43727</v>
      </c>
      <c r="B1725" s="8">
        <f>Parameters!$C$34</f>
        <v>0.1</v>
      </c>
      <c r="C1725" s="8">
        <f>Parameters!$C$35</f>
        <v>0.1</v>
      </c>
    </row>
    <row r="1726" spans="1:3">
      <c r="A1726" s="3">
        <v>43728</v>
      </c>
      <c r="B1726" s="8">
        <f>Parameters!$C$34</f>
        <v>0.1</v>
      </c>
      <c r="C1726" s="8">
        <f>Parameters!$C$35</f>
        <v>0.1</v>
      </c>
    </row>
    <row r="1727" spans="1:3">
      <c r="A1727" s="3">
        <v>43729</v>
      </c>
      <c r="B1727" s="8">
        <f>Parameters!$C$34</f>
        <v>0.1</v>
      </c>
      <c r="C1727" s="8">
        <f>Parameters!$C$35</f>
        <v>0.1</v>
      </c>
    </row>
    <row r="1728" spans="1:3">
      <c r="A1728" s="3">
        <v>43730</v>
      </c>
      <c r="B1728" s="8">
        <f>Parameters!$C$34</f>
        <v>0.1</v>
      </c>
      <c r="C1728" s="8">
        <f>Parameters!$C$35</f>
        <v>0.1</v>
      </c>
    </row>
    <row r="1729" spans="1:3">
      <c r="A1729" s="3">
        <v>43731</v>
      </c>
      <c r="B1729" s="8">
        <f>Parameters!$C$34</f>
        <v>0.1</v>
      </c>
      <c r="C1729" s="8">
        <f>Parameters!$C$35</f>
        <v>0.1</v>
      </c>
    </row>
    <row r="1730" spans="1:3">
      <c r="A1730" s="3">
        <v>43732</v>
      </c>
      <c r="B1730" s="8">
        <f>Parameters!$C$34</f>
        <v>0.1</v>
      </c>
      <c r="C1730" s="8">
        <f>Parameters!$C$35</f>
        <v>0.1</v>
      </c>
    </row>
    <row r="1731" spans="1:3">
      <c r="A1731" s="3">
        <v>43733</v>
      </c>
      <c r="B1731" s="8">
        <f>Parameters!$C$34</f>
        <v>0.1</v>
      </c>
      <c r="C1731" s="8">
        <f>Parameters!$C$35</f>
        <v>0.1</v>
      </c>
    </row>
    <row r="1732" spans="1:3">
      <c r="A1732" s="3">
        <v>43734</v>
      </c>
      <c r="B1732" s="8">
        <f>Parameters!$C$34</f>
        <v>0.1</v>
      </c>
      <c r="C1732" s="8">
        <f>Parameters!$C$35</f>
        <v>0.1</v>
      </c>
    </row>
    <row r="1733" spans="1:3">
      <c r="A1733" s="3">
        <v>43735</v>
      </c>
      <c r="B1733" s="8">
        <f>Parameters!$C$34</f>
        <v>0.1</v>
      </c>
      <c r="C1733" s="8">
        <f>Parameters!$C$35</f>
        <v>0.1</v>
      </c>
    </row>
    <row r="1734" spans="1:3">
      <c r="A1734" s="3">
        <v>43736</v>
      </c>
      <c r="B1734" s="8">
        <f>Parameters!$C$34</f>
        <v>0.1</v>
      </c>
      <c r="C1734" s="8">
        <f>Parameters!$C$35</f>
        <v>0.1</v>
      </c>
    </row>
    <row r="1735" spans="1:3">
      <c r="A1735" s="3">
        <v>43737</v>
      </c>
      <c r="B1735" s="8">
        <f>Parameters!$C$34</f>
        <v>0.1</v>
      </c>
      <c r="C1735" s="8">
        <f>Parameters!$C$35</f>
        <v>0.1</v>
      </c>
    </row>
    <row r="1736" spans="1:3">
      <c r="A1736" s="3">
        <v>43738</v>
      </c>
      <c r="B1736" s="8">
        <f>Parameters!$C$34</f>
        <v>0.1</v>
      </c>
      <c r="C1736" s="8">
        <f>Parameters!$C$35</f>
        <v>0.1</v>
      </c>
    </row>
    <row r="1737" spans="1:3">
      <c r="A1737" s="3">
        <v>43739</v>
      </c>
      <c r="B1737" s="8">
        <f>Parameters!$C$34</f>
        <v>0.1</v>
      </c>
      <c r="C1737" s="8">
        <f>Parameters!$C$35</f>
        <v>0.1</v>
      </c>
    </row>
    <row r="1738" spans="1:3">
      <c r="A1738" s="3">
        <v>43740</v>
      </c>
      <c r="B1738" s="8">
        <f>Parameters!$C$34</f>
        <v>0.1</v>
      </c>
      <c r="C1738" s="8">
        <f>Parameters!$C$35</f>
        <v>0.1</v>
      </c>
    </row>
    <row r="1739" spans="1:3">
      <c r="A1739" s="3">
        <v>43741</v>
      </c>
      <c r="B1739" s="8">
        <f>Parameters!$C$34</f>
        <v>0.1</v>
      </c>
      <c r="C1739" s="8">
        <f>Parameters!$C$35</f>
        <v>0.1</v>
      </c>
    </row>
    <row r="1740" spans="1:3">
      <c r="A1740" s="3">
        <v>43742</v>
      </c>
      <c r="B1740" s="8">
        <f>Parameters!$C$34</f>
        <v>0.1</v>
      </c>
      <c r="C1740" s="8">
        <f>Parameters!$C$35</f>
        <v>0.1</v>
      </c>
    </row>
    <row r="1741" spans="1:3">
      <c r="A1741" s="3">
        <v>43743</v>
      </c>
      <c r="B1741" s="8">
        <f>Parameters!$C$34</f>
        <v>0.1</v>
      </c>
      <c r="C1741" s="8">
        <f>Parameters!$C$35</f>
        <v>0.1</v>
      </c>
    </row>
    <row r="1742" spans="1:3">
      <c r="A1742" s="3">
        <v>43744</v>
      </c>
      <c r="B1742" s="8">
        <f>Parameters!$C$34</f>
        <v>0.1</v>
      </c>
      <c r="C1742" s="8">
        <f>Parameters!$C$35</f>
        <v>0.1</v>
      </c>
    </row>
    <row r="1743" spans="1:3">
      <c r="A1743" s="3">
        <v>43745</v>
      </c>
      <c r="B1743" s="8">
        <f>Parameters!$C$34</f>
        <v>0.1</v>
      </c>
      <c r="C1743" s="8">
        <f>Parameters!$C$35</f>
        <v>0.1</v>
      </c>
    </row>
    <row r="1744" spans="1:3">
      <c r="A1744" s="3">
        <v>43746</v>
      </c>
      <c r="B1744" s="8">
        <f>Parameters!$C$34</f>
        <v>0.1</v>
      </c>
      <c r="C1744" s="8">
        <f>Parameters!$C$35</f>
        <v>0.1</v>
      </c>
    </row>
    <row r="1745" spans="1:3">
      <c r="A1745" s="3">
        <v>43747</v>
      </c>
      <c r="B1745" s="8">
        <f>Parameters!$C$34</f>
        <v>0.1</v>
      </c>
      <c r="C1745" s="8">
        <f>Parameters!$C$35</f>
        <v>0.1</v>
      </c>
    </row>
    <row r="1746" spans="1:3">
      <c r="A1746" s="3">
        <v>43748</v>
      </c>
      <c r="B1746" s="8">
        <f>Parameters!$C$34</f>
        <v>0.1</v>
      </c>
      <c r="C1746" s="8">
        <f>Parameters!$C$35</f>
        <v>0.1</v>
      </c>
    </row>
    <row r="1747" spans="1:3">
      <c r="A1747" s="3">
        <v>43749</v>
      </c>
      <c r="B1747" s="8">
        <f>Parameters!$C$34</f>
        <v>0.1</v>
      </c>
      <c r="C1747" s="8">
        <f>Parameters!$C$35</f>
        <v>0.1</v>
      </c>
    </row>
    <row r="1748" spans="1:3">
      <c r="A1748" s="3">
        <v>43750</v>
      </c>
      <c r="B1748" s="8">
        <f>Parameters!$C$34</f>
        <v>0.1</v>
      </c>
      <c r="C1748" s="8">
        <f>Parameters!$C$35</f>
        <v>0.1</v>
      </c>
    </row>
    <row r="1749" spans="1:3">
      <c r="A1749" s="3">
        <v>43751</v>
      </c>
      <c r="B1749" s="8">
        <f>Parameters!$C$34</f>
        <v>0.1</v>
      </c>
      <c r="C1749" s="8">
        <f>Parameters!$C$35</f>
        <v>0.1</v>
      </c>
    </row>
    <row r="1750" spans="1:3">
      <c r="A1750" s="3">
        <v>43752</v>
      </c>
      <c r="B1750" s="8">
        <f>Parameters!$C$34</f>
        <v>0.1</v>
      </c>
      <c r="C1750" s="8">
        <f>Parameters!$C$35</f>
        <v>0.1</v>
      </c>
    </row>
    <row r="1751" spans="1:3">
      <c r="A1751" s="3">
        <v>43753</v>
      </c>
      <c r="B1751" s="8">
        <f>Parameters!$C$34</f>
        <v>0.1</v>
      </c>
      <c r="C1751" s="8">
        <f>Parameters!$C$35</f>
        <v>0.1</v>
      </c>
    </row>
    <row r="1752" spans="1:3">
      <c r="A1752" s="3">
        <v>43754</v>
      </c>
      <c r="B1752" s="8">
        <f>Parameters!$C$34</f>
        <v>0.1</v>
      </c>
      <c r="C1752" s="8">
        <f>Parameters!$C$35</f>
        <v>0.1</v>
      </c>
    </row>
    <row r="1753" spans="1:3">
      <c r="A1753" s="3">
        <v>43755</v>
      </c>
      <c r="B1753" s="8">
        <f>Parameters!$C$34</f>
        <v>0.1</v>
      </c>
      <c r="C1753" s="8">
        <f>Parameters!$C$35</f>
        <v>0.1</v>
      </c>
    </row>
    <row r="1754" spans="1:3">
      <c r="A1754" s="3">
        <v>43756</v>
      </c>
      <c r="B1754" s="8">
        <f>Parameters!$C$34</f>
        <v>0.1</v>
      </c>
      <c r="C1754" s="8">
        <f>Parameters!$C$35</f>
        <v>0.1</v>
      </c>
    </row>
    <row r="1755" spans="1:3">
      <c r="A1755" s="3">
        <v>43757</v>
      </c>
      <c r="B1755" s="8">
        <f>Parameters!$C$34</f>
        <v>0.1</v>
      </c>
      <c r="C1755" s="8">
        <f>Parameters!$C$35</f>
        <v>0.1</v>
      </c>
    </row>
    <row r="1756" spans="1:3">
      <c r="A1756" s="3">
        <v>43758</v>
      </c>
      <c r="B1756" s="8">
        <f>Parameters!$C$34</f>
        <v>0.1</v>
      </c>
      <c r="C1756" s="8">
        <f>Parameters!$C$35</f>
        <v>0.1</v>
      </c>
    </row>
    <row r="1757" spans="1:3">
      <c r="A1757" s="3">
        <v>43759</v>
      </c>
      <c r="B1757" s="8">
        <f>Parameters!$C$34</f>
        <v>0.1</v>
      </c>
      <c r="C1757" s="8">
        <f>Parameters!$C$35</f>
        <v>0.1</v>
      </c>
    </row>
    <row r="1758" spans="1:3">
      <c r="A1758" s="3">
        <v>43760</v>
      </c>
      <c r="B1758" s="8">
        <f>Parameters!$C$34</f>
        <v>0.1</v>
      </c>
      <c r="C1758" s="8">
        <f>Parameters!$C$35</f>
        <v>0.1</v>
      </c>
    </row>
    <row r="1759" spans="1:3">
      <c r="A1759" s="3">
        <v>43761</v>
      </c>
      <c r="B1759" s="8">
        <f>Parameters!$C$34</f>
        <v>0.1</v>
      </c>
      <c r="C1759" s="8">
        <f>Parameters!$C$35</f>
        <v>0.1</v>
      </c>
    </row>
    <row r="1760" spans="1:3">
      <c r="A1760" s="3">
        <v>43762</v>
      </c>
      <c r="B1760" s="8">
        <f>Parameters!$C$34</f>
        <v>0.1</v>
      </c>
      <c r="C1760" s="8">
        <f>Parameters!$C$35</f>
        <v>0.1</v>
      </c>
    </row>
    <row r="1761" spans="1:3">
      <c r="A1761" s="3">
        <v>43763</v>
      </c>
      <c r="B1761" s="8">
        <f>Parameters!$C$34</f>
        <v>0.1</v>
      </c>
      <c r="C1761" s="8">
        <f>Parameters!$C$35</f>
        <v>0.1</v>
      </c>
    </row>
    <row r="1762" spans="1:3">
      <c r="A1762" s="3">
        <v>43764</v>
      </c>
      <c r="B1762" s="8">
        <f>Parameters!$C$34</f>
        <v>0.1</v>
      </c>
      <c r="C1762" s="8">
        <f>Parameters!$C$35</f>
        <v>0.1</v>
      </c>
    </row>
    <row r="1763" spans="1:3">
      <c r="A1763" s="3">
        <v>43765</v>
      </c>
      <c r="B1763" s="8">
        <f>Parameters!$C$34</f>
        <v>0.1</v>
      </c>
      <c r="C1763" s="8">
        <f>Parameters!$C$35</f>
        <v>0.1</v>
      </c>
    </row>
    <row r="1764" spans="1:3">
      <c r="A1764" s="3">
        <v>43766</v>
      </c>
      <c r="B1764" s="8">
        <f>Parameters!$C$34</f>
        <v>0.1</v>
      </c>
      <c r="C1764" s="8">
        <f>Parameters!$C$35</f>
        <v>0.1</v>
      </c>
    </row>
    <row r="1765" spans="1:3">
      <c r="A1765" s="3">
        <v>43767</v>
      </c>
      <c r="B1765" s="8">
        <f>Parameters!$C$34</f>
        <v>0.1</v>
      </c>
      <c r="C1765" s="8">
        <f>Parameters!$C$35</f>
        <v>0.1</v>
      </c>
    </row>
    <row r="1766" spans="1:3">
      <c r="A1766" s="3">
        <v>43768</v>
      </c>
      <c r="B1766" s="8">
        <f>Parameters!$C$34</f>
        <v>0.1</v>
      </c>
      <c r="C1766" s="8">
        <f>Parameters!$C$35</f>
        <v>0.1</v>
      </c>
    </row>
    <row r="1767" spans="1:3">
      <c r="A1767" s="3">
        <v>43769</v>
      </c>
      <c r="B1767" s="8">
        <f>Parameters!$C$34</f>
        <v>0.1</v>
      </c>
      <c r="C1767" s="8">
        <f>Parameters!$C$35</f>
        <v>0.1</v>
      </c>
    </row>
    <row r="1768" spans="1:3">
      <c r="A1768" s="3">
        <v>43770</v>
      </c>
      <c r="B1768" s="8">
        <f>Parameters!$C$34</f>
        <v>0.1</v>
      </c>
      <c r="C1768" s="8">
        <f>Parameters!$C$35</f>
        <v>0.1</v>
      </c>
    </row>
    <row r="1769" spans="1:3">
      <c r="A1769" s="3">
        <v>43771</v>
      </c>
      <c r="B1769" s="8">
        <f>Parameters!$C$34</f>
        <v>0.1</v>
      </c>
      <c r="C1769" s="8">
        <f>Parameters!$C$35</f>
        <v>0.1</v>
      </c>
    </row>
    <row r="1770" spans="1:3">
      <c r="A1770" s="3">
        <v>43772</v>
      </c>
      <c r="B1770" s="8">
        <f>Parameters!$C$34</f>
        <v>0.1</v>
      </c>
      <c r="C1770" s="8">
        <f>Parameters!$C$35</f>
        <v>0.1</v>
      </c>
    </row>
    <row r="1771" spans="1:3">
      <c r="A1771" s="3">
        <v>43773</v>
      </c>
      <c r="B1771" s="8">
        <f>Parameters!$C$34</f>
        <v>0.1</v>
      </c>
      <c r="C1771" s="8">
        <f>Parameters!$C$35</f>
        <v>0.1</v>
      </c>
    </row>
    <row r="1772" spans="1:3">
      <c r="A1772" s="3">
        <v>43774</v>
      </c>
      <c r="B1772" s="8">
        <f>Parameters!$C$34</f>
        <v>0.1</v>
      </c>
      <c r="C1772" s="8">
        <f>Parameters!$C$35</f>
        <v>0.1</v>
      </c>
    </row>
    <row r="1773" spans="1:3">
      <c r="A1773" s="3">
        <v>43775</v>
      </c>
      <c r="B1773" s="8">
        <f>Parameters!$C$34</f>
        <v>0.1</v>
      </c>
      <c r="C1773" s="8">
        <f>Parameters!$C$35</f>
        <v>0.1</v>
      </c>
    </row>
    <row r="1774" spans="1:3">
      <c r="A1774" s="3">
        <v>43776</v>
      </c>
      <c r="B1774" s="8">
        <f>Parameters!$C$34</f>
        <v>0.1</v>
      </c>
      <c r="C1774" s="8">
        <f>Parameters!$C$35</f>
        <v>0.1</v>
      </c>
    </row>
    <row r="1775" spans="1:3">
      <c r="A1775" s="3">
        <v>43777</v>
      </c>
      <c r="B1775" s="8">
        <f>Parameters!$C$34</f>
        <v>0.1</v>
      </c>
      <c r="C1775" s="8">
        <f>Parameters!$C$35</f>
        <v>0.1</v>
      </c>
    </row>
    <row r="1776" spans="1:3">
      <c r="A1776" s="3">
        <v>43778</v>
      </c>
      <c r="B1776" s="8">
        <f>Parameters!$C$34</f>
        <v>0.1</v>
      </c>
      <c r="C1776" s="8">
        <f>Parameters!$C$35</f>
        <v>0.1</v>
      </c>
    </row>
    <row r="1777" spans="1:3">
      <c r="A1777" s="3">
        <v>43779</v>
      </c>
      <c r="B1777" s="8">
        <f>Parameters!$C$34</f>
        <v>0.1</v>
      </c>
      <c r="C1777" s="8">
        <f>Parameters!$C$35</f>
        <v>0.1</v>
      </c>
    </row>
    <row r="1778" spans="1:3">
      <c r="A1778" s="3">
        <v>43780</v>
      </c>
      <c r="B1778" s="8">
        <f>Parameters!$C$34</f>
        <v>0.1</v>
      </c>
      <c r="C1778" s="8">
        <f>Parameters!$C$35</f>
        <v>0.1</v>
      </c>
    </row>
    <row r="1779" spans="1:3">
      <c r="A1779" s="3">
        <v>43781</v>
      </c>
      <c r="B1779" s="8">
        <f>Parameters!$C$34</f>
        <v>0.1</v>
      </c>
      <c r="C1779" s="8">
        <f>Parameters!$C$35</f>
        <v>0.1</v>
      </c>
    </row>
    <row r="1780" spans="1:3">
      <c r="A1780" s="3">
        <v>43782</v>
      </c>
      <c r="B1780" s="8">
        <f>Parameters!$C$34</f>
        <v>0.1</v>
      </c>
      <c r="C1780" s="8">
        <f>Parameters!$C$35</f>
        <v>0.1</v>
      </c>
    </row>
    <row r="1781" spans="1:3">
      <c r="A1781" s="3">
        <v>43783</v>
      </c>
      <c r="B1781" s="8">
        <f>Parameters!$C$34</f>
        <v>0.1</v>
      </c>
      <c r="C1781" s="8">
        <f>Parameters!$C$35</f>
        <v>0.1</v>
      </c>
    </row>
    <row r="1782" spans="1:3">
      <c r="A1782" s="3">
        <v>43784</v>
      </c>
      <c r="B1782" s="8">
        <f>Parameters!$C$34</f>
        <v>0.1</v>
      </c>
      <c r="C1782" s="8">
        <f>Parameters!$C$35</f>
        <v>0.1</v>
      </c>
    </row>
    <row r="1783" spans="1:3">
      <c r="A1783" s="3">
        <v>43785</v>
      </c>
      <c r="B1783" s="8">
        <f>Parameters!$C$34</f>
        <v>0.1</v>
      </c>
      <c r="C1783" s="8">
        <f>Parameters!$C$35</f>
        <v>0.1</v>
      </c>
    </row>
    <row r="1784" spans="1:3">
      <c r="A1784" s="3">
        <v>43786</v>
      </c>
      <c r="B1784" s="8">
        <f>Parameters!$C$34</f>
        <v>0.1</v>
      </c>
      <c r="C1784" s="8">
        <f>Parameters!$C$35</f>
        <v>0.1</v>
      </c>
    </row>
    <row r="1785" spans="1:3">
      <c r="A1785" s="3">
        <v>43787</v>
      </c>
      <c r="B1785" s="8">
        <f>Parameters!$C$34</f>
        <v>0.1</v>
      </c>
      <c r="C1785" s="8">
        <f>Parameters!$C$35</f>
        <v>0.1</v>
      </c>
    </row>
    <row r="1786" spans="1:3">
      <c r="A1786" s="3">
        <v>43788</v>
      </c>
      <c r="B1786" s="8">
        <f>Parameters!$C$34</f>
        <v>0.1</v>
      </c>
      <c r="C1786" s="8">
        <f>Parameters!$C$35</f>
        <v>0.1</v>
      </c>
    </row>
    <row r="1787" spans="1:3">
      <c r="A1787" s="3">
        <v>43789</v>
      </c>
      <c r="B1787" s="8">
        <f>Parameters!$C$34</f>
        <v>0.1</v>
      </c>
      <c r="C1787" s="8">
        <f>Parameters!$C$35</f>
        <v>0.1</v>
      </c>
    </row>
    <row r="1788" spans="1:3">
      <c r="A1788" s="3">
        <v>43790</v>
      </c>
      <c r="B1788" s="8">
        <f>Parameters!$C$34</f>
        <v>0.1</v>
      </c>
      <c r="C1788" s="8">
        <f>Parameters!$C$35</f>
        <v>0.1</v>
      </c>
    </row>
    <row r="1789" spans="1:3">
      <c r="A1789" s="3">
        <v>43791</v>
      </c>
      <c r="B1789" s="8">
        <f>Parameters!$C$34</f>
        <v>0.1</v>
      </c>
      <c r="C1789" s="8">
        <f>Parameters!$C$35</f>
        <v>0.1</v>
      </c>
    </row>
    <row r="1790" spans="1:3">
      <c r="A1790" s="3">
        <v>43792</v>
      </c>
      <c r="B1790" s="8">
        <f>Parameters!$C$34</f>
        <v>0.1</v>
      </c>
      <c r="C1790" s="8">
        <f>Parameters!$C$35</f>
        <v>0.1</v>
      </c>
    </row>
    <row r="1791" spans="1:3">
      <c r="A1791" s="3">
        <v>43793</v>
      </c>
      <c r="B1791" s="8">
        <f>Parameters!$C$34</f>
        <v>0.1</v>
      </c>
      <c r="C1791" s="8">
        <f>Parameters!$C$35</f>
        <v>0.1</v>
      </c>
    </row>
    <row r="1792" spans="1:3">
      <c r="A1792" s="3">
        <v>43794</v>
      </c>
      <c r="B1792" s="8">
        <f>Parameters!$C$34</f>
        <v>0.1</v>
      </c>
      <c r="C1792" s="8">
        <f>Parameters!$C$35</f>
        <v>0.1</v>
      </c>
    </row>
    <row r="1793" spans="1:3">
      <c r="A1793" s="3">
        <v>43795</v>
      </c>
      <c r="B1793" s="8">
        <f>Parameters!$C$34</f>
        <v>0.1</v>
      </c>
      <c r="C1793" s="8">
        <f>Parameters!$C$35</f>
        <v>0.1</v>
      </c>
    </row>
    <row r="1794" spans="1:3">
      <c r="A1794" s="3">
        <v>43796</v>
      </c>
      <c r="B1794" s="8">
        <f>Parameters!$C$34</f>
        <v>0.1</v>
      </c>
      <c r="C1794" s="8">
        <f>Parameters!$C$35</f>
        <v>0.1</v>
      </c>
    </row>
    <row r="1795" spans="1:3">
      <c r="A1795" s="3">
        <v>43797</v>
      </c>
      <c r="B1795" s="8">
        <f>Parameters!$C$34</f>
        <v>0.1</v>
      </c>
      <c r="C1795" s="8">
        <f>Parameters!$C$35</f>
        <v>0.1</v>
      </c>
    </row>
    <row r="1796" spans="1:3">
      <c r="A1796" s="3">
        <v>43798</v>
      </c>
      <c r="B1796" s="8">
        <f>Parameters!$C$34</f>
        <v>0.1</v>
      </c>
      <c r="C1796" s="8">
        <f>Parameters!$C$35</f>
        <v>0.1</v>
      </c>
    </row>
    <row r="1797" spans="1:3">
      <c r="A1797" s="3">
        <v>43799</v>
      </c>
      <c r="B1797" s="8">
        <f>Parameters!$C$34</f>
        <v>0.1</v>
      </c>
      <c r="C1797" s="8">
        <f>Parameters!$C$35</f>
        <v>0.1</v>
      </c>
    </row>
    <row r="1798" spans="1:3">
      <c r="A1798" s="3">
        <v>43800</v>
      </c>
      <c r="B1798" s="8">
        <f>Parameters!$C$34</f>
        <v>0.1</v>
      </c>
      <c r="C1798" s="8">
        <f>Parameters!$C$35</f>
        <v>0.1</v>
      </c>
    </row>
    <row r="1799" spans="1:3">
      <c r="A1799" s="3">
        <v>43801</v>
      </c>
      <c r="B1799" s="8">
        <f>Parameters!$C$34</f>
        <v>0.1</v>
      </c>
      <c r="C1799" s="8">
        <f>Parameters!$C$35</f>
        <v>0.1</v>
      </c>
    </row>
    <row r="1800" spans="1:3">
      <c r="A1800" s="3">
        <v>43802</v>
      </c>
      <c r="B1800" s="8">
        <f>Parameters!$C$34</f>
        <v>0.1</v>
      </c>
      <c r="C1800" s="8">
        <f>Parameters!$C$35</f>
        <v>0.1</v>
      </c>
    </row>
    <row r="1801" spans="1:3">
      <c r="A1801" s="3">
        <v>43803</v>
      </c>
      <c r="B1801" s="8">
        <f>Parameters!$C$34</f>
        <v>0.1</v>
      </c>
      <c r="C1801" s="8">
        <f>Parameters!$C$35</f>
        <v>0.1</v>
      </c>
    </row>
    <row r="1802" spans="1:3">
      <c r="A1802" s="3">
        <v>43804</v>
      </c>
      <c r="B1802" s="8">
        <f>Parameters!$C$34</f>
        <v>0.1</v>
      </c>
      <c r="C1802" s="8">
        <f>Parameters!$C$35</f>
        <v>0.1</v>
      </c>
    </row>
    <row r="1803" spans="1:3">
      <c r="A1803" s="3">
        <v>43805</v>
      </c>
      <c r="B1803" s="8">
        <f>Parameters!$C$34</f>
        <v>0.1</v>
      </c>
      <c r="C1803" s="8">
        <f>Parameters!$C$35</f>
        <v>0.1</v>
      </c>
    </row>
    <row r="1804" spans="1:3">
      <c r="A1804" s="3">
        <v>43806</v>
      </c>
      <c r="B1804" s="8">
        <f>Parameters!$C$34</f>
        <v>0.1</v>
      </c>
      <c r="C1804" s="8">
        <f>Parameters!$C$35</f>
        <v>0.1</v>
      </c>
    </row>
    <row r="1805" spans="1:3">
      <c r="A1805" s="3">
        <v>43807</v>
      </c>
      <c r="B1805" s="8">
        <f>Parameters!$C$34</f>
        <v>0.1</v>
      </c>
      <c r="C1805" s="8">
        <f>Parameters!$C$35</f>
        <v>0.1</v>
      </c>
    </row>
    <row r="1806" spans="1:3">
      <c r="A1806" s="3">
        <v>43808</v>
      </c>
      <c r="B1806" s="8">
        <f>Parameters!$C$34</f>
        <v>0.1</v>
      </c>
      <c r="C1806" s="8">
        <f>Parameters!$C$35</f>
        <v>0.1</v>
      </c>
    </row>
    <row r="1807" spans="1:3">
      <c r="A1807" s="3">
        <v>43809</v>
      </c>
      <c r="B1807" s="8">
        <f>Parameters!$C$34</f>
        <v>0.1</v>
      </c>
      <c r="C1807" s="8">
        <f>Parameters!$C$35</f>
        <v>0.1</v>
      </c>
    </row>
    <row r="1808" spans="1:3">
      <c r="A1808" s="3">
        <v>43810</v>
      </c>
      <c r="B1808" s="8">
        <f>Parameters!$C$34</f>
        <v>0.1</v>
      </c>
      <c r="C1808" s="8">
        <f>Parameters!$C$35</f>
        <v>0.1</v>
      </c>
    </row>
    <row r="1809" spans="1:3">
      <c r="A1809" s="3">
        <v>43811</v>
      </c>
      <c r="B1809" s="8">
        <f>Parameters!$C$34</f>
        <v>0.1</v>
      </c>
      <c r="C1809" s="8">
        <f>Parameters!$C$35</f>
        <v>0.1</v>
      </c>
    </row>
    <row r="1810" spans="1:3">
      <c r="A1810" s="3">
        <v>43812</v>
      </c>
      <c r="B1810" s="8">
        <f>Parameters!$C$34</f>
        <v>0.1</v>
      </c>
      <c r="C1810" s="8">
        <f>Parameters!$C$35</f>
        <v>0.1</v>
      </c>
    </row>
    <row r="1811" spans="1:3">
      <c r="A1811" s="3">
        <v>43813</v>
      </c>
      <c r="B1811" s="8">
        <f>Parameters!$C$34</f>
        <v>0.1</v>
      </c>
      <c r="C1811" s="8">
        <f>Parameters!$C$35</f>
        <v>0.1</v>
      </c>
    </row>
    <row r="1812" spans="1:3">
      <c r="A1812" s="3">
        <v>43814</v>
      </c>
      <c r="B1812" s="8">
        <f>Parameters!$C$34</f>
        <v>0.1</v>
      </c>
      <c r="C1812" s="8">
        <f>Parameters!$C$35</f>
        <v>0.1</v>
      </c>
    </row>
    <row r="1813" spans="1:3">
      <c r="A1813" s="3">
        <v>43815</v>
      </c>
      <c r="B1813" s="8">
        <f>Parameters!$C$34</f>
        <v>0.1</v>
      </c>
      <c r="C1813" s="8">
        <f>Parameters!$C$35</f>
        <v>0.1</v>
      </c>
    </row>
    <row r="1814" spans="1:3">
      <c r="A1814" s="3">
        <v>43816</v>
      </c>
      <c r="B1814" s="8">
        <f>Parameters!$C$34</f>
        <v>0.1</v>
      </c>
      <c r="C1814" s="8">
        <f>Parameters!$C$35</f>
        <v>0.1</v>
      </c>
    </row>
    <row r="1815" spans="1:3">
      <c r="A1815" s="3">
        <v>43817</v>
      </c>
      <c r="B1815" s="8">
        <f>Parameters!$C$34</f>
        <v>0.1</v>
      </c>
      <c r="C1815" s="8">
        <f>Parameters!$C$35</f>
        <v>0.1</v>
      </c>
    </row>
    <row r="1816" spans="1:3">
      <c r="A1816" s="3">
        <v>43818</v>
      </c>
      <c r="B1816" s="8">
        <f>Parameters!$C$34</f>
        <v>0.1</v>
      </c>
      <c r="C1816" s="8">
        <f>Parameters!$C$35</f>
        <v>0.1</v>
      </c>
    </row>
    <row r="1817" spans="1:3">
      <c r="A1817" s="3">
        <v>43819</v>
      </c>
      <c r="B1817" s="8">
        <f>Parameters!$C$34</f>
        <v>0.1</v>
      </c>
      <c r="C1817" s="8">
        <f>Parameters!$C$35</f>
        <v>0.1</v>
      </c>
    </row>
    <row r="1818" spans="1:3">
      <c r="A1818" s="3">
        <v>43820</v>
      </c>
      <c r="B1818" s="8">
        <f>Parameters!$C$34</f>
        <v>0.1</v>
      </c>
      <c r="C1818" s="8">
        <f>Parameters!$C$35</f>
        <v>0.1</v>
      </c>
    </row>
    <row r="1819" spans="1:3">
      <c r="A1819" s="3">
        <v>43821</v>
      </c>
      <c r="B1819" s="8">
        <f>Parameters!$C$34</f>
        <v>0.1</v>
      </c>
      <c r="C1819" s="8">
        <f>Parameters!$C$35</f>
        <v>0.1</v>
      </c>
    </row>
    <row r="1820" spans="1:3">
      <c r="A1820" s="3">
        <v>43822</v>
      </c>
      <c r="B1820" s="8">
        <f>Parameters!$C$34</f>
        <v>0.1</v>
      </c>
      <c r="C1820" s="8">
        <f>Parameters!$C$35</f>
        <v>0.1</v>
      </c>
    </row>
    <row r="1821" spans="1:3">
      <c r="A1821" s="3">
        <v>43823</v>
      </c>
      <c r="B1821" s="8">
        <f>Parameters!$C$34</f>
        <v>0.1</v>
      </c>
      <c r="C1821" s="8">
        <f>Parameters!$C$35</f>
        <v>0.1</v>
      </c>
    </row>
    <row r="1822" spans="1:3">
      <c r="A1822" s="3">
        <v>43824</v>
      </c>
      <c r="B1822" s="8">
        <f>Parameters!$C$34</f>
        <v>0.1</v>
      </c>
      <c r="C1822" s="8">
        <f>Parameters!$C$35</f>
        <v>0.1</v>
      </c>
    </row>
    <row r="1823" spans="1:3">
      <c r="A1823" s="3">
        <v>43825</v>
      </c>
      <c r="B1823" s="8">
        <f>Parameters!$C$34</f>
        <v>0.1</v>
      </c>
      <c r="C1823" s="8">
        <f>Parameters!$C$35</f>
        <v>0.1</v>
      </c>
    </row>
    <row r="1824" spans="1:3">
      <c r="A1824" s="3">
        <v>43826</v>
      </c>
      <c r="B1824" s="8">
        <f>Parameters!$C$34</f>
        <v>0.1</v>
      </c>
      <c r="C1824" s="8">
        <f>Parameters!$C$35</f>
        <v>0.1</v>
      </c>
    </row>
    <row r="1825" spans="1:3">
      <c r="A1825" s="3">
        <v>43827</v>
      </c>
      <c r="B1825" s="8">
        <f>Parameters!$C$34</f>
        <v>0.1</v>
      </c>
      <c r="C1825" s="8">
        <f>Parameters!$C$35</f>
        <v>0.1</v>
      </c>
    </row>
    <row r="1826" spans="1:3">
      <c r="A1826" s="3">
        <v>43828</v>
      </c>
      <c r="B1826" s="8">
        <f>Parameters!$C$34</f>
        <v>0.1</v>
      </c>
      <c r="C1826" s="8">
        <f>Parameters!$C$35</f>
        <v>0.1</v>
      </c>
    </row>
    <row r="1827" spans="1:3">
      <c r="A1827" s="3">
        <v>43829</v>
      </c>
      <c r="B1827" s="8">
        <f>Parameters!$C$34</f>
        <v>0.1</v>
      </c>
      <c r="C1827" s="8">
        <f>Parameters!$C$35</f>
        <v>0.1</v>
      </c>
    </row>
    <row r="1828" spans="1:3">
      <c r="A1828" s="3">
        <v>43830</v>
      </c>
      <c r="B1828" s="8">
        <f>Parameters!$C$34</f>
        <v>0.1</v>
      </c>
      <c r="C1828" s="8">
        <f>Parameters!$C$35</f>
        <v>0.1</v>
      </c>
    </row>
    <row r="1829" spans="1:3">
      <c r="A1829" s="3">
        <v>43831</v>
      </c>
      <c r="B1829" s="8">
        <f>Parameters!$C$34</f>
        <v>0.1</v>
      </c>
      <c r="C1829" s="8">
        <f>Parameters!$C$35</f>
        <v>0.1</v>
      </c>
    </row>
    <row r="1830" spans="1:3">
      <c r="A1830" s="3">
        <v>43832</v>
      </c>
      <c r="B1830" s="8">
        <f>Parameters!$C$34</f>
        <v>0.1</v>
      </c>
      <c r="C1830" s="8">
        <f>Parameters!$C$35</f>
        <v>0.1</v>
      </c>
    </row>
    <row r="1831" spans="1:3">
      <c r="A1831" s="3">
        <v>43833</v>
      </c>
      <c r="B1831" s="8">
        <f>Parameters!$C$34</f>
        <v>0.1</v>
      </c>
      <c r="C1831" s="8">
        <f>Parameters!$C$35</f>
        <v>0.1</v>
      </c>
    </row>
    <row r="1832" spans="1:3">
      <c r="A1832" s="3">
        <v>43834</v>
      </c>
      <c r="B1832" s="8">
        <f>Parameters!$C$34</f>
        <v>0.1</v>
      </c>
      <c r="C1832" s="8">
        <f>Parameters!$C$35</f>
        <v>0.1</v>
      </c>
    </row>
    <row r="1833" spans="1:3">
      <c r="A1833" s="3">
        <v>43835</v>
      </c>
      <c r="B1833" s="8">
        <f>Parameters!$C$34</f>
        <v>0.1</v>
      </c>
      <c r="C1833" s="8">
        <f>Parameters!$C$35</f>
        <v>0.1</v>
      </c>
    </row>
    <row r="1834" spans="1:3">
      <c r="A1834" s="3">
        <v>43836</v>
      </c>
      <c r="B1834" s="8">
        <f>Parameters!$C$34</f>
        <v>0.1</v>
      </c>
      <c r="C1834" s="8">
        <f>Parameters!$C$35</f>
        <v>0.1</v>
      </c>
    </row>
    <row r="1835" spans="1:3">
      <c r="A1835" s="3">
        <v>43837</v>
      </c>
      <c r="B1835" s="8">
        <f>Parameters!$C$34</f>
        <v>0.1</v>
      </c>
      <c r="C1835" s="8">
        <f>Parameters!$C$35</f>
        <v>0.1</v>
      </c>
    </row>
    <row r="1836" spans="1:3">
      <c r="A1836" s="3">
        <v>43838</v>
      </c>
      <c r="B1836" s="8">
        <f>Parameters!$C$34</f>
        <v>0.1</v>
      </c>
      <c r="C1836" s="8">
        <f>Parameters!$C$35</f>
        <v>0.1</v>
      </c>
    </row>
    <row r="1837" spans="1:3">
      <c r="A1837" s="3">
        <v>43839</v>
      </c>
      <c r="B1837" s="8">
        <f>Parameters!$C$34</f>
        <v>0.1</v>
      </c>
      <c r="C1837" s="8">
        <f>Parameters!$C$35</f>
        <v>0.1</v>
      </c>
    </row>
    <row r="1838" spans="1:3">
      <c r="A1838" s="3">
        <v>43840</v>
      </c>
      <c r="B1838" s="8">
        <f>Parameters!$C$34</f>
        <v>0.1</v>
      </c>
      <c r="C1838" s="8">
        <f>Parameters!$C$35</f>
        <v>0.1</v>
      </c>
    </row>
    <row r="1839" spans="1:3">
      <c r="A1839" s="3">
        <v>43841</v>
      </c>
      <c r="B1839" s="8">
        <f>Parameters!$C$34</f>
        <v>0.1</v>
      </c>
      <c r="C1839" s="8">
        <f>Parameters!$C$35</f>
        <v>0.1</v>
      </c>
    </row>
    <row r="1840" spans="1:3">
      <c r="A1840" s="3">
        <v>43842</v>
      </c>
      <c r="B1840" s="8">
        <f>Parameters!$C$34</f>
        <v>0.1</v>
      </c>
      <c r="C1840" s="8">
        <f>Parameters!$C$35</f>
        <v>0.1</v>
      </c>
    </row>
    <row r="1841" spans="1:3">
      <c r="A1841" s="3">
        <v>43843</v>
      </c>
      <c r="B1841" s="8">
        <f>Parameters!$C$34</f>
        <v>0.1</v>
      </c>
      <c r="C1841" s="8">
        <f>Parameters!$C$35</f>
        <v>0.1</v>
      </c>
    </row>
    <row r="1842" spans="1:3">
      <c r="A1842" s="3">
        <v>43844</v>
      </c>
      <c r="B1842" s="8">
        <f>Parameters!$C$34</f>
        <v>0.1</v>
      </c>
      <c r="C1842" s="8">
        <f>Parameters!$C$35</f>
        <v>0.1</v>
      </c>
    </row>
    <row r="1843" spans="1:3">
      <c r="A1843" s="3">
        <v>43845</v>
      </c>
      <c r="B1843" s="8">
        <f>Parameters!$C$34</f>
        <v>0.1</v>
      </c>
      <c r="C1843" s="8">
        <f>Parameters!$C$35</f>
        <v>0.1</v>
      </c>
    </row>
    <row r="1844" spans="1:3">
      <c r="A1844" s="3">
        <v>43846</v>
      </c>
      <c r="B1844" s="8">
        <f>Parameters!$C$34</f>
        <v>0.1</v>
      </c>
      <c r="C1844" s="8">
        <f>Parameters!$C$35</f>
        <v>0.1</v>
      </c>
    </row>
    <row r="1845" spans="1:3">
      <c r="A1845" s="3">
        <v>43847</v>
      </c>
      <c r="B1845" s="8">
        <f>Parameters!$C$34</f>
        <v>0.1</v>
      </c>
      <c r="C1845" s="8">
        <f>Parameters!$C$35</f>
        <v>0.1</v>
      </c>
    </row>
    <row r="1846" spans="1:3">
      <c r="A1846" s="3">
        <v>43848</v>
      </c>
      <c r="B1846" s="8">
        <f>Parameters!$C$34</f>
        <v>0.1</v>
      </c>
      <c r="C1846" s="8">
        <f>Parameters!$C$35</f>
        <v>0.1</v>
      </c>
    </row>
    <row r="1847" spans="1:3">
      <c r="A1847" s="3">
        <v>43849</v>
      </c>
      <c r="B1847" s="8">
        <f>Parameters!$C$34</f>
        <v>0.1</v>
      </c>
      <c r="C1847" s="8">
        <f>Parameters!$C$35</f>
        <v>0.1</v>
      </c>
    </row>
    <row r="1848" spans="1:3">
      <c r="A1848" s="3">
        <v>43850</v>
      </c>
      <c r="B1848" s="8">
        <f>Parameters!$C$34</f>
        <v>0.1</v>
      </c>
      <c r="C1848" s="8">
        <f>Parameters!$C$35</f>
        <v>0.1</v>
      </c>
    </row>
    <row r="1849" spans="1:3">
      <c r="A1849" s="3">
        <v>43851</v>
      </c>
      <c r="B1849" s="8">
        <f>Parameters!$C$34</f>
        <v>0.1</v>
      </c>
      <c r="C1849" s="8">
        <f>Parameters!$C$35</f>
        <v>0.1</v>
      </c>
    </row>
    <row r="1850" spans="1:3">
      <c r="A1850" s="3">
        <v>43852</v>
      </c>
      <c r="B1850" s="8">
        <f>Parameters!$C$34</f>
        <v>0.1</v>
      </c>
      <c r="C1850" s="8">
        <f>Parameters!$C$35</f>
        <v>0.1</v>
      </c>
    </row>
    <row r="1851" spans="1:3">
      <c r="A1851" s="3">
        <v>43853</v>
      </c>
      <c r="B1851" s="8">
        <f>Parameters!$C$34</f>
        <v>0.1</v>
      </c>
      <c r="C1851" s="8">
        <f>Parameters!$C$35</f>
        <v>0.1</v>
      </c>
    </row>
    <row r="1852" spans="1:3">
      <c r="A1852" s="3">
        <v>43854</v>
      </c>
      <c r="B1852" s="8">
        <f>Parameters!$C$34</f>
        <v>0.1</v>
      </c>
      <c r="C1852" s="8">
        <f>Parameters!$C$35</f>
        <v>0.1</v>
      </c>
    </row>
    <row r="1853" spans="1:3">
      <c r="A1853" s="3">
        <v>43855</v>
      </c>
      <c r="B1853" s="8">
        <f>Parameters!$C$34</f>
        <v>0.1</v>
      </c>
      <c r="C1853" s="8">
        <f>Parameters!$C$35</f>
        <v>0.1</v>
      </c>
    </row>
    <row r="1854" spans="1:3">
      <c r="A1854" s="3">
        <v>43856</v>
      </c>
      <c r="B1854" s="8">
        <f>Parameters!$C$34</f>
        <v>0.1</v>
      </c>
      <c r="C1854" s="8">
        <f>Parameters!$C$35</f>
        <v>0.1</v>
      </c>
    </row>
    <row r="1855" spans="1:3">
      <c r="A1855" s="3">
        <v>43857</v>
      </c>
      <c r="B1855" s="8">
        <f>Parameters!$C$34</f>
        <v>0.1</v>
      </c>
      <c r="C1855" s="8">
        <f>Parameters!$C$35</f>
        <v>0.1</v>
      </c>
    </row>
    <row r="1856" spans="1:3">
      <c r="A1856" s="3">
        <v>43858</v>
      </c>
      <c r="B1856" s="8">
        <f>Parameters!$C$34</f>
        <v>0.1</v>
      </c>
      <c r="C1856" s="8">
        <f>Parameters!$C$35</f>
        <v>0.1</v>
      </c>
    </row>
    <row r="1857" spans="1:3">
      <c r="A1857" s="3">
        <v>43859</v>
      </c>
      <c r="B1857" s="8">
        <f>Parameters!$C$34</f>
        <v>0.1</v>
      </c>
      <c r="C1857" s="8">
        <f>Parameters!$C$35</f>
        <v>0.1</v>
      </c>
    </row>
    <row r="1858" spans="1:3">
      <c r="A1858" s="3">
        <v>43860</v>
      </c>
      <c r="B1858" s="8">
        <f>Parameters!$C$34</f>
        <v>0.1</v>
      </c>
      <c r="C1858" s="8">
        <f>Parameters!$C$35</f>
        <v>0.1</v>
      </c>
    </row>
    <row r="1859" spans="1:3">
      <c r="A1859" s="3">
        <v>43861</v>
      </c>
      <c r="B1859" s="8">
        <f>Parameters!$C$34</f>
        <v>0.1</v>
      </c>
      <c r="C1859" s="8">
        <f>Parameters!$C$35</f>
        <v>0.1</v>
      </c>
    </row>
    <row r="1860" spans="1:3">
      <c r="A1860" s="3">
        <v>43862</v>
      </c>
      <c r="B1860" s="8">
        <f>Parameters!$C$34</f>
        <v>0.1</v>
      </c>
      <c r="C1860" s="8">
        <f>Parameters!$C$35</f>
        <v>0.1</v>
      </c>
    </row>
    <row r="1861" spans="1:3">
      <c r="A1861" s="3">
        <v>43863</v>
      </c>
      <c r="B1861" s="8">
        <f>Parameters!$C$34</f>
        <v>0.1</v>
      </c>
      <c r="C1861" s="8">
        <f>Parameters!$C$35</f>
        <v>0.1</v>
      </c>
    </row>
    <row r="1862" spans="1:3">
      <c r="A1862" s="3">
        <v>43864</v>
      </c>
      <c r="B1862" s="8">
        <f>Parameters!$C$34</f>
        <v>0.1</v>
      </c>
      <c r="C1862" s="8">
        <f>Parameters!$C$35</f>
        <v>0.1</v>
      </c>
    </row>
    <row r="1863" spans="1:3">
      <c r="A1863" s="3">
        <v>43865</v>
      </c>
      <c r="B1863" s="8">
        <f>Parameters!$C$34</f>
        <v>0.1</v>
      </c>
      <c r="C1863" s="8">
        <f>Parameters!$C$35</f>
        <v>0.1</v>
      </c>
    </row>
    <row r="1864" spans="1:3">
      <c r="A1864" s="3">
        <v>43866</v>
      </c>
      <c r="B1864" s="8">
        <f>Parameters!$C$34</f>
        <v>0.1</v>
      </c>
      <c r="C1864" s="8">
        <f>Parameters!$C$35</f>
        <v>0.1</v>
      </c>
    </row>
    <row r="1865" spans="1:3">
      <c r="A1865" s="3">
        <v>43867</v>
      </c>
      <c r="B1865" s="8">
        <f>Parameters!$C$34</f>
        <v>0.1</v>
      </c>
      <c r="C1865" s="8">
        <f>Parameters!$C$35</f>
        <v>0.1</v>
      </c>
    </row>
    <row r="1866" spans="1:3">
      <c r="A1866" s="3">
        <v>43868</v>
      </c>
      <c r="B1866" s="8">
        <f>Parameters!$C$34</f>
        <v>0.1</v>
      </c>
      <c r="C1866" s="8">
        <f>Parameters!$C$35</f>
        <v>0.1</v>
      </c>
    </row>
    <row r="1867" spans="1:3">
      <c r="A1867" s="3">
        <v>43869</v>
      </c>
      <c r="B1867" s="8">
        <f>Parameters!$C$34</f>
        <v>0.1</v>
      </c>
      <c r="C1867" s="8">
        <f>Parameters!$C$35</f>
        <v>0.1</v>
      </c>
    </row>
    <row r="1868" spans="1:3">
      <c r="A1868" s="3">
        <v>43870</v>
      </c>
      <c r="B1868" s="8">
        <f>Parameters!$C$34</f>
        <v>0.1</v>
      </c>
      <c r="C1868" s="8">
        <f>Parameters!$C$35</f>
        <v>0.1</v>
      </c>
    </row>
    <row r="1869" spans="1:3">
      <c r="A1869" s="3">
        <v>43871</v>
      </c>
      <c r="B1869" s="8">
        <f>Parameters!$C$34</f>
        <v>0.1</v>
      </c>
      <c r="C1869" s="8">
        <f>Parameters!$C$35</f>
        <v>0.1</v>
      </c>
    </row>
    <row r="1870" spans="1:3">
      <c r="A1870" s="3">
        <v>43872</v>
      </c>
      <c r="B1870" s="8">
        <f>Parameters!$C$34</f>
        <v>0.1</v>
      </c>
      <c r="C1870" s="8">
        <f>Parameters!$C$35</f>
        <v>0.1</v>
      </c>
    </row>
    <row r="1871" spans="1:3">
      <c r="A1871" s="3">
        <v>43873</v>
      </c>
      <c r="B1871" s="8">
        <f>Parameters!$C$34</f>
        <v>0.1</v>
      </c>
      <c r="C1871" s="8">
        <f>Parameters!$C$35</f>
        <v>0.1</v>
      </c>
    </row>
    <row r="1872" spans="1:3">
      <c r="A1872" s="3">
        <v>43874</v>
      </c>
      <c r="B1872" s="8">
        <f>Parameters!$C$34</f>
        <v>0.1</v>
      </c>
      <c r="C1872" s="8">
        <f>Parameters!$C$35</f>
        <v>0.1</v>
      </c>
    </row>
    <row r="1873" spans="1:3">
      <c r="A1873" s="3">
        <v>43875</v>
      </c>
      <c r="B1873" s="8">
        <f>Parameters!$C$34</f>
        <v>0.1</v>
      </c>
      <c r="C1873" s="8">
        <f>Parameters!$C$35</f>
        <v>0.1</v>
      </c>
    </row>
    <row r="1874" spans="1:3">
      <c r="A1874" s="3">
        <v>43876</v>
      </c>
      <c r="B1874" s="8">
        <f>Parameters!$C$34</f>
        <v>0.1</v>
      </c>
      <c r="C1874" s="8">
        <f>Parameters!$C$35</f>
        <v>0.1</v>
      </c>
    </row>
    <row r="1875" spans="1:3">
      <c r="A1875" s="3">
        <v>43877</v>
      </c>
      <c r="B1875" s="8">
        <f>Parameters!$C$34</f>
        <v>0.1</v>
      </c>
      <c r="C1875" s="8">
        <f>Parameters!$C$35</f>
        <v>0.1</v>
      </c>
    </row>
    <row r="1876" spans="1:3">
      <c r="A1876" s="3">
        <v>43878</v>
      </c>
      <c r="B1876" s="8">
        <f>Parameters!$C$34</f>
        <v>0.1</v>
      </c>
      <c r="C1876" s="8">
        <f>Parameters!$C$35</f>
        <v>0.1</v>
      </c>
    </row>
    <row r="1877" spans="1:3">
      <c r="A1877" s="3">
        <v>43879</v>
      </c>
      <c r="B1877" s="8">
        <f>Parameters!$C$34</f>
        <v>0.1</v>
      </c>
      <c r="C1877" s="8">
        <f>Parameters!$C$35</f>
        <v>0.1</v>
      </c>
    </row>
    <row r="1878" spans="1:3">
      <c r="A1878" s="3">
        <v>43880</v>
      </c>
      <c r="B1878" s="8">
        <f>Parameters!$C$34</f>
        <v>0.1</v>
      </c>
      <c r="C1878" s="8">
        <f>Parameters!$C$35</f>
        <v>0.1</v>
      </c>
    </row>
    <row r="1879" spans="1:3">
      <c r="A1879" s="3">
        <v>43881</v>
      </c>
      <c r="B1879" s="8">
        <f>Parameters!$C$34</f>
        <v>0.1</v>
      </c>
      <c r="C1879" s="8">
        <f>Parameters!$C$35</f>
        <v>0.1</v>
      </c>
    </row>
    <row r="1880" spans="1:3">
      <c r="A1880" s="3">
        <v>43882</v>
      </c>
      <c r="B1880" s="8">
        <f>Parameters!$C$34</f>
        <v>0.1</v>
      </c>
      <c r="C1880" s="8">
        <f>Parameters!$C$35</f>
        <v>0.1</v>
      </c>
    </row>
    <row r="1881" spans="1:3">
      <c r="A1881" s="3">
        <v>43883</v>
      </c>
      <c r="B1881" s="8">
        <f>Parameters!$C$34</f>
        <v>0.1</v>
      </c>
      <c r="C1881" s="8">
        <f>Parameters!$C$35</f>
        <v>0.1</v>
      </c>
    </row>
    <row r="1882" spans="1:3">
      <c r="A1882" s="3">
        <v>43884</v>
      </c>
      <c r="B1882" s="8">
        <f>Parameters!$C$34</f>
        <v>0.1</v>
      </c>
      <c r="C1882" s="8">
        <f>Parameters!$C$35</f>
        <v>0.1</v>
      </c>
    </row>
    <row r="1883" spans="1:3">
      <c r="A1883" s="3">
        <v>43885</v>
      </c>
      <c r="B1883" s="8">
        <f>Parameters!$C$34</f>
        <v>0.1</v>
      </c>
      <c r="C1883" s="8">
        <f>Parameters!$C$35</f>
        <v>0.1</v>
      </c>
    </row>
    <row r="1884" spans="1:3">
      <c r="A1884" s="3">
        <v>43886</v>
      </c>
      <c r="B1884" s="8">
        <f>Parameters!$C$34</f>
        <v>0.1</v>
      </c>
      <c r="C1884" s="8">
        <f>Parameters!$C$35</f>
        <v>0.1</v>
      </c>
    </row>
    <row r="1885" spans="1:3">
      <c r="A1885" s="3">
        <v>43887</v>
      </c>
      <c r="B1885" s="8">
        <f>Parameters!$C$34</f>
        <v>0.1</v>
      </c>
      <c r="C1885" s="8">
        <f>Parameters!$C$35</f>
        <v>0.1</v>
      </c>
    </row>
    <row r="1886" spans="1:3">
      <c r="A1886" s="3">
        <v>43888</v>
      </c>
      <c r="B1886" s="8">
        <f>Parameters!$C$34</f>
        <v>0.1</v>
      </c>
      <c r="C1886" s="8">
        <f>Parameters!$C$35</f>
        <v>0.1</v>
      </c>
    </row>
    <row r="1887" spans="1:3">
      <c r="A1887" s="3">
        <v>43889</v>
      </c>
      <c r="B1887" s="8">
        <f>Parameters!$C$34</f>
        <v>0.1</v>
      </c>
      <c r="C1887" s="8">
        <f>Parameters!$C$35</f>
        <v>0.1</v>
      </c>
    </row>
    <row r="1888" spans="1:3">
      <c r="A1888" s="3">
        <v>43890</v>
      </c>
      <c r="B1888" s="8">
        <f>Parameters!$C$34</f>
        <v>0.1</v>
      </c>
      <c r="C1888" s="8">
        <f>Parameters!$C$35</f>
        <v>0.1</v>
      </c>
    </row>
    <row r="1889" spans="1:3">
      <c r="A1889" s="3">
        <v>43891</v>
      </c>
      <c r="B1889" s="8">
        <f>Parameters!$C$34</f>
        <v>0.1</v>
      </c>
      <c r="C1889" s="8">
        <f>Parameters!$C$35</f>
        <v>0.1</v>
      </c>
    </row>
    <row r="1890" spans="1:3">
      <c r="A1890" s="3">
        <v>43892</v>
      </c>
      <c r="B1890" s="8">
        <f>Parameters!$C$34</f>
        <v>0.1</v>
      </c>
      <c r="C1890" s="8">
        <f>Parameters!$C$35</f>
        <v>0.1</v>
      </c>
    </row>
    <row r="1891" spans="1:3">
      <c r="A1891" s="3">
        <v>43893</v>
      </c>
      <c r="B1891" s="8">
        <f>Parameters!$C$34</f>
        <v>0.1</v>
      </c>
      <c r="C1891" s="8">
        <f>Parameters!$C$35</f>
        <v>0.1</v>
      </c>
    </row>
    <row r="1892" spans="1:3">
      <c r="A1892" s="3">
        <v>43894</v>
      </c>
      <c r="B1892" s="8">
        <f>Parameters!$C$34</f>
        <v>0.1</v>
      </c>
      <c r="C1892" s="8">
        <f>Parameters!$C$35</f>
        <v>0.1</v>
      </c>
    </row>
    <row r="1893" spans="1:3">
      <c r="A1893" s="3">
        <v>43895</v>
      </c>
      <c r="B1893" s="8">
        <f>Parameters!$C$34</f>
        <v>0.1</v>
      </c>
      <c r="C1893" s="8">
        <f>Parameters!$C$35</f>
        <v>0.1</v>
      </c>
    </row>
    <row r="1894" spans="1:3">
      <c r="A1894" s="3">
        <v>43896</v>
      </c>
      <c r="B1894" s="8">
        <f>Parameters!$C$34</f>
        <v>0.1</v>
      </c>
      <c r="C1894" s="8">
        <f>Parameters!$C$35</f>
        <v>0.1</v>
      </c>
    </row>
    <row r="1895" spans="1:3">
      <c r="A1895" s="3">
        <v>43897</v>
      </c>
      <c r="B1895" s="8">
        <f>Parameters!$C$34</f>
        <v>0.1</v>
      </c>
      <c r="C1895" s="8">
        <f>Parameters!$C$35</f>
        <v>0.1</v>
      </c>
    </row>
    <row r="1896" spans="1:3">
      <c r="A1896" s="3">
        <v>43898</v>
      </c>
      <c r="B1896" s="8">
        <f>Parameters!$C$34</f>
        <v>0.1</v>
      </c>
      <c r="C1896" s="8">
        <f>Parameters!$C$35</f>
        <v>0.1</v>
      </c>
    </row>
    <row r="1897" spans="1:3">
      <c r="A1897" s="3">
        <v>43899</v>
      </c>
      <c r="B1897" s="8">
        <f>Parameters!$C$34</f>
        <v>0.1</v>
      </c>
      <c r="C1897" s="8">
        <f>Parameters!$C$35</f>
        <v>0.1</v>
      </c>
    </row>
    <row r="1898" spans="1:3">
      <c r="A1898" s="3">
        <v>43900</v>
      </c>
      <c r="B1898" s="8">
        <f>Parameters!$C$34</f>
        <v>0.1</v>
      </c>
      <c r="C1898" s="8">
        <f>Parameters!$C$35</f>
        <v>0.1</v>
      </c>
    </row>
    <row r="1899" spans="1:3">
      <c r="A1899" s="3">
        <v>43901</v>
      </c>
      <c r="B1899" s="8">
        <f>Parameters!$C$34</f>
        <v>0.1</v>
      </c>
      <c r="C1899" s="8">
        <f>Parameters!$C$35</f>
        <v>0.1</v>
      </c>
    </row>
    <row r="1900" spans="1:3">
      <c r="A1900" s="3">
        <v>43902</v>
      </c>
      <c r="B1900" s="8">
        <f>Parameters!$C$34</f>
        <v>0.1</v>
      </c>
      <c r="C1900" s="8">
        <f>Parameters!$C$35</f>
        <v>0.1</v>
      </c>
    </row>
    <row r="1901" spans="1:3">
      <c r="A1901" s="3">
        <v>43903</v>
      </c>
      <c r="B1901" s="8">
        <f>Parameters!$C$34</f>
        <v>0.1</v>
      </c>
      <c r="C1901" s="8">
        <f>Parameters!$C$35</f>
        <v>0.1</v>
      </c>
    </row>
    <row r="1902" spans="1:3">
      <c r="A1902" s="3">
        <v>43904</v>
      </c>
      <c r="B1902" s="8">
        <f>Parameters!$C$34</f>
        <v>0.1</v>
      </c>
      <c r="C1902" s="8">
        <f>Parameters!$C$35</f>
        <v>0.1</v>
      </c>
    </row>
    <row r="1903" spans="1:3">
      <c r="A1903" s="3">
        <v>43905</v>
      </c>
      <c r="B1903" s="8">
        <f>Parameters!$C$34</f>
        <v>0.1</v>
      </c>
      <c r="C1903" s="8">
        <f>Parameters!$C$35</f>
        <v>0.1</v>
      </c>
    </row>
    <row r="1904" spans="1:3">
      <c r="A1904" s="3">
        <v>43906</v>
      </c>
      <c r="B1904" s="8">
        <f>Parameters!$C$34</f>
        <v>0.1</v>
      </c>
      <c r="C1904" s="8">
        <f>Parameters!$C$35</f>
        <v>0.1</v>
      </c>
    </row>
    <row r="1905" spans="1:3">
      <c r="A1905" s="3">
        <v>43907</v>
      </c>
      <c r="B1905" s="8">
        <f>Parameters!$C$34</f>
        <v>0.1</v>
      </c>
      <c r="C1905" s="8">
        <f>Parameters!$C$35</f>
        <v>0.1</v>
      </c>
    </row>
    <row r="1906" spans="1:3">
      <c r="A1906" s="3">
        <v>43908</v>
      </c>
      <c r="B1906" s="8">
        <f>Parameters!$C$34</f>
        <v>0.1</v>
      </c>
      <c r="C1906" s="8">
        <f>Parameters!$C$35</f>
        <v>0.1</v>
      </c>
    </row>
    <row r="1907" spans="1:3">
      <c r="A1907" s="3">
        <v>43909</v>
      </c>
      <c r="B1907" s="8">
        <f>Parameters!$C$34</f>
        <v>0.1</v>
      </c>
      <c r="C1907" s="8">
        <f>Parameters!$C$35</f>
        <v>0.1</v>
      </c>
    </row>
    <row r="1908" spans="1:3">
      <c r="A1908" s="3">
        <v>43910</v>
      </c>
      <c r="B1908" s="8">
        <f>Parameters!$C$34</f>
        <v>0.1</v>
      </c>
      <c r="C1908" s="8">
        <f>Parameters!$C$35</f>
        <v>0.1</v>
      </c>
    </row>
    <row r="1909" spans="1:3">
      <c r="A1909" s="3">
        <v>43911</v>
      </c>
      <c r="B1909" s="8">
        <f>Parameters!$C$34</f>
        <v>0.1</v>
      </c>
      <c r="C1909" s="8">
        <f>Parameters!$C$35</f>
        <v>0.1</v>
      </c>
    </row>
    <row r="1910" spans="1:3">
      <c r="A1910" s="3">
        <v>43912</v>
      </c>
      <c r="B1910" s="8">
        <f>Parameters!$C$34</f>
        <v>0.1</v>
      </c>
      <c r="C1910" s="8">
        <f>Parameters!$C$35</f>
        <v>0.1</v>
      </c>
    </row>
    <row r="1911" spans="1:3">
      <c r="A1911" s="3">
        <v>43913</v>
      </c>
      <c r="B1911" s="8">
        <f>Parameters!$C$34</f>
        <v>0.1</v>
      </c>
      <c r="C1911" s="8">
        <f>Parameters!$C$35</f>
        <v>0.1</v>
      </c>
    </row>
    <row r="1912" spans="1:3">
      <c r="A1912" s="3">
        <v>43914</v>
      </c>
      <c r="B1912" s="8">
        <f>Parameters!$C$34</f>
        <v>0.1</v>
      </c>
      <c r="C1912" s="8">
        <f>Parameters!$C$35</f>
        <v>0.1</v>
      </c>
    </row>
    <row r="1913" spans="1:3">
      <c r="A1913" s="3">
        <v>43915</v>
      </c>
      <c r="B1913" s="8">
        <f>Parameters!$C$34</f>
        <v>0.1</v>
      </c>
      <c r="C1913" s="8">
        <f>Parameters!$C$35</f>
        <v>0.1</v>
      </c>
    </row>
    <row r="1914" spans="1:3">
      <c r="A1914" s="3">
        <v>43916</v>
      </c>
      <c r="B1914" s="8">
        <f>Parameters!$C$34</f>
        <v>0.1</v>
      </c>
      <c r="C1914" s="8">
        <f>Parameters!$C$35</f>
        <v>0.1</v>
      </c>
    </row>
    <row r="1915" spans="1:3">
      <c r="A1915" s="3">
        <v>43917</v>
      </c>
      <c r="B1915" s="8">
        <f>Parameters!$C$34</f>
        <v>0.1</v>
      </c>
      <c r="C1915" s="8">
        <f>Parameters!$C$35</f>
        <v>0.1</v>
      </c>
    </row>
    <row r="1916" spans="1:3">
      <c r="A1916" s="3">
        <v>43918</v>
      </c>
      <c r="B1916" s="8">
        <f>Parameters!$C$34</f>
        <v>0.1</v>
      </c>
      <c r="C1916" s="8">
        <f>Parameters!$C$35</f>
        <v>0.1</v>
      </c>
    </row>
    <row r="1917" spans="1:3">
      <c r="A1917" s="3">
        <v>43919</v>
      </c>
      <c r="B1917" s="8">
        <f>Parameters!$C$34</f>
        <v>0.1</v>
      </c>
      <c r="C1917" s="8">
        <f>Parameters!$C$35</f>
        <v>0.1</v>
      </c>
    </row>
    <row r="1918" spans="1:3">
      <c r="A1918" s="3">
        <v>43920</v>
      </c>
      <c r="B1918" s="8">
        <f>Parameters!$C$34</f>
        <v>0.1</v>
      </c>
      <c r="C1918" s="8">
        <f>Parameters!$C$35</f>
        <v>0.1</v>
      </c>
    </row>
    <row r="1919" spans="1:3">
      <c r="A1919" s="3">
        <v>43921</v>
      </c>
      <c r="B1919" s="8">
        <f>Parameters!$C$34</f>
        <v>0.1</v>
      </c>
      <c r="C1919" s="8">
        <f>Parameters!$C$35</f>
        <v>0.1</v>
      </c>
    </row>
    <row r="1920" spans="1:3">
      <c r="A1920" s="3">
        <v>43922</v>
      </c>
      <c r="B1920" s="8">
        <f>Parameters!$C$34</f>
        <v>0.1</v>
      </c>
      <c r="C1920" s="8">
        <f>Parameters!$C$35</f>
        <v>0.1</v>
      </c>
    </row>
    <row r="1921" spans="1:3">
      <c r="A1921" s="3">
        <v>43923</v>
      </c>
      <c r="B1921" s="8">
        <f>Parameters!$C$34</f>
        <v>0.1</v>
      </c>
      <c r="C1921" s="8">
        <f>Parameters!$C$35</f>
        <v>0.1</v>
      </c>
    </row>
    <row r="1922" spans="1:3">
      <c r="A1922" s="3">
        <v>43924</v>
      </c>
      <c r="B1922" s="8">
        <f>Parameters!$C$34</f>
        <v>0.1</v>
      </c>
      <c r="C1922" s="8">
        <f>Parameters!$C$35</f>
        <v>0.1</v>
      </c>
    </row>
    <row r="1923" spans="1:3">
      <c r="A1923" s="3">
        <v>43925</v>
      </c>
      <c r="B1923" s="8">
        <f>Parameters!$C$34</f>
        <v>0.1</v>
      </c>
      <c r="C1923" s="8">
        <f>Parameters!$C$35</f>
        <v>0.1</v>
      </c>
    </row>
    <row r="1924" spans="1:3">
      <c r="A1924" s="3">
        <v>43926</v>
      </c>
      <c r="B1924" s="8">
        <f>Parameters!$C$34</f>
        <v>0.1</v>
      </c>
      <c r="C1924" s="8">
        <f>Parameters!$C$35</f>
        <v>0.1</v>
      </c>
    </row>
    <row r="1925" spans="1:3">
      <c r="A1925" s="3">
        <v>43927</v>
      </c>
      <c r="B1925" s="8">
        <f>Parameters!$C$34</f>
        <v>0.1</v>
      </c>
      <c r="C1925" s="8">
        <f>Parameters!$C$35</f>
        <v>0.1</v>
      </c>
    </row>
    <row r="1926" spans="1:3">
      <c r="A1926" s="3">
        <v>43928</v>
      </c>
      <c r="B1926" s="8">
        <f>Parameters!$C$34</f>
        <v>0.1</v>
      </c>
      <c r="C1926" s="8">
        <f>Parameters!$C$35</f>
        <v>0.1</v>
      </c>
    </row>
    <row r="1927" spans="1:3">
      <c r="A1927" s="3">
        <v>43929</v>
      </c>
      <c r="B1927" s="8">
        <f>Parameters!$C$34</f>
        <v>0.1</v>
      </c>
      <c r="C1927" s="8">
        <f>Parameters!$C$35</f>
        <v>0.1</v>
      </c>
    </row>
    <row r="1928" spans="1:3">
      <c r="A1928" s="3">
        <v>43930</v>
      </c>
      <c r="B1928" s="8">
        <f>Parameters!$C$34</f>
        <v>0.1</v>
      </c>
      <c r="C1928" s="8">
        <f>Parameters!$C$35</f>
        <v>0.1</v>
      </c>
    </row>
    <row r="1929" spans="1:3">
      <c r="A1929" s="3">
        <v>43931</v>
      </c>
      <c r="B1929" s="8">
        <f>Parameters!$C$34</f>
        <v>0.1</v>
      </c>
      <c r="C1929" s="8">
        <f>Parameters!$C$35</f>
        <v>0.1</v>
      </c>
    </row>
    <row r="1930" spans="1:3">
      <c r="A1930" s="3">
        <v>43932</v>
      </c>
      <c r="B1930" s="8">
        <f>Parameters!$C$34</f>
        <v>0.1</v>
      </c>
      <c r="C1930" s="8">
        <f>Parameters!$C$35</f>
        <v>0.1</v>
      </c>
    </row>
    <row r="1931" spans="1:3">
      <c r="A1931" s="3">
        <v>43933</v>
      </c>
      <c r="B1931" s="8">
        <f>Parameters!$C$34</f>
        <v>0.1</v>
      </c>
      <c r="C1931" s="8">
        <f>Parameters!$C$35</f>
        <v>0.1</v>
      </c>
    </row>
    <row r="1932" spans="1:3">
      <c r="A1932" s="3">
        <v>43934</v>
      </c>
      <c r="B1932" s="8">
        <f>Parameters!$C$34</f>
        <v>0.1</v>
      </c>
      <c r="C1932" s="8">
        <f>Parameters!$C$35</f>
        <v>0.1</v>
      </c>
    </row>
    <row r="1933" spans="1:3">
      <c r="A1933" s="3">
        <v>43935</v>
      </c>
      <c r="B1933" s="8">
        <f>Parameters!$C$34</f>
        <v>0.1</v>
      </c>
      <c r="C1933" s="8">
        <f>Parameters!$C$35</f>
        <v>0.1</v>
      </c>
    </row>
    <row r="1934" spans="1:3">
      <c r="A1934" s="3">
        <v>43936</v>
      </c>
      <c r="B1934" s="8">
        <f>Parameters!$C$34</f>
        <v>0.1</v>
      </c>
      <c r="C1934" s="8">
        <f>Parameters!$C$35</f>
        <v>0.1</v>
      </c>
    </row>
    <row r="1935" spans="1:3">
      <c r="A1935" s="3">
        <v>43937</v>
      </c>
      <c r="B1935" s="8">
        <f>Parameters!$C$34</f>
        <v>0.1</v>
      </c>
      <c r="C1935" s="8">
        <f>Parameters!$C$35</f>
        <v>0.1</v>
      </c>
    </row>
    <row r="1936" spans="1:3">
      <c r="A1936" s="3">
        <v>43938</v>
      </c>
      <c r="B1936" s="8">
        <f>Parameters!$C$34</f>
        <v>0.1</v>
      </c>
      <c r="C1936" s="8">
        <f>Parameters!$C$35</f>
        <v>0.1</v>
      </c>
    </row>
    <row r="1937" spans="1:3">
      <c r="A1937" s="3">
        <v>43939</v>
      </c>
      <c r="B1937" s="8">
        <f>Parameters!$C$34</f>
        <v>0.1</v>
      </c>
      <c r="C1937" s="8">
        <f>Parameters!$C$35</f>
        <v>0.1</v>
      </c>
    </row>
    <row r="1938" spans="1:3">
      <c r="A1938" s="3">
        <v>43940</v>
      </c>
      <c r="B1938" s="8">
        <f>Parameters!$C$34</f>
        <v>0.1</v>
      </c>
      <c r="C1938" s="8">
        <f>Parameters!$C$35</f>
        <v>0.1</v>
      </c>
    </row>
    <row r="1939" spans="1:3">
      <c r="A1939" s="3">
        <v>43941</v>
      </c>
      <c r="B1939" s="8">
        <f>Parameters!$C$34</f>
        <v>0.1</v>
      </c>
      <c r="C1939" s="8">
        <f>Parameters!$C$35</f>
        <v>0.1</v>
      </c>
    </row>
    <row r="1940" spans="1:3">
      <c r="A1940" s="3">
        <v>43942</v>
      </c>
      <c r="B1940" s="8">
        <f>Parameters!$C$34</f>
        <v>0.1</v>
      </c>
      <c r="C1940" s="8">
        <f>Parameters!$C$35</f>
        <v>0.1</v>
      </c>
    </row>
    <row r="1941" spans="1:3">
      <c r="A1941" s="3">
        <v>43943</v>
      </c>
      <c r="B1941" s="8">
        <f>Parameters!$C$34</f>
        <v>0.1</v>
      </c>
      <c r="C1941" s="8">
        <f>Parameters!$C$35</f>
        <v>0.1</v>
      </c>
    </row>
    <row r="1942" spans="1:3">
      <c r="A1942" s="3">
        <v>43944</v>
      </c>
      <c r="B1942" s="8">
        <f>Parameters!$C$34</f>
        <v>0.1</v>
      </c>
      <c r="C1942" s="8">
        <f>Parameters!$C$35</f>
        <v>0.1</v>
      </c>
    </row>
    <row r="1943" spans="1:3">
      <c r="A1943" s="3">
        <v>43945</v>
      </c>
      <c r="B1943" s="8">
        <f>Parameters!$C$34</f>
        <v>0.1</v>
      </c>
      <c r="C1943" s="8">
        <f>Parameters!$C$35</f>
        <v>0.1</v>
      </c>
    </row>
    <row r="1944" spans="1:3">
      <c r="A1944" s="3">
        <v>43946</v>
      </c>
      <c r="B1944" s="8">
        <f>Parameters!$C$34</f>
        <v>0.1</v>
      </c>
      <c r="C1944" s="8">
        <f>Parameters!$C$35</f>
        <v>0.1</v>
      </c>
    </row>
    <row r="1945" spans="1:3">
      <c r="A1945" s="3">
        <v>43947</v>
      </c>
      <c r="B1945" s="8">
        <f>Parameters!$C$34</f>
        <v>0.1</v>
      </c>
      <c r="C1945" s="8">
        <f>Parameters!$C$35</f>
        <v>0.1</v>
      </c>
    </row>
    <row r="1946" spans="1:3">
      <c r="A1946" s="3">
        <v>43948</v>
      </c>
      <c r="B1946" s="8">
        <f>Parameters!$C$34</f>
        <v>0.1</v>
      </c>
      <c r="C1946" s="8">
        <f>Parameters!$C$35</f>
        <v>0.1</v>
      </c>
    </row>
    <row r="1947" spans="1:3">
      <c r="A1947" s="3">
        <v>43949</v>
      </c>
      <c r="B1947" s="8">
        <f>Parameters!$C$34</f>
        <v>0.1</v>
      </c>
      <c r="C1947" s="8">
        <f>Parameters!$C$35</f>
        <v>0.1</v>
      </c>
    </row>
    <row r="1948" spans="1:3">
      <c r="A1948" s="3">
        <v>43950</v>
      </c>
      <c r="B1948" s="8">
        <f>Parameters!$C$34</f>
        <v>0.1</v>
      </c>
      <c r="C1948" s="8">
        <f>Parameters!$C$35</f>
        <v>0.1</v>
      </c>
    </row>
    <row r="1949" spans="1:3">
      <c r="A1949" s="3">
        <v>43951</v>
      </c>
      <c r="B1949" s="8">
        <f>Parameters!$C$34</f>
        <v>0.1</v>
      </c>
      <c r="C1949" s="8">
        <f>Parameters!$C$35</f>
        <v>0.1</v>
      </c>
    </row>
    <row r="1950" spans="1:3">
      <c r="A1950" s="3">
        <v>43952</v>
      </c>
      <c r="B1950" s="8">
        <f>Parameters!$C$34</f>
        <v>0.1</v>
      </c>
      <c r="C1950" s="8">
        <f>Parameters!$C$35</f>
        <v>0.1</v>
      </c>
    </row>
    <row r="1951" spans="1:3">
      <c r="A1951" s="3">
        <v>43953</v>
      </c>
      <c r="B1951" s="8">
        <f>Parameters!$C$34</f>
        <v>0.1</v>
      </c>
      <c r="C1951" s="8">
        <f>Parameters!$C$35</f>
        <v>0.1</v>
      </c>
    </row>
    <row r="1952" spans="1:3">
      <c r="A1952" s="3">
        <v>43954</v>
      </c>
      <c r="B1952" s="8">
        <f>Parameters!$C$34</f>
        <v>0.1</v>
      </c>
      <c r="C1952" s="8">
        <f>Parameters!$C$35</f>
        <v>0.1</v>
      </c>
    </row>
    <row r="1953" spans="1:3">
      <c r="A1953" s="3">
        <v>43955</v>
      </c>
      <c r="B1953" s="8">
        <f>Parameters!$C$34</f>
        <v>0.1</v>
      </c>
      <c r="C1953" s="8">
        <f>Parameters!$C$35</f>
        <v>0.1</v>
      </c>
    </row>
    <row r="1954" spans="1:3">
      <c r="A1954" s="3">
        <v>43956</v>
      </c>
      <c r="B1954" s="8">
        <f>Parameters!$C$34</f>
        <v>0.1</v>
      </c>
      <c r="C1954" s="8">
        <f>Parameters!$C$35</f>
        <v>0.1</v>
      </c>
    </row>
    <row r="1955" spans="1:3">
      <c r="A1955" s="3">
        <v>43957</v>
      </c>
      <c r="B1955" s="8">
        <f>Parameters!$C$34</f>
        <v>0.1</v>
      </c>
      <c r="C1955" s="8">
        <f>Parameters!$C$35</f>
        <v>0.1</v>
      </c>
    </row>
    <row r="1956" spans="1:3">
      <c r="A1956" s="3">
        <v>43958</v>
      </c>
      <c r="B1956" s="8">
        <f>Parameters!$C$34</f>
        <v>0.1</v>
      </c>
      <c r="C1956" s="8">
        <f>Parameters!$C$35</f>
        <v>0.1</v>
      </c>
    </row>
    <row r="1957" spans="1:3">
      <c r="A1957" s="3">
        <v>43959</v>
      </c>
      <c r="B1957" s="8">
        <f>Parameters!$C$34</f>
        <v>0.1</v>
      </c>
      <c r="C1957" s="8">
        <f>Parameters!$C$35</f>
        <v>0.1</v>
      </c>
    </row>
    <row r="1958" spans="1:3">
      <c r="A1958" s="3">
        <v>43960</v>
      </c>
      <c r="B1958" s="8">
        <f>Parameters!$C$34</f>
        <v>0.1</v>
      </c>
      <c r="C1958" s="8">
        <f>Parameters!$C$35</f>
        <v>0.1</v>
      </c>
    </row>
    <row r="1959" spans="1:3">
      <c r="A1959" s="3">
        <v>43961</v>
      </c>
      <c r="B1959" s="8">
        <f>Parameters!$C$34</f>
        <v>0.1</v>
      </c>
      <c r="C1959" s="8">
        <f>Parameters!$C$35</f>
        <v>0.1</v>
      </c>
    </row>
    <row r="1960" spans="1:3">
      <c r="A1960" s="3">
        <v>43962</v>
      </c>
      <c r="B1960" s="8">
        <f>Parameters!$C$34</f>
        <v>0.1</v>
      </c>
      <c r="C1960" s="8">
        <f>Parameters!$C$35</f>
        <v>0.1</v>
      </c>
    </row>
    <row r="1961" spans="1:3">
      <c r="A1961" s="3">
        <v>43963</v>
      </c>
      <c r="B1961" s="8">
        <f>Parameters!$C$34</f>
        <v>0.1</v>
      </c>
      <c r="C1961" s="8">
        <f>Parameters!$C$35</f>
        <v>0.1</v>
      </c>
    </row>
    <row r="1962" spans="1:3">
      <c r="A1962" s="3">
        <v>43964</v>
      </c>
      <c r="B1962" s="8">
        <f>Parameters!$C$34</f>
        <v>0.1</v>
      </c>
      <c r="C1962" s="8">
        <f>Parameters!$C$35</f>
        <v>0.1</v>
      </c>
    </row>
    <row r="1963" spans="1:3">
      <c r="A1963" s="3">
        <v>43965</v>
      </c>
      <c r="B1963" s="8">
        <f>Parameters!$C$34</f>
        <v>0.1</v>
      </c>
      <c r="C1963" s="8">
        <f>Parameters!$C$35</f>
        <v>0.1</v>
      </c>
    </row>
    <row r="1964" spans="1:3">
      <c r="A1964" s="3">
        <v>43966</v>
      </c>
      <c r="B1964" s="8">
        <f>Parameters!$C$34</f>
        <v>0.1</v>
      </c>
      <c r="C1964" s="8">
        <f>Parameters!$C$35</f>
        <v>0.1</v>
      </c>
    </row>
    <row r="1965" spans="1:3">
      <c r="A1965" s="3">
        <v>43967</v>
      </c>
      <c r="B1965" s="8">
        <f>Parameters!$C$34</f>
        <v>0.1</v>
      </c>
      <c r="C1965" s="8">
        <f>Parameters!$C$35</f>
        <v>0.1</v>
      </c>
    </row>
    <row r="1966" spans="1:3">
      <c r="A1966" s="3">
        <v>43968</v>
      </c>
      <c r="B1966" s="8">
        <f>Parameters!$C$34</f>
        <v>0.1</v>
      </c>
      <c r="C1966" s="8">
        <f>Parameters!$C$35</f>
        <v>0.1</v>
      </c>
    </row>
    <row r="1967" spans="1:3">
      <c r="A1967" s="3">
        <v>43969</v>
      </c>
      <c r="B1967" s="8">
        <f>Parameters!$C$34</f>
        <v>0.1</v>
      </c>
      <c r="C1967" s="8">
        <f>Parameters!$C$35</f>
        <v>0.1</v>
      </c>
    </row>
    <row r="1968" spans="1:3">
      <c r="A1968" s="3">
        <v>43970</v>
      </c>
      <c r="B1968" s="8">
        <f>Parameters!$C$34</f>
        <v>0.1</v>
      </c>
      <c r="C1968" s="8">
        <f>Parameters!$C$35</f>
        <v>0.1</v>
      </c>
    </row>
    <row r="1969" spans="1:3">
      <c r="A1969" s="3">
        <v>43971</v>
      </c>
      <c r="B1969" s="8">
        <f>Parameters!$C$34</f>
        <v>0.1</v>
      </c>
      <c r="C1969" s="8">
        <f>Parameters!$C$35</f>
        <v>0.1</v>
      </c>
    </row>
    <row r="1970" spans="1:3">
      <c r="A1970" s="3">
        <v>43972</v>
      </c>
      <c r="B1970" s="8">
        <f>Parameters!$C$34</f>
        <v>0.1</v>
      </c>
      <c r="C1970" s="8">
        <f>Parameters!$C$35</f>
        <v>0.1</v>
      </c>
    </row>
    <row r="1971" spans="1:3">
      <c r="A1971" s="3">
        <v>43973</v>
      </c>
      <c r="B1971" s="8">
        <f>Parameters!$C$34</f>
        <v>0.1</v>
      </c>
      <c r="C1971" s="8">
        <f>Parameters!$C$35</f>
        <v>0.1</v>
      </c>
    </row>
    <row r="1972" spans="1:3">
      <c r="A1972" s="3">
        <v>43974</v>
      </c>
      <c r="B1972" s="8">
        <f>Parameters!$C$34</f>
        <v>0.1</v>
      </c>
      <c r="C1972" s="8">
        <f>Parameters!$C$35</f>
        <v>0.1</v>
      </c>
    </row>
    <row r="1973" spans="1:3">
      <c r="A1973" s="3">
        <v>43975</v>
      </c>
      <c r="B1973" s="8">
        <f>Parameters!$C$34</f>
        <v>0.1</v>
      </c>
      <c r="C1973" s="8">
        <f>Parameters!$C$35</f>
        <v>0.1</v>
      </c>
    </row>
    <row r="1974" spans="1:3">
      <c r="A1974" s="3">
        <v>43976</v>
      </c>
      <c r="B1974" s="8">
        <f>Parameters!$C$34</f>
        <v>0.1</v>
      </c>
      <c r="C1974" s="8">
        <f>Parameters!$C$35</f>
        <v>0.1</v>
      </c>
    </row>
    <row r="1975" spans="1:3">
      <c r="A1975" s="3">
        <v>43977</v>
      </c>
      <c r="B1975" s="8">
        <f>Parameters!$C$34</f>
        <v>0.1</v>
      </c>
      <c r="C1975" s="8">
        <f>Parameters!$C$35</f>
        <v>0.1</v>
      </c>
    </row>
    <row r="1976" spans="1:3">
      <c r="A1976" s="3">
        <v>43978</v>
      </c>
      <c r="B1976" s="8">
        <f>Parameters!$C$34</f>
        <v>0.1</v>
      </c>
      <c r="C1976" s="8">
        <f>Parameters!$C$35</f>
        <v>0.1</v>
      </c>
    </row>
    <row r="1977" spans="1:3">
      <c r="A1977" s="3">
        <v>43979</v>
      </c>
      <c r="B1977" s="8">
        <f>Parameters!$C$34</f>
        <v>0.1</v>
      </c>
      <c r="C1977" s="8">
        <f>Parameters!$C$35</f>
        <v>0.1</v>
      </c>
    </row>
    <row r="1978" spans="1:3">
      <c r="A1978" s="3">
        <v>43980</v>
      </c>
      <c r="B1978" s="8">
        <f>Parameters!$C$34</f>
        <v>0.1</v>
      </c>
      <c r="C1978" s="8">
        <f>Parameters!$C$35</f>
        <v>0.1</v>
      </c>
    </row>
    <row r="1979" spans="1:3">
      <c r="A1979" s="3">
        <v>43981</v>
      </c>
      <c r="B1979" s="8">
        <f>Parameters!$C$34</f>
        <v>0.1</v>
      </c>
      <c r="C1979" s="8">
        <f>Parameters!$C$35</f>
        <v>0.1</v>
      </c>
    </row>
    <row r="1980" spans="1:3">
      <c r="A1980" s="3">
        <v>43982</v>
      </c>
      <c r="B1980" s="8">
        <f>Parameters!$C$34</f>
        <v>0.1</v>
      </c>
      <c r="C1980" s="8">
        <f>Parameters!$C$35</f>
        <v>0.1</v>
      </c>
    </row>
    <row r="1981" spans="1:3">
      <c r="A1981" s="3">
        <v>43983</v>
      </c>
      <c r="B1981" s="8">
        <f>Parameters!$C$34</f>
        <v>0.1</v>
      </c>
      <c r="C1981" s="8">
        <f>Parameters!$C$35</f>
        <v>0.1</v>
      </c>
    </row>
    <row r="1982" spans="1:3">
      <c r="A1982" s="3">
        <v>43984</v>
      </c>
      <c r="B1982" s="8">
        <f>Parameters!$C$34</f>
        <v>0.1</v>
      </c>
      <c r="C1982" s="8">
        <f>Parameters!$C$35</f>
        <v>0.1</v>
      </c>
    </row>
    <row r="1983" spans="1:3">
      <c r="A1983" s="3">
        <v>43985</v>
      </c>
      <c r="B1983" s="8">
        <f>Parameters!$C$34</f>
        <v>0.1</v>
      </c>
      <c r="C1983" s="8">
        <f>Parameters!$C$35</f>
        <v>0.1</v>
      </c>
    </row>
    <row r="1984" spans="1:3">
      <c r="A1984" s="3">
        <v>43986</v>
      </c>
      <c r="B1984" s="8">
        <f>Parameters!$C$34</f>
        <v>0.1</v>
      </c>
      <c r="C1984" s="8">
        <f>Parameters!$C$35</f>
        <v>0.1</v>
      </c>
    </row>
    <row r="1985" spans="1:3">
      <c r="A1985" s="3">
        <v>43987</v>
      </c>
      <c r="B1985" s="8">
        <f>Parameters!$C$34</f>
        <v>0.1</v>
      </c>
      <c r="C1985" s="8">
        <f>Parameters!$C$35</f>
        <v>0.1</v>
      </c>
    </row>
    <row r="1986" spans="1:3">
      <c r="A1986" s="3">
        <v>43988</v>
      </c>
      <c r="B1986" s="8">
        <f>Parameters!$C$34</f>
        <v>0.1</v>
      </c>
      <c r="C1986" s="8">
        <f>Parameters!$C$35</f>
        <v>0.1</v>
      </c>
    </row>
    <row r="1987" spans="1:3">
      <c r="A1987" s="3">
        <v>43989</v>
      </c>
      <c r="B1987" s="8">
        <f>Parameters!$C$34</f>
        <v>0.1</v>
      </c>
      <c r="C1987" s="8">
        <f>Parameters!$C$35</f>
        <v>0.1</v>
      </c>
    </row>
    <row r="1988" spans="1:3">
      <c r="A1988" s="3">
        <v>43990</v>
      </c>
      <c r="B1988" s="8">
        <f>Parameters!$C$34</f>
        <v>0.1</v>
      </c>
      <c r="C1988" s="8">
        <f>Parameters!$C$35</f>
        <v>0.1</v>
      </c>
    </row>
    <row r="1989" spans="1:3">
      <c r="A1989" s="3">
        <v>43991</v>
      </c>
      <c r="B1989" s="8">
        <f>Parameters!$C$34</f>
        <v>0.1</v>
      </c>
      <c r="C1989" s="8">
        <f>Parameters!$C$35</f>
        <v>0.1</v>
      </c>
    </row>
    <row r="1990" spans="1:3">
      <c r="A1990" s="3">
        <v>43992</v>
      </c>
      <c r="B1990" s="8">
        <f>Parameters!$C$34</f>
        <v>0.1</v>
      </c>
      <c r="C1990" s="8">
        <f>Parameters!$C$35</f>
        <v>0.1</v>
      </c>
    </row>
    <row r="1991" spans="1:3">
      <c r="A1991" s="3">
        <v>43993</v>
      </c>
      <c r="B1991" s="8">
        <f>Parameters!$C$34</f>
        <v>0.1</v>
      </c>
      <c r="C1991" s="8">
        <f>Parameters!$C$35</f>
        <v>0.1</v>
      </c>
    </row>
    <row r="1992" spans="1:3">
      <c r="A1992" s="3">
        <v>43994</v>
      </c>
      <c r="B1992" s="8">
        <f>Parameters!$C$34</f>
        <v>0.1</v>
      </c>
      <c r="C1992" s="8">
        <f>Parameters!$C$35</f>
        <v>0.1</v>
      </c>
    </row>
    <row r="1993" spans="1:3">
      <c r="A1993" s="3">
        <v>43995</v>
      </c>
      <c r="B1993" s="8">
        <f>Parameters!$C$34</f>
        <v>0.1</v>
      </c>
      <c r="C1993" s="8">
        <f>Parameters!$C$35</f>
        <v>0.1</v>
      </c>
    </row>
    <row r="1994" spans="1:3">
      <c r="A1994" s="3">
        <v>43996</v>
      </c>
      <c r="B1994" s="8">
        <f>Parameters!$C$34</f>
        <v>0.1</v>
      </c>
      <c r="C1994" s="8">
        <f>Parameters!$C$35</f>
        <v>0.1</v>
      </c>
    </row>
    <row r="1995" spans="1:3">
      <c r="A1995" s="3">
        <v>43997</v>
      </c>
      <c r="B1995" s="8">
        <f>Parameters!$C$34</f>
        <v>0.1</v>
      </c>
      <c r="C1995" s="8">
        <f>Parameters!$C$35</f>
        <v>0.1</v>
      </c>
    </row>
    <row r="1996" spans="1:3">
      <c r="A1996" s="3">
        <v>43998</v>
      </c>
      <c r="B1996" s="8">
        <f>Parameters!$C$34</f>
        <v>0.1</v>
      </c>
      <c r="C1996" s="8">
        <f>Parameters!$C$35</f>
        <v>0.1</v>
      </c>
    </row>
    <row r="1997" spans="1:3">
      <c r="A1997" s="3">
        <v>43999</v>
      </c>
      <c r="B1997" s="8">
        <f>Parameters!$C$34</f>
        <v>0.1</v>
      </c>
      <c r="C1997" s="8">
        <f>Parameters!$C$35</f>
        <v>0.1</v>
      </c>
    </row>
    <row r="1998" spans="1:3">
      <c r="A1998" s="3">
        <v>44000</v>
      </c>
      <c r="B1998" s="8">
        <f>Parameters!$C$34</f>
        <v>0.1</v>
      </c>
      <c r="C1998" s="8">
        <f>Parameters!$C$35</f>
        <v>0.1</v>
      </c>
    </row>
    <row r="1999" spans="1:3">
      <c r="A1999" s="3">
        <v>44001</v>
      </c>
      <c r="B1999" s="8">
        <f>Parameters!$C$34</f>
        <v>0.1</v>
      </c>
      <c r="C1999" s="8">
        <f>Parameters!$C$35</f>
        <v>0.1</v>
      </c>
    </row>
    <row r="2000" spans="1:3">
      <c r="A2000" s="3">
        <v>44002</v>
      </c>
      <c r="B2000" s="8">
        <f>Parameters!$C$34</f>
        <v>0.1</v>
      </c>
      <c r="C2000" s="8">
        <f>Parameters!$C$35</f>
        <v>0.1</v>
      </c>
    </row>
    <row r="2001" spans="1:3">
      <c r="A2001" s="3">
        <v>44003</v>
      </c>
      <c r="B2001" s="8">
        <f>Parameters!$C$34</f>
        <v>0.1</v>
      </c>
      <c r="C2001" s="8">
        <f>Parameters!$C$35</f>
        <v>0.1</v>
      </c>
    </row>
    <row r="2002" spans="1:3">
      <c r="A2002" s="3">
        <v>44004</v>
      </c>
      <c r="B2002" s="8">
        <f>Parameters!$C$34</f>
        <v>0.1</v>
      </c>
      <c r="C2002" s="8">
        <f>Parameters!$C$35</f>
        <v>0.1</v>
      </c>
    </row>
    <row r="2003" spans="1:3">
      <c r="A2003" s="3">
        <v>44005</v>
      </c>
      <c r="B2003" s="8">
        <f>Parameters!$C$34</f>
        <v>0.1</v>
      </c>
      <c r="C2003" s="8">
        <f>Parameters!$C$35</f>
        <v>0.1</v>
      </c>
    </row>
    <row r="2004" spans="1:3">
      <c r="A2004" s="3">
        <v>44006</v>
      </c>
      <c r="B2004" s="8">
        <f>Parameters!$C$34</f>
        <v>0.1</v>
      </c>
      <c r="C2004" s="8">
        <f>Parameters!$C$35</f>
        <v>0.1</v>
      </c>
    </row>
    <row r="2005" spans="1:3">
      <c r="A2005" s="3">
        <v>44007</v>
      </c>
      <c r="B2005" s="8">
        <f>Parameters!$C$34</f>
        <v>0.1</v>
      </c>
      <c r="C2005" s="8">
        <f>Parameters!$C$35</f>
        <v>0.1</v>
      </c>
    </row>
    <row r="2006" spans="1:3">
      <c r="A2006" s="3">
        <v>44008</v>
      </c>
      <c r="B2006" s="8">
        <f>Parameters!$C$34</f>
        <v>0.1</v>
      </c>
      <c r="C2006" s="8">
        <f>Parameters!$C$35</f>
        <v>0.1</v>
      </c>
    </row>
    <row r="2007" spans="1:3">
      <c r="A2007" s="3">
        <v>44009</v>
      </c>
      <c r="B2007" s="8">
        <f>Parameters!$C$34</f>
        <v>0.1</v>
      </c>
      <c r="C2007" s="8">
        <f>Parameters!$C$35</f>
        <v>0.1</v>
      </c>
    </row>
    <row r="2008" spans="1:3">
      <c r="A2008" s="3">
        <v>44010</v>
      </c>
      <c r="B2008" s="8">
        <f>Parameters!$C$34</f>
        <v>0.1</v>
      </c>
      <c r="C2008" s="8">
        <f>Parameters!$C$35</f>
        <v>0.1</v>
      </c>
    </row>
    <row r="2009" spans="1:3">
      <c r="A2009" s="3">
        <v>44011</v>
      </c>
      <c r="B2009" s="8">
        <f>Parameters!$C$34</f>
        <v>0.1</v>
      </c>
      <c r="C2009" s="8">
        <f>Parameters!$C$35</f>
        <v>0.1</v>
      </c>
    </row>
    <row r="2010" spans="1:3">
      <c r="A2010" s="3">
        <v>44012</v>
      </c>
      <c r="B2010" s="8">
        <f>Parameters!$C$34</f>
        <v>0.1</v>
      </c>
      <c r="C2010" s="8">
        <f>Parameters!$C$35</f>
        <v>0.1</v>
      </c>
    </row>
    <row r="2011" spans="1:3">
      <c r="A2011" s="3">
        <v>44013</v>
      </c>
      <c r="B2011" s="8">
        <f>Parameters!$C$34</f>
        <v>0.1</v>
      </c>
      <c r="C2011" s="8">
        <f>Parameters!$C$35</f>
        <v>0.1</v>
      </c>
    </row>
    <row r="2012" spans="1:3">
      <c r="A2012" s="3">
        <v>44014</v>
      </c>
      <c r="B2012" s="8">
        <f>Parameters!$C$34</f>
        <v>0.1</v>
      </c>
      <c r="C2012" s="8">
        <f>Parameters!$C$35</f>
        <v>0.1</v>
      </c>
    </row>
    <row r="2013" spans="1:3">
      <c r="A2013" s="3">
        <v>44015</v>
      </c>
      <c r="B2013" s="8">
        <f>Parameters!$C$34</f>
        <v>0.1</v>
      </c>
      <c r="C2013" s="8">
        <f>Parameters!$C$35</f>
        <v>0.1</v>
      </c>
    </row>
    <row r="2014" spans="1:3">
      <c r="A2014" s="3">
        <v>44016</v>
      </c>
      <c r="B2014" s="8">
        <f>Parameters!$C$34</f>
        <v>0.1</v>
      </c>
      <c r="C2014" s="8">
        <f>Parameters!$C$35</f>
        <v>0.1</v>
      </c>
    </row>
    <row r="2015" spans="1:3">
      <c r="A2015" s="3">
        <v>44017</v>
      </c>
      <c r="B2015" s="8">
        <f>Parameters!$C$34</f>
        <v>0.1</v>
      </c>
      <c r="C2015" s="8">
        <f>Parameters!$C$35</f>
        <v>0.1</v>
      </c>
    </row>
    <row r="2016" spans="1:3">
      <c r="A2016" s="3">
        <v>44018</v>
      </c>
      <c r="B2016" s="8">
        <f>Parameters!$C$34</f>
        <v>0.1</v>
      </c>
      <c r="C2016" s="8">
        <f>Parameters!$C$35</f>
        <v>0.1</v>
      </c>
    </row>
    <row r="2017" spans="1:3">
      <c r="A2017" s="3">
        <v>44019</v>
      </c>
      <c r="B2017" s="8">
        <f>Parameters!$C$34</f>
        <v>0.1</v>
      </c>
      <c r="C2017" s="8">
        <f>Parameters!$C$35</f>
        <v>0.1</v>
      </c>
    </row>
    <row r="2018" spans="1:3">
      <c r="A2018" s="3">
        <v>44020</v>
      </c>
      <c r="B2018" s="8">
        <f>Parameters!$C$34</f>
        <v>0.1</v>
      </c>
      <c r="C2018" s="8">
        <f>Parameters!$C$35</f>
        <v>0.1</v>
      </c>
    </row>
    <row r="2019" spans="1:3">
      <c r="A2019" s="3">
        <v>44021</v>
      </c>
      <c r="B2019" s="8">
        <f>Parameters!$C$34</f>
        <v>0.1</v>
      </c>
      <c r="C2019" s="8">
        <f>Parameters!$C$35</f>
        <v>0.1</v>
      </c>
    </row>
    <row r="2020" spans="1:3">
      <c r="A2020" s="3">
        <v>44022</v>
      </c>
      <c r="B2020" s="8">
        <f>Parameters!$C$34</f>
        <v>0.1</v>
      </c>
      <c r="C2020" s="8">
        <f>Parameters!$C$35</f>
        <v>0.1</v>
      </c>
    </row>
    <row r="2021" spans="1:3">
      <c r="A2021" s="3">
        <v>44023</v>
      </c>
      <c r="B2021" s="8">
        <f>Parameters!$C$34</f>
        <v>0.1</v>
      </c>
      <c r="C2021" s="8">
        <f>Parameters!$C$35</f>
        <v>0.1</v>
      </c>
    </row>
    <row r="2022" spans="1:3">
      <c r="A2022" s="3">
        <v>44024</v>
      </c>
      <c r="B2022" s="8">
        <f>Parameters!$C$34</f>
        <v>0.1</v>
      </c>
      <c r="C2022" s="8">
        <f>Parameters!$C$35</f>
        <v>0.1</v>
      </c>
    </row>
    <row r="2023" spans="1:3">
      <c r="A2023" s="3">
        <v>44025</v>
      </c>
      <c r="B2023" s="8">
        <f>Parameters!$C$34</f>
        <v>0.1</v>
      </c>
      <c r="C2023" s="8">
        <f>Parameters!$C$35</f>
        <v>0.1</v>
      </c>
    </row>
    <row r="2024" spans="1:3">
      <c r="A2024" s="3">
        <v>44026</v>
      </c>
      <c r="B2024" s="8">
        <f>Parameters!$C$34</f>
        <v>0.1</v>
      </c>
      <c r="C2024" s="8">
        <f>Parameters!$C$35</f>
        <v>0.1</v>
      </c>
    </row>
    <row r="2025" spans="1:3">
      <c r="A2025" s="3">
        <v>44027</v>
      </c>
      <c r="B2025" s="8">
        <f>Parameters!$C$34</f>
        <v>0.1</v>
      </c>
      <c r="C2025" s="8">
        <f>Parameters!$C$35</f>
        <v>0.1</v>
      </c>
    </row>
    <row r="2026" spans="1:3">
      <c r="A2026" s="3">
        <v>44028</v>
      </c>
      <c r="B2026" s="8">
        <f>Parameters!$C$34</f>
        <v>0.1</v>
      </c>
      <c r="C2026" s="8">
        <f>Parameters!$C$35</f>
        <v>0.1</v>
      </c>
    </row>
    <row r="2027" spans="1:3">
      <c r="A2027" s="3">
        <v>44029</v>
      </c>
      <c r="B2027" s="8">
        <f>Parameters!$C$34</f>
        <v>0.1</v>
      </c>
      <c r="C2027" s="8">
        <f>Parameters!$C$35</f>
        <v>0.1</v>
      </c>
    </row>
    <row r="2028" spans="1:3">
      <c r="A2028" s="3">
        <v>44030</v>
      </c>
      <c r="B2028" s="8">
        <f>Parameters!$C$34</f>
        <v>0.1</v>
      </c>
      <c r="C2028" s="8">
        <f>Parameters!$C$35</f>
        <v>0.1</v>
      </c>
    </row>
    <row r="2029" spans="1:3">
      <c r="A2029" s="3">
        <v>44031</v>
      </c>
      <c r="B2029" s="8">
        <f>Parameters!$C$34</f>
        <v>0.1</v>
      </c>
      <c r="C2029" s="8">
        <f>Parameters!$C$35</f>
        <v>0.1</v>
      </c>
    </row>
    <row r="2030" spans="1:3">
      <c r="A2030" s="3">
        <v>44032</v>
      </c>
      <c r="B2030" s="8">
        <f>Parameters!$C$34</f>
        <v>0.1</v>
      </c>
      <c r="C2030" s="8">
        <f>Parameters!$C$35</f>
        <v>0.1</v>
      </c>
    </row>
    <row r="2031" spans="1:3">
      <c r="A2031" s="3">
        <v>44033</v>
      </c>
      <c r="B2031" s="8">
        <f>Parameters!$C$34</f>
        <v>0.1</v>
      </c>
      <c r="C2031" s="8">
        <f>Parameters!$C$35</f>
        <v>0.1</v>
      </c>
    </row>
    <row r="2032" spans="1:3">
      <c r="A2032" s="3">
        <v>44034</v>
      </c>
      <c r="B2032" s="8">
        <f>Parameters!$C$34</f>
        <v>0.1</v>
      </c>
      <c r="C2032" s="8">
        <f>Parameters!$C$35</f>
        <v>0.1</v>
      </c>
    </row>
    <row r="2033" spans="1:3">
      <c r="A2033" s="3">
        <v>44035</v>
      </c>
      <c r="B2033" s="8">
        <f>Parameters!$C$34</f>
        <v>0.1</v>
      </c>
      <c r="C2033" s="8">
        <f>Parameters!$C$35</f>
        <v>0.1</v>
      </c>
    </row>
    <row r="2034" spans="1:3">
      <c r="A2034" s="3">
        <v>44036</v>
      </c>
      <c r="B2034" s="8">
        <f>Parameters!$C$34</f>
        <v>0.1</v>
      </c>
      <c r="C2034" s="8">
        <f>Parameters!$C$35</f>
        <v>0.1</v>
      </c>
    </row>
    <row r="2035" spans="1:3">
      <c r="A2035" s="3">
        <v>44037</v>
      </c>
      <c r="B2035" s="8">
        <f>Parameters!$C$34</f>
        <v>0.1</v>
      </c>
      <c r="C2035" s="8">
        <f>Parameters!$C$35</f>
        <v>0.1</v>
      </c>
    </row>
    <row r="2036" spans="1:3">
      <c r="A2036" s="3">
        <v>44038</v>
      </c>
      <c r="B2036" s="8">
        <f>Parameters!$C$34</f>
        <v>0.1</v>
      </c>
      <c r="C2036" s="8">
        <f>Parameters!$C$35</f>
        <v>0.1</v>
      </c>
    </row>
    <row r="2037" spans="1:3">
      <c r="A2037" s="3">
        <v>44039</v>
      </c>
      <c r="B2037" s="8">
        <f>Parameters!$C$34</f>
        <v>0.1</v>
      </c>
      <c r="C2037" s="8">
        <f>Parameters!$C$35</f>
        <v>0.1</v>
      </c>
    </row>
    <row r="2038" spans="1:3">
      <c r="A2038" s="3">
        <v>44040</v>
      </c>
      <c r="B2038" s="8">
        <f>Parameters!$C$34</f>
        <v>0.1</v>
      </c>
      <c r="C2038" s="8">
        <f>Parameters!$C$35</f>
        <v>0.1</v>
      </c>
    </row>
    <row r="2039" spans="1:3">
      <c r="A2039" s="3">
        <v>44041</v>
      </c>
      <c r="B2039" s="8">
        <f>Parameters!$C$34</f>
        <v>0.1</v>
      </c>
      <c r="C2039" s="8">
        <f>Parameters!$C$35</f>
        <v>0.1</v>
      </c>
    </row>
    <row r="2040" spans="1:3">
      <c r="A2040" s="3">
        <v>44042</v>
      </c>
      <c r="B2040" s="8">
        <f>Parameters!$C$34</f>
        <v>0.1</v>
      </c>
      <c r="C2040" s="8">
        <f>Parameters!$C$35</f>
        <v>0.1</v>
      </c>
    </row>
    <row r="2041" spans="1:3">
      <c r="A2041" s="3">
        <v>44043</v>
      </c>
      <c r="B2041" s="8">
        <f>Parameters!$C$34</f>
        <v>0.1</v>
      </c>
      <c r="C2041" s="8">
        <f>Parameters!$C$35</f>
        <v>0.1</v>
      </c>
    </row>
    <row r="2042" spans="1:3">
      <c r="A2042" s="3">
        <v>44044</v>
      </c>
      <c r="B2042" s="8">
        <f>Parameters!$C$34</f>
        <v>0.1</v>
      </c>
      <c r="C2042" s="8">
        <f>Parameters!$C$35</f>
        <v>0.1</v>
      </c>
    </row>
    <row r="2043" spans="1:3">
      <c r="A2043" s="3">
        <v>44045</v>
      </c>
      <c r="B2043" s="8">
        <f>Parameters!$C$34</f>
        <v>0.1</v>
      </c>
      <c r="C2043" s="8">
        <f>Parameters!$C$35</f>
        <v>0.1</v>
      </c>
    </row>
    <row r="2044" spans="1:3">
      <c r="A2044" s="3">
        <v>44046</v>
      </c>
      <c r="B2044" s="8">
        <f>Parameters!$C$34</f>
        <v>0.1</v>
      </c>
      <c r="C2044" s="8">
        <f>Parameters!$C$35</f>
        <v>0.1</v>
      </c>
    </row>
    <row r="2045" spans="1:3">
      <c r="A2045" s="3">
        <v>44047</v>
      </c>
      <c r="B2045" s="8">
        <f>Parameters!$C$34</f>
        <v>0.1</v>
      </c>
      <c r="C2045" s="8">
        <f>Parameters!$C$35</f>
        <v>0.1</v>
      </c>
    </row>
    <row r="2046" spans="1:3">
      <c r="A2046" s="3">
        <v>44048</v>
      </c>
      <c r="B2046" s="8">
        <f>Parameters!$C$34</f>
        <v>0.1</v>
      </c>
      <c r="C2046" s="8">
        <f>Parameters!$C$35</f>
        <v>0.1</v>
      </c>
    </row>
    <row r="2047" spans="1:3">
      <c r="A2047" s="3">
        <v>44049</v>
      </c>
      <c r="B2047" s="8">
        <f>Parameters!$C$34</f>
        <v>0.1</v>
      </c>
      <c r="C2047" s="8">
        <f>Parameters!$C$35</f>
        <v>0.1</v>
      </c>
    </row>
    <row r="2048" spans="1:3">
      <c r="A2048" s="3">
        <v>44050</v>
      </c>
      <c r="B2048" s="8">
        <f>Parameters!$C$34</f>
        <v>0.1</v>
      </c>
      <c r="C2048" s="8">
        <f>Parameters!$C$35</f>
        <v>0.1</v>
      </c>
    </row>
    <row r="2049" spans="1:3">
      <c r="A2049" s="3">
        <v>44051</v>
      </c>
      <c r="B2049" s="8">
        <f>Parameters!$C$34</f>
        <v>0.1</v>
      </c>
      <c r="C2049" s="8">
        <f>Parameters!$C$35</f>
        <v>0.1</v>
      </c>
    </row>
    <row r="2050" spans="1:3">
      <c r="A2050" s="3">
        <v>44052</v>
      </c>
      <c r="B2050" s="8">
        <f>Parameters!$C$34</f>
        <v>0.1</v>
      </c>
      <c r="C2050" s="8">
        <f>Parameters!$C$35</f>
        <v>0.1</v>
      </c>
    </row>
    <row r="2051" spans="1:3">
      <c r="A2051" s="3">
        <v>44053</v>
      </c>
      <c r="B2051" s="8">
        <f>Parameters!$C$34</f>
        <v>0.1</v>
      </c>
      <c r="C2051" s="8">
        <f>Parameters!$C$35</f>
        <v>0.1</v>
      </c>
    </row>
    <row r="2052" spans="1:3">
      <c r="A2052" s="3">
        <v>44054</v>
      </c>
      <c r="B2052" s="8">
        <f>Parameters!$C$34</f>
        <v>0.1</v>
      </c>
      <c r="C2052" s="8">
        <f>Parameters!$C$35</f>
        <v>0.1</v>
      </c>
    </row>
    <row r="2053" spans="1:3">
      <c r="A2053" s="3">
        <v>44055</v>
      </c>
      <c r="B2053" s="8">
        <f>Parameters!$C$34</f>
        <v>0.1</v>
      </c>
      <c r="C2053" s="8">
        <f>Parameters!$C$35</f>
        <v>0.1</v>
      </c>
    </row>
    <row r="2054" spans="1:3">
      <c r="A2054" s="3">
        <v>44056</v>
      </c>
      <c r="B2054" s="8">
        <f>Parameters!$C$34</f>
        <v>0.1</v>
      </c>
      <c r="C2054" s="8">
        <f>Parameters!$C$35</f>
        <v>0.1</v>
      </c>
    </row>
    <row r="2055" spans="1:3">
      <c r="A2055" s="3">
        <v>44057</v>
      </c>
      <c r="B2055" s="8">
        <f>Parameters!$C$34</f>
        <v>0.1</v>
      </c>
      <c r="C2055" s="8">
        <f>Parameters!$C$35</f>
        <v>0.1</v>
      </c>
    </row>
    <row r="2056" spans="1:3">
      <c r="A2056" s="3">
        <v>44058</v>
      </c>
      <c r="B2056" s="8">
        <f>Parameters!$C$34</f>
        <v>0.1</v>
      </c>
      <c r="C2056" s="8">
        <f>Parameters!$C$35</f>
        <v>0.1</v>
      </c>
    </row>
    <row r="2057" spans="1:3">
      <c r="A2057" s="3">
        <v>44059</v>
      </c>
      <c r="B2057" s="8">
        <f>Parameters!$C$34</f>
        <v>0.1</v>
      </c>
      <c r="C2057" s="8">
        <f>Parameters!$C$35</f>
        <v>0.1</v>
      </c>
    </row>
    <row r="2058" spans="1:3">
      <c r="A2058" s="3">
        <v>44060</v>
      </c>
      <c r="B2058" s="8">
        <f>Parameters!$C$34</f>
        <v>0.1</v>
      </c>
      <c r="C2058" s="8">
        <f>Parameters!$C$35</f>
        <v>0.1</v>
      </c>
    </row>
    <row r="2059" spans="1:3">
      <c r="A2059" s="3">
        <v>44061</v>
      </c>
      <c r="B2059" s="8">
        <f>Parameters!$C$34</f>
        <v>0.1</v>
      </c>
      <c r="C2059" s="8">
        <f>Parameters!$C$35</f>
        <v>0.1</v>
      </c>
    </row>
    <row r="2060" spans="1:3">
      <c r="A2060" s="3">
        <v>44062</v>
      </c>
      <c r="B2060" s="8">
        <f>Parameters!$C$34</f>
        <v>0.1</v>
      </c>
      <c r="C2060" s="8">
        <f>Parameters!$C$35</f>
        <v>0.1</v>
      </c>
    </row>
    <row r="2061" spans="1:3">
      <c r="A2061" s="3">
        <v>44063</v>
      </c>
      <c r="B2061" s="8">
        <f>Parameters!$C$34</f>
        <v>0.1</v>
      </c>
      <c r="C2061" s="8">
        <f>Parameters!$C$35</f>
        <v>0.1</v>
      </c>
    </row>
    <row r="2062" spans="1:3">
      <c r="A2062" s="3">
        <v>44064</v>
      </c>
      <c r="B2062" s="8">
        <f>Parameters!$C$34</f>
        <v>0.1</v>
      </c>
      <c r="C2062" s="8">
        <f>Parameters!$C$35</f>
        <v>0.1</v>
      </c>
    </row>
    <row r="2063" spans="1:3">
      <c r="A2063" s="3">
        <v>44065</v>
      </c>
      <c r="B2063" s="8">
        <f>Parameters!$C$34</f>
        <v>0.1</v>
      </c>
      <c r="C2063" s="8">
        <f>Parameters!$C$35</f>
        <v>0.1</v>
      </c>
    </row>
    <row r="2064" spans="1:3">
      <c r="A2064" s="3">
        <v>44066</v>
      </c>
      <c r="B2064" s="8">
        <f>Parameters!$C$34</f>
        <v>0.1</v>
      </c>
      <c r="C2064" s="8">
        <f>Parameters!$C$35</f>
        <v>0.1</v>
      </c>
    </row>
    <row r="2065" spans="1:3">
      <c r="A2065" s="3">
        <v>44067</v>
      </c>
      <c r="B2065" s="8">
        <f>Parameters!$C$34</f>
        <v>0.1</v>
      </c>
      <c r="C2065" s="8">
        <f>Parameters!$C$35</f>
        <v>0.1</v>
      </c>
    </row>
    <row r="2066" spans="1:3">
      <c r="A2066" s="3">
        <v>44068</v>
      </c>
      <c r="B2066" s="8">
        <f>Parameters!$C$34</f>
        <v>0.1</v>
      </c>
      <c r="C2066" s="8">
        <f>Parameters!$C$35</f>
        <v>0.1</v>
      </c>
    </row>
    <row r="2067" spans="1:3">
      <c r="A2067" s="3">
        <v>44069</v>
      </c>
      <c r="B2067" s="8">
        <f>Parameters!$C$34</f>
        <v>0.1</v>
      </c>
      <c r="C2067" s="8">
        <f>Parameters!$C$35</f>
        <v>0.1</v>
      </c>
    </row>
    <row r="2068" spans="1:3">
      <c r="A2068" s="3">
        <v>44070</v>
      </c>
      <c r="B2068" s="8">
        <f>Parameters!$C$34</f>
        <v>0.1</v>
      </c>
      <c r="C2068" s="8">
        <f>Parameters!$C$35</f>
        <v>0.1</v>
      </c>
    </row>
    <row r="2069" spans="1:3">
      <c r="A2069" s="3">
        <v>44071</v>
      </c>
      <c r="B2069" s="8">
        <f>Parameters!$C$34</f>
        <v>0.1</v>
      </c>
      <c r="C2069" s="8">
        <f>Parameters!$C$35</f>
        <v>0.1</v>
      </c>
    </row>
    <row r="2070" spans="1:3">
      <c r="A2070" s="3">
        <v>44072</v>
      </c>
      <c r="B2070" s="8">
        <f>Parameters!$C$34</f>
        <v>0.1</v>
      </c>
      <c r="C2070" s="8">
        <f>Parameters!$C$35</f>
        <v>0.1</v>
      </c>
    </row>
    <row r="2071" spans="1:3">
      <c r="A2071" s="3">
        <v>44073</v>
      </c>
      <c r="B2071" s="8">
        <f>Parameters!$C$34</f>
        <v>0.1</v>
      </c>
      <c r="C2071" s="8">
        <f>Parameters!$C$35</f>
        <v>0.1</v>
      </c>
    </row>
    <row r="2072" spans="1:3">
      <c r="A2072" s="3">
        <v>44074</v>
      </c>
      <c r="B2072" s="8">
        <f>Parameters!$C$34</f>
        <v>0.1</v>
      </c>
      <c r="C2072" s="8">
        <f>Parameters!$C$35</f>
        <v>0.1</v>
      </c>
    </row>
    <row r="2073" spans="1:3">
      <c r="A2073" s="3">
        <v>44075</v>
      </c>
      <c r="B2073" s="8">
        <f>Parameters!$C$34</f>
        <v>0.1</v>
      </c>
      <c r="C2073" s="8">
        <f>Parameters!$C$35</f>
        <v>0.1</v>
      </c>
    </row>
    <row r="2074" spans="1:3">
      <c r="A2074" s="3">
        <v>44076</v>
      </c>
      <c r="B2074" s="8">
        <f>Parameters!$C$34</f>
        <v>0.1</v>
      </c>
      <c r="C2074" s="8">
        <f>Parameters!$C$35</f>
        <v>0.1</v>
      </c>
    </row>
    <row r="2075" spans="1:3">
      <c r="A2075" s="3">
        <v>44077</v>
      </c>
      <c r="B2075" s="8">
        <f>Parameters!$C$34</f>
        <v>0.1</v>
      </c>
      <c r="C2075" s="8">
        <f>Parameters!$C$35</f>
        <v>0.1</v>
      </c>
    </row>
    <row r="2076" spans="1:3">
      <c r="A2076" s="3">
        <v>44078</v>
      </c>
      <c r="B2076" s="8">
        <f>Parameters!$C$34</f>
        <v>0.1</v>
      </c>
      <c r="C2076" s="8">
        <f>Parameters!$C$35</f>
        <v>0.1</v>
      </c>
    </row>
    <row r="2077" spans="1:3">
      <c r="A2077" s="3">
        <v>44079</v>
      </c>
      <c r="B2077" s="8">
        <f>Parameters!$C$34</f>
        <v>0.1</v>
      </c>
      <c r="C2077" s="8">
        <f>Parameters!$C$35</f>
        <v>0.1</v>
      </c>
    </row>
    <row r="2078" spans="1:3">
      <c r="A2078" s="3">
        <v>44080</v>
      </c>
      <c r="B2078" s="8">
        <f>Parameters!$C$34</f>
        <v>0.1</v>
      </c>
      <c r="C2078" s="8">
        <f>Parameters!$C$35</f>
        <v>0.1</v>
      </c>
    </row>
    <row r="2079" spans="1:3">
      <c r="A2079" s="3">
        <v>44081</v>
      </c>
      <c r="B2079" s="8">
        <f>Parameters!$C$34</f>
        <v>0.1</v>
      </c>
      <c r="C2079" s="8">
        <f>Parameters!$C$35</f>
        <v>0.1</v>
      </c>
    </row>
    <row r="2080" spans="1:3">
      <c r="A2080" s="3">
        <v>44082</v>
      </c>
      <c r="B2080" s="8">
        <f>Parameters!$C$34</f>
        <v>0.1</v>
      </c>
      <c r="C2080" s="8">
        <f>Parameters!$C$35</f>
        <v>0.1</v>
      </c>
    </row>
    <row r="2081" spans="1:3">
      <c r="A2081" s="3">
        <v>44083</v>
      </c>
      <c r="B2081" s="8">
        <f>Parameters!$C$34</f>
        <v>0.1</v>
      </c>
      <c r="C2081" s="8">
        <f>Parameters!$C$35</f>
        <v>0.1</v>
      </c>
    </row>
    <row r="2082" spans="1:3">
      <c r="A2082" s="3">
        <v>44084</v>
      </c>
      <c r="B2082" s="8">
        <f>Parameters!$C$34</f>
        <v>0.1</v>
      </c>
      <c r="C2082" s="8">
        <f>Parameters!$C$35</f>
        <v>0.1</v>
      </c>
    </row>
    <row r="2083" spans="1:3">
      <c r="A2083" s="3">
        <v>44085</v>
      </c>
      <c r="B2083" s="8">
        <f>Parameters!$C$34</f>
        <v>0.1</v>
      </c>
      <c r="C2083" s="8">
        <f>Parameters!$C$35</f>
        <v>0.1</v>
      </c>
    </row>
    <row r="2084" spans="1:3">
      <c r="A2084" s="3">
        <v>44086</v>
      </c>
      <c r="B2084" s="8">
        <f>Parameters!$C$34</f>
        <v>0.1</v>
      </c>
      <c r="C2084" s="8">
        <f>Parameters!$C$35</f>
        <v>0.1</v>
      </c>
    </row>
    <row r="2085" spans="1:3">
      <c r="A2085" s="3">
        <v>44087</v>
      </c>
      <c r="B2085" s="8">
        <f>Parameters!$C$34</f>
        <v>0.1</v>
      </c>
      <c r="C2085" s="8">
        <f>Parameters!$C$35</f>
        <v>0.1</v>
      </c>
    </row>
    <row r="2086" spans="1:3">
      <c r="A2086" s="3">
        <v>44088</v>
      </c>
      <c r="B2086" s="8">
        <f>Parameters!$C$34</f>
        <v>0.1</v>
      </c>
      <c r="C2086" s="8">
        <f>Parameters!$C$35</f>
        <v>0.1</v>
      </c>
    </row>
    <row r="2087" spans="1:3">
      <c r="A2087" s="3">
        <v>44089</v>
      </c>
      <c r="B2087" s="8">
        <f>Parameters!$C$34</f>
        <v>0.1</v>
      </c>
      <c r="C2087" s="8">
        <f>Parameters!$C$35</f>
        <v>0.1</v>
      </c>
    </row>
    <row r="2088" spans="1:3">
      <c r="A2088" s="3">
        <v>44090</v>
      </c>
      <c r="B2088" s="8">
        <f>Parameters!$C$34</f>
        <v>0.1</v>
      </c>
      <c r="C2088" s="8">
        <f>Parameters!$C$35</f>
        <v>0.1</v>
      </c>
    </row>
    <row r="2089" spans="1:3">
      <c r="A2089" s="3">
        <v>44091</v>
      </c>
      <c r="B2089" s="8">
        <f>Parameters!$C$34</f>
        <v>0.1</v>
      </c>
      <c r="C2089" s="8">
        <f>Parameters!$C$35</f>
        <v>0.1</v>
      </c>
    </row>
    <row r="2090" spans="1:3">
      <c r="A2090" s="3">
        <v>44092</v>
      </c>
      <c r="B2090" s="8">
        <f>Parameters!$C$34</f>
        <v>0.1</v>
      </c>
      <c r="C2090" s="8">
        <f>Parameters!$C$35</f>
        <v>0.1</v>
      </c>
    </row>
    <row r="2091" spans="1:3">
      <c r="A2091" s="3">
        <v>44093</v>
      </c>
      <c r="B2091" s="8">
        <f>Parameters!$C$34</f>
        <v>0.1</v>
      </c>
      <c r="C2091" s="8">
        <f>Parameters!$C$35</f>
        <v>0.1</v>
      </c>
    </row>
    <row r="2092" spans="1:3">
      <c r="A2092" s="3">
        <v>44094</v>
      </c>
      <c r="B2092" s="8">
        <f>Parameters!$C$34</f>
        <v>0.1</v>
      </c>
      <c r="C2092" s="8">
        <f>Parameters!$C$35</f>
        <v>0.1</v>
      </c>
    </row>
    <row r="2093" spans="1:3">
      <c r="A2093" s="3">
        <v>44095</v>
      </c>
      <c r="B2093" s="8">
        <f>Parameters!$C$34</f>
        <v>0.1</v>
      </c>
      <c r="C2093" s="8">
        <f>Parameters!$C$35</f>
        <v>0.1</v>
      </c>
    </row>
    <row r="2094" spans="1:3">
      <c r="A2094" s="3">
        <v>44096</v>
      </c>
      <c r="B2094" s="8">
        <f>Parameters!$C$34</f>
        <v>0.1</v>
      </c>
      <c r="C2094" s="8">
        <f>Parameters!$C$35</f>
        <v>0.1</v>
      </c>
    </row>
    <row r="2095" spans="1:3">
      <c r="A2095" s="3">
        <v>44097</v>
      </c>
      <c r="B2095" s="8">
        <f>Parameters!$C$34</f>
        <v>0.1</v>
      </c>
      <c r="C2095" s="8">
        <f>Parameters!$C$35</f>
        <v>0.1</v>
      </c>
    </row>
    <row r="2096" spans="1:3">
      <c r="A2096" s="3">
        <v>44098</v>
      </c>
      <c r="B2096" s="8">
        <f>Parameters!$C$34</f>
        <v>0.1</v>
      </c>
      <c r="C2096" s="8">
        <f>Parameters!$C$35</f>
        <v>0.1</v>
      </c>
    </row>
    <row r="2097" spans="1:3">
      <c r="A2097" s="3">
        <v>44099</v>
      </c>
      <c r="B2097" s="8">
        <f>Parameters!$C$34</f>
        <v>0.1</v>
      </c>
      <c r="C2097" s="8">
        <f>Parameters!$C$35</f>
        <v>0.1</v>
      </c>
    </row>
    <row r="2098" spans="1:3">
      <c r="A2098" s="3">
        <v>44100</v>
      </c>
      <c r="B2098" s="8">
        <f>Parameters!$C$34</f>
        <v>0.1</v>
      </c>
      <c r="C2098" s="8">
        <f>Parameters!$C$35</f>
        <v>0.1</v>
      </c>
    </row>
    <row r="2099" spans="1:3">
      <c r="A2099" s="3">
        <v>44101</v>
      </c>
      <c r="B2099" s="8">
        <f>Parameters!$C$34</f>
        <v>0.1</v>
      </c>
      <c r="C2099" s="8">
        <f>Parameters!$C$35</f>
        <v>0.1</v>
      </c>
    </row>
    <row r="2100" spans="1:3">
      <c r="A2100" s="3">
        <v>44102</v>
      </c>
      <c r="B2100" s="8">
        <f>Parameters!$C$34</f>
        <v>0.1</v>
      </c>
      <c r="C2100" s="8">
        <f>Parameters!$C$35</f>
        <v>0.1</v>
      </c>
    </row>
    <row r="2101" spans="1:3">
      <c r="A2101" s="3">
        <v>44103</v>
      </c>
      <c r="B2101" s="8">
        <f>Parameters!$C$34</f>
        <v>0.1</v>
      </c>
      <c r="C2101" s="8">
        <f>Parameters!$C$35</f>
        <v>0.1</v>
      </c>
    </row>
    <row r="2102" spans="1:3">
      <c r="A2102" s="3">
        <v>44104</v>
      </c>
      <c r="B2102" s="8">
        <f>Parameters!$C$34</f>
        <v>0.1</v>
      </c>
      <c r="C2102" s="8">
        <f>Parameters!$C$35</f>
        <v>0.1</v>
      </c>
    </row>
    <row r="2103" spans="1:3">
      <c r="A2103" s="3">
        <v>44105</v>
      </c>
      <c r="B2103" s="8">
        <f>Parameters!$C$34</f>
        <v>0.1</v>
      </c>
      <c r="C2103" s="8">
        <f>Parameters!$C$35</f>
        <v>0.1</v>
      </c>
    </row>
    <row r="2104" spans="1:3">
      <c r="A2104" s="3">
        <v>44106</v>
      </c>
      <c r="B2104" s="8">
        <f>Parameters!$C$34</f>
        <v>0.1</v>
      </c>
      <c r="C2104" s="8">
        <f>Parameters!$C$35</f>
        <v>0.1</v>
      </c>
    </row>
    <row r="2105" spans="1:3">
      <c r="A2105" s="3">
        <v>44107</v>
      </c>
      <c r="B2105" s="8">
        <f>Parameters!$C$34</f>
        <v>0.1</v>
      </c>
      <c r="C2105" s="8">
        <f>Parameters!$C$35</f>
        <v>0.1</v>
      </c>
    </row>
    <row r="2106" spans="1:3">
      <c r="A2106" s="3">
        <v>44108</v>
      </c>
      <c r="B2106" s="8">
        <f>Parameters!$C$34</f>
        <v>0.1</v>
      </c>
      <c r="C2106" s="8">
        <f>Parameters!$C$35</f>
        <v>0.1</v>
      </c>
    </row>
    <row r="2107" spans="1:3">
      <c r="A2107" s="3">
        <v>44109</v>
      </c>
      <c r="B2107" s="8">
        <f>Parameters!$C$34</f>
        <v>0.1</v>
      </c>
      <c r="C2107" s="8">
        <f>Parameters!$C$35</f>
        <v>0.1</v>
      </c>
    </row>
    <row r="2108" spans="1:3">
      <c r="A2108" s="3">
        <v>44110</v>
      </c>
      <c r="B2108" s="8">
        <f>Parameters!$C$34</f>
        <v>0.1</v>
      </c>
      <c r="C2108" s="8">
        <f>Parameters!$C$35</f>
        <v>0.1</v>
      </c>
    </row>
    <row r="2109" spans="1:3">
      <c r="A2109" s="3">
        <v>44111</v>
      </c>
      <c r="B2109" s="8">
        <f>Parameters!$C$34</f>
        <v>0.1</v>
      </c>
      <c r="C2109" s="8">
        <f>Parameters!$C$35</f>
        <v>0.1</v>
      </c>
    </row>
    <row r="2110" spans="1:3">
      <c r="A2110" s="3">
        <v>44112</v>
      </c>
      <c r="B2110" s="8">
        <f>Parameters!$C$34</f>
        <v>0.1</v>
      </c>
      <c r="C2110" s="8">
        <f>Parameters!$C$35</f>
        <v>0.1</v>
      </c>
    </row>
    <row r="2111" spans="1:3">
      <c r="A2111" s="3">
        <v>44113</v>
      </c>
      <c r="B2111" s="8">
        <f>Parameters!$C$34</f>
        <v>0.1</v>
      </c>
      <c r="C2111" s="8">
        <f>Parameters!$C$35</f>
        <v>0.1</v>
      </c>
    </row>
    <row r="2112" spans="1:3">
      <c r="A2112" s="3">
        <v>44114</v>
      </c>
      <c r="B2112" s="8">
        <f>Parameters!$C$34</f>
        <v>0.1</v>
      </c>
      <c r="C2112" s="8">
        <f>Parameters!$C$35</f>
        <v>0.1</v>
      </c>
    </row>
    <row r="2113" spans="1:3">
      <c r="A2113" s="3">
        <v>44115</v>
      </c>
      <c r="B2113" s="8">
        <f>Parameters!$C$34</f>
        <v>0.1</v>
      </c>
      <c r="C2113" s="8">
        <f>Parameters!$C$35</f>
        <v>0.1</v>
      </c>
    </row>
    <row r="2114" spans="1:3">
      <c r="A2114" s="3">
        <v>44116</v>
      </c>
      <c r="B2114" s="8">
        <f>Parameters!$C$34</f>
        <v>0.1</v>
      </c>
      <c r="C2114" s="8">
        <f>Parameters!$C$35</f>
        <v>0.1</v>
      </c>
    </row>
    <row r="2115" spans="1:3">
      <c r="A2115" s="3">
        <v>44117</v>
      </c>
      <c r="B2115" s="8">
        <f>Parameters!$C$34</f>
        <v>0.1</v>
      </c>
      <c r="C2115" s="8">
        <f>Parameters!$C$35</f>
        <v>0.1</v>
      </c>
    </row>
    <row r="2116" spans="1:3">
      <c r="A2116" s="3">
        <v>44118</v>
      </c>
      <c r="B2116" s="8">
        <f>Parameters!$C$34</f>
        <v>0.1</v>
      </c>
      <c r="C2116" s="8">
        <f>Parameters!$C$35</f>
        <v>0.1</v>
      </c>
    </row>
    <row r="2117" spans="1:3">
      <c r="A2117" s="3">
        <v>44119</v>
      </c>
      <c r="B2117" s="8">
        <f>Parameters!$C$34</f>
        <v>0.1</v>
      </c>
      <c r="C2117" s="8">
        <f>Parameters!$C$35</f>
        <v>0.1</v>
      </c>
    </row>
    <row r="2118" spans="1:3">
      <c r="A2118" s="3">
        <v>44120</v>
      </c>
      <c r="B2118" s="8">
        <f>Parameters!$C$34</f>
        <v>0.1</v>
      </c>
      <c r="C2118" s="8">
        <f>Parameters!$C$35</f>
        <v>0.1</v>
      </c>
    </row>
    <row r="2119" spans="1:3">
      <c r="A2119" s="3">
        <v>44121</v>
      </c>
      <c r="B2119" s="8">
        <f>Parameters!$C$34</f>
        <v>0.1</v>
      </c>
      <c r="C2119" s="8">
        <f>Parameters!$C$35</f>
        <v>0.1</v>
      </c>
    </row>
    <row r="2120" spans="1:3">
      <c r="A2120" s="3">
        <v>44122</v>
      </c>
      <c r="B2120" s="8">
        <f>Parameters!$C$34</f>
        <v>0.1</v>
      </c>
      <c r="C2120" s="8">
        <f>Parameters!$C$35</f>
        <v>0.1</v>
      </c>
    </row>
    <row r="2121" spans="1:3">
      <c r="A2121" s="3">
        <v>44123</v>
      </c>
      <c r="B2121" s="8">
        <f>Parameters!$C$34</f>
        <v>0.1</v>
      </c>
      <c r="C2121" s="8">
        <f>Parameters!$C$35</f>
        <v>0.1</v>
      </c>
    </row>
    <row r="2122" spans="1:3">
      <c r="A2122" s="3">
        <v>44124</v>
      </c>
      <c r="B2122" s="8">
        <f>Parameters!$C$34</f>
        <v>0.1</v>
      </c>
      <c r="C2122" s="8">
        <f>Parameters!$C$35</f>
        <v>0.1</v>
      </c>
    </row>
    <row r="2123" spans="1:3">
      <c r="A2123" s="3">
        <v>44125</v>
      </c>
      <c r="B2123" s="8">
        <f>Parameters!$C$34</f>
        <v>0.1</v>
      </c>
      <c r="C2123" s="8">
        <f>Parameters!$C$35</f>
        <v>0.1</v>
      </c>
    </row>
    <row r="2124" spans="1:3">
      <c r="A2124" s="3">
        <v>44126</v>
      </c>
      <c r="B2124" s="8">
        <f>Parameters!$C$34</f>
        <v>0.1</v>
      </c>
      <c r="C2124" s="8">
        <f>Parameters!$C$35</f>
        <v>0.1</v>
      </c>
    </row>
    <row r="2125" spans="1:3">
      <c r="A2125" s="3">
        <v>44127</v>
      </c>
      <c r="B2125" s="8">
        <f>Parameters!$C$34</f>
        <v>0.1</v>
      </c>
      <c r="C2125" s="8">
        <f>Parameters!$C$35</f>
        <v>0.1</v>
      </c>
    </row>
    <row r="2126" spans="1:3">
      <c r="A2126" s="3">
        <v>44128</v>
      </c>
      <c r="B2126" s="8">
        <f>Parameters!$C$34</f>
        <v>0.1</v>
      </c>
      <c r="C2126" s="8">
        <f>Parameters!$C$35</f>
        <v>0.1</v>
      </c>
    </row>
    <row r="2127" spans="1:3">
      <c r="A2127" s="3">
        <v>44129</v>
      </c>
      <c r="B2127" s="8">
        <f>Parameters!$C$34</f>
        <v>0.1</v>
      </c>
      <c r="C2127" s="8">
        <f>Parameters!$C$35</f>
        <v>0.1</v>
      </c>
    </row>
    <row r="2128" spans="1:3">
      <c r="A2128" s="3">
        <v>44130</v>
      </c>
      <c r="B2128" s="8">
        <f>Parameters!$C$34</f>
        <v>0.1</v>
      </c>
      <c r="C2128" s="8">
        <f>Parameters!$C$35</f>
        <v>0.1</v>
      </c>
    </row>
    <row r="2129" spans="1:3">
      <c r="A2129" s="3">
        <v>44131</v>
      </c>
      <c r="B2129" s="8">
        <f>Parameters!$C$34</f>
        <v>0.1</v>
      </c>
      <c r="C2129" s="8">
        <f>Parameters!$C$35</f>
        <v>0.1</v>
      </c>
    </row>
    <row r="2130" spans="1:3">
      <c r="A2130" s="3">
        <v>44132</v>
      </c>
      <c r="B2130" s="8">
        <f>Parameters!$C$34</f>
        <v>0.1</v>
      </c>
      <c r="C2130" s="8">
        <f>Parameters!$C$35</f>
        <v>0.1</v>
      </c>
    </row>
    <row r="2131" spans="1:3">
      <c r="A2131" s="3">
        <v>44133</v>
      </c>
      <c r="B2131" s="8">
        <f>Parameters!$C$34</f>
        <v>0.1</v>
      </c>
      <c r="C2131" s="8">
        <f>Parameters!$C$35</f>
        <v>0.1</v>
      </c>
    </row>
    <row r="2132" spans="1:3">
      <c r="A2132" s="3">
        <v>44134</v>
      </c>
      <c r="B2132" s="8">
        <f>Parameters!$C$34</f>
        <v>0.1</v>
      </c>
      <c r="C2132" s="8">
        <f>Parameters!$C$35</f>
        <v>0.1</v>
      </c>
    </row>
    <row r="2133" spans="1:3">
      <c r="A2133" s="3">
        <v>44135</v>
      </c>
      <c r="B2133" s="8">
        <f>Parameters!$C$34</f>
        <v>0.1</v>
      </c>
      <c r="C2133" s="8">
        <f>Parameters!$C$35</f>
        <v>0.1</v>
      </c>
    </row>
    <row r="2134" spans="1:3">
      <c r="A2134" s="3">
        <v>44136</v>
      </c>
      <c r="B2134" s="8">
        <f>Parameters!$C$34</f>
        <v>0.1</v>
      </c>
      <c r="C2134" s="8">
        <f>Parameters!$C$35</f>
        <v>0.1</v>
      </c>
    </row>
    <row r="2135" spans="1:3">
      <c r="A2135" s="3">
        <v>44137</v>
      </c>
      <c r="B2135" s="8">
        <f>Parameters!$C$34</f>
        <v>0.1</v>
      </c>
      <c r="C2135" s="8">
        <f>Parameters!$C$35</f>
        <v>0.1</v>
      </c>
    </row>
    <row r="2136" spans="1:3">
      <c r="A2136" s="3">
        <v>44138</v>
      </c>
      <c r="B2136" s="8">
        <f>Parameters!$C$34</f>
        <v>0.1</v>
      </c>
      <c r="C2136" s="8">
        <f>Parameters!$C$35</f>
        <v>0.1</v>
      </c>
    </row>
    <row r="2137" spans="1:3">
      <c r="A2137" s="3">
        <v>44139</v>
      </c>
      <c r="B2137" s="8">
        <f>Parameters!$C$34</f>
        <v>0.1</v>
      </c>
      <c r="C2137" s="8">
        <f>Parameters!$C$35</f>
        <v>0.1</v>
      </c>
    </row>
    <row r="2138" spans="1:3">
      <c r="A2138" s="3">
        <v>44140</v>
      </c>
      <c r="B2138" s="8">
        <f>Parameters!$C$34</f>
        <v>0.1</v>
      </c>
      <c r="C2138" s="8">
        <f>Parameters!$C$35</f>
        <v>0.1</v>
      </c>
    </row>
    <row r="2139" spans="1:3">
      <c r="A2139" s="3">
        <v>44141</v>
      </c>
      <c r="B2139" s="8">
        <f>Parameters!$C$34</f>
        <v>0.1</v>
      </c>
      <c r="C2139" s="8">
        <f>Parameters!$C$35</f>
        <v>0.1</v>
      </c>
    </row>
    <row r="2140" spans="1:3">
      <c r="A2140" s="3">
        <v>44142</v>
      </c>
      <c r="B2140" s="8">
        <f>Parameters!$C$34</f>
        <v>0.1</v>
      </c>
      <c r="C2140" s="8">
        <f>Parameters!$C$35</f>
        <v>0.1</v>
      </c>
    </row>
    <row r="2141" spans="1:3">
      <c r="A2141" s="3">
        <v>44143</v>
      </c>
      <c r="B2141" s="8">
        <f>Parameters!$C$34</f>
        <v>0.1</v>
      </c>
      <c r="C2141" s="8">
        <f>Parameters!$C$35</f>
        <v>0.1</v>
      </c>
    </row>
    <row r="2142" spans="1:3">
      <c r="A2142" s="3">
        <v>44144</v>
      </c>
      <c r="B2142" s="8">
        <f>Parameters!$C$34</f>
        <v>0.1</v>
      </c>
      <c r="C2142" s="8">
        <f>Parameters!$C$35</f>
        <v>0.1</v>
      </c>
    </row>
    <row r="2143" spans="1:3">
      <c r="A2143" s="3">
        <v>44145</v>
      </c>
      <c r="B2143" s="8">
        <f>Parameters!$C$34</f>
        <v>0.1</v>
      </c>
      <c r="C2143" s="8">
        <f>Parameters!$C$35</f>
        <v>0.1</v>
      </c>
    </row>
    <row r="2144" spans="1:3">
      <c r="A2144" s="3">
        <v>44146</v>
      </c>
      <c r="B2144" s="8">
        <f>Parameters!$C$34</f>
        <v>0.1</v>
      </c>
      <c r="C2144" s="8">
        <f>Parameters!$C$35</f>
        <v>0.1</v>
      </c>
    </row>
    <row r="2145" spans="1:3">
      <c r="A2145" s="3">
        <v>44147</v>
      </c>
      <c r="B2145" s="8">
        <f>Parameters!$C$34</f>
        <v>0.1</v>
      </c>
      <c r="C2145" s="8">
        <f>Parameters!$C$35</f>
        <v>0.1</v>
      </c>
    </row>
    <row r="2146" spans="1:3">
      <c r="A2146" s="3">
        <v>44148</v>
      </c>
      <c r="B2146" s="8">
        <f>Parameters!$C$34</f>
        <v>0.1</v>
      </c>
      <c r="C2146" s="8">
        <f>Parameters!$C$35</f>
        <v>0.1</v>
      </c>
    </row>
    <row r="2147" spans="1:3">
      <c r="A2147" s="3">
        <v>44149</v>
      </c>
      <c r="B2147" s="8">
        <f>Parameters!$C$34</f>
        <v>0.1</v>
      </c>
      <c r="C2147" s="8">
        <f>Parameters!$C$35</f>
        <v>0.1</v>
      </c>
    </row>
    <row r="2148" spans="1:3">
      <c r="A2148" s="3">
        <v>44150</v>
      </c>
      <c r="B2148" s="8">
        <f>Parameters!$C$34</f>
        <v>0.1</v>
      </c>
      <c r="C2148" s="8">
        <f>Parameters!$C$35</f>
        <v>0.1</v>
      </c>
    </row>
    <row r="2149" spans="1:3">
      <c r="A2149" s="3">
        <v>44151</v>
      </c>
      <c r="B2149" s="8">
        <f>Parameters!$C$34</f>
        <v>0.1</v>
      </c>
      <c r="C2149" s="8">
        <f>Parameters!$C$35</f>
        <v>0.1</v>
      </c>
    </row>
    <row r="2150" spans="1:3">
      <c r="A2150" s="3">
        <v>44152</v>
      </c>
      <c r="B2150" s="8">
        <f>Parameters!$C$34</f>
        <v>0.1</v>
      </c>
      <c r="C2150" s="8">
        <f>Parameters!$C$35</f>
        <v>0.1</v>
      </c>
    </row>
    <row r="2151" spans="1:3">
      <c r="A2151" s="3">
        <v>44153</v>
      </c>
      <c r="B2151" s="8">
        <f>Parameters!$C$34</f>
        <v>0.1</v>
      </c>
      <c r="C2151" s="8">
        <f>Parameters!$C$35</f>
        <v>0.1</v>
      </c>
    </row>
    <row r="2152" spans="1:3">
      <c r="A2152" s="3">
        <v>44154</v>
      </c>
      <c r="B2152" s="8">
        <f>Parameters!$C$34</f>
        <v>0.1</v>
      </c>
      <c r="C2152" s="8">
        <f>Parameters!$C$35</f>
        <v>0.1</v>
      </c>
    </row>
    <row r="2153" spans="1:3">
      <c r="A2153" s="3">
        <v>44155</v>
      </c>
      <c r="B2153" s="8">
        <f>Parameters!$C$34</f>
        <v>0.1</v>
      </c>
      <c r="C2153" s="8">
        <f>Parameters!$C$35</f>
        <v>0.1</v>
      </c>
    </row>
    <row r="2154" spans="1:3">
      <c r="A2154" s="3">
        <v>44156</v>
      </c>
      <c r="B2154" s="8">
        <f>Parameters!$C$34</f>
        <v>0.1</v>
      </c>
      <c r="C2154" s="8">
        <f>Parameters!$C$35</f>
        <v>0.1</v>
      </c>
    </row>
    <row r="2155" spans="1:3">
      <c r="A2155" s="3">
        <v>44157</v>
      </c>
      <c r="B2155" s="8">
        <f>Parameters!$C$34</f>
        <v>0.1</v>
      </c>
      <c r="C2155" s="8">
        <f>Parameters!$C$35</f>
        <v>0.1</v>
      </c>
    </row>
    <row r="2156" spans="1:3">
      <c r="A2156" s="3">
        <v>44158</v>
      </c>
      <c r="B2156" s="8">
        <f>Parameters!$C$34</f>
        <v>0.1</v>
      </c>
      <c r="C2156" s="8">
        <f>Parameters!$C$35</f>
        <v>0.1</v>
      </c>
    </row>
    <row r="2157" spans="1:3">
      <c r="A2157" s="3">
        <v>44159</v>
      </c>
      <c r="B2157" s="8">
        <f>Parameters!$C$34</f>
        <v>0.1</v>
      </c>
      <c r="C2157" s="8">
        <f>Parameters!$C$35</f>
        <v>0.1</v>
      </c>
    </row>
    <row r="2158" spans="1:3">
      <c r="A2158" s="3">
        <v>44160</v>
      </c>
      <c r="B2158" s="8">
        <f>Parameters!$C$34</f>
        <v>0.1</v>
      </c>
      <c r="C2158" s="8">
        <f>Parameters!$C$35</f>
        <v>0.1</v>
      </c>
    </row>
    <row r="2159" spans="1:3">
      <c r="A2159" s="3">
        <v>44161</v>
      </c>
      <c r="B2159" s="8">
        <f>Parameters!$C$34</f>
        <v>0.1</v>
      </c>
      <c r="C2159" s="8">
        <f>Parameters!$C$35</f>
        <v>0.1</v>
      </c>
    </row>
    <row r="2160" spans="1:3">
      <c r="A2160" s="3">
        <v>44162</v>
      </c>
      <c r="B2160" s="8">
        <f>Parameters!$C$34</f>
        <v>0.1</v>
      </c>
      <c r="C2160" s="8">
        <f>Parameters!$C$35</f>
        <v>0.1</v>
      </c>
    </row>
    <row r="2161" spans="1:3">
      <c r="A2161" s="3">
        <v>44163</v>
      </c>
      <c r="B2161" s="8">
        <f>Parameters!$C$34</f>
        <v>0.1</v>
      </c>
      <c r="C2161" s="8">
        <f>Parameters!$C$35</f>
        <v>0.1</v>
      </c>
    </row>
    <row r="2162" spans="1:3">
      <c r="A2162" s="3">
        <v>44164</v>
      </c>
      <c r="B2162" s="8">
        <f>Parameters!$C$34</f>
        <v>0.1</v>
      </c>
      <c r="C2162" s="8">
        <f>Parameters!$C$35</f>
        <v>0.1</v>
      </c>
    </row>
    <row r="2163" spans="1:3">
      <c r="A2163" s="3">
        <v>44165</v>
      </c>
      <c r="B2163" s="8">
        <f>Parameters!$C$34</f>
        <v>0.1</v>
      </c>
      <c r="C2163" s="8">
        <f>Parameters!$C$35</f>
        <v>0.1</v>
      </c>
    </row>
    <row r="2164" spans="1:3">
      <c r="A2164" s="3">
        <v>44166</v>
      </c>
      <c r="B2164" s="8">
        <f>Parameters!$C$34</f>
        <v>0.1</v>
      </c>
      <c r="C2164" s="8">
        <f>Parameters!$C$35</f>
        <v>0.1</v>
      </c>
    </row>
    <row r="2165" spans="1:3">
      <c r="A2165" s="3">
        <v>44167</v>
      </c>
      <c r="B2165" s="8">
        <f>Parameters!$C$34</f>
        <v>0.1</v>
      </c>
      <c r="C2165" s="8">
        <f>Parameters!$C$35</f>
        <v>0.1</v>
      </c>
    </row>
    <row r="2166" spans="1:3">
      <c r="A2166" s="3">
        <v>44168</v>
      </c>
      <c r="B2166" s="8">
        <f>Parameters!$C$34</f>
        <v>0.1</v>
      </c>
      <c r="C2166" s="8">
        <f>Parameters!$C$35</f>
        <v>0.1</v>
      </c>
    </row>
    <row r="2167" spans="1:3">
      <c r="A2167" s="3">
        <v>44169</v>
      </c>
      <c r="B2167" s="8">
        <f>Parameters!$C$34</f>
        <v>0.1</v>
      </c>
      <c r="C2167" s="8">
        <f>Parameters!$C$35</f>
        <v>0.1</v>
      </c>
    </row>
    <row r="2168" spans="1:3">
      <c r="A2168" s="3">
        <v>44170</v>
      </c>
      <c r="B2168" s="8">
        <f>Parameters!$C$34</f>
        <v>0.1</v>
      </c>
      <c r="C2168" s="8">
        <f>Parameters!$C$35</f>
        <v>0.1</v>
      </c>
    </row>
    <row r="2169" spans="1:3">
      <c r="A2169" s="3">
        <v>44171</v>
      </c>
      <c r="B2169" s="8">
        <f>Parameters!$C$34</f>
        <v>0.1</v>
      </c>
      <c r="C2169" s="8">
        <f>Parameters!$C$35</f>
        <v>0.1</v>
      </c>
    </row>
    <row r="2170" spans="1:3">
      <c r="A2170" s="3">
        <v>44172</v>
      </c>
      <c r="B2170" s="8">
        <f>Parameters!$C$34</f>
        <v>0.1</v>
      </c>
      <c r="C2170" s="8">
        <f>Parameters!$C$35</f>
        <v>0.1</v>
      </c>
    </row>
    <row r="2171" spans="1:3">
      <c r="A2171" s="3">
        <v>44173</v>
      </c>
      <c r="B2171" s="8">
        <f>Parameters!$C$34</f>
        <v>0.1</v>
      </c>
      <c r="C2171" s="8">
        <f>Parameters!$C$35</f>
        <v>0.1</v>
      </c>
    </row>
    <row r="2172" spans="1:3">
      <c r="A2172" s="3">
        <v>44174</v>
      </c>
      <c r="B2172" s="8">
        <f>Parameters!$C$34</f>
        <v>0.1</v>
      </c>
      <c r="C2172" s="8">
        <f>Parameters!$C$35</f>
        <v>0.1</v>
      </c>
    </row>
    <row r="2173" spans="1:3">
      <c r="A2173" s="3">
        <v>44175</v>
      </c>
      <c r="B2173" s="8">
        <f>Parameters!$C$34</f>
        <v>0.1</v>
      </c>
      <c r="C2173" s="8">
        <f>Parameters!$C$35</f>
        <v>0.1</v>
      </c>
    </row>
    <row r="2174" spans="1:3">
      <c r="A2174" s="3">
        <v>44176</v>
      </c>
      <c r="B2174" s="8">
        <f>Parameters!$C$34</f>
        <v>0.1</v>
      </c>
      <c r="C2174" s="8">
        <f>Parameters!$C$35</f>
        <v>0.1</v>
      </c>
    </row>
    <row r="2175" spans="1:3">
      <c r="A2175" s="3">
        <v>44177</v>
      </c>
      <c r="B2175" s="8">
        <f>Parameters!$C$34</f>
        <v>0.1</v>
      </c>
      <c r="C2175" s="8">
        <f>Parameters!$C$35</f>
        <v>0.1</v>
      </c>
    </row>
    <row r="2176" spans="1:3">
      <c r="A2176" s="3">
        <v>44178</v>
      </c>
      <c r="B2176" s="8">
        <f>Parameters!$C$34</f>
        <v>0.1</v>
      </c>
      <c r="C2176" s="8">
        <f>Parameters!$C$35</f>
        <v>0.1</v>
      </c>
    </row>
    <row r="2177" spans="1:3">
      <c r="A2177" s="3">
        <v>44179</v>
      </c>
      <c r="B2177" s="8">
        <f>Parameters!$C$34</f>
        <v>0.1</v>
      </c>
      <c r="C2177" s="8">
        <f>Parameters!$C$35</f>
        <v>0.1</v>
      </c>
    </row>
    <row r="2178" spans="1:3">
      <c r="A2178" s="3">
        <v>44180</v>
      </c>
      <c r="B2178" s="8">
        <f>Parameters!$C$34</f>
        <v>0.1</v>
      </c>
      <c r="C2178" s="8">
        <f>Parameters!$C$35</f>
        <v>0.1</v>
      </c>
    </row>
    <row r="2179" spans="1:3">
      <c r="A2179" s="3">
        <v>44181</v>
      </c>
      <c r="B2179" s="8">
        <f>Parameters!$C$34</f>
        <v>0.1</v>
      </c>
      <c r="C2179" s="8">
        <f>Parameters!$C$35</f>
        <v>0.1</v>
      </c>
    </row>
    <row r="2180" spans="1:3">
      <c r="A2180" s="3">
        <v>44182</v>
      </c>
      <c r="B2180" s="8">
        <f>Parameters!$C$34</f>
        <v>0.1</v>
      </c>
      <c r="C2180" s="8">
        <f>Parameters!$C$35</f>
        <v>0.1</v>
      </c>
    </row>
    <row r="2181" spans="1:3">
      <c r="A2181" s="3">
        <v>44183</v>
      </c>
      <c r="B2181" s="8">
        <f>Parameters!$C$34</f>
        <v>0.1</v>
      </c>
      <c r="C2181" s="8">
        <f>Parameters!$C$35</f>
        <v>0.1</v>
      </c>
    </row>
    <row r="2182" spans="1:3">
      <c r="A2182" s="3">
        <v>44184</v>
      </c>
      <c r="B2182" s="8">
        <f>Parameters!$C$34</f>
        <v>0.1</v>
      </c>
      <c r="C2182" s="8">
        <f>Parameters!$C$35</f>
        <v>0.1</v>
      </c>
    </row>
    <row r="2183" spans="1:3">
      <c r="A2183" s="3">
        <v>44185</v>
      </c>
      <c r="B2183" s="8">
        <f>Parameters!$C$34</f>
        <v>0.1</v>
      </c>
      <c r="C2183" s="8">
        <f>Parameters!$C$35</f>
        <v>0.1</v>
      </c>
    </row>
    <row r="2184" spans="1:3">
      <c r="A2184" s="3">
        <v>44186</v>
      </c>
      <c r="B2184" s="8">
        <f>Parameters!$C$34</f>
        <v>0.1</v>
      </c>
      <c r="C2184" s="8">
        <f>Parameters!$C$35</f>
        <v>0.1</v>
      </c>
    </row>
    <row r="2185" spans="1:3">
      <c r="A2185" s="3">
        <v>44187</v>
      </c>
      <c r="B2185" s="8">
        <f>Parameters!$C$34</f>
        <v>0.1</v>
      </c>
      <c r="C2185" s="8">
        <f>Parameters!$C$35</f>
        <v>0.1</v>
      </c>
    </row>
    <row r="2186" spans="1:3">
      <c r="A2186" s="3">
        <v>44188</v>
      </c>
      <c r="B2186" s="8">
        <f>Parameters!$C$34</f>
        <v>0.1</v>
      </c>
      <c r="C2186" s="8">
        <f>Parameters!$C$35</f>
        <v>0.1</v>
      </c>
    </row>
    <row r="2187" spans="1:3">
      <c r="A2187" s="3">
        <v>44189</v>
      </c>
      <c r="B2187" s="8">
        <f>Parameters!$C$34</f>
        <v>0.1</v>
      </c>
      <c r="C2187" s="8">
        <f>Parameters!$C$35</f>
        <v>0.1</v>
      </c>
    </row>
    <row r="2188" spans="1:3">
      <c r="A2188" s="3">
        <v>44190</v>
      </c>
      <c r="B2188" s="8">
        <f>Parameters!$C$34</f>
        <v>0.1</v>
      </c>
      <c r="C2188" s="8">
        <f>Parameters!$C$35</f>
        <v>0.1</v>
      </c>
    </row>
    <row r="2189" spans="1:3">
      <c r="A2189" s="3">
        <v>44191</v>
      </c>
      <c r="B2189" s="8">
        <f>Parameters!$C$34</f>
        <v>0.1</v>
      </c>
      <c r="C2189" s="8">
        <f>Parameters!$C$35</f>
        <v>0.1</v>
      </c>
    </row>
    <row r="2190" spans="1:3">
      <c r="A2190" s="3">
        <v>44192</v>
      </c>
      <c r="B2190" s="8">
        <f>Parameters!$C$34</f>
        <v>0.1</v>
      </c>
      <c r="C2190" s="8">
        <f>Parameters!$C$35</f>
        <v>0.1</v>
      </c>
    </row>
    <row r="2191" spans="1:3">
      <c r="A2191" s="3">
        <v>44193</v>
      </c>
      <c r="B2191" s="8">
        <f>Parameters!$C$34</f>
        <v>0.1</v>
      </c>
      <c r="C2191" s="8">
        <f>Parameters!$C$35</f>
        <v>0.1</v>
      </c>
    </row>
    <row r="2192" spans="1:3">
      <c r="A2192" s="3">
        <v>44194</v>
      </c>
      <c r="B2192" s="8">
        <f>Parameters!$C$34</f>
        <v>0.1</v>
      </c>
      <c r="C2192" s="8">
        <f>Parameters!$C$35</f>
        <v>0.1</v>
      </c>
    </row>
    <row r="2193" spans="1:3">
      <c r="A2193" s="3">
        <v>44195</v>
      </c>
      <c r="B2193" s="8">
        <f>Parameters!$C$34</f>
        <v>0.1</v>
      </c>
      <c r="C2193" s="8">
        <f>Parameters!$C$35</f>
        <v>0.1</v>
      </c>
    </row>
    <row r="2194" spans="1:3">
      <c r="A2194" s="3">
        <v>44196</v>
      </c>
      <c r="B2194" s="8">
        <f>Parameters!$C$34</f>
        <v>0.1</v>
      </c>
      <c r="C2194" s="8">
        <f>Parameters!$C$35</f>
        <v>0.1</v>
      </c>
    </row>
    <row r="2195" spans="1:3">
      <c r="A2195" s="3">
        <v>44197</v>
      </c>
      <c r="B2195" s="8">
        <f>Parameters!$C$34</f>
        <v>0.1</v>
      </c>
      <c r="C2195" s="8">
        <f>Parameters!$C$35</f>
        <v>0.1</v>
      </c>
    </row>
    <row r="2196" spans="1:3">
      <c r="A2196" s="3">
        <v>44198</v>
      </c>
      <c r="B2196" s="8">
        <f>Parameters!$C$34</f>
        <v>0.1</v>
      </c>
      <c r="C2196" s="8">
        <f>Parameters!$C$35</f>
        <v>0.1</v>
      </c>
    </row>
    <row r="2197" spans="1:3">
      <c r="A2197" s="3">
        <v>44199</v>
      </c>
      <c r="B2197" s="8">
        <f>Parameters!$C$34</f>
        <v>0.1</v>
      </c>
      <c r="C2197" s="8">
        <f>Parameters!$C$35</f>
        <v>0.1</v>
      </c>
    </row>
    <row r="2198" spans="1:3">
      <c r="A2198" s="3">
        <v>44200</v>
      </c>
      <c r="B2198" s="8">
        <f>Parameters!$C$34</f>
        <v>0.1</v>
      </c>
      <c r="C2198" s="8">
        <f>Parameters!$C$35</f>
        <v>0.1</v>
      </c>
    </row>
    <row r="2199" spans="1:3">
      <c r="A2199" s="3">
        <v>44201</v>
      </c>
      <c r="B2199" s="8">
        <f>Parameters!$C$34</f>
        <v>0.1</v>
      </c>
      <c r="C2199" s="8">
        <f>Parameters!$C$35</f>
        <v>0.1</v>
      </c>
    </row>
    <row r="2200" spans="1:3">
      <c r="A2200" s="3">
        <v>44202</v>
      </c>
      <c r="B2200" s="8">
        <f>Parameters!$C$34</f>
        <v>0.1</v>
      </c>
      <c r="C2200" s="8">
        <f>Parameters!$C$35</f>
        <v>0.1</v>
      </c>
    </row>
    <row r="2201" spans="1:3">
      <c r="A2201" s="3">
        <v>44203</v>
      </c>
      <c r="B2201" s="8">
        <f>Parameters!$C$34</f>
        <v>0.1</v>
      </c>
      <c r="C2201" s="8">
        <f>Parameters!$C$35</f>
        <v>0.1</v>
      </c>
    </row>
    <row r="2202" spans="1:3">
      <c r="A2202" s="3">
        <v>44204</v>
      </c>
      <c r="B2202" s="8">
        <f>Parameters!$C$34</f>
        <v>0.1</v>
      </c>
      <c r="C2202" s="8">
        <f>Parameters!$C$35</f>
        <v>0.1</v>
      </c>
    </row>
    <row r="2203" spans="1:3">
      <c r="A2203" s="3">
        <v>44205</v>
      </c>
      <c r="B2203" s="8">
        <f>Parameters!$C$34</f>
        <v>0.1</v>
      </c>
      <c r="C2203" s="8">
        <f>Parameters!$C$35</f>
        <v>0.1</v>
      </c>
    </row>
    <row r="2204" spans="1:3">
      <c r="A2204" s="3">
        <v>44206</v>
      </c>
      <c r="B2204" s="8">
        <f>Parameters!$C$34</f>
        <v>0.1</v>
      </c>
      <c r="C2204" s="8">
        <f>Parameters!$C$35</f>
        <v>0.1</v>
      </c>
    </row>
    <row r="2205" spans="1:3">
      <c r="A2205" s="3">
        <v>44207</v>
      </c>
      <c r="B2205" s="8">
        <f>Parameters!$C$34</f>
        <v>0.1</v>
      </c>
      <c r="C2205" s="8">
        <f>Parameters!$C$35</f>
        <v>0.1</v>
      </c>
    </row>
    <row r="2206" spans="1:3">
      <c r="A2206" s="3">
        <v>44208</v>
      </c>
      <c r="B2206" s="8">
        <f>Parameters!$C$34</f>
        <v>0.1</v>
      </c>
      <c r="C2206" s="8">
        <f>Parameters!$C$35</f>
        <v>0.1</v>
      </c>
    </row>
    <row r="2207" spans="1:3">
      <c r="A2207" s="3">
        <v>44209</v>
      </c>
      <c r="B2207" s="8">
        <f>Parameters!$C$34</f>
        <v>0.1</v>
      </c>
      <c r="C2207" s="8">
        <f>Parameters!$C$35</f>
        <v>0.1</v>
      </c>
    </row>
    <row r="2208" spans="1:3">
      <c r="A2208" s="3">
        <v>44210</v>
      </c>
      <c r="B2208" s="8">
        <f>Parameters!$C$34</f>
        <v>0.1</v>
      </c>
      <c r="C2208" s="8">
        <f>Parameters!$C$35</f>
        <v>0.1</v>
      </c>
    </row>
    <row r="2209" spans="1:3">
      <c r="A2209" s="3">
        <v>44211</v>
      </c>
      <c r="B2209" s="8">
        <f>Parameters!$C$34</f>
        <v>0.1</v>
      </c>
      <c r="C2209" s="8">
        <f>Parameters!$C$35</f>
        <v>0.1</v>
      </c>
    </row>
    <row r="2210" spans="1:3">
      <c r="A2210" s="3">
        <v>44212</v>
      </c>
      <c r="B2210" s="8">
        <f>Parameters!$C$34</f>
        <v>0.1</v>
      </c>
      <c r="C2210" s="8">
        <f>Parameters!$C$35</f>
        <v>0.1</v>
      </c>
    </row>
    <row r="2211" spans="1:3">
      <c r="A2211" s="3">
        <v>44213</v>
      </c>
      <c r="B2211" s="8">
        <f>Parameters!$C$34</f>
        <v>0.1</v>
      </c>
      <c r="C2211" s="8">
        <f>Parameters!$C$35</f>
        <v>0.1</v>
      </c>
    </row>
    <row r="2212" spans="1:3">
      <c r="A2212" s="3">
        <v>44214</v>
      </c>
      <c r="B2212" s="8">
        <f>Parameters!$C$34</f>
        <v>0.1</v>
      </c>
      <c r="C2212" s="8">
        <f>Parameters!$C$35</f>
        <v>0.1</v>
      </c>
    </row>
    <row r="2213" spans="1:3">
      <c r="A2213" s="3">
        <v>44215</v>
      </c>
      <c r="B2213" s="8">
        <f>Parameters!$C$34</f>
        <v>0.1</v>
      </c>
      <c r="C2213" s="8">
        <f>Parameters!$C$35</f>
        <v>0.1</v>
      </c>
    </row>
    <row r="2214" spans="1:3">
      <c r="A2214" s="3">
        <v>44216</v>
      </c>
      <c r="B2214" s="8">
        <f>Parameters!$C$34</f>
        <v>0.1</v>
      </c>
      <c r="C2214" s="8">
        <f>Parameters!$C$35</f>
        <v>0.1</v>
      </c>
    </row>
    <row r="2215" spans="1:3">
      <c r="A2215" s="3">
        <v>44217</v>
      </c>
      <c r="B2215" s="8">
        <f>Parameters!$C$34</f>
        <v>0.1</v>
      </c>
      <c r="C2215" s="8">
        <f>Parameters!$C$35</f>
        <v>0.1</v>
      </c>
    </row>
    <row r="2216" spans="1:3">
      <c r="A2216" s="3">
        <v>44218</v>
      </c>
      <c r="B2216" s="8">
        <f>Parameters!$C$34</f>
        <v>0.1</v>
      </c>
      <c r="C2216" s="8">
        <f>Parameters!$C$35</f>
        <v>0.1</v>
      </c>
    </row>
    <row r="2217" spans="1:3">
      <c r="A2217" s="3">
        <v>44219</v>
      </c>
      <c r="B2217" s="8">
        <f>Parameters!$C$34</f>
        <v>0.1</v>
      </c>
      <c r="C2217" s="8">
        <f>Parameters!$C$35</f>
        <v>0.1</v>
      </c>
    </row>
    <row r="2218" spans="1:3">
      <c r="A2218" s="3">
        <v>44220</v>
      </c>
      <c r="B2218" s="8">
        <f>Parameters!$C$34</f>
        <v>0.1</v>
      </c>
      <c r="C2218" s="8">
        <f>Parameters!$C$35</f>
        <v>0.1</v>
      </c>
    </row>
    <row r="2219" spans="1:3">
      <c r="A2219" s="3">
        <v>44221</v>
      </c>
      <c r="B2219" s="8">
        <f>Parameters!$C$34</f>
        <v>0.1</v>
      </c>
      <c r="C2219" s="8">
        <f>Parameters!$C$35</f>
        <v>0.1</v>
      </c>
    </row>
    <row r="2220" spans="1:3">
      <c r="A2220" s="3">
        <v>44222</v>
      </c>
      <c r="B2220" s="8">
        <f>Parameters!$C$34</f>
        <v>0.1</v>
      </c>
      <c r="C2220" s="8">
        <f>Parameters!$C$35</f>
        <v>0.1</v>
      </c>
    </row>
    <row r="2221" spans="1:3">
      <c r="A2221" s="3">
        <v>44223</v>
      </c>
      <c r="B2221" s="8">
        <f>Parameters!$C$34</f>
        <v>0.1</v>
      </c>
      <c r="C2221" s="8">
        <f>Parameters!$C$35</f>
        <v>0.1</v>
      </c>
    </row>
    <row r="2222" spans="1:3">
      <c r="A2222" s="3">
        <v>44224</v>
      </c>
      <c r="B2222" s="8">
        <f>Parameters!$C$34</f>
        <v>0.1</v>
      </c>
      <c r="C2222" s="8">
        <f>Parameters!$C$35</f>
        <v>0.1</v>
      </c>
    </row>
    <row r="2223" spans="1:3">
      <c r="A2223" s="3">
        <v>44225</v>
      </c>
      <c r="B2223" s="8">
        <f>Parameters!$C$34</f>
        <v>0.1</v>
      </c>
      <c r="C2223" s="8">
        <f>Parameters!$C$35</f>
        <v>0.1</v>
      </c>
    </row>
    <row r="2224" spans="1:3">
      <c r="A2224" s="3">
        <v>44226</v>
      </c>
      <c r="B2224" s="8">
        <f>Parameters!$C$34</f>
        <v>0.1</v>
      </c>
      <c r="C2224" s="8">
        <f>Parameters!$C$35</f>
        <v>0.1</v>
      </c>
    </row>
    <row r="2225" spans="1:3">
      <c r="A2225" s="3">
        <v>44227</v>
      </c>
      <c r="B2225" s="8">
        <f>Parameters!$C$34</f>
        <v>0.1</v>
      </c>
      <c r="C2225" s="8">
        <f>Parameters!$C$35</f>
        <v>0.1</v>
      </c>
    </row>
    <row r="2226" spans="1:3">
      <c r="A2226" s="3">
        <v>44228</v>
      </c>
      <c r="B2226" s="8">
        <f>Parameters!$C$34</f>
        <v>0.1</v>
      </c>
      <c r="C2226" s="8">
        <f>Parameters!$C$35</f>
        <v>0.1</v>
      </c>
    </row>
    <row r="2227" spans="1:3">
      <c r="A2227" s="3">
        <v>44229</v>
      </c>
      <c r="B2227" s="8">
        <f>Parameters!$C$34</f>
        <v>0.1</v>
      </c>
      <c r="C2227" s="8">
        <f>Parameters!$C$35</f>
        <v>0.1</v>
      </c>
    </row>
    <row r="2228" spans="1:3">
      <c r="A2228" s="3">
        <v>44230</v>
      </c>
      <c r="B2228" s="8">
        <f>Parameters!$C$34</f>
        <v>0.1</v>
      </c>
      <c r="C2228" s="8">
        <f>Parameters!$C$35</f>
        <v>0.1</v>
      </c>
    </row>
    <row r="2229" spans="1:3">
      <c r="A2229" s="3">
        <v>44231</v>
      </c>
      <c r="B2229" s="8">
        <f>Parameters!$C$34</f>
        <v>0.1</v>
      </c>
      <c r="C2229" s="8">
        <f>Parameters!$C$35</f>
        <v>0.1</v>
      </c>
    </row>
    <row r="2230" spans="1:3">
      <c r="A2230" s="3">
        <v>44232</v>
      </c>
      <c r="B2230" s="8">
        <f>Parameters!$C$34</f>
        <v>0.1</v>
      </c>
      <c r="C2230" s="8">
        <f>Parameters!$C$35</f>
        <v>0.1</v>
      </c>
    </row>
    <row r="2231" spans="1:3">
      <c r="A2231" s="3">
        <v>44233</v>
      </c>
      <c r="B2231" s="8">
        <f>Parameters!$C$34</f>
        <v>0.1</v>
      </c>
      <c r="C2231" s="8">
        <f>Parameters!$C$35</f>
        <v>0.1</v>
      </c>
    </row>
    <row r="2232" spans="1:3">
      <c r="A2232" s="3">
        <v>44234</v>
      </c>
      <c r="B2232" s="8">
        <f>Parameters!$C$34</f>
        <v>0.1</v>
      </c>
      <c r="C2232" s="8">
        <f>Parameters!$C$35</f>
        <v>0.1</v>
      </c>
    </row>
    <row r="2233" spans="1:3">
      <c r="A2233" s="3">
        <v>44235</v>
      </c>
      <c r="B2233" s="8">
        <f>Parameters!$C$34</f>
        <v>0.1</v>
      </c>
      <c r="C2233" s="8">
        <f>Parameters!$C$35</f>
        <v>0.1</v>
      </c>
    </row>
    <row r="2234" spans="1:3">
      <c r="A2234" s="3">
        <v>44236</v>
      </c>
      <c r="B2234" s="8">
        <f>Parameters!$C$34</f>
        <v>0.1</v>
      </c>
      <c r="C2234" s="8">
        <f>Parameters!$C$35</f>
        <v>0.1</v>
      </c>
    </row>
    <row r="2235" spans="1:3">
      <c r="A2235" s="3">
        <v>44237</v>
      </c>
      <c r="B2235" s="8">
        <f>Parameters!$C$34</f>
        <v>0.1</v>
      </c>
      <c r="C2235" s="8">
        <f>Parameters!$C$35</f>
        <v>0.1</v>
      </c>
    </row>
    <row r="2236" spans="1:3">
      <c r="A2236" s="3">
        <v>44238</v>
      </c>
      <c r="B2236" s="8">
        <f>Parameters!$C$34</f>
        <v>0.1</v>
      </c>
      <c r="C2236" s="8">
        <f>Parameters!$C$35</f>
        <v>0.1</v>
      </c>
    </row>
    <row r="2237" spans="1:3">
      <c r="A2237" s="3">
        <v>44239</v>
      </c>
      <c r="B2237" s="8">
        <f>Parameters!$C$34</f>
        <v>0.1</v>
      </c>
      <c r="C2237" s="8">
        <f>Parameters!$C$35</f>
        <v>0.1</v>
      </c>
    </row>
    <row r="2238" spans="1:3">
      <c r="A2238" s="3">
        <v>44240</v>
      </c>
      <c r="B2238" s="8">
        <f>Parameters!$C$34</f>
        <v>0.1</v>
      </c>
      <c r="C2238" s="8">
        <f>Parameters!$C$35</f>
        <v>0.1</v>
      </c>
    </row>
    <row r="2239" spans="1:3">
      <c r="A2239" s="3">
        <v>44241</v>
      </c>
      <c r="B2239" s="8">
        <f>Parameters!$C$34</f>
        <v>0.1</v>
      </c>
      <c r="C2239" s="8">
        <f>Parameters!$C$35</f>
        <v>0.1</v>
      </c>
    </row>
    <row r="2240" spans="1:3">
      <c r="A2240" s="3">
        <v>44242</v>
      </c>
      <c r="B2240" s="8">
        <f>Parameters!$C$34</f>
        <v>0.1</v>
      </c>
      <c r="C2240" s="8">
        <f>Parameters!$C$35</f>
        <v>0.1</v>
      </c>
    </row>
    <row r="2241" spans="1:3">
      <c r="A2241" s="3">
        <v>44243</v>
      </c>
      <c r="B2241" s="8">
        <f>Parameters!$C$34</f>
        <v>0.1</v>
      </c>
      <c r="C2241" s="8">
        <f>Parameters!$C$35</f>
        <v>0.1</v>
      </c>
    </row>
    <row r="2242" spans="1:3">
      <c r="A2242" s="3">
        <v>44244</v>
      </c>
      <c r="B2242" s="8">
        <f>Parameters!$C$34</f>
        <v>0.1</v>
      </c>
      <c r="C2242" s="8">
        <f>Parameters!$C$35</f>
        <v>0.1</v>
      </c>
    </row>
    <row r="2243" spans="1:3">
      <c r="A2243" s="3">
        <v>44245</v>
      </c>
      <c r="B2243" s="8">
        <f>Parameters!$C$34</f>
        <v>0.1</v>
      </c>
      <c r="C2243" s="8">
        <f>Parameters!$C$35</f>
        <v>0.1</v>
      </c>
    </row>
    <row r="2244" spans="1:3">
      <c r="A2244" s="3">
        <v>44246</v>
      </c>
      <c r="B2244" s="8">
        <f>Parameters!$C$34</f>
        <v>0.1</v>
      </c>
      <c r="C2244" s="8">
        <f>Parameters!$C$35</f>
        <v>0.1</v>
      </c>
    </row>
    <row r="2245" spans="1:3">
      <c r="A2245" s="3">
        <v>44247</v>
      </c>
      <c r="B2245" s="8">
        <f>Parameters!$C$34</f>
        <v>0.1</v>
      </c>
      <c r="C2245" s="8">
        <f>Parameters!$C$35</f>
        <v>0.1</v>
      </c>
    </row>
    <row r="2246" spans="1:3">
      <c r="A2246" s="3">
        <v>44248</v>
      </c>
      <c r="B2246" s="8">
        <f>Parameters!$C$34</f>
        <v>0.1</v>
      </c>
      <c r="C2246" s="8">
        <f>Parameters!$C$35</f>
        <v>0.1</v>
      </c>
    </row>
    <row r="2247" spans="1:3">
      <c r="A2247" s="3">
        <v>44249</v>
      </c>
      <c r="B2247" s="8">
        <f>Parameters!$C$34</f>
        <v>0.1</v>
      </c>
      <c r="C2247" s="8">
        <f>Parameters!$C$35</f>
        <v>0.1</v>
      </c>
    </row>
    <row r="2248" spans="1:3">
      <c r="A2248" s="3">
        <v>44250</v>
      </c>
      <c r="B2248" s="8">
        <f>Parameters!$C$34</f>
        <v>0.1</v>
      </c>
      <c r="C2248" s="8">
        <f>Parameters!$C$35</f>
        <v>0.1</v>
      </c>
    </row>
    <row r="2249" spans="1:3">
      <c r="A2249" s="3">
        <v>44251</v>
      </c>
      <c r="B2249" s="8">
        <f>Parameters!$C$34</f>
        <v>0.1</v>
      </c>
      <c r="C2249" s="8">
        <f>Parameters!$C$35</f>
        <v>0.1</v>
      </c>
    </row>
    <row r="2250" spans="1:3">
      <c r="A2250" s="3">
        <v>44252</v>
      </c>
      <c r="B2250" s="8">
        <f>Parameters!$C$34</f>
        <v>0.1</v>
      </c>
      <c r="C2250" s="8">
        <f>Parameters!$C$35</f>
        <v>0.1</v>
      </c>
    </row>
    <row r="2251" spans="1:3">
      <c r="A2251" s="3">
        <v>44253</v>
      </c>
      <c r="B2251" s="8">
        <f>Parameters!$C$34</f>
        <v>0.1</v>
      </c>
      <c r="C2251" s="8">
        <f>Parameters!$C$35</f>
        <v>0.1</v>
      </c>
    </row>
    <row r="2252" spans="1:3">
      <c r="A2252" s="3">
        <v>44254</v>
      </c>
      <c r="B2252" s="8">
        <f>Parameters!$C$34</f>
        <v>0.1</v>
      </c>
      <c r="C2252" s="8">
        <f>Parameters!$C$35</f>
        <v>0.1</v>
      </c>
    </row>
    <row r="2253" spans="1:3">
      <c r="A2253" s="3">
        <v>44255</v>
      </c>
      <c r="B2253" s="8">
        <f>Parameters!$C$34</f>
        <v>0.1</v>
      </c>
      <c r="C2253" s="8">
        <f>Parameters!$C$35</f>
        <v>0.1</v>
      </c>
    </row>
    <row r="2254" spans="1:3">
      <c r="A2254" s="3">
        <v>44256</v>
      </c>
      <c r="B2254" s="8">
        <f>Parameters!$C$34</f>
        <v>0.1</v>
      </c>
      <c r="C2254" s="8">
        <f>Parameters!$C$35</f>
        <v>0.1</v>
      </c>
    </row>
    <row r="2255" spans="1:3">
      <c r="A2255" s="3">
        <v>44257</v>
      </c>
      <c r="B2255" s="8">
        <f>Parameters!$C$34</f>
        <v>0.1</v>
      </c>
      <c r="C2255" s="8">
        <f>Parameters!$C$35</f>
        <v>0.1</v>
      </c>
    </row>
    <row r="2256" spans="1:3">
      <c r="A2256" s="3">
        <v>44258</v>
      </c>
      <c r="B2256" s="8">
        <f>Parameters!$C$34</f>
        <v>0.1</v>
      </c>
      <c r="C2256" s="8">
        <f>Parameters!$C$35</f>
        <v>0.1</v>
      </c>
    </row>
    <row r="2257" spans="1:3">
      <c r="A2257" s="3">
        <v>44259</v>
      </c>
      <c r="B2257" s="8">
        <f>Parameters!$C$34</f>
        <v>0.1</v>
      </c>
      <c r="C2257" s="8">
        <f>Parameters!$C$35</f>
        <v>0.1</v>
      </c>
    </row>
    <row r="2258" spans="1:3">
      <c r="A2258" s="3">
        <v>44260</v>
      </c>
      <c r="B2258" s="8">
        <f>Parameters!$C$34</f>
        <v>0.1</v>
      </c>
      <c r="C2258" s="8">
        <f>Parameters!$C$35</f>
        <v>0.1</v>
      </c>
    </row>
    <row r="2259" spans="1:3">
      <c r="A2259" s="3">
        <v>44261</v>
      </c>
      <c r="B2259" s="8">
        <f>Parameters!$C$34</f>
        <v>0.1</v>
      </c>
      <c r="C2259" s="8">
        <f>Parameters!$C$35</f>
        <v>0.1</v>
      </c>
    </row>
    <row r="2260" spans="1:3">
      <c r="A2260" s="3">
        <v>44262</v>
      </c>
      <c r="B2260" s="8">
        <f>Parameters!$C$34</f>
        <v>0.1</v>
      </c>
      <c r="C2260" s="8">
        <f>Parameters!$C$35</f>
        <v>0.1</v>
      </c>
    </row>
    <row r="2261" spans="1:3">
      <c r="A2261" s="3">
        <v>44263</v>
      </c>
      <c r="B2261" s="8">
        <f>Parameters!$C$34</f>
        <v>0.1</v>
      </c>
      <c r="C2261" s="8">
        <f>Parameters!$C$35</f>
        <v>0.1</v>
      </c>
    </row>
    <row r="2262" spans="1:3">
      <c r="A2262" s="3">
        <v>44264</v>
      </c>
      <c r="B2262" s="8">
        <f>Parameters!$C$34</f>
        <v>0.1</v>
      </c>
      <c r="C2262" s="8">
        <f>Parameters!$C$35</f>
        <v>0.1</v>
      </c>
    </row>
    <row r="2263" spans="1:3">
      <c r="A2263" s="3">
        <v>44265</v>
      </c>
      <c r="B2263" s="8">
        <f>Parameters!$C$34</f>
        <v>0.1</v>
      </c>
      <c r="C2263" s="8">
        <f>Parameters!$C$35</f>
        <v>0.1</v>
      </c>
    </row>
    <row r="2264" spans="1:3">
      <c r="A2264" s="3">
        <v>44266</v>
      </c>
      <c r="B2264" s="8">
        <f>Parameters!$C$34</f>
        <v>0.1</v>
      </c>
      <c r="C2264" s="8">
        <f>Parameters!$C$35</f>
        <v>0.1</v>
      </c>
    </row>
    <row r="2265" spans="1:3">
      <c r="A2265" s="3">
        <v>44267</v>
      </c>
      <c r="B2265" s="8">
        <f>Parameters!$C$34</f>
        <v>0.1</v>
      </c>
      <c r="C2265" s="8">
        <f>Parameters!$C$35</f>
        <v>0.1</v>
      </c>
    </row>
    <row r="2266" spans="1:3">
      <c r="A2266" s="3">
        <v>44268</v>
      </c>
      <c r="B2266" s="8">
        <f>Parameters!$C$34</f>
        <v>0.1</v>
      </c>
      <c r="C2266" s="8">
        <f>Parameters!$C$35</f>
        <v>0.1</v>
      </c>
    </row>
    <row r="2267" spans="1:3">
      <c r="A2267" s="3">
        <v>44269</v>
      </c>
      <c r="B2267" s="8">
        <f>Parameters!$C$34</f>
        <v>0.1</v>
      </c>
      <c r="C2267" s="8">
        <f>Parameters!$C$35</f>
        <v>0.1</v>
      </c>
    </row>
    <row r="2268" spans="1:3">
      <c r="A2268" s="3">
        <v>44270</v>
      </c>
      <c r="B2268" s="8">
        <f>Parameters!$C$34</f>
        <v>0.1</v>
      </c>
      <c r="C2268" s="8">
        <f>Parameters!$C$35</f>
        <v>0.1</v>
      </c>
    </row>
    <row r="2269" spans="1:3">
      <c r="A2269" s="3">
        <v>44271</v>
      </c>
      <c r="B2269" s="8">
        <f>Parameters!$C$34</f>
        <v>0.1</v>
      </c>
      <c r="C2269" s="8">
        <f>Parameters!$C$35</f>
        <v>0.1</v>
      </c>
    </row>
    <row r="2270" spans="1:3">
      <c r="A2270" s="3">
        <v>44272</v>
      </c>
      <c r="B2270" s="8">
        <f>Parameters!$C$34</f>
        <v>0.1</v>
      </c>
      <c r="C2270" s="8">
        <f>Parameters!$C$35</f>
        <v>0.1</v>
      </c>
    </row>
    <row r="2271" spans="1:3">
      <c r="A2271" s="3">
        <v>44273</v>
      </c>
      <c r="B2271" s="8">
        <f>Parameters!$C$34</f>
        <v>0.1</v>
      </c>
      <c r="C2271" s="8">
        <f>Parameters!$C$35</f>
        <v>0.1</v>
      </c>
    </row>
    <row r="2272" spans="1:3">
      <c r="A2272" s="3">
        <v>44274</v>
      </c>
      <c r="B2272" s="8">
        <f>Parameters!$C$34</f>
        <v>0.1</v>
      </c>
      <c r="C2272" s="8">
        <f>Parameters!$C$35</f>
        <v>0.1</v>
      </c>
    </row>
    <row r="2273" spans="1:3">
      <c r="A2273" s="3">
        <v>44275</v>
      </c>
      <c r="B2273" s="8">
        <f>Parameters!$C$34</f>
        <v>0.1</v>
      </c>
      <c r="C2273" s="8">
        <f>Parameters!$C$35</f>
        <v>0.1</v>
      </c>
    </row>
    <row r="2274" spans="1:3">
      <c r="A2274" s="3">
        <v>44276</v>
      </c>
      <c r="B2274" s="8">
        <f>Parameters!$C$34</f>
        <v>0.1</v>
      </c>
      <c r="C2274" s="8">
        <f>Parameters!$C$35</f>
        <v>0.1</v>
      </c>
    </row>
    <row r="2275" spans="1:3">
      <c r="A2275" s="3">
        <v>44277</v>
      </c>
      <c r="B2275" s="8">
        <f>Parameters!$C$34</f>
        <v>0.1</v>
      </c>
      <c r="C2275" s="8">
        <f>Parameters!$C$35</f>
        <v>0.1</v>
      </c>
    </row>
    <row r="2276" spans="1:3">
      <c r="A2276" s="3">
        <v>44278</v>
      </c>
      <c r="B2276" s="8">
        <f>Parameters!$C$34</f>
        <v>0.1</v>
      </c>
      <c r="C2276" s="8">
        <f>Parameters!$C$35</f>
        <v>0.1</v>
      </c>
    </row>
    <row r="2277" spans="1:3">
      <c r="A2277" s="3">
        <v>44279</v>
      </c>
      <c r="B2277" s="8">
        <f>Parameters!$C$34</f>
        <v>0.1</v>
      </c>
      <c r="C2277" s="8">
        <f>Parameters!$C$35</f>
        <v>0.1</v>
      </c>
    </row>
    <row r="2278" spans="1:3">
      <c r="A2278" s="3">
        <v>44280</v>
      </c>
      <c r="B2278" s="8">
        <f>Parameters!$C$34</f>
        <v>0.1</v>
      </c>
      <c r="C2278" s="8">
        <f>Parameters!$C$35</f>
        <v>0.1</v>
      </c>
    </row>
    <row r="2279" spans="1:3">
      <c r="A2279" s="3">
        <v>44281</v>
      </c>
      <c r="B2279" s="8">
        <f>Parameters!$C$34</f>
        <v>0.1</v>
      </c>
      <c r="C2279" s="8">
        <f>Parameters!$C$35</f>
        <v>0.1</v>
      </c>
    </row>
    <row r="2280" spans="1:3">
      <c r="A2280" s="3">
        <v>44282</v>
      </c>
      <c r="B2280" s="8">
        <f>Parameters!$C$34</f>
        <v>0.1</v>
      </c>
      <c r="C2280" s="8">
        <f>Parameters!$C$35</f>
        <v>0.1</v>
      </c>
    </row>
    <row r="2281" spans="1:3">
      <c r="A2281" s="3">
        <v>44283</v>
      </c>
      <c r="B2281" s="8">
        <f>Parameters!$C$34</f>
        <v>0.1</v>
      </c>
      <c r="C2281" s="8">
        <f>Parameters!$C$35</f>
        <v>0.1</v>
      </c>
    </row>
    <row r="2282" spans="1:3">
      <c r="A2282" s="3">
        <v>44284</v>
      </c>
      <c r="B2282" s="8">
        <f>Parameters!$C$34</f>
        <v>0.1</v>
      </c>
      <c r="C2282" s="8">
        <f>Parameters!$C$35</f>
        <v>0.1</v>
      </c>
    </row>
    <row r="2283" spans="1:3">
      <c r="A2283" s="3">
        <v>44285</v>
      </c>
      <c r="B2283" s="8">
        <f>Parameters!$C$34</f>
        <v>0.1</v>
      </c>
      <c r="C2283" s="8">
        <f>Parameters!$C$35</f>
        <v>0.1</v>
      </c>
    </row>
    <row r="2284" spans="1:3">
      <c r="A2284" s="3">
        <v>44286</v>
      </c>
      <c r="B2284" s="8">
        <f>Parameters!$C$34</f>
        <v>0.1</v>
      </c>
      <c r="C2284" s="8">
        <f>Parameters!$C$35</f>
        <v>0.1</v>
      </c>
    </row>
    <row r="2285" spans="1:3">
      <c r="A2285" s="3">
        <v>44287</v>
      </c>
      <c r="B2285" s="8">
        <f>Parameters!$C$34</f>
        <v>0.1</v>
      </c>
      <c r="C2285" s="8">
        <f>Parameters!$C$35</f>
        <v>0.1</v>
      </c>
    </row>
    <row r="2286" spans="1:3">
      <c r="A2286" s="3">
        <v>44288</v>
      </c>
      <c r="B2286" s="8">
        <f>Parameters!$C$34</f>
        <v>0.1</v>
      </c>
      <c r="C2286" s="8">
        <f>Parameters!$C$35</f>
        <v>0.1</v>
      </c>
    </row>
    <row r="2287" spans="1:3">
      <c r="A2287" s="3">
        <v>44289</v>
      </c>
      <c r="B2287" s="8">
        <f>Parameters!$C$34</f>
        <v>0.1</v>
      </c>
      <c r="C2287" s="8">
        <f>Parameters!$C$35</f>
        <v>0.1</v>
      </c>
    </row>
    <row r="2288" spans="1:3">
      <c r="A2288" s="3">
        <v>44290</v>
      </c>
      <c r="B2288" s="8">
        <f>Parameters!$C$34</f>
        <v>0.1</v>
      </c>
      <c r="C2288" s="8">
        <f>Parameters!$C$35</f>
        <v>0.1</v>
      </c>
    </row>
    <row r="2289" spans="1:3">
      <c r="A2289" s="3">
        <v>44291</v>
      </c>
      <c r="B2289" s="8">
        <f>Parameters!$C$34</f>
        <v>0.1</v>
      </c>
      <c r="C2289" s="8">
        <f>Parameters!$C$35</f>
        <v>0.1</v>
      </c>
    </row>
    <row r="2290" spans="1:3">
      <c r="A2290" s="3">
        <v>44292</v>
      </c>
      <c r="B2290" s="8">
        <f>Parameters!$C$34</f>
        <v>0.1</v>
      </c>
      <c r="C2290" s="8">
        <f>Parameters!$C$35</f>
        <v>0.1</v>
      </c>
    </row>
    <row r="2291" spans="1:3">
      <c r="A2291" s="3">
        <v>44293</v>
      </c>
      <c r="B2291" s="8">
        <f>Parameters!$C$34</f>
        <v>0.1</v>
      </c>
      <c r="C2291" s="8">
        <f>Parameters!$C$35</f>
        <v>0.1</v>
      </c>
    </row>
    <row r="2292" spans="1:3">
      <c r="A2292" s="3">
        <v>44294</v>
      </c>
      <c r="B2292" s="8">
        <f>Parameters!$C$34</f>
        <v>0.1</v>
      </c>
      <c r="C2292" s="8">
        <f>Parameters!$C$35</f>
        <v>0.1</v>
      </c>
    </row>
    <row r="2293" spans="1:3">
      <c r="A2293" s="3">
        <v>44295</v>
      </c>
      <c r="B2293" s="8">
        <f>Parameters!$C$34</f>
        <v>0.1</v>
      </c>
      <c r="C2293" s="8">
        <f>Parameters!$C$35</f>
        <v>0.1</v>
      </c>
    </row>
    <row r="2294" spans="1:3">
      <c r="A2294" s="3">
        <v>44296</v>
      </c>
      <c r="B2294" s="8">
        <f>Parameters!$C$34</f>
        <v>0.1</v>
      </c>
      <c r="C2294" s="8">
        <f>Parameters!$C$35</f>
        <v>0.1</v>
      </c>
    </row>
    <row r="2295" spans="1:3">
      <c r="A2295" s="3">
        <v>44297</v>
      </c>
      <c r="B2295" s="8">
        <f>Parameters!$C$34</f>
        <v>0.1</v>
      </c>
      <c r="C2295" s="8">
        <f>Parameters!$C$35</f>
        <v>0.1</v>
      </c>
    </row>
    <row r="2296" spans="1:3">
      <c r="A2296" s="3">
        <v>44298</v>
      </c>
      <c r="B2296" s="8">
        <f>Parameters!$C$34</f>
        <v>0.1</v>
      </c>
      <c r="C2296" s="8">
        <f>Parameters!$C$35</f>
        <v>0.1</v>
      </c>
    </row>
    <row r="2297" spans="1:3">
      <c r="A2297" s="3">
        <v>44299</v>
      </c>
      <c r="B2297" s="8">
        <f>Parameters!$C$34</f>
        <v>0.1</v>
      </c>
      <c r="C2297" s="8">
        <f>Parameters!$C$35</f>
        <v>0.1</v>
      </c>
    </row>
    <row r="2298" spans="1:3">
      <c r="A2298" s="3">
        <v>44300</v>
      </c>
      <c r="B2298" s="8">
        <f>Parameters!$C$34</f>
        <v>0.1</v>
      </c>
      <c r="C2298" s="8">
        <f>Parameters!$C$35</f>
        <v>0.1</v>
      </c>
    </row>
    <row r="2299" spans="1:3">
      <c r="A2299" s="3">
        <v>44301</v>
      </c>
      <c r="B2299" s="8">
        <f>Parameters!$C$34</f>
        <v>0.1</v>
      </c>
      <c r="C2299" s="8">
        <f>Parameters!$C$35</f>
        <v>0.1</v>
      </c>
    </row>
    <row r="2300" spans="1:3">
      <c r="A2300" s="3">
        <v>44302</v>
      </c>
      <c r="B2300" s="8">
        <f>Parameters!$C$34</f>
        <v>0.1</v>
      </c>
      <c r="C2300" s="8">
        <f>Parameters!$C$35</f>
        <v>0.1</v>
      </c>
    </row>
    <row r="2301" spans="1:3">
      <c r="A2301" s="3">
        <v>44303</v>
      </c>
      <c r="B2301" s="8">
        <f>Parameters!$C$34</f>
        <v>0.1</v>
      </c>
      <c r="C2301" s="8">
        <f>Parameters!$C$35</f>
        <v>0.1</v>
      </c>
    </row>
    <row r="2302" spans="1:3">
      <c r="A2302" s="3">
        <v>44304</v>
      </c>
      <c r="B2302" s="8">
        <f>Parameters!$C$34</f>
        <v>0.1</v>
      </c>
      <c r="C2302" s="8">
        <f>Parameters!$C$35</f>
        <v>0.1</v>
      </c>
    </row>
    <row r="2303" spans="1:3">
      <c r="A2303" s="3">
        <v>44305</v>
      </c>
      <c r="B2303" s="8">
        <f>Parameters!$C$34</f>
        <v>0.1</v>
      </c>
      <c r="C2303" s="8">
        <f>Parameters!$C$35</f>
        <v>0.1</v>
      </c>
    </row>
    <row r="2304" spans="1:3">
      <c r="A2304" s="3">
        <v>44306</v>
      </c>
      <c r="B2304" s="8">
        <f>Parameters!$C$34</f>
        <v>0.1</v>
      </c>
      <c r="C2304" s="8">
        <f>Parameters!$C$35</f>
        <v>0.1</v>
      </c>
    </row>
    <row r="2305" spans="1:3">
      <c r="A2305" s="3">
        <v>44307</v>
      </c>
      <c r="B2305" s="8">
        <f>Parameters!$C$34</f>
        <v>0.1</v>
      </c>
      <c r="C2305" s="8">
        <f>Parameters!$C$35</f>
        <v>0.1</v>
      </c>
    </row>
    <row r="2306" spans="1:3">
      <c r="A2306" s="3">
        <v>44308</v>
      </c>
      <c r="B2306" s="8">
        <f>Parameters!$C$34</f>
        <v>0.1</v>
      </c>
      <c r="C2306" s="8">
        <f>Parameters!$C$35</f>
        <v>0.1</v>
      </c>
    </row>
    <row r="2307" spans="1:3">
      <c r="A2307" s="3">
        <v>44309</v>
      </c>
      <c r="B2307" s="8">
        <f>Parameters!$C$34</f>
        <v>0.1</v>
      </c>
      <c r="C2307" s="8">
        <f>Parameters!$C$35</f>
        <v>0.1</v>
      </c>
    </row>
    <row r="2308" spans="1:3">
      <c r="A2308" s="3">
        <v>44310</v>
      </c>
      <c r="B2308" s="8">
        <f>Parameters!$C$34</f>
        <v>0.1</v>
      </c>
      <c r="C2308" s="8">
        <f>Parameters!$C$35</f>
        <v>0.1</v>
      </c>
    </row>
    <row r="2309" spans="1:3">
      <c r="A2309" s="3">
        <v>44311</v>
      </c>
      <c r="B2309" s="8">
        <f>Parameters!$C$34</f>
        <v>0.1</v>
      </c>
      <c r="C2309" s="8">
        <f>Parameters!$C$35</f>
        <v>0.1</v>
      </c>
    </row>
    <row r="2310" spans="1:3">
      <c r="A2310" s="3">
        <v>44312</v>
      </c>
      <c r="B2310" s="8">
        <f>Parameters!$C$34</f>
        <v>0.1</v>
      </c>
      <c r="C2310" s="8">
        <f>Parameters!$C$35</f>
        <v>0.1</v>
      </c>
    </row>
    <row r="2311" spans="1:3">
      <c r="A2311" s="3">
        <v>44313</v>
      </c>
      <c r="B2311" s="8">
        <f>Parameters!$C$34</f>
        <v>0.1</v>
      </c>
      <c r="C2311" s="8">
        <f>Parameters!$C$35</f>
        <v>0.1</v>
      </c>
    </row>
    <row r="2312" spans="1:3">
      <c r="A2312" s="3">
        <v>44314</v>
      </c>
      <c r="B2312" s="8">
        <f>Parameters!$C$34</f>
        <v>0.1</v>
      </c>
      <c r="C2312" s="8">
        <f>Parameters!$C$35</f>
        <v>0.1</v>
      </c>
    </row>
    <row r="2313" spans="1:3">
      <c r="A2313" s="3">
        <v>44315</v>
      </c>
      <c r="B2313" s="8">
        <f>Parameters!$C$34</f>
        <v>0.1</v>
      </c>
      <c r="C2313" s="8">
        <f>Parameters!$C$35</f>
        <v>0.1</v>
      </c>
    </row>
    <row r="2314" spans="1:3">
      <c r="A2314" s="3">
        <v>44316</v>
      </c>
      <c r="B2314" s="8">
        <f>Parameters!$C$34</f>
        <v>0.1</v>
      </c>
      <c r="C2314" s="8">
        <f>Parameters!$C$35</f>
        <v>0.1</v>
      </c>
    </row>
    <row r="2315" spans="1:3">
      <c r="A2315" s="3">
        <v>44317</v>
      </c>
      <c r="B2315" s="8">
        <f>Parameters!$C$34</f>
        <v>0.1</v>
      </c>
      <c r="C2315" s="8">
        <f>Parameters!$C$35</f>
        <v>0.1</v>
      </c>
    </row>
    <row r="2316" spans="1:3">
      <c r="A2316" s="3">
        <v>44318</v>
      </c>
      <c r="B2316" s="8">
        <f>Parameters!$C$34</f>
        <v>0.1</v>
      </c>
      <c r="C2316" s="8">
        <f>Parameters!$C$35</f>
        <v>0.1</v>
      </c>
    </row>
    <row r="2317" spans="1:3">
      <c r="A2317" s="3">
        <v>44319</v>
      </c>
      <c r="B2317" s="8">
        <f>Parameters!$C$34</f>
        <v>0.1</v>
      </c>
      <c r="C2317" s="8">
        <f>Parameters!$C$35</f>
        <v>0.1</v>
      </c>
    </row>
    <row r="2318" spans="1:3">
      <c r="A2318" s="3">
        <v>44320</v>
      </c>
      <c r="B2318" s="8">
        <f>Parameters!$C$34</f>
        <v>0.1</v>
      </c>
      <c r="C2318" s="8">
        <f>Parameters!$C$35</f>
        <v>0.1</v>
      </c>
    </row>
    <row r="2319" spans="1:3">
      <c r="A2319" s="3">
        <v>44321</v>
      </c>
      <c r="B2319" s="8">
        <f>Parameters!$C$34</f>
        <v>0.1</v>
      </c>
      <c r="C2319" s="8">
        <f>Parameters!$C$35</f>
        <v>0.1</v>
      </c>
    </row>
    <row r="2320" spans="1:3">
      <c r="A2320" s="3">
        <v>44322</v>
      </c>
      <c r="B2320" s="8">
        <f>Parameters!$C$34</f>
        <v>0.1</v>
      </c>
      <c r="C2320" s="8">
        <f>Parameters!$C$35</f>
        <v>0.1</v>
      </c>
    </row>
    <row r="2321" spans="1:3">
      <c r="A2321" s="3">
        <v>44323</v>
      </c>
      <c r="B2321" s="8">
        <f>Parameters!$C$34</f>
        <v>0.1</v>
      </c>
      <c r="C2321" s="8">
        <f>Parameters!$C$35</f>
        <v>0.1</v>
      </c>
    </row>
    <row r="2322" spans="1:3">
      <c r="A2322" s="3">
        <v>44324</v>
      </c>
      <c r="B2322" s="8">
        <f>Parameters!$C$34</f>
        <v>0.1</v>
      </c>
      <c r="C2322" s="8">
        <f>Parameters!$C$35</f>
        <v>0.1</v>
      </c>
    </row>
    <row r="2323" spans="1:3">
      <c r="A2323" s="3">
        <v>44325</v>
      </c>
      <c r="B2323" s="8">
        <f>Parameters!$C$34</f>
        <v>0.1</v>
      </c>
      <c r="C2323" s="8">
        <f>Parameters!$C$35</f>
        <v>0.1</v>
      </c>
    </row>
    <row r="2324" spans="1:3">
      <c r="A2324" s="3">
        <v>44326</v>
      </c>
      <c r="B2324" s="8">
        <f>Parameters!$C$34</f>
        <v>0.1</v>
      </c>
      <c r="C2324" s="8">
        <f>Parameters!$C$35</f>
        <v>0.1</v>
      </c>
    </row>
    <row r="2325" spans="1:3">
      <c r="A2325" s="3">
        <v>44327</v>
      </c>
      <c r="B2325" s="8">
        <f>Parameters!$C$34</f>
        <v>0.1</v>
      </c>
      <c r="C2325" s="8">
        <f>Parameters!$C$35</f>
        <v>0.1</v>
      </c>
    </row>
    <row r="2326" spans="1:3">
      <c r="A2326" s="3">
        <v>44328</v>
      </c>
      <c r="B2326" s="8">
        <f>Parameters!$C$34</f>
        <v>0.1</v>
      </c>
      <c r="C2326" s="8">
        <f>Parameters!$C$35</f>
        <v>0.1</v>
      </c>
    </row>
    <row r="2327" spans="1:3">
      <c r="A2327" s="3">
        <v>44329</v>
      </c>
      <c r="B2327" s="8">
        <f>Parameters!$C$34</f>
        <v>0.1</v>
      </c>
      <c r="C2327" s="8">
        <f>Parameters!$C$35</f>
        <v>0.1</v>
      </c>
    </row>
    <row r="2328" spans="1:3">
      <c r="A2328" s="3">
        <v>44330</v>
      </c>
      <c r="B2328" s="8">
        <f>Parameters!$C$34</f>
        <v>0.1</v>
      </c>
      <c r="C2328" s="8">
        <f>Parameters!$C$35</f>
        <v>0.1</v>
      </c>
    </row>
    <row r="2329" spans="1:3">
      <c r="A2329" s="3">
        <v>44331</v>
      </c>
      <c r="B2329" s="8">
        <f>Parameters!$C$34</f>
        <v>0.1</v>
      </c>
      <c r="C2329" s="8">
        <f>Parameters!$C$35</f>
        <v>0.1</v>
      </c>
    </row>
    <row r="2330" spans="1:3">
      <c r="A2330" s="3">
        <v>44332</v>
      </c>
      <c r="B2330" s="8">
        <f>Parameters!$C$34</f>
        <v>0.1</v>
      </c>
      <c r="C2330" s="8">
        <f>Parameters!$C$35</f>
        <v>0.1</v>
      </c>
    </row>
    <row r="2331" spans="1:3">
      <c r="A2331" s="3">
        <v>44333</v>
      </c>
      <c r="B2331" s="8">
        <f>Parameters!$C$34</f>
        <v>0.1</v>
      </c>
      <c r="C2331" s="8">
        <f>Parameters!$C$35</f>
        <v>0.1</v>
      </c>
    </row>
    <row r="2332" spans="1:3">
      <c r="A2332" s="3">
        <v>44334</v>
      </c>
      <c r="B2332" s="8">
        <f>Parameters!$C$34</f>
        <v>0.1</v>
      </c>
      <c r="C2332" s="8">
        <f>Parameters!$C$35</f>
        <v>0.1</v>
      </c>
    </row>
    <row r="2333" spans="1:3">
      <c r="A2333" s="3">
        <v>44335</v>
      </c>
      <c r="B2333" s="8">
        <f>Parameters!$C$34</f>
        <v>0.1</v>
      </c>
      <c r="C2333" s="8">
        <f>Parameters!$C$35</f>
        <v>0.1</v>
      </c>
    </row>
    <row r="2334" spans="1:3">
      <c r="A2334" s="3">
        <v>44336</v>
      </c>
      <c r="B2334" s="8">
        <f>Parameters!$C$34</f>
        <v>0.1</v>
      </c>
      <c r="C2334" s="8">
        <f>Parameters!$C$35</f>
        <v>0.1</v>
      </c>
    </row>
    <row r="2335" spans="1:3">
      <c r="A2335" s="3">
        <v>44337</v>
      </c>
      <c r="B2335" s="8">
        <f>Parameters!$C$34</f>
        <v>0.1</v>
      </c>
      <c r="C2335" s="8">
        <f>Parameters!$C$35</f>
        <v>0.1</v>
      </c>
    </row>
    <row r="2336" spans="1:3">
      <c r="A2336" s="3">
        <v>44338</v>
      </c>
      <c r="B2336" s="8">
        <f>Parameters!$C$34</f>
        <v>0.1</v>
      </c>
      <c r="C2336" s="8">
        <f>Parameters!$C$35</f>
        <v>0.1</v>
      </c>
    </row>
    <row r="2337" spans="1:3">
      <c r="A2337" s="3">
        <v>44339</v>
      </c>
      <c r="B2337" s="8">
        <f>Parameters!$C$34</f>
        <v>0.1</v>
      </c>
      <c r="C2337" s="8">
        <f>Parameters!$C$35</f>
        <v>0.1</v>
      </c>
    </row>
    <row r="2338" spans="1:3">
      <c r="A2338" s="3">
        <v>44340</v>
      </c>
      <c r="B2338" s="8">
        <f>Parameters!$C$34</f>
        <v>0.1</v>
      </c>
      <c r="C2338" s="8">
        <f>Parameters!$C$35</f>
        <v>0.1</v>
      </c>
    </row>
    <row r="2339" spans="1:3">
      <c r="A2339" s="3">
        <v>44341</v>
      </c>
      <c r="B2339" s="8">
        <f>Parameters!$C$34</f>
        <v>0.1</v>
      </c>
      <c r="C2339" s="8">
        <f>Parameters!$C$35</f>
        <v>0.1</v>
      </c>
    </row>
    <row r="2340" spans="1:3">
      <c r="A2340" s="3">
        <v>44342</v>
      </c>
      <c r="B2340" s="8">
        <f>Parameters!$C$34</f>
        <v>0.1</v>
      </c>
      <c r="C2340" s="8">
        <f>Parameters!$C$35</f>
        <v>0.1</v>
      </c>
    </row>
    <row r="2341" spans="1:3">
      <c r="A2341" s="3">
        <v>44343</v>
      </c>
      <c r="B2341" s="8">
        <f>Parameters!$C$34</f>
        <v>0.1</v>
      </c>
      <c r="C2341" s="8">
        <f>Parameters!$C$35</f>
        <v>0.1</v>
      </c>
    </row>
    <row r="2342" spans="1:3">
      <c r="A2342" s="3">
        <v>44344</v>
      </c>
      <c r="B2342" s="8">
        <f>Parameters!$C$34</f>
        <v>0.1</v>
      </c>
      <c r="C2342" s="8">
        <f>Parameters!$C$35</f>
        <v>0.1</v>
      </c>
    </row>
    <row r="2343" spans="1:3">
      <c r="A2343" s="3">
        <v>44345</v>
      </c>
      <c r="B2343" s="8">
        <f>Parameters!$C$34</f>
        <v>0.1</v>
      </c>
      <c r="C2343" s="8">
        <f>Parameters!$C$35</f>
        <v>0.1</v>
      </c>
    </row>
    <row r="2344" spans="1:3">
      <c r="A2344" s="3">
        <v>44346</v>
      </c>
      <c r="B2344" s="8">
        <f>Parameters!$C$34</f>
        <v>0.1</v>
      </c>
      <c r="C2344" s="8">
        <f>Parameters!$C$35</f>
        <v>0.1</v>
      </c>
    </row>
    <row r="2345" spans="1:3">
      <c r="A2345" s="3">
        <v>44347</v>
      </c>
      <c r="B2345" s="8">
        <f>Parameters!$C$34</f>
        <v>0.1</v>
      </c>
      <c r="C2345" s="8">
        <f>Parameters!$C$35</f>
        <v>0.1</v>
      </c>
    </row>
    <row r="2346" spans="1:3">
      <c r="A2346" s="3">
        <v>44348</v>
      </c>
      <c r="B2346" s="8">
        <f>Parameters!$C$34</f>
        <v>0.1</v>
      </c>
      <c r="C2346" s="8">
        <f>Parameters!$C$35</f>
        <v>0.1</v>
      </c>
    </row>
    <row r="2347" spans="1:3">
      <c r="A2347" s="3">
        <v>44349</v>
      </c>
      <c r="B2347" s="8">
        <f>Parameters!$C$34</f>
        <v>0.1</v>
      </c>
      <c r="C2347" s="8">
        <f>Parameters!$C$35</f>
        <v>0.1</v>
      </c>
    </row>
    <row r="2348" spans="1:3">
      <c r="A2348" s="3">
        <v>44350</v>
      </c>
      <c r="B2348" s="8">
        <f>Parameters!$C$34</f>
        <v>0.1</v>
      </c>
      <c r="C2348" s="8">
        <f>Parameters!$C$35</f>
        <v>0.1</v>
      </c>
    </row>
    <row r="2349" spans="1:3">
      <c r="A2349" s="3">
        <v>44351</v>
      </c>
      <c r="B2349" s="8">
        <f>Parameters!$C$34</f>
        <v>0.1</v>
      </c>
      <c r="C2349" s="8">
        <f>Parameters!$C$35</f>
        <v>0.1</v>
      </c>
    </row>
    <row r="2350" spans="1:3">
      <c r="A2350" s="3">
        <v>44352</v>
      </c>
      <c r="B2350" s="8">
        <f>Parameters!$C$34</f>
        <v>0.1</v>
      </c>
      <c r="C2350" s="8">
        <f>Parameters!$C$35</f>
        <v>0.1</v>
      </c>
    </row>
    <row r="2351" spans="1:3">
      <c r="A2351" s="3">
        <v>44353</v>
      </c>
      <c r="B2351" s="8">
        <f>Parameters!$C$34</f>
        <v>0.1</v>
      </c>
      <c r="C2351" s="8">
        <f>Parameters!$C$35</f>
        <v>0.1</v>
      </c>
    </row>
    <row r="2352" spans="1:3">
      <c r="A2352" s="3">
        <v>44354</v>
      </c>
      <c r="B2352" s="8">
        <f>Parameters!$C$34</f>
        <v>0.1</v>
      </c>
      <c r="C2352" s="8">
        <f>Parameters!$C$35</f>
        <v>0.1</v>
      </c>
    </row>
    <row r="2353" spans="1:3">
      <c r="A2353" s="3">
        <v>44355</v>
      </c>
      <c r="B2353" s="8">
        <f>Parameters!$C$34</f>
        <v>0.1</v>
      </c>
      <c r="C2353" s="8">
        <f>Parameters!$C$35</f>
        <v>0.1</v>
      </c>
    </row>
    <row r="2354" spans="1:3">
      <c r="A2354" s="3">
        <v>44356</v>
      </c>
      <c r="B2354" s="8">
        <f>Parameters!$C$34</f>
        <v>0.1</v>
      </c>
      <c r="C2354" s="8">
        <f>Parameters!$C$35</f>
        <v>0.1</v>
      </c>
    </row>
    <row r="2355" spans="1:3">
      <c r="A2355" s="3">
        <v>44357</v>
      </c>
      <c r="B2355" s="8">
        <f>Parameters!$C$34</f>
        <v>0.1</v>
      </c>
      <c r="C2355" s="8">
        <f>Parameters!$C$35</f>
        <v>0.1</v>
      </c>
    </row>
    <row r="2356" spans="1:3">
      <c r="A2356" s="3">
        <v>44358</v>
      </c>
      <c r="B2356" s="8">
        <f>Parameters!$C$34</f>
        <v>0.1</v>
      </c>
      <c r="C2356" s="8">
        <f>Parameters!$C$35</f>
        <v>0.1</v>
      </c>
    </row>
    <row r="2357" spans="1:3">
      <c r="A2357" s="3">
        <v>44359</v>
      </c>
      <c r="B2357" s="8">
        <f>Parameters!$C$34</f>
        <v>0.1</v>
      </c>
      <c r="C2357" s="8">
        <f>Parameters!$C$35</f>
        <v>0.1</v>
      </c>
    </row>
    <row r="2358" spans="1:3">
      <c r="A2358" s="3">
        <v>44360</v>
      </c>
      <c r="B2358" s="8">
        <f>Parameters!$C$34</f>
        <v>0.1</v>
      </c>
      <c r="C2358" s="8">
        <f>Parameters!$C$35</f>
        <v>0.1</v>
      </c>
    </row>
    <row r="2359" spans="1:3">
      <c r="A2359" s="3">
        <v>44361</v>
      </c>
      <c r="B2359" s="8">
        <f>Parameters!$C$34</f>
        <v>0.1</v>
      </c>
      <c r="C2359" s="8">
        <f>Parameters!$C$35</f>
        <v>0.1</v>
      </c>
    </row>
    <row r="2360" spans="1:3">
      <c r="A2360" s="3">
        <v>44362</v>
      </c>
      <c r="B2360" s="8">
        <f>Parameters!$C$34</f>
        <v>0.1</v>
      </c>
      <c r="C2360" s="8">
        <f>Parameters!$C$35</f>
        <v>0.1</v>
      </c>
    </row>
    <row r="2361" spans="1:3">
      <c r="A2361" s="3">
        <v>44363</v>
      </c>
      <c r="B2361" s="8">
        <f>Parameters!$C$34</f>
        <v>0.1</v>
      </c>
      <c r="C2361" s="8">
        <f>Parameters!$C$35</f>
        <v>0.1</v>
      </c>
    </row>
    <row r="2362" spans="1:3">
      <c r="A2362" s="3">
        <v>44364</v>
      </c>
      <c r="B2362" s="8">
        <f>Parameters!$C$34</f>
        <v>0.1</v>
      </c>
      <c r="C2362" s="8">
        <f>Parameters!$C$35</f>
        <v>0.1</v>
      </c>
    </row>
    <row r="2363" spans="1:3">
      <c r="A2363" s="3">
        <v>44365</v>
      </c>
      <c r="B2363" s="8">
        <f>Parameters!$C$34</f>
        <v>0.1</v>
      </c>
      <c r="C2363" s="8">
        <f>Parameters!$C$35</f>
        <v>0.1</v>
      </c>
    </row>
    <row r="2364" spans="1:3">
      <c r="A2364" s="3">
        <v>44366</v>
      </c>
      <c r="B2364" s="8">
        <f>Parameters!$C$34</f>
        <v>0.1</v>
      </c>
      <c r="C2364" s="8">
        <f>Parameters!$C$35</f>
        <v>0.1</v>
      </c>
    </row>
    <row r="2365" spans="1:3">
      <c r="A2365" s="3">
        <v>44367</v>
      </c>
      <c r="B2365" s="8">
        <f>Parameters!$C$34</f>
        <v>0.1</v>
      </c>
      <c r="C2365" s="8">
        <f>Parameters!$C$35</f>
        <v>0.1</v>
      </c>
    </row>
    <row r="2366" spans="1:3">
      <c r="A2366" s="3">
        <v>44368</v>
      </c>
      <c r="B2366" s="8">
        <f>Parameters!$C$34</f>
        <v>0.1</v>
      </c>
      <c r="C2366" s="8">
        <f>Parameters!$C$35</f>
        <v>0.1</v>
      </c>
    </row>
    <row r="2367" spans="1:3">
      <c r="A2367" s="3">
        <v>44369</v>
      </c>
      <c r="B2367" s="8">
        <f>Parameters!$C$34</f>
        <v>0.1</v>
      </c>
      <c r="C2367" s="8">
        <f>Parameters!$C$35</f>
        <v>0.1</v>
      </c>
    </row>
    <row r="2368" spans="1:3">
      <c r="A2368" s="3">
        <v>44370</v>
      </c>
      <c r="B2368" s="8">
        <f>Parameters!$C$34</f>
        <v>0.1</v>
      </c>
      <c r="C2368" s="8">
        <f>Parameters!$C$35</f>
        <v>0.1</v>
      </c>
    </row>
    <row r="2369" spans="1:3">
      <c r="A2369" s="3">
        <v>44371</v>
      </c>
      <c r="B2369" s="8">
        <f>Parameters!$C$34</f>
        <v>0.1</v>
      </c>
      <c r="C2369" s="8">
        <f>Parameters!$C$35</f>
        <v>0.1</v>
      </c>
    </row>
    <row r="2370" spans="1:3">
      <c r="A2370" s="3">
        <v>44372</v>
      </c>
      <c r="B2370" s="8">
        <f>Parameters!$C$34</f>
        <v>0.1</v>
      </c>
      <c r="C2370" s="8">
        <f>Parameters!$C$35</f>
        <v>0.1</v>
      </c>
    </row>
    <row r="2371" spans="1:3">
      <c r="A2371" s="3">
        <v>44373</v>
      </c>
      <c r="B2371" s="8">
        <f>Parameters!$C$34</f>
        <v>0.1</v>
      </c>
      <c r="C2371" s="8">
        <f>Parameters!$C$35</f>
        <v>0.1</v>
      </c>
    </row>
    <row r="2372" spans="1:3">
      <c r="A2372" s="3">
        <v>44374</v>
      </c>
      <c r="B2372" s="8">
        <f>Parameters!$C$34</f>
        <v>0.1</v>
      </c>
      <c r="C2372" s="8">
        <f>Parameters!$C$35</f>
        <v>0.1</v>
      </c>
    </row>
    <row r="2373" spans="1:3">
      <c r="A2373" s="3">
        <v>44375</v>
      </c>
      <c r="B2373" s="8">
        <f>Parameters!$C$34</f>
        <v>0.1</v>
      </c>
      <c r="C2373" s="8">
        <f>Parameters!$C$35</f>
        <v>0.1</v>
      </c>
    </row>
    <row r="2374" spans="1:3">
      <c r="A2374" s="3">
        <v>44376</v>
      </c>
      <c r="B2374" s="8">
        <f>Parameters!$C$34</f>
        <v>0.1</v>
      </c>
      <c r="C2374" s="8">
        <f>Parameters!$C$35</f>
        <v>0.1</v>
      </c>
    </row>
    <row r="2375" spans="1:3">
      <c r="A2375" s="3">
        <v>44377</v>
      </c>
      <c r="B2375" s="8">
        <f>Parameters!$C$34</f>
        <v>0.1</v>
      </c>
      <c r="C2375" s="8">
        <f>Parameters!$C$35</f>
        <v>0.1</v>
      </c>
    </row>
    <row r="2376" spans="1:3">
      <c r="A2376" s="3">
        <v>44378</v>
      </c>
      <c r="B2376" s="8">
        <f>Parameters!$C$34</f>
        <v>0.1</v>
      </c>
      <c r="C2376" s="8">
        <f>Parameters!$C$35</f>
        <v>0.1</v>
      </c>
    </row>
    <row r="2377" spans="1:3">
      <c r="A2377" s="3">
        <v>44379</v>
      </c>
      <c r="B2377" s="8">
        <f>Parameters!$C$34</f>
        <v>0.1</v>
      </c>
      <c r="C2377" s="8">
        <f>Parameters!$C$35</f>
        <v>0.1</v>
      </c>
    </row>
    <row r="2378" spans="1:3">
      <c r="A2378" s="3">
        <v>44380</v>
      </c>
      <c r="B2378" s="8">
        <f>Parameters!$C$34</f>
        <v>0.1</v>
      </c>
      <c r="C2378" s="8">
        <f>Parameters!$C$35</f>
        <v>0.1</v>
      </c>
    </row>
    <row r="2379" spans="1:3">
      <c r="A2379" s="3">
        <v>44381</v>
      </c>
      <c r="B2379" s="8">
        <f>Parameters!$C$34</f>
        <v>0.1</v>
      </c>
      <c r="C2379" s="8">
        <f>Parameters!$C$35</f>
        <v>0.1</v>
      </c>
    </row>
    <row r="2380" spans="1:3">
      <c r="A2380" s="3">
        <v>44382</v>
      </c>
      <c r="B2380" s="8">
        <f>Parameters!$C$34</f>
        <v>0.1</v>
      </c>
      <c r="C2380" s="8">
        <f>Parameters!$C$35</f>
        <v>0.1</v>
      </c>
    </row>
    <row r="2381" spans="1:3">
      <c r="A2381" s="3">
        <v>44383</v>
      </c>
      <c r="B2381" s="8">
        <f>Parameters!$C$34</f>
        <v>0.1</v>
      </c>
      <c r="C2381" s="8">
        <f>Parameters!$C$35</f>
        <v>0.1</v>
      </c>
    </row>
    <row r="2382" spans="1:3">
      <c r="A2382" s="3">
        <v>44384</v>
      </c>
      <c r="B2382" s="8">
        <f>Parameters!$C$34</f>
        <v>0.1</v>
      </c>
      <c r="C2382" s="8">
        <f>Parameters!$C$35</f>
        <v>0.1</v>
      </c>
    </row>
    <row r="2383" spans="1:3">
      <c r="A2383" s="3">
        <v>44385</v>
      </c>
      <c r="B2383" s="8">
        <f>Parameters!$C$34</f>
        <v>0.1</v>
      </c>
      <c r="C2383" s="8">
        <f>Parameters!$C$35</f>
        <v>0.1</v>
      </c>
    </row>
    <row r="2384" spans="1:3">
      <c r="A2384" s="3">
        <v>44386</v>
      </c>
      <c r="B2384" s="8">
        <f>Parameters!$C$34</f>
        <v>0.1</v>
      </c>
      <c r="C2384" s="8">
        <f>Parameters!$C$35</f>
        <v>0.1</v>
      </c>
    </row>
    <row r="2385" spans="1:3">
      <c r="A2385" s="3">
        <v>44387</v>
      </c>
      <c r="B2385" s="8">
        <f>Parameters!$C$34</f>
        <v>0.1</v>
      </c>
      <c r="C2385" s="8">
        <f>Parameters!$C$35</f>
        <v>0.1</v>
      </c>
    </row>
    <row r="2386" spans="1:3">
      <c r="A2386" s="3">
        <v>44388</v>
      </c>
      <c r="B2386" s="8">
        <f>Parameters!$C$34</f>
        <v>0.1</v>
      </c>
      <c r="C2386" s="8">
        <f>Parameters!$C$35</f>
        <v>0.1</v>
      </c>
    </row>
    <row r="2387" spans="1:3">
      <c r="A2387" s="3">
        <v>44389</v>
      </c>
      <c r="B2387" s="8">
        <f>Parameters!$C$34</f>
        <v>0.1</v>
      </c>
      <c r="C2387" s="8">
        <f>Parameters!$C$35</f>
        <v>0.1</v>
      </c>
    </row>
    <row r="2388" spans="1:3">
      <c r="A2388" s="3">
        <v>44390</v>
      </c>
      <c r="B2388" s="8">
        <f>Parameters!$C$34</f>
        <v>0.1</v>
      </c>
      <c r="C2388" s="8">
        <f>Parameters!$C$35</f>
        <v>0.1</v>
      </c>
    </row>
    <row r="2389" spans="1:3">
      <c r="A2389" s="3">
        <v>44391</v>
      </c>
      <c r="B2389" s="8">
        <f>Parameters!$C$34</f>
        <v>0.1</v>
      </c>
      <c r="C2389" s="8">
        <f>Parameters!$C$35</f>
        <v>0.1</v>
      </c>
    </row>
    <row r="2390" spans="1:3">
      <c r="A2390" s="3">
        <v>44392</v>
      </c>
      <c r="B2390" s="8">
        <f>Parameters!$C$34</f>
        <v>0.1</v>
      </c>
      <c r="C2390" s="8">
        <f>Parameters!$C$35</f>
        <v>0.1</v>
      </c>
    </row>
    <row r="2391" spans="1:3">
      <c r="A2391" s="3">
        <v>44393</v>
      </c>
      <c r="B2391" s="8">
        <f>Parameters!$C$34</f>
        <v>0.1</v>
      </c>
      <c r="C2391" s="8">
        <f>Parameters!$C$35</f>
        <v>0.1</v>
      </c>
    </row>
    <row r="2392" spans="1:3">
      <c r="A2392" s="3">
        <v>44394</v>
      </c>
      <c r="B2392" s="8">
        <f>Parameters!$C$34</f>
        <v>0.1</v>
      </c>
      <c r="C2392" s="8">
        <f>Parameters!$C$35</f>
        <v>0.1</v>
      </c>
    </row>
    <row r="2393" spans="1:3">
      <c r="A2393" s="3">
        <v>44395</v>
      </c>
      <c r="B2393" s="8">
        <f>Parameters!$C$34</f>
        <v>0.1</v>
      </c>
      <c r="C2393" s="8">
        <f>Parameters!$C$35</f>
        <v>0.1</v>
      </c>
    </row>
    <row r="2394" spans="1:3">
      <c r="A2394" s="3">
        <v>44396</v>
      </c>
      <c r="B2394" s="8">
        <f>Parameters!$C$34</f>
        <v>0.1</v>
      </c>
      <c r="C2394" s="8">
        <f>Parameters!$C$35</f>
        <v>0.1</v>
      </c>
    </row>
    <row r="2395" spans="1:3">
      <c r="A2395" s="3">
        <v>44397</v>
      </c>
      <c r="B2395" s="8">
        <f>Parameters!$C$34</f>
        <v>0.1</v>
      </c>
      <c r="C2395" s="8">
        <f>Parameters!$C$35</f>
        <v>0.1</v>
      </c>
    </row>
    <row r="2396" spans="1:3">
      <c r="A2396" s="3">
        <v>44398</v>
      </c>
      <c r="B2396" s="8">
        <f>Parameters!$C$34</f>
        <v>0.1</v>
      </c>
      <c r="C2396" s="8">
        <f>Parameters!$C$35</f>
        <v>0.1</v>
      </c>
    </row>
    <row r="2397" spans="1:3">
      <c r="A2397" s="3">
        <v>44399</v>
      </c>
      <c r="B2397" s="8">
        <f>Parameters!$C$34</f>
        <v>0.1</v>
      </c>
      <c r="C2397" s="8">
        <f>Parameters!$C$35</f>
        <v>0.1</v>
      </c>
    </row>
    <row r="2398" spans="1:3">
      <c r="A2398" s="3">
        <v>44400</v>
      </c>
      <c r="B2398" s="8">
        <f>Parameters!$C$34</f>
        <v>0.1</v>
      </c>
      <c r="C2398" s="8">
        <f>Parameters!$C$35</f>
        <v>0.1</v>
      </c>
    </row>
    <row r="2399" spans="1:3">
      <c r="A2399" s="3">
        <v>44401</v>
      </c>
      <c r="B2399" s="8">
        <f>Parameters!$C$34</f>
        <v>0.1</v>
      </c>
      <c r="C2399" s="8">
        <f>Parameters!$C$35</f>
        <v>0.1</v>
      </c>
    </row>
    <row r="2400" spans="1:3">
      <c r="A2400" s="3">
        <v>44402</v>
      </c>
      <c r="B2400" s="8">
        <f>Parameters!$C$34</f>
        <v>0.1</v>
      </c>
      <c r="C2400" s="8">
        <f>Parameters!$C$35</f>
        <v>0.1</v>
      </c>
    </row>
    <row r="2401" spans="1:3">
      <c r="A2401" s="3">
        <v>44403</v>
      </c>
      <c r="B2401" s="8">
        <f>Parameters!$C$34</f>
        <v>0.1</v>
      </c>
      <c r="C2401" s="8">
        <f>Parameters!$C$35</f>
        <v>0.1</v>
      </c>
    </row>
    <row r="2402" spans="1:3">
      <c r="A2402" s="3">
        <v>44404</v>
      </c>
      <c r="B2402" s="8">
        <f>Parameters!$C$34</f>
        <v>0.1</v>
      </c>
      <c r="C2402" s="8">
        <f>Parameters!$C$35</f>
        <v>0.1</v>
      </c>
    </row>
    <row r="2403" spans="1:3">
      <c r="A2403" s="3">
        <v>44405</v>
      </c>
      <c r="B2403" s="8">
        <f>Parameters!$C$34</f>
        <v>0.1</v>
      </c>
      <c r="C2403" s="8">
        <f>Parameters!$C$35</f>
        <v>0.1</v>
      </c>
    </row>
    <row r="2404" spans="1:3">
      <c r="A2404" s="3">
        <v>44406</v>
      </c>
      <c r="B2404" s="8">
        <f>Parameters!$C$34</f>
        <v>0.1</v>
      </c>
      <c r="C2404" s="8">
        <f>Parameters!$C$35</f>
        <v>0.1</v>
      </c>
    </row>
    <row r="2405" spans="1:3">
      <c r="A2405" s="3">
        <v>44407</v>
      </c>
      <c r="B2405" s="8">
        <f>Parameters!$C$34</f>
        <v>0.1</v>
      </c>
      <c r="C2405" s="8">
        <f>Parameters!$C$35</f>
        <v>0.1</v>
      </c>
    </row>
    <row r="2406" spans="1:3">
      <c r="A2406" s="3">
        <v>44408</v>
      </c>
      <c r="B2406" s="8">
        <f>Parameters!$C$34</f>
        <v>0.1</v>
      </c>
      <c r="C2406" s="8">
        <f>Parameters!$C$35</f>
        <v>0.1</v>
      </c>
    </row>
    <row r="2407" spans="1:3">
      <c r="A2407" s="3">
        <v>44409</v>
      </c>
      <c r="B2407" s="8">
        <f>Parameters!$C$34</f>
        <v>0.1</v>
      </c>
      <c r="C2407" s="8">
        <f>Parameters!$C$35</f>
        <v>0.1</v>
      </c>
    </row>
    <row r="2408" spans="1:3">
      <c r="A2408" s="3">
        <v>44410</v>
      </c>
      <c r="B2408" s="8">
        <f>Parameters!$C$34</f>
        <v>0.1</v>
      </c>
      <c r="C2408" s="8">
        <f>Parameters!$C$35</f>
        <v>0.1</v>
      </c>
    </row>
    <row r="2409" spans="1:3">
      <c r="A2409" s="3">
        <v>44411</v>
      </c>
      <c r="B2409" s="8">
        <f>Parameters!$C$34</f>
        <v>0.1</v>
      </c>
      <c r="C2409" s="8">
        <f>Parameters!$C$35</f>
        <v>0.1</v>
      </c>
    </row>
    <row r="2410" spans="1:3">
      <c r="A2410" s="3">
        <v>44412</v>
      </c>
      <c r="B2410" s="8">
        <f>Parameters!$C$34</f>
        <v>0.1</v>
      </c>
      <c r="C2410" s="8">
        <f>Parameters!$C$35</f>
        <v>0.1</v>
      </c>
    </row>
    <row r="2411" spans="1:3">
      <c r="A2411" s="3">
        <v>44413</v>
      </c>
      <c r="B2411" s="8">
        <f>Parameters!$C$34</f>
        <v>0.1</v>
      </c>
      <c r="C2411" s="8">
        <f>Parameters!$C$35</f>
        <v>0.1</v>
      </c>
    </row>
    <row r="2412" spans="1:3">
      <c r="A2412" s="3">
        <v>44414</v>
      </c>
      <c r="B2412" s="8">
        <f>Parameters!$C$34</f>
        <v>0.1</v>
      </c>
      <c r="C2412" s="8">
        <f>Parameters!$C$35</f>
        <v>0.1</v>
      </c>
    </row>
    <row r="2413" spans="1:3">
      <c r="A2413" s="3">
        <v>44415</v>
      </c>
      <c r="B2413" s="8">
        <f>Parameters!$C$34</f>
        <v>0.1</v>
      </c>
      <c r="C2413" s="8">
        <f>Parameters!$C$35</f>
        <v>0.1</v>
      </c>
    </row>
    <row r="2414" spans="1:3">
      <c r="A2414" s="3">
        <v>44416</v>
      </c>
      <c r="B2414" s="8">
        <f>Parameters!$C$34</f>
        <v>0.1</v>
      </c>
      <c r="C2414" s="8">
        <f>Parameters!$C$35</f>
        <v>0.1</v>
      </c>
    </row>
    <row r="2415" spans="1:3">
      <c r="A2415" s="3">
        <v>44417</v>
      </c>
      <c r="B2415" s="8">
        <f>Parameters!$C$34</f>
        <v>0.1</v>
      </c>
      <c r="C2415" s="8">
        <f>Parameters!$C$35</f>
        <v>0.1</v>
      </c>
    </row>
    <row r="2416" spans="1:3">
      <c r="A2416" s="3">
        <v>44418</v>
      </c>
      <c r="B2416" s="8">
        <f>Parameters!$C$34</f>
        <v>0.1</v>
      </c>
      <c r="C2416" s="8">
        <f>Parameters!$C$35</f>
        <v>0.1</v>
      </c>
    </row>
    <row r="2417" spans="1:3">
      <c r="A2417" s="3">
        <v>44419</v>
      </c>
      <c r="B2417" s="8">
        <f>Parameters!$C$34</f>
        <v>0.1</v>
      </c>
      <c r="C2417" s="8">
        <f>Parameters!$C$35</f>
        <v>0.1</v>
      </c>
    </row>
    <row r="2418" spans="1:3">
      <c r="A2418" s="3">
        <v>44420</v>
      </c>
      <c r="B2418" s="8">
        <f>Parameters!$C$34</f>
        <v>0.1</v>
      </c>
      <c r="C2418" s="8">
        <f>Parameters!$C$35</f>
        <v>0.1</v>
      </c>
    </row>
    <row r="2419" spans="1:3">
      <c r="A2419" s="3">
        <v>44421</v>
      </c>
      <c r="B2419" s="8">
        <f>Parameters!$C$34</f>
        <v>0.1</v>
      </c>
      <c r="C2419" s="8">
        <f>Parameters!$C$35</f>
        <v>0.1</v>
      </c>
    </row>
    <row r="2420" spans="1:3">
      <c r="A2420" s="3">
        <v>44422</v>
      </c>
      <c r="B2420" s="8">
        <f>Parameters!$C$34</f>
        <v>0.1</v>
      </c>
      <c r="C2420" s="8">
        <f>Parameters!$C$35</f>
        <v>0.1</v>
      </c>
    </row>
    <row r="2421" spans="1:3">
      <c r="A2421" s="3">
        <v>44423</v>
      </c>
      <c r="B2421" s="8">
        <f>Parameters!$C$34</f>
        <v>0.1</v>
      </c>
      <c r="C2421" s="8">
        <f>Parameters!$C$35</f>
        <v>0.1</v>
      </c>
    </row>
    <row r="2422" spans="1:3">
      <c r="A2422" s="3">
        <v>44424</v>
      </c>
      <c r="B2422" s="8">
        <f>Parameters!$C$34</f>
        <v>0.1</v>
      </c>
      <c r="C2422" s="8">
        <f>Parameters!$C$35</f>
        <v>0.1</v>
      </c>
    </row>
    <row r="2423" spans="1:3">
      <c r="A2423" s="3">
        <v>44425</v>
      </c>
      <c r="B2423" s="8">
        <f>Parameters!$C$34</f>
        <v>0.1</v>
      </c>
      <c r="C2423" s="8">
        <f>Parameters!$C$35</f>
        <v>0.1</v>
      </c>
    </row>
    <row r="2424" spans="1:3">
      <c r="A2424" s="3">
        <v>44426</v>
      </c>
      <c r="B2424" s="8">
        <f>Parameters!$C$34</f>
        <v>0.1</v>
      </c>
      <c r="C2424" s="8">
        <f>Parameters!$C$35</f>
        <v>0.1</v>
      </c>
    </row>
    <row r="2425" spans="1:3">
      <c r="A2425" s="3">
        <v>44427</v>
      </c>
      <c r="B2425" s="8">
        <f>Parameters!$C$34</f>
        <v>0.1</v>
      </c>
      <c r="C2425" s="8">
        <f>Parameters!$C$35</f>
        <v>0.1</v>
      </c>
    </row>
    <row r="2426" spans="1:3">
      <c r="A2426" s="3">
        <v>44428</v>
      </c>
      <c r="B2426" s="8">
        <f>Parameters!$C$34</f>
        <v>0.1</v>
      </c>
      <c r="C2426" s="8">
        <f>Parameters!$C$35</f>
        <v>0.1</v>
      </c>
    </row>
    <row r="2427" spans="1:3">
      <c r="A2427" s="3">
        <v>44429</v>
      </c>
      <c r="B2427" s="8">
        <f>Parameters!$C$34</f>
        <v>0.1</v>
      </c>
      <c r="C2427" s="8">
        <f>Parameters!$C$35</f>
        <v>0.1</v>
      </c>
    </row>
    <row r="2428" spans="1:3">
      <c r="A2428" s="3">
        <v>44430</v>
      </c>
      <c r="B2428" s="8">
        <f>Parameters!$C$34</f>
        <v>0.1</v>
      </c>
      <c r="C2428" s="8">
        <f>Parameters!$C$35</f>
        <v>0.1</v>
      </c>
    </row>
    <row r="2429" spans="1:3">
      <c r="A2429" s="3">
        <v>44431</v>
      </c>
      <c r="B2429" s="8">
        <f>Parameters!$C$34</f>
        <v>0.1</v>
      </c>
      <c r="C2429" s="8">
        <f>Parameters!$C$35</f>
        <v>0.1</v>
      </c>
    </row>
    <row r="2430" spans="1:3">
      <c r="A2430" s="3">
        <v>44432</v>
      </c>
      <c r="B2430" s="8">
        <f>Parameters!$C$34</f>
        <v>0.1</v>
      </c>
      <c r="C2430" s="8">
        <f>Parameters!$C$35</f>
        <v>0.1</v>
      </c>
    </row>
    <row r="2431" spans="1:3">
      <c r="A2431" s="3">
        <v>44433</v>
      </c>
      <c r="B2431" s="8">
        <f>Parameters!$C$34</f>
        <v>0.1</v>
      </c>
      <c r="C2431" s="8">
        <f>Parameters!$C$35</f>
        <v>0.1</v>
      </c>
    </row>
    <row r="2432" spans="1:3">
      <c r="A2432" s="3">
        <v>44434</v>
      </c>
      <c r="B2432" s="8">
        <f>Parameters!$C$34</f>
        <v>0.1</v>
      </c>
      <c r="C2432" s="8">
        <f>Parameters!$C$35</f>
        <v>0.1</v>
      </c>
    </row>
    <row r="2433" spans="1:3">
      <c r="A2433" s="3">
        <v>44435</v>
      </c>
      <c r="B2433" s="8">
        <f>Parameters!$C$34</f>
        <v>0.1</v>
      </c>
      <c r="C2433" s="8">
        <f>Parameters!$C$35</f>
        <v>0.1</v>
      </c>
    </row>
    <row r="2434" spans="1:3">
      <c r="A2434" s="3">
        <v>44436</v>
      </c>
      <c r="B2434" s="8">
        <f>Parameters!$C$34</f>
        <v>0.1</v>
      </c>
      <c r="C2434" s="8">
        <f>Parameters!$C$35</f>
        <v>0.1</v>
      </c>
    </row>
    <row r="2435" spans="1:3">
      <c r="A2435" s="3">
        <v>44437</v>
      </c>
      <c r="B2435" s="8">
        <f>Parameters!$C$34</f>
        <v>0.1</v>
      </c>
      <c r="C2435" s="8">
        <f>Parameters!$C$35</f>
        <v>0.1</v>
      </c>
    </row>
    <row r="2436" spans="1:3">
      <c r="A2436" s="3">
        <v>44438</v>
      </c>
      <c r="B2436" s="8">
        <f>Parameters!$C$34</f>
        <v>0.1</v>
      </c>
      <c r="C2436" s="8">
        <f>Parameters!$C$35</f>
        <v>0.1</v>
      </c>
    </row>
    <row r="2437" spans="1:3">
      <c r="A2437" s="3">
        <v>44439</v>
      </c>
      <c r="B2437" s="8">
        <f>Parameters!$C$34</f>
        <v>0.1</v>
      </c>
      <c r="C2437" s="8">
        <f>Parameters!$C$35</f>
        <v>0.1</v>
      </c>
    </row>
    <row r="2438" spans="1:3">
      <c r="A2438" s="3">
        <v>44440</v>
      </c>
      <c r="B2438" s="8">
        <f>Parameters!$C$34</f>
        <v>0.1</v>
      </c>
      <c r="C2438" s="8">
        <f>Parameters!$C$35</f>
        <v>0.1</v>
      </c>
    </row>
    <row r="2439" spans="1:3">
      <c r="A2439" s="3">
        <v>44441</v>
      </c>
      <c r="B2439" s="8">
        <f>Parameters!$C$34</f>
        <v>0.1</v>
      </c>
      <c r="C2439" s="8">
        <f>Parameters!$C$35</f>
        <v>0.1</v>
      </c>
    </row>
    <row r="2440" spans="1:3">
      <c r="A2440" s="3">
        <v>44442</v>
      </c>
      <c r="B2440" s="8">
        <f>Parameters!$C$34</f>
        <v>0.1</v>
      </c>
      <c r="C2440" s="8">
        <f>Parameters!$C$35</f>
        <v>0.1</v>
      </c>
    </row>
    <row r="2441" spans="1:3">
      <c r="A2441" s="3">
        <v>44443</v>
      </c>
      <c r="B2441" s="8">
        <f>Parameters!$C$34</f>
        <v>0.1</v>
      </c>
      <c r="C2441" s="8">
        <f>Parameters!$C$35</f>
        <v>0.1</v>
      </c>
    </row>
    <row r="2442" spans="1:3">
      <c r="A2442" s="3">
        <v>44444</v>
      </c>
      <c r="B2442" s="8">
        <f>Parameters!$C$34</f>
        <v>0.1</v>
      </c>
      <c r="C2442" s="8">
        <f>Parameters!$C$35</f>
        <v>0.1</v>
      </c>
    </row>
    <row r="2443" spans="1:3">
      <c r="A2443" s="3">
        <v>44445</v>
      </c>
      <c r="B2443" s="8">
        <f>Parameters!$C$34</f>
        <v>0.1</v>
      </c>
      <c r="C2443" s="8">
        <f>Parameters!$C$35</f>
        <v>0.1</v>
      </c>
    </row>
    <row r="2444" spans="1:3">
      <c r="A2444" s="3">
        <v>44446</v>
      </c>
      <c r="B2444" s="8">
        <f>Parameters!$C$34</f>
        <v>0.1</v>
      </c>
      <c r="C2444" s="8">
        <f>Parameters!$C$35</f>
        <v>0.1</v>
      </c>
    </row>
    <row r="2445" spans="1:3">
      <c r="A2445" s="3">
        <v>44447</v>
      </c>
      <c r="B2445" s="8">
        <f>Parameters!$C$34</f>
        <v>0.1</v>
      </c>
      <c r="C2445" s="8">
        <f>Parameters!$C$35</f>
        <v>0.1</v>
      </c>
    </row>
    <row r="2446" spans="1:3">
      <c r="A2446" s="3">
        <v>44448</v>
      </c>
      <c r="B2446" s="8">
        <f>Parameters!$C$34</f>
        <v>0.1</v>
      </c>
      <c r="C2446" s="8">
        <f>Parameters!$C$35</f>
        <v>0.1</v>
      </c>
    </row>
    <row r="2447" spans="1:3">
      <c r="A2447" s="3">
        <v>44449</v>
      </c>
      <c r="B2447" s="8">
        <f>Parameters!$C$34</f>
        <v>0.1</v>
      </c>
      <c r="C2447" s="8">
        <f>Parameters!$C$35</f>
        <v>0.1</v>
      </c>
    </row>
    <row r="2448" spans="1:3">
      <c r="A2448" s="3">
        <v>44450</v>
      </c>
      <c r="B2448" s="8">
        <f>Parameters!$C$34</f>
        <v>0.1</v>
      </c>
      <c r="C2448" s="8">
        <f>Parameters!$C$35</f>
        <v>0.1</v>
      </c>
    </row>
    <row r="2449" spans="1:3">
      <c r="A2449" s="3">
        <v>44451</v>
      </c>
      <c r="B2449" s="8">
        <f>Parameters!$C$34</f>
        <v>0.1</v>
      </c>
      <c r="C2449" s="8">
        <f>Parameters!$C$35</f>
        <v>0.1</v>
      </c>
    </row>
    <row r="2450" spans="1:3">
      <c r="A2450" s="3">
        <v>44452</v>
      </c>
      <c r="B2450" s="8">
        <f>Parameters!$C$34</f>
        <v>0.1</v>
      </c>
      <c r="C2450" s="8">
        <f>Parameters!$C$35</f>
        <v>0.1</v>
      </c>
    </row>
    <row r="2451" spans="1:3">
      <c r="A2451" s="3">
        <v>44453</v>
      </c>
      <c r="B2451" s="8">
        <f>Parameters!$C$34</f>
        <v>0.1</v>
      </c>
      <c r="C2451" s="8">
        <f>Parameters!$C$35</f>
        <v>0.1</v>
      </c>
    </row>
    <row r="2452" spans="1:3">
      <c r="A2452" s="3">
        <v>44454</v>
      </c>
      <c r="B2452" s="8">
        <f>Parameters!$C$34</f>
        <v>0.1</v>
      </c>
      <c r="C2452" s="8">
        <f>Parameters!$C$35</f>
        <v>0.1</v>
      </c>
    </row>
    <row r="2453" spans="1:3">
      <c r="A2453" s="3">
        <v>44455</v>
      </c>
      <c r="B2453" s="8">
        <f>Parameters!$C$34</f>
        <v>0.1</v>
      </c>
      <c r="C2453" s="8">
        <f>Parameters!$C$35</f>
        <v>0.1</v>
      </c>
    </row>
    <row r="2454" spans="1:3">
      <c r="A2454" s="3">
        <v>44456</v>
      </c>
      <c r="B2454" s="8">
        <f>Parameters!$C$34</f>
        <v>0.1</v>
      </c>
      <c r="C2454" s="8">
        <f>Parameters!$C$35</f>
        <v>0.1</v>
      </c>
    </row>
    <row r="2455" spans="1:3">
      <c r="A2455" s="3">
        <v>44457</v>
      </c>
      <c r="B2455" s="8">
        <f>Parameters!$C$34</f>
        <v>0.1</v>
      </c>
      <c r="C2455" s="8">
        <f>Parameters!$C$35</f>
        <v>0.1</v>
      </c>
    </row>
    <row r="2456" spans="1:3">
      <c r="A2456" s="3">
        <v>44458</v>
      </c>
      <c r="B2456" s="8">
        <f>Parameters!$C$34</f>
        <v>0.1</v>
      </c>
      <c r="C2456" s="8">
        <f>Parameters!$C$35</f>
        <v>0.1</v>
      </c>
    </row>
    <row r="2457" spans="1:3">
      <c r="A2457" s="3">
        <v>44459</v>
      </c>
      <c r="B2457" s="8">
        <f>Parameters!$C$34</f>
        <v>0.1</v>
      </c>
      <c r="C2457" s="8">
        <f>Parameters!$C$35</f>
        <v>0.1</v>
      </c>
    </row>
    <row r="2458" spans="1:3">
      <c r="A2458" s="3">
        <v>44460</v>
      </c>
      <c r="B2458" s="8">
        <f>Parameters!$C$34</f>
        <v>0.1</v>
      </c>
      <c r="C2458" s="8">
        <f>Parameters!$C$35</f>
        <v>0.1</v>
      </c>
    </row>
    <row r="2459" spans="1:3">
      <c r="A2459" s="3">
        <v>44461</v>
      </c>
      <c r="B2459" s="8">
        <f>Parameters!$C$34</f>
        <v>0.1</v>
      </c>
      <c r="C2459" s="8">
        <f>Parameters!$C$35</f>
        <v>0.1</v>
      </c>
    </row>
    <row r="2460" spans="1:3">
      <c r="A2460" s="3">
        <v>44462</v>
      </c>
      <c r="B2460" s="8">
        <f>Parameters!$C$34</f>
        <v>0.1</v>
      </c>
      <c r="C2460" s="8">
        <f>Parameters!$C$35</f>
        <v>0.1</v>
      </c>
    </row>
    <row r="2461" spans="1:3">
      <c r="A2461" s="3">
        <v>44463</v>
      </c>
      <c r="B2461" s="8">
        <f>Parameters!$C$34</f>
        <v>0.1</v>
      </c>
      <c r="C2461" s="8">
        <f>Parameters!$C$35</f>
        <v>0.1</v>
      </c>
    </row>
    <row r="2462" spans="1:3">
      <c r="A2462" s="3">
        <v>44464</v>
      </c>
      <c r="B2462" s="8">
        <f>Parameters!$C$34</f>
        <v>0.1</v>
      </c>
      <c r="C2462" s="8">
        <f>Parameters!$C$35</f>
        <v>0.1</v>
      </c>
    </row>
    <row r="2463" spans="1:3">
      <c r="A2463" s="3">
        <v>44465</v>
      </c>
      <c r="B2463" s="8">
        <f>Parameters!$C$34</f>
        <v>0.1</v>
      </c>
      <c r="C2463" s="8">
        <f>Parameters!$C$35</f>
        <v>0.1</v>
      </c>
    </row>
    <row r="2464" spans="1:3">
      <c r="A2464" s="3">
        <v>44466</v>
      </c>
      <c r="B2464" s="8">
        <f>Parameters!$C$34</f>
        <v>0.1</v>
      </c>
      <c r="C2464" s="8">
        <f>Parameters!$C$35</f>
        <v>0.1</v>
      </c>
    </row>
    <row r="2465" spans="1:3">
      <c r="A2465" s="3">
        <v>44467</v>
      </c>
      <c r="B2465" s="8">
        <f>Parameters!$C$34</f>
        <v>0.1</v>
      </c>
      <c r="C2465" s="8">
        <f>Parameters!$C$35</f>
        <v>0.1</v>
      </c>
    </row>
    <row r="2466" spans="1:3">
      <c r="A2466" s="3">
        <v>44468</v>
      </c>
      <c r="B2466" s="8">
        <f>Parameters!$C$34</f>
        <v>0.1</v>
      </c>
      <c r="C2466" s="8">
        <f>Parameters!$C$35</f>
        <v>0.1</v>
      </c>
    </row>
    <row r="2467" spans="1:3">
      <c r="A2467" s="3">
        <v>44469</v>
      </c>
      <c r="B2467" s="8">
        <f>Parameters!$C$34</f>
        <v>0.1</v>
      </c>
      <c r="C2467" s="8">
        <f>Parameters!$C$35</f>
        <v>0.1</v>
      </c>
    </row>
    <row r="2468" spans="1:3">
      <c r="A2468" s="3">
        <v>44470</v>
      </c>
      <c r="B2468" s="8">
        <f>Parameters!$C$34</f>
        <v>0.1</v>
      </c>
      <c r="C2468" s="8">
        <f>Parameters!$C$35</f>
        <v>0.1</v>
      </c>
    </row>
    <row r="2469" spans="1:3">
      <c r="A2469" s="3">
        <v>44471</v>
      </c>
      <c r="B2469" s="8">
        <f>Parameters!$C$34</f>
        <v>0.1</v>
      </c>
      <c r="C2469" s="8">
        <f>Parameters!$C$35</f>
        <v>0.1</v>
      </c>
    </row>
    <row r="2470" spans="1:3">
      <c r="A2470" s="3">
        <v>44472</v>
      </c>
      <c r="B2470" s="8">
        <f>Parameters!$C$34</f>
        <v>0.1</v>
      </c>
      <c r="C2470" s="8">
        <f>Parameters!$C$35</f>
        <v>0.1</v>
      </c>
    </row>
    <row r="2471" spans="1:3">
      <c r="A2471" s="3">
        <v>44473</v>
      </c>
      <c r="B2471" s="8">
        <f>Parameters!$C$34</f>
        <v>0.1</v>
      </c>
      <c r="C2471" s="8">
        <f>Parameters!$C$35</f>
        <v>0.1</v>
      </c>
    </row>
    <row r="2472" spans="1:3">
      <c r="A2472" s="3">
        <v>44474</v>
      </c>
      <c r="B2472" s="8">
        <f>Parameters!$C$34</f>
        <v>0.1</v>
      </c>
      <c r="C2472" s="8">
        <f>Parameters!$C$35</f>
        <v>0.1</v>
      </c>
    </row>
    <row r="2473" spans="1:3">
      <c r="A2473" s="3">
        <v>44475</v>
      </c>
      <c r="B2473" s="8">
        <f>Parameters!$C$34</f>
        <v>0.1</v>
      </c>
      <c r="C2473" s="8">
        <f>Parameters!$C$35</f>
        <v>0.1</v>
      </c>
    </row>
    <row r="2474" spans="1:3">
      <c r="A2474" s="3">
        <v>44476</v>
      </c>
      <c r="B2474" s="8">
        <f>Parameters!$C$34</f>
        <v>0.1</v>
      </c>
      <c r="C2474" s="8">
        <f>Parameters!$C$35</f>
        <v>0.1</v>
      </c>
    </row>
    <row r="2475" spans="1:3">
      <c r="A2475" s="3">
        <v>44477</v>
      </c>
      <c r="B2475" s="8">
        <f>Parameters!$C$34</f>
        <v>0.1</v>
      </c>
      <c r="C2475" s="8">
        <f>Parameters!$C$35</f>
        <v>0.1</v>
      </c>
    </row>
    <row r="2476" spans="1:3">
      <c r="A2476" s="3">
        <v>44478</v>
      </c>
      <c r="B2476" s="8">
        <f>Parameters!$C$34</f>
        <v>0.1</v>
      </c>
      <c r="C2476" s="8">
        <f>Parameters!$C$35</f>
        <v>0.1</v>
      </c>
    </row>
    <row r="2477" spans="1:3">
      <c r="A2477" s="3">
        <v>44479</v>
      </c>
      <c r="B2477" s="8">
        <f>Parameters!$C$34</f>
        <v>0.1</v>
      </c>
      <c r="C2477" s="8">
        <f>Parameters!$C$35</f>
        <v>0.1</v>
      </c>
    </row>
    <row r="2478" spans="1:3">
      <c r="A2478" s="3">
        <v>44480</v>
      </c>
      <c r="B2478" s="8">
        <f>Parameters!$C$34</f>
        <v>0.1</v>
      </c>
      <c r="C2478" s="8">
        <f>Parameters!$C$35</f>
        <v>0.1</v>
      </c>
    </row>
    <row r="2479" spans="1:3">
      <c r="A2479" s="3">
        <v>44481</v>
      </c>
      <c r="B2479" s="8">
        <f>Parameters!$C$34</f>
        <v>0.1</v>
      </c>
      <c r="C2479" s="8">
        <f>Parameters!$C$35</f>
        <v>0.1</v>
      </c>
    </row>
    <row r="2480" spans="1:3">
      <c r="A2480" s="3">
        <v>44482</v>
      </c>
      <c r="B2480" s="8">
        <f>Parameters!$C$34</f>
        <v>0.1</v>
      </c>
      <c r="C2480" s="8">
        <f>Parameters!$C$35</f>
        <v>0.1</v>
      </c>
    </row>
    <row r="2481" spans="1:3">
      <c r="A2481" s="3">
        <v>44483</v>
      </c>
      <c r="B2481" s="8">
        <f>Parameters!$C$34</f>
        <v>0.1</v>
      </c>
      <c r="C2481" s="8">
        <f>Parameters!$C$35</f>
        <v>0.1</v>
      </c>
    </row>
    <row r="2482" spans="1:3">
      <c r="A2482" s="3">
        <v>44484</v>
      </c>
      <c r="B2482" s="8">
        <f>Parameters!$C$34</f>
        <v>0.1</v>
      </c>
      <c r="C2482" s="8">
        <f>Parameters!$C$35</f>
        <v>0.1</v>
      </c>
    </row>
    <row r="2483" spans="1:3">
      <c r="A2483" s="3">
        <v>44485</v>
      </c>
      <c r="B2483" s="8">
        <f>Parameters!$C$34</f>
        <v>0.1</v>
      </c>
      <c r="C2483" s="8">
        <f>Parameters!$C$35</f>
        <v>0.1</v>
      </c>
    </row>
    <row r="2484" spans="1:3">
      <c r="A2484" s="3">
        <v>44486</v>
      </c>
      <c r="B2484" s="8">
        <f>Parameters!$C$34</f>
        <v>0.1</v>
      </c>
      <c r="C2484" s="8">
        <f>Parameters!$C$35</f>
        <v>0.1</v>
      </c>
    </row>
    <row r="2485" spans="1:3">
      <c r="A2485" s="3">
        <v>44487</v>
      </c>
      <c r="B2485" s="8">
        <f>Parameters!$C$34</f>
        <v>0.1</v>
      </c>
      <c r="C2485" s="8">
        <f>Parameters!$C$35</f>
        <v>0.1</v>
      </c>
    </row>
    <row r="2486" spans="1:3">
      <c r="A2486" s="3">
        <v>44488</v>
      </c>
      <c r="B2486" s="8">
        <f>Parameters!$C$34</f>
        <v>0.1</v>
      </c>
      <c r="C2486" s="8">
        <f>Parameters!$C$35</f>
        <v>0.1</v>
      </c>
    </row>
    <row r="2487" spans="1:3">
      <c r="A2487" s="3">
        <v>44489</v>
      </c>
      <c r="B2487" s="8">
        <f>Parameters!$C$34</f>
        <v>0.1</v>
      </c>
      <c r="C2487" s="8">
        <f>Parameters!$C$35</f>
        <v>0.1</v>
      </c>
    </row>
    <row r="2488" spans="1:3">
      <c r="A2488" s="3">
        <v>44490</v>
      </c>
      <c r="B2488" s="8">
        <f>Parameters!$C$34</f>
        <v>0.1</v>
      </c>
      <c r="C2488" s="8">
        <f>Parameters!$C$35</f>
        <v>0.1</v>
      </c>
    </row>
    <row r="2489" spans="1:3">
      <c r="A2489" s="3">
        <v>44491</v>
      </c>
      <c r="B2489" s="8">
        <f>Parameters!$C$34</f>
        <v>0.1</v>
      </c>
      <c r="C2489" s="8">
        <f>Parameters!$C$35</f>
        <v>0.1</v>
      </c>
    </row>
    <row r="2490" spans="1:3">
      <c r="A2490" s="3">
        <v>44492</v>
      </c>
      <c r="B2490" s="8">
        <f>Parameters!$C$34</f>
        <v>0.1</v>
      </c>
      <c r="C2490" s="8">
        <f>Parameters!$C$35</f>
        <v>0.1</v>
      </c>
    </row>
    <row r="2491" spans="1:3">
      <c r="A2491" s="3">
        <v>44493</v>
      </c>
      <c r="B2491" s="8">
        <f>Parameters!$C$34</f>
        <v>0.1</v>
      </c>
      <c r="C2491" s="8">
        <f>Parameters!$C$35</f>
        <v>0.1</v>
      </c>
    </row>
    <row r="2492" spans="1:3">
      <c r="A2492" s="3">
        <v>44494</v>
      </c>
      <c r="B2492" s="8">
        <f>Parameters!$C$34</f>
        <v>0.1</v>
      </c>
      <c r="C2492" s="8">
        <f>Parameters!$C$35</f>
        <v>0.1</v>
      </c>
    </row>
    <row r="2493" spans="1:3">
      <c r="A2493" s="3">
        <v>44495</v>
      </c>
      <c r="B2493" s="8">
        <f>Parameters!$C$34</f>
        <v>0.1</v>
      </c>
      <c r="C2493" s="8">
        <f>Parameters!$C$35</f>
        <v>0.1</v>
      </c>
    </row>
    <row r="2494" spans="1:3">
      <c r="A2494" s="3">
        <v>44496</v>
      </c>
      <c r="B2494" s="8">
        <f>Parameters!$C$34</f>
        <v>0.1</v>
      </c>
      <c r="C2494" s="8">
        <f>Parameters!$C$35</f>
        <v>0.1</v>
      </c>
    </row>
    <row r="2495" spans="1:3">
      <c r="A2495" s="3">
        <v>44497</v>
      </c>
      <c r="B2495" s="8">
        <f>Parameters!$C$34</f>
        <v>0.1</v>
      </c>
      <c r="C2495" s="8">
        <f>Parameters!$C$35</f>
        <v>0.1</v>
      </c>
    </row>
    <row r="2496" spans="1:3">
      <c r="A2496" s="3">
        <v>44498</v>
      </c>
      <c r="B2496" s="8">
        <f>Parameters!$C$34</f>
        <v>0.1</v>
      </c>
      <c r="C2496" s="8">
        <f>Parameters!$C$35</f>
        <v>0.1</v>
      </c>
    </row>
    <row r="2497" spans="1:3">
      <c r="A2497" s="3">
        <v>44499</v>
      </c>
      <c r="B2497" s="8">
        <f>Parameters!$C$34</f>
        <v>0.1</v>
      </c>
      <c r="C2497" s="8">
        <f>Parameters!$C$35</f>
        <v>0.1</v>
      </c>
    </row>
    <row r="2498" spans="1:3">
      <c r="A2498" s="3">
        <v>44500</v>
      </c>
      <c r="B2498" s="8">
        <f>Parameters!$C$34</f>
        <v>0.1</v>
      </c>
      <c r="C2498" s="8">
        <f>Parameters!$C$35</f>
        <v>0.1</v>
      </c>
    </row>
    <row r="2499" spans="1:3">
      <c r="A2499" s="3">
        <v>44501</v>
      </c>
      <c r="B2499" s="8">
        <f>Parameters!$C$34</f>
        <v>0.1</v>
      </c>
      <c r="C2499" s="8">
        <f>Parameters!$C$35</f>
        <v>0.1</v>
      </c>
    </row>
    <row r="2500" spans="1:3">
      <c r="A2500" s="3">
        <v>44502</v>
      </c>
      <c r="B2500" s="8">
        <f>Parameters!$C$34</f>
        <v>0.1</v>
      </c>
      <c r="C2500" s="8">
        <f>Parameters!$C$35</f>
        <v>0.1</v>
      </c>
    </row>
    <row r="2501" spans="1:3">
      <c r="A2501" s="3">
        <v>44503</v>
      </c>
      <c r="B2501" s="8">
        <f>Parameters!$C$34</f>
        <v>0.1</v>
      </c>
      <c r="C2501" s="8">
        <f>Parameters!$C$35</f>
        <v>0.1</v>
      </c>
    </row>
    <row r="2502" spans="1:3">
      <c r="A2502" s="3">
        <v>44504</v>
      </c>
      <c r="B2502" s="8">
        <f>Parameters!$C$34</f>
        <v>0.1</v>
      </c>
      <c r="C2502" s="8">
        <f>Parameters!$C$35</f>
        <v>0.1</v>
      </c>
    </row>
    <row r="2503" spans="1:3">
      <c r="A2503" s="3">
        <v>44505</v>
      </c>
      <c r="B2503" s="8">
        <f>Parameters!$C$34</f>
        <v>0.1</v>
      </c>
      <c r="C2503" s="8">
        <f>Parameters!$C$35</f>
        <v>0.1</v>
      </c>
    </row>
    <row r="2504" spans="1:3">
      <c r="A2504" s="3">
        <v>44506</v>
      </c>
      <c r="B2504" s="8">
        <f>Parameters!$C$34</f>
        <v>0.1</v>
      </c>
      <c r="C2504" s="8">
        <f>Parameters!$C$35</f>
        <v>0.1</v>
      </c>
    </row>
    <row r="2505" spans="1:3">
      <c r="A2505" s="3">
        <v>44507</v>
      </c>
      <c r="B2505" s="8">
        <f>Parameters!$C$34</f>
        <v>0.1</v>
      </c>
      <c r="C2505" s="8">
        <f>Parameters!$C$35</f>
        <v>0.1</v>
      </c>
    </row>
    <row r="2506" spans="1:3">
      <c r="A2506" s="3">
        <v>44508</v>
      </c>
      <c r="B2506" s="8">
        <f>Parameters!$C$34</f>
        <v>0.1</v>
      </c>
      <c r="C2506" s="8">
        <f>Parameters!$C$35</f>
        <v>0.1</v>
      </c>
    </row>
    <row r="2507" spans="1:3">
      <c r="A2507" s="3">
        <v>44509</v>
      </c>
      <c r="B2507" s="8">
        <f>Parameters!$C$34</f>
        <v>0.1</v>
      </c>
      <c r="C2507" s="8">
        <f>Parameters!$C$35</f>
        <v>0.1</v>
      </c>
    </row>
    <row r="2508" spans="1:3">
      <c r="A2508" s="3">
        <v>44510</v>
      </c>
      <c r="B2508" s="8">
        <f>Parameters!$C$34</f>
        <v>0.1</v>
      </c>
      <c r="C2508" s="8">
        <f>Parameters!$C$35</f>
        <v>0.1</v>
      </c>
    </row>
    <row r="2509" spans="1:3">
      <c r="A2509" s="3">
        <v>44511</v>
      </c>
      <c r="B2509" s="8">
        <f>Parameters!$C$34</f>
        <v>0.1</v>
      </c>
      <c r="C2509" s="8">
        <f>Parameters!$C$35</f>
        <v>0.1</v>
      </c>
    </row>
    <row r="2510" spans="1:3">
      <c r="A2510" s="3">
        <v>44512</v>
      </c>
      <c r="B2510" s="8">
        <f>Parameters!$C$34</f>
        <v>0.1</v>
      </c>
      <c r="C2510" s="8">
        <f>Parameters!$C$35</f>
        <v>0.1</v>
      </c>
    </row>
    <row r="2511" spans="1:3">
      <c r="A2511" s="3">
        <v>44513</v>
      </c>
      <c r="B2511" s="8">
        <f>Parameters!$C$34</f>
        <v>0.1</v>
      </c>
      <c r="C2511" s="8">
        <f>Parameters!$C$35</f>
        <v>0.1</v>
      </c>
    </row>
    <row r="2512" spans="1:3">
      <c r="A2512" s="3">
        <v>44514</v>
      </c>
      <c r="B2512" s="8">
        <f>Parameters!$C$34</f>
        <v>0.1</v>
      </c>
      <c r="C2512" s="8">
        <f>Parameters!$C$35</f>
        <v>0.1</v>
      </c>
    </row>
    <row r="2513" spans="1:3">
      <c r="A2513" s="3">
        <v>44515</v>
      </c>
      <c r="B2513" s="8">
        <f>Parameters!$C$34</f>
        <v>0.1</v>
      </c>
      <c r="C2513" s="8">
        <f>Parameters!$C$35</f>
        <v>0.1</v>
      </c>
    </row>
    <row r="2514" spans="1:3">
      <c r="A2514" s="3">
        <v>44516</v>
      </c>
      <c r="B2514" s="8">
        <f>Parameters!$C$34</f>
        <v>0.1</v>
      </c>
      <c r="C2514" s="8">
        <f>Parameters!$C$35</f>
        <v>0.1</v>
      </c>
    </row>
    <row r="2515" spans="1:3">
      <c r="A2515" s="3">
        <v>44517</v>
      </c>
      <c r="B2515" s="8">
        <f>Parameters!$C$34</f>
        <v>0.1</v>
      </c>
      <c r="C2515" s="8">
        <f>Parameters!$C$35</f>
        <v>0.1</v>
      </c>
    </row>
    <row r="2516" spans="1:3">
      <c r="A2516" s="3">
        <v>44518</v>
      </c>
      <c r="B2516" s="8">
        <f>Parameters!$C$34</f>
        <v>0.1</v>
      </c>
      <c r="C2516" s="8">
        <f>Parameters!$C$35</f>
        <v>0.1</v>
      </c>
    </row>
    <row r="2517" spans="1:3">
      <c r="A2517" s="3">
        <v>44519</v>
      </c>
      <c r="B2517" s="8">
        <f>Parameters!$C$34</f>
        <v>0.1</v>
      </c>
      <c r="C2517" s="8">
        <f>Parameters!$C$35</f>
        <v>0.1</v>
      </c>
    </row>
    <row r="2518" spans="1:3">
      <c r="A2518" s="3">
        <v>44520</v>
      </c>
      <c r="B2518" s="8">
        <f>Parameters!$C$34</f>
        <v>0.1</v>
      </c>
      <c r="C2518" s="8">
        <f>Parameters!$C$35</f>
        <v>0.1</v>
      </c>
    </row>
    <row r="2519" spans="1:3">
      <c r="A2519" s="3">
        <v>44521</v>
      </c>
      <c r="B2519" s="8">
        <f>Parameters!$C$34</f>
        <v>0.1</v>
      </c>
      <c r="C2519" s="8">
        <f>Parameters!$C$35</f>
        <v>0.1</v>
      </c>
    </row>
    <row r="2520" spans="1:3">
      <c r="A2520" s="3">
        <v>44522</v>
      </c>
      <c r="B2520" s="8">
        <f>Parameters!$C$34</f>
        <v>0.1</v>
      </c>
      <c r="C2520" s="8">
        <f>Parameters!$C$35</f>
        <v>0.1</v>
      </c>
    </row>
    <row r="2521" spans="1:3">
      <c r="A2521" s="3">
        <v>44523</v>
      </c>
      <c r="B2521" s="8">
        <f>Parameters!$C$34</f>
        <v>0.1</v>
      </c>
      <c r="C2521" s="8">
        <f>Parameters!$C$35</f>
        <v>0.1</v>
      </c>
    </row>
    <row r="2522" spans="1:3">
      <c r="A2522" s="3">
        <v>44524</v>
      </c>
      <c r="B2522" s="8">
        <f>Parameters!$C$34</f>
        <v>0.1</v>
      </c>
      <c r="C2522" s="8">
        <f>Parameters!$C$35</f>
        <v>0.1</v>
      </c>
    </row>
    <row r="2523" spans="1:3">
      <c r="A2523" s="3">
        <v>44525</v>
      </c>
      <c r="B2523" s="8">
        <f>Parameters!$C$34</f>
        <v>0.1</v>
      </c>
      <c r="C2523" s="8">
        <f>Parameters!$C$35</f>
        <v>0.1</v>
      </c>
    </row>
    <row r="2524" spans="1:3">
      <c r="A2524" s="3">
        <v>44526</v>
      </c>
      <c r="B2524" s="8">
        <f>Parameters!$C$34</f>
        <v>0.1</v>
      </c>
      <c r="C2524" s="8">
        <f>Parameters!$C$35</f>
        <v>0.1</v>
      </c>
    </row>
    <row r="2525" spans="1:3">
      <c r="A2525" s="3">
        <v>44527</v>
      </c>
      <c r="B2525" s="8">
        <f>Parameters!$C$34</f>
        <v>0.1</v>
      </c>
      <c r="C2525" s="8">
        <f>Parameters!$C$35</f>
        <v>0.1</v>
      </c>
    </row>
    <row r="2526" spans="1:3">
      <c r="A2526" s="3">
        <v>44528</v>
      </c>
      <c r="B2526" s="8">
        <f>Parameters!$C$34</f>
        <v>0.1</v>
      </c>
      <c r="C2526" s="8">
        <f>Parameters!$C$35</f>
        <v>0.1</v>
      </c>
    </row>
    <row r="2527" spans="1:3">
      <c r="A2527" s="3">
        <v>44529</v>
      </c>
      <c r="B2527" s="8">
        <f>Parameters!$C$34</f>
        <v>0.1</v>
      </c>
      <c r="C2527" s="8">
        <f>Parameters!$C$35</f>
        <v>0.1</v>
      </c>
    </row>
    <row r="2528" spans="1:3">
      <c r="A2528" s="3">
        <v>44530</v>
      </c>
      <c r="B2528" s="8">
        <f>Parameters!$C$34</f>
        <v>0.1</v>
      </c>
      <c r="C2528" s="8">
        <f>Parameters!$C$35</f>
        <v>0.1</v>
      </c>
    </row>
    <row r="2529" spans="1:3">
      <c r="A2529" s="3">
        <v>44531</v>
      </c>
      <c r="B2529" s="8">
        <f>Parameters!$C$34</f>
        <v>0.1</v>
      </c>
      <c r="C2529" s="8">
        <f>Parameters!$C$35</f>
        <v>0.1</v>
      </c>
    </row>
    <row r="2530" spans="1:3">
      <c r="A2530" s="3">
        <v>44532</v>
      </c>
      <c r="B2530" s="8">
        <f>Parameters!$C$34</f>
        <v>0.1</v>
      </c>
      <c r="C2530" s="8">
        <f>Parameters!$C$35</f>
        <v>0.1</v>
      </c>
    </row>
    <row r="2531" spans="1:3">
      <c r="A2531" s="3">
        <v>44533</v>
      </c>
      <c r="B2531" s="8">
        <f>Parameters!$C$34</f>
        <v>0.1</v>
      </c>
      <c r="C2531" s="8">
        <f>Parameters!$C$35</f>
        <v>0.1</v>
      </c>
    </row>
    <row r="2532" spans="1:3">
      <c r="A2532" s="3">
        <v>44534</v>
      </c>
      <c r="B2532" s="8">
        <f>Parameters!$C$34</f>
        <v>0.1</v>
      </c>
      <c r="C2532" s="8">
        <f>Parameters!$C$35</f>
        <v>0.1</v>
      </c>
    </row>
    <row r="2533" spans="1:3">
      <c r="A2533" s="3">
        <v>44535</v>
      </c>
      <c r="B2533" s="8">
        <f>Parameters!$C$34</f>
        <v>0.1</v>
      </c>
      <c r="C2533" s="8">
        <f>Parameters!$C$35</f>
        <v>0.1</v>
      </c>
    </row>
    <row r="2534" spans="1:3">
      <c r="A2534" s="3">
        <v>44536</v>
      </c>
      <c r="B2534" s="8">
        <f>Parameters!$C$34</f>
        <v>0.1</v>
      </c>
      <c r="C2534" s="8">
        <f>Parameters!$C$35</f>
        <v>0.1</v>
      </c>
    </row>
    <row r="2535" spans="1:3">
      <c r="A2535" s="3">
        <v>44537</v>
      </c>
      <c r="B2535" s="8">
        <f>Parameters!$C$34</f>
        <v>0.1</v>
      </c>
      <c r="C2535" s="8">
        <f>Parameters!$C$35</f>
        <v>0.1</v>
      </c>
    </row>
    <row r="2536" spans="1:3">
      <c r="A2536" s="3">
        <v>44538</v>
      </c>
      <c r="B2536" s="8">
        <f>Parameters!$C$34</f>
        <v>0.1</v>
      </c>
      <c r="C2536" s="8">
        <f>Parameters!$C$35</f>
        <v>0.1</v>
      </c>
    </row>
    <row r="2537" spans="1:3">
      <c r="A2537" s="3">
        <v>44539</v>
      </c>
      <c r="B2537" s="8">
        <f>Parameters!$C$34</f>
        <v>0.1</v>
      </c>
      <c r="C2537" s="8">
        <f>Parameters!$C$35</f>
        <v>0.1</v>
      </c>
    </row>
    <row r="2538" spans="1:3">
      <c r="A2538" s="3">
        <v>44540</v>
      </c>
      <c r="B2538" s="8">
        <f>Parameters!$C$34</f>
        <v>0.1</v>
      </c>
      <c r="C2538" s="8">
        <f>Parameters!$C$35</f>
        <v>0.1</v>
      </c>
    </row>
    <row r="2539" spans="1:3">
      <c r="A2539" s="3">
        <v>44541</v>
      </c>
      <c r="B2539" s="8">
        <f>Parameters!$C$34</f>
        <v>0.1</v>
      </c>
      <c r="C2539" s="8">
        <f>Parameters!$C$35</f>
        <v>0.1</v>
      </c>
    </row>
    <row r="2540" spans="1:3">
      <c r="A2540" s="3">
        <v>44542</v>
      </c>
      <c r="B2540" s="8">
        <f>Parameters!$C$34</f>
        <v>0.1</v>
      </c>
      <c r="C2540" s="8">
        <f>Parameters!$C$35</f>
        <v>0.1</v>
      </c>
    </row>
    <row r="2541" spans="1:3">
      <c r="A2541" s="3">
        <v>44543</v>
      </c>
      <c r="B2541" s="8">
        <f>Parameters!$C$34</f>
        <v>0.1</v>
      </c>
      <c r="C2541" s="8">
        <f>Parameters!$C$35</f>
        <v>0.1</v>
      </c>
    </row>
    <row r="2542" spans="1:3">
      <c r="A2542" s="3">
        <v>44544</v>
      </c>
      <c r="B2542" s="8">
        <f>Parameters!$C$34</f>
        <v>0.1</v>
      </c>
      <c r="C2542" s="8">
        <f>Parameters!$C$35</f>
        <v>0.1</v>
      </c>
    </row>
    <row r="2543" spans="1:3">
      <c r="A2543" s="3">
        <v>44545</v>
      </c>
      <c r="B2543" s="8">
        <f>Parameters!$C$34</f>
        <v>0.1</v>
      </c>
      <c r="C2543" s="8">
        <f>Parameters!$C$35</f>
        <v>0.1</v>
      </c>
    </row>
    <row r="2544" spans="1:3">
      <c r="A2544" s="3">
        <v>44546</v>
      </c>
      <c r="B2544" s="8">
        <f>Parameters!$C$34</f>
        <v>0.1</v>
      </c>
      <c r="C2544" s="8">
        <f>Parameters!$C$35</f>
        <v>0.1</v>
      </c>
    </row>
    <row r="2545" spans="1:3">
      <c r="A2545" s="3">
        <v>44547</v>
      </c>
      <c r="B2545" s="8">
        <f>Parameters!$C$34</f>
        <v>0.1</v>
      </c>
      <c r="C2545" s="8">
        <f>Parameters!$C$35</f>
        <v>0.1</v>
      </c>
    </row>
    <row r="2546" spans="1:3">
      <c r="A2546" s="3">
        <v>44548</v>
      </c>
      <c r="B2546" s="8">
        <f>Parameters!$C$34</f>
        <v>0.1</v>
      </c>
      <c r="C2546" s="8">
        <f>Parameters!$C$35</f>
        <v>0.1</v>
      </c>
    </row>
    <row r="2547" spans="1:3">
      <c r="A2547" s="3">
        <v>44549</v>
      </c>
      <c r="B2547" s="8">
        <f>Parameters!$C$34</f>
        <v>0.1</v>
      </c>
      <c r="C2547" s="8">
        <f>Parameters!$C$35</f>
        <v>0.1</v>
      </c>
    </row>
    <row r="2548" spans="1:3">
      <c r="A2548" s="3">
        <v>44550</v>
      </c>
      <c r="B2548" s="8">
        <f>Parameters!$C$34</f>
        <v>0.1</v>
      </c>
      <c r="C2548" s="8">
        <f>Parameters!$C$35</f>
        <v>0.1</v>
      </c>
    </row>
    <row r="2549" spans="1:3">
      <c r="A2549" s="3">
        <v>44551</v>
      </c>
      <c r="B2549" s="8">
        <f>Parameters!$C$34</f>
        <v>0.1</v>
      </c>
      <c r="C2549" s="8">
        <f>Parameters!$C$35</f>
        <v>0.1</v>
      </c>
    </row>
    <row r="2550" spans="1:3">
      <c r="A2550" s="3">
        <v>44552</v>
      </c>
      <c r="B2550" s="8">
        <f>Parameters!$C$34</f>
        <v>0.1</v>
      </c>
      <c r="C2550" s="8">
        <f>Parameters!$C$35</f>
        <v>0.1</v>
      </c>
    </row>
    <row r="2551" spans="1:3">
      <c r="A2551" s="3">
        <v>44553</v>
      </c>
      <c r="B2551" s="8">
        <f>Parameters!$C$34</f>
        <v>0.1</v>
      </c>
      <c r="C2551" s="8">
        <f>Parameters!$C$35</f>
        <v>0.1</v>
      </c>
    </row>
    <row r="2552" spans="1:3">
      <c r="A2552" s="3">
        <v>44554</v>
      </c>
      <c r="B2552" s="8">
        <f>Parameters!$C$34</f>
        <v>0.1</v>
      </c>
      <c r="C2552" s="8">
        <f>Parameters!$C$35</f>
        <v>0.1</v>
      </c>
    </row>
    <row r="2553" spans="1:3">
      <c r="A2553" s="3">
        <v>44555</v>
      </c>
      <c r="B2553" s="8">
        <f>Parameters!$C$34</f>
        <v>0.1</v>
      </c>
      <c r="C2553" s="8">
        <f>Parameters!$C$35</f>
        <v>0.1</v>
      </c>
    </row>
    <row r="2554" spans="1:3">
      <c r="A2554" s="3">
        <v>44556</v>
      </c>
      <c r="B2554" s="8">
        <f>Parameters!$C$34</f>
        <v>0.1</v>
      </c>
      <c r="C2554" s="8">
        <f>Parameters!$C$35</f>
        <v>0.1</v>
      </c>
    </row>
    <row r="2555" spans="1:3">
      <c r="A2555" s="3">
        <v>44557</v>
      </c>
      <c r="B2555" s="8">
        <f>Parameters!$C$34</f>
        <v>0.1</v>
      </c>
      <c r="C2555" s="8">
        <f>Parameters!$C$35</f>
        <v>0.1</v>
      </c>
    </row>
    <row r="2556" spans="1:3">
      <c r="A2556" s="3">
        <v>44558</v>
      </c>
      <c r="B2556" s="8">
        <f>Parameters!$C$34</f>
        <v>0.1</v>
      </c>
      <c r="C2556" s="8">
        <f>Parameters!$C$35</f>
        <v>0.1</v>
      </c>
    </row>
    <row r="2557" spans="1:3">
      <c r="A2557" s="3">
        <v>44559</v>
      </c>
      <c r="B2557" s="8">
        <f>Parameters!$C$34</f>
        <v>0.1</v>
      </c>
      <c r="C2557" s="8">
        <f>Parameters!$C$35</f>
        <v>0.1</v>
      </c>
    </row>
    <row r="2558" spans="1:3">
      <c r="A2558" s="3">
        <v>44560</v>
      </c>
      <c r="B2558" s="8">
        <f>Parameters!$C$34</f>
        <v>0.1</v>
      </c>
      <c r="C2558" s="8">
        <f>Parameters!$C$35</f>
        <v>0.1</v>
      </c>
    </row>
    <row r="2559" spans="1:3">
      <c r="A2559" s="3">
        <v>44561</v>
      </c>
      <c r="B2559" s="8">
        <f>Parameters!$C$34</f>
        <v>0.1</v>
      </c>
      <c r="C2559" s="8">
        <f>Parameters!$C$35</f>
        <v>0.1</v>
      </c>
    </row>
    <row r="2560" spans="1:3">
      <c r="A2560" s="3">
        <v>44562</v>
      </c>
      <c r="B2560" s="8">
        <f>Parameters!$C$34</f>
        <v>0.1</v>
      </c>
      <c r="C2560" s="8">
        <f>Parameters!$C$35</f>
        <v>0.1</v>
      </c>
    </row>
    <row r="2561" spans="1:3">
      <c r="A2561" s="3">
        <v>44563</v>
      </c>
      <c r="B2561" s="8">
        <f>Parameters!$C$34</f>
        <v>0.1</v>
      </c>
      <c r="C2561" s="8">
        <f>Parameters!$C$35</f>
        <v>0.1</v>
      </c>
    </row>
    <row r="2562" spans="1:3">
      <c r="A2562" s="3">
        <v>44564</v>
      </c>
      <c r="B2562" s="8">
        <f>Parameters!$C$34</f>
        <v>0.1</v>
      </c>
      <c r="C2562" s="8">
        <f>Parameters!$C$35</f>
        <v>0.1</v>
      </c>
    </row>
    <row r="2563" spans="1:3">
      <c r="A2563" s="3">
        <v>44565</v>
      </c>
      <c r="B2563" s="8">
        <f>Parameters!$C$34</f>
        <v>0.1</v>
      </c>
      <c r="C2563" s="8">
        <f>Parameters!$C$35</f>
        <v>0.1</v>
      </c>
    </row>
    <row r="2564" spans="1:3">
      <c r="A2564" s="3">
        <v>44566</v>
      </c>
      <c r="B2564" s="8">
        <f>Parameters!$C$34</f>
        <v>0.1</v>
      </c>
      <c r="C2564" s="8">
        <f>Parameters!$C$35</f>
        <v>0.1</v>
      </c>
    </row>
    <row r="2565" spans="1:3">
      <c r="A2565" s="3">
        <v>44567</v>
      </c>
      <c r="B2565" s="8">
        <f>Parameters!$C$34</f>
        <v>0.1</v>
      </c>
      <c r="C2565" s="8">
        <f>Parameters!$C$35</f>
        <v>0.1</v>
      </c>
    </row>
    <row r="2566" spans="1:3">
      <c r="A2566" s="3">
        <v>44568</v>
      </c>
      <c r="B2566" s="8">
        <f>Parameters!$C$34</f>
        <v>0.1</v>
      </c>
      <c r="C2566" s="8">
        <f>Parameters!$C$35</f>
        <v>0.1</v>
      </c>
    </row>
    <row r="2567" spans="1:3">
      <c r="A2567" s="3">
        <v>44569</v>
      </c>
      <c r="B2567" s="8">
        <f>Parameters!$C$34</f>
        <v>0.1</v>
      </c>
      <c r="C2567" s="8">
        <f>Parameters!$C$35</f>
        <v>0.1</v>
      </c>
    </row>
    <row r="2568" spans="1:3">
      <c r="A2568" s="3">
        <v>44570</v>
      </c>
      <c r="B2568" s="8">
        <f>Parameters!$C$34</f>
        <v>0.1</v>
      </c>
      <c r="C2568" s="8">
        <f>Parameters!$C$35</f>
        <v>0.1</v>
      </c>
    </row>
    <row r="2569" spans="1:3">
      <c r="A2569" s="3">
        <v>44571</v>
      </c>
      <c r="B2569" s="8">
        <f>Parameters!$C$34</f>
        <v>0.1</v>
      </c>
      <c r="C2569" s="8">
        <f>Parameters!$C$35</f>
        <v>0.1</v>
      </c>
    </row>
    <row r="2570" spans="1:3">
      <c r="A2570" s="3">
        <v>44572</v>
      </c>
      <c r="B2570" s="8">
        <f>Parameters!$C$34</f>
        <v>0.1</v>
      </c>
      <c r="C2570" s="8">
        <f>Parameters!$C$35</f>
        <v>0.1</v>
      </c>
    </row>
    <row r="2571" spans="1:3">
      <c r="A2571" s="3">
        <v>44573</v>
      </c>
      <c r="B2571" s="8">
        <f>Parameters!$C$34</f>
        <v>0.1</v>
      </c>
      <c r="C2571" s="8">
        <f>Parameters!$C$35</f>
        <v>0.1</v>
      </c>
    </row>
    <row r="2572" spans="1:3">
      <c r="A2572" s="3">
        <v>44574</v>
      </c>
      <c r="B2572" s="8">
        <f>Parameters!$C$34</f>
        <v>0.1</v>
      </c>
      <c r="C2572" s="8">
        <f>Parameters!$C$35</f>
        <v>0.1</v>
      </c>
    </row>
    <row r="2573" spans="1:3">
      <c r="A2573" s="3">
        <v>44575</v>
      </c>
      <c r="B2573" s="8">
        <f>Parameters!$C$34</f>
        <v>0.1</v>
      </c>
      <c r="C2573" s="8">
        <f>Parameters!$C$35</f>
        <v>0.1</v>
      </c>
    </row>
    <row r="2574" spans="1:3">
      <c r="A2574" s="3">
        <v>44576</v>
      </c>
      <c r="B2574" s="8">
        <f>Parameters!$C$34</f>
        <v>0.1</v>
      </c>
      <c r="C2574" s="8">
        <f>Parameters!$C$35</f>
        <v>0.1</v>
      </c>
    </row>
    <row r="2575" spans="1:3">
      <c r="A2575" s="3">
        <v>44577</v>
      </c>
      <c r="B2575" s="8">
        <f>Parameters!$C$34</f>
        <v>0.1</v>
      </c>
      <c r="C2575" s="8">
        <f>Parameters!$C$35</f>
        <v>0.1</v>
      </c>
    </row>
    <row r="2576" spans="1:3">
      <c r="A2576" s="3">
        <v>44578</v>
      </c>
      <c r="B2576" s="8">
        <f>Parameters!$C$34</f>
        <v>0.1</v>
      </c>
      <c r="C2576" s="8">
        <f>Parameters!$C$35</f>
        <v>0.1</v>
      </c>
    </row>
    <row r="2577" spans="1:3">
      <c r="A2577" s="3">
        <v>44579</v>
      </c>
      <c r="B2577" s="8">
        <f>Parameters!$C$34</f>
        <v>0.1</v>
      </c>
      <c r="C2577" s="8">
        <f>Parameters!$C$35</f>
        <v>0.1</v>
      </c>
    </row>
    <row r="2578" spans="1:3">
      <c r="A2578" s="3">
        <v>44580</v>
      </c>
      <c r="B2578" s="8">
        <f>Parameters!$C$34</f>
        <v>0.1</v>
      </c>
      <c r="C2578" s="8">
        <f>Parameters!$C$35</f>
        <v>0.1</v>
      </c>
    </row>
    <row r="2579" spans="1:3">
      <c r="A2579" s="3">
        <v>44581</v>
      </c>
      <c r="B2579" s="8">
        <f>Parameters!$C$34</f>
        <v>0.1</v>
      </c>
      <c r="C2579" s="8">
        <f>Parameters!$C$35</f>
        <v>0.1</v>
      </c>
    </row>
    <row r="2580" spans="1:3">
      <c r="A2580" s="3">
        <v>44582</v>
      </c>
      <c r="B2580" s="8">
        <f>Parameters!$C$34</f>
        <v>0.1</v>
      </c>
      <c r="C2580" s="8">
        <f>Parameters!$C$35</f>
        <v>0.1</v>
      </c>
    </row>
    <row r="2581" spans="1:3">
      <c r="A2581" s="3">
        <v>44583</v>
      </c>
      <c r="B2581" s="8">
        <f>Parameters!$C$34</f>
        <v>0.1</v>
      </c>
      <c r="C2581" s="8">
        <f>Parameters!$C$35</f>
        <v>0.1</v>
      </c>
    </row>
    <row r="2582" spans="1:3">
      <c r="A2582" s="3">
        <v>44584</v>
      </c>
      <c r="B2582" s="8">
        <f>Parameters!$C$34</f>
        <v>0.1</v>
      </c>
      <c r="C2582" s="8">
        <f>Parameters!$C$35</f>
        <v>0.1</v>
      </c>
    </row>
    <row r="2583" spans="1:3">
      <c r="A2583" s="3">
        <v>44585</v>
      </c>
      <c r="B2583" s="8">
        <f>Parameters!$C$34</f>
        <v>0.1</v>
      </c>
      <c r="C2583" s="8">
        <f>Parameters!$C$35</f>
        <v>0.1</v>
      </c>
    </row>
    <row r="2584" spans="1:3">
      <c r="A2584" s="3">
        <v>44586</v>
      </c>
      <c r="B2584" s="8">
        <f>Parameters!$C$34</f>
        <v>0.1</v>
      </c>
      <c r="C2584" s="8">
        <f>Parameters!$C$35</f>
        <v>0.1</v>
      </c>
    </row>
    <row r="2585" spans="1:3">
      <c r="A2585" s="3">
        <v>44587</v>
      </c>
      <c r="B2585" s="8">
        <f>Parameters!$C$34</f>
        <v>0.1</v>
      </c>
      <c r="C2585" s="8">
        <f>Parameters!$C$35</f>
        <v>0.1</v>
      </c>
    </row>
    <row r="2586" spans="1:3">
      <c r="A2586" s="3">
        <v>44588</v>
      </c>
      <c r="B2586" s="8">
        <f>Parameters!$C$34</f>
        <v>0.1</v>
      </c>
      <c r="C2586" s="8">
        <f>Parameters!$C$35</f>
        <v>0.1</v>
      </c>
    </row>
    <row r="2587" spans="1:3">
      <c r="A2587" s="3">
        <v>44589</v>
      </c>
      <c r="B2587" s="8">
        <f>Parameters!$C$34</f>
        <v>0.1</v>
      </c>
      <c r="C2587" s="8">
        <f>Parameters!$C$35</f>
        <v>0.1</v>
      </c>
    </row>
    <row r="2588" spans="1:3">
      <c r="A2588" s="3">
        <v>44590</v>
      </c>
      <c r="B2588" s="8">
        <f>Parameters!$C$34</f>
        <v>0.1</v>
      </c>
      <c r="C2588" s="8">
        <f>Parameters!$C$35</f>
        <v>0.1</v>
      </c>
    </row>
    <row r="2589" spans="1:3">
      <c r="A2589" s="3">
        <v>44591</v>
      </c>
      <c r="B2589" s="8">
        <f>Parameters!$C$34</f>
        <v>0.1</v>
      </c>
      <c r="C2589" s="8">
        <f>Parameters!$C$35</f>
        <v>0.1</v>
      </c>
    </row>
    <row r="2590" spans="1:3">
      <c r="A2590" s="3">
        <v>44592</v>
      </c>
      <c r="B2590" s="8">
        <f>Parameters!$C$34</f>
        <v>0.1</v>
      </c>
      <c r="C2590" s="8">
        <f>Parameters!$C$35</f>
        <v>0.1</v>
      </c>
    </row>
    <row r="2591" spans="1:3">
      <c r="A2591" s="3">
        <v>44593</v>
      </c>
      <c r="B2591" s="8">
        <f>Parameters!$C$34</f>
        <v>0.1</v>
      </c>
      <c r="C2591" s="8">
        <f>Parameters!$C$35</f>
        <v>0.1</v>
      </c>
    </row>
    <row r="2592" spans="1:3">
      <c r="A2592" s="3">
        <v>44594</v>
      </c>
      <c r="B2592" s="8">
        <f>Parameters!$C$34</f>
        <v>0.1</v>
      </c>
      <c r="C2592" s="8">
        <f>Parameters!$C$35</f>
        <v>0.1</v>
      </c>
    </row>
    <row r="2593" spans="1:3">
      <c r="A2593" s="3">
        <v>44595</v>
      </c>
      <c r="B2593" s="8">
        <f>Parameters!$C$34</f>
        <v>0.1</v>
      </c>
      <c r="C2593" s="8">
        <f>Parameters!$C$35</f>
        <v>0.1</v>
      </c>
    </row>
    <row r="2594" spans="1:3">
      <c r="A2594" s="3">
        <v>44596</v>
      </c>
      <c r="B2594" s="8">
        <f>Parameters!$C$34</f>
        <v>0.1</v>
      </c>
      <c r="C2594" s="8">
        <f>Parameters!$C$35</f>
        <v>0.1</v>
      </c>
    </row>
    <row r="2595" spans="1:3">
      <c r="A2595" s="3">
        <v>44597</v>
      </c>
      <c r="B2595" s="8">
        <f>Parameters!$C$34</f>
        <v>0.1</v>
      </c>
      <c r="C2595" s="8">
        <f>Parameters!$C$35</f>
        <v>0.1</v>
      </c>
    </row>
    <row r="2596" spans="1:3">
      <c r="A2596" s="3">
        <v>44598</v>
      </c>
      <c r="B2596" s="8">
        <f>Parameters!$C$34</f>
        <v>0.1</v>
      </c>
      <c r="C2596" s="8">
        <f>Parameters!$C$35</f>
        <v>0.1</v>
      </c>
    </row>
    <row r="2597" spans="1:3">
      <c r="A2597" s="3">
        <v>44599</v>
      </c>
      <c r="B2597" s="8">
        <f>Parameters!$C$34</f>
        <v>0.1</v>
      </c>
      <c r="C2597" s="8">
        <f>Parameters!$C$35</f>
        <v>0.1</v>
      </c>
    </row>
    <row r="2598" spans="1:3">
      <c r="A2598" s="3">
        <v>44600</v>
      </c>
      <c r="B2598" s="8">
        <f>Parameters!$C$34</f>
        <v>0.1</v>
      </c>
      <c r="C2598" s="8">
        <f>Parameters!$C$35</f>
        <v>0.1</v>
      </c>
    </row>
    <row r="2599" spans="1:3">
      <c r="A2599" s="3">
        <v>44601</v>
      </c>
      <c r="B2599" s="8">
        <f>Parameters!$C$34</f>
        <v>0.1</v>
      </c>
      <c r="C2599" s="8">
        <f>Parameters!$C$35</f>
        <v>0.1</v>
      </c>
    </row>
    <row r="2600" spans="1:3">
      <c r="A2600" s="3">
        <v>44602</v>
      </c>
      <c r="B2600" s="8">
        <f>Parameters!$C$34</f>
        <v>0.1</v>
      </c>
      <c r="C2600" s="8">
        <f>Parameters!$C$35</f>
        <v>0.1</v>
      </c>
    </row>
    <row r="2601" spans="1:3">
      <c r="A2601" s="3">
        <v>44603</v>
      </c>
      <c r="B2601" s="8">
        <f>Parameters!$C$34</f>
        <v>0.1</v>
      </c>
      <c r="C2601" s="8">
        <f>Parameters!$C$35</f>
        <v>0.1</v>
      </c>
    </row>
    <row r="2602" spans="1:3">
      <c r="A2602" s="3">
        <v>44604</v>
      </c>
      <c r="B2602" s="8">
        <f>Parameters!$C$34</f>
        <v>0.1</v>
      </c>
      <c r="C2602" s="8">
        <f>Parameters!$C$35</f>
        <v>0.1</v>
      </c>
    </row>
    <row r="2603" spans="1:3">
      <c r="A2603" s="3">
        <v>44605</v>
      </c>
      <c r="B2603" s="8">
        <f>Parameters!$C$34</f>
        <v>0.1</v>
      </c>
      <c r="C2603" s="8">
        <f>Parameters!$C$35</f>
        <v>0.1</v>
      </c>
    </row>
    <row r="2604" spans="1:3">
      <c r="A2604" s="3">
        <v>44606</v>
      </c>
      <c r="B2604" s="8">
        <f>Parameters!$C$34</f>
        <v>0.1</v>
      </c>
      <c r="C2604" s="8">
        <f>Parameters!$C$35</f>
        <v>0.1</v>
      </c>
    </row>
    <row r="2605" spans="1:3">
      <c r="A2605" s="3">
        <v>44607</v>
      </c>
      <c r="B2605" s="8">
        <f>Parameters!$C$34</f>
        <v>0.1</v>
      </c>
      <c r="C2605" s="8">
        <f>Parameters!$C$35</f>
        <v>0.1</v>
      </c>
    </row>
    <row r="2606" spans="1:3">
      <c r="A2606" s="3">
        <v>44608</v>
      </c>
      <c r="B2606" s="8">
        <f>Parameters!$C$34</f>
        <v>0.1</v>
      </c>
      <c r="C2606" s="8">
        <f>Parameters!$C$35</f>
        <v>0.1</v>
      </c>
    </row>
    <row r="2607" spans="1:3">
      <c r="A2607" s="3">
        <v>44609</v>
      </c>
      <c r="B2607" s="8">
        <f>Parameters!$C$34</f>
        <v>0.1</v>
      </c>
      <c r="C2607" s="8">
        <f>Parameters!$C$35</f>
        <v>0.1</v>
      </c>
    </row>
    <row r="2608" spans="1:3">
      <c r="A2608" s="3">
        <v>44610</v>
      </c>
      <c r="B2608" s="8">
        <f>Parameters!$C$34</f>
        <v>0.1</v>
      </c>
      <c r="C2608" s="8">
        <f>Parameters!$C$35</f>
        <v>0.1</v>
      </c>
    </row>
    <row r="2609" spans="1:3">
      <c r="A2609" s="3">
        <v>44611</v>
      </c>
      <c r="B2609" s="8">
        <f>Parameters!$C$34</f>
        <v>0.1</v>
      </c>
      <c r="C2609" s="8">
        <f>Parameters!$C$35</f>
        <v>0.1</v>
      </c>
    </row>
    <row r="2610" spans="1:3">
      <c r="A2610" s="3">
        <v>44612</v>
      </c>
      <c r="B2610" s="8">
        <f>Parameters!$C$34</f>
        <v>0.1</v>
      </c>
      <c r="C2610" s="8">
        <f>Parameters!$C$35</f>
        <v>0.1</v>
      </c>
    </row>
    <row r="2611" spans="1:3">
      <c r="A2611" s="3">
        <v>44613</v>
      </c>
      <c r="B2611" s="8">
        <f>Parameters!$C$34</f>
        <v>0.1</v>
      </c>
      <c r="C2611" s="8">
        <f>Parameters!$C$35</f>
        <v>0.1</v>
      </c>
    </row>
    <row r="2612" spans="1:3">
      <c r="A2612" s="3">
        <v>44614</v>
      </c>
      <c r="B2612" s="8">
        <f>Parameters!$C$34</f>
        <v>0.1</v>
      </c>
      <c r="C2612" s="8">
        <f>Parameters!$C$35</f>
        <v>0.1</v>
      </c>
    </row>
    <row r="2613" spans="1:3">
      <c r="A2613" s="3">
        <v>44615</v>
      </c>
      <c r="B2613" s="8">
        <f>Parameters!$C$34</f>
        <v>0.1</v>
      </c>
      <c r="C2613" s="8">
        <f>Parameters!$C$35</f>
        <v>0.1</v>
      </c>
    </row>
    <row r="2614" spans="1:3">
      <c r="A2614" s="3">
        <v>44616</v>
      </c>
      <c r="B2614" s="8">
        <f>Parameters!$C$34</f>
        <v>0.1</v>
      </c>
      <c r="C2614" s="8">
        <f>Parameters!$C$35</f>
        <v>0.1</v>
      </c>
    </row>
    <row r="2615" spans="1:3">
      <c r="A2615" s="3">
        <v>44617</v>
      </c>
      <c r="B2615" s="8">
        <f>Parameters!$C$34</f>
        <v>0.1</v>
      </c>
      <c r="C2615" s="8">
        <f>Parameters!$C$35</f>
        <v>0.1</v>
      </c>
    </row>
    <row r="2616" spans="1:3">
      <c r="A2616" s="3">
        <v>44618</v>
      </c>
      <c r="B2616" s="8">
        <f>Parameters!$C$34</f>
        <v>0.1</v>
      </c>
      <c r="C2616" s="8">
        <f>Parameters!$C$35</f>
        <v>0.1</v>
      </c>
    </row>
    <row r="2617" spans="1:3">
      <c r="A2617" s="3">
        <v>44619</v>
      </c>
      <c r="B2617" s="8">
        <f>Parameters!$C$34</f>
        <v>0.1</v>
      </c>
      <c r="C2617" s="8">
        <f>Parameters!$C$35</f>
        <v>0.1</v>
      </c>
    </row>
    <row r="2618" spans="1:3">
      <c r="A2618" s="3">
        <v>44620</v>
      </c>
      <c r="B2618" s="8">
        <f>Parameters!$C$34</f>
        <v>0.1</v>
      </c>
      <c r="C2618" s="8">
        <f>Parameters!$C$35</f>
        <v>0.1</v>
      </c>
    </row>
    <row r="2619" spans="1:3">
      <c r="A2619" s="3">
        <v>44621</v>
      </c>
      <c r="B2619" s="8">
        <f>Parameters!$C$34</f>
        <v>0.1</v>
      </c>
      <c r="C2619" s="8">
        <f>Parameters!$C$35</f>
        <v>0.1</v>
      </c>
    </row>
    <row r="2620" spans="1:3">
      <c r="A2620" s="3">
        <v>44622</v>
      </c>
      <c r="B2620" s="8">
        <f>Parameters!$C$34</f>
        <v>0.1</v>
      </c>
      <c r="C2620" s="8">
        <f>Parameters!$C$35</f>
        <v>0.1</v>
      </c>
    </row>
    <row r="2621" spans="1:3">
      <c r="A2621" s="3">
        <v>44623</v>
      </c>
      <c r="B2621" s="8">
        <f>Parameters!$C$34</f>
        <v>0.1</v>
      </c>
      <c r="C2621" s="8">
        <f>Parameters!$C$35</f>
        <v>0.1</v>
      </c>
    </row>
    <row r="2622" spans="1:3">
      <c r="A2622" s="3">
        <v>44624</v>
      </c>
      <c r="B2622" s="8">
        <f>Parameters!$C$34</f>
        <v>0.1</v>
      </c>
      <c r="C2622" s="8">
        <f>Parameters!$C$35</f>
        <v>0.1</v>
      </c>
    </row>
    <row r="2623" spans="1:3">
      <c r="A2623" s="3">
        <v>44625</v>
      </c>
      <c r="B2623" s="8">
        <f>Parameters!$C$34</f>
        <v>0.1</v>
      </c>
      <c r="C2623" s="8">
        <f>Parameters!$C$35</f>
        <v>0.1</v>
      </c>
    </row>
    <row r="2624" spans="1:3">
      <c r="A2624" s="3">
        <v>44626</v>
      </c>
      <c r="B2624" s="8">
        <f>Parameters!$C$34</f>
        <v>0.1</v>
      </c>
      <c r="C2624" s="8">
        <f>Parameters!$C$35</f>
        <v>0.1</v>
      </c>
    </row>
    <row r="2625" spans="1:3">
      <c r="A2625" s="3">
        <v>44627</v>
      </c>
      <c r="B2625" s="8">
        <f>Parameters!$C$34</f>
        <v>0.1</v>
      </c>
      <c r="C2625" s="8">
        <f>Parameters!$C$35</f>
        <v>0.1</v>
      </c>
    </row>
    <row r="2626" spans="1:3">
      <c r="A2626" s="3">
        <v>44628</v>
      </c>
      <c r="B2626" s="8">
        <f>Parameters!$C$34</f>
        <v>0.1</v>
      </c>
      <c r="C2626" s="8">
        <f>Parameters!$C$35</f>
        <v>0.1</v>
      </c>
    </row>
    <row r="2627" spans="1:3">
      <c r="A2627" s="3">
        <v>44629</v>
      </c>
      <c r="B2627" s="8">
        <f>Parameters!$C$34</f>
        <v>0.1</v>
      </c>
      <c r="C2627" s="8">
        <f>Parameters!$C$35</f>
        <v>0.1</v>
      </c>
    </row>
    <row r="2628" spans="1:3">
      <c r="A2628" s="3">
        <v>44630</v>
      </c>
      <c r="B2628" s="8">
        <f>Parameters!$C$34</f>
        <v>0.1</v>
      </c>
      <c r="C2628" s="8">
        <f>Parameters!$C$35</f>
        <v>0.1</v>
      </c>
    </row>
    <row r="2629" spans="1:3">
      <c r="A2629" s="3">
        <v>44631</v>
      </c>
      <c r="B2629" s="8">
        <f>Parameters!$C$34</f>
        <v>0.1</v>
      </c>
      <c r="C2629" s="8">
        <f>Parameters!$C$35</f>
        <v>0.1</v>
      </c>
    </row>
    <row r="2630" spans="1:3">
      <c r="A2630" s="3">
        <v>44632</v>
      </c>
      <c r="B2630" s="8">
        <f>Parameters!$C$34</f>
        <v>0.1</v>
      </c>
      <c r="C2630" s="8">
        <f>Parameters!$C$35</f>
        <v>0.1</v>
      </c>
    </row>
    <row r="2631" spans="1:3">
      <c r="A2631" s="3">
        <v>44633</v>
      </c>
      <c r="B2631" s="8">
        <f>Parameters!$C$34</f>
        <v>0.1</v>
      </c>
      <c r="C2631" s="8">
        <f>Parameters!$C$35</f>
        <v>0.1</v>
      </c>
    </row>
    <row r="2632" spans="1:3">
      <c r="A2632" s="3">
        <v>44634</v>
      </c>
      <c r="B2632" s="8">
        <f>Parameters!$C$34</f>
        <v>0.1</v>
      </c>
      <c r="C2632" s="8">
        <f>Parameters!$C$35</f>
        <v>0.1</v>
      </c>
    </row>
    <row r="2633" spans="1:3">
      <c r="A2633" s="3">
        <v>44635</v>
      </c>
      <c r="B2633" s="8">
        <f>Parameters!$C$34</f>
        <v>0.1</v>
      </c>
      <c r="C2633" s="8">
        <f>Parameters!$C$35</f>
        <v>0.1</v>
      </c>
    </row>
    <row r="2634" spans="1:3">
      <c r="A2634" s="3">
        <v>44636</v>
      </c>
      <c r="B2634" s="8">
        <f>Parameters!$C$34</f>
        <v>0.1</v>
      </c>
      <c r="C2634" s="8">
        <f>Parameters!$C$35</f>
        <v>0.1</v>
      </c>
    </row>
    <row r="2635" spans="1:3">
      <c r="A2635" s="3">
        <v>44637</v>
      </c>
      <c r="B2635" s="8">
        <f>Parameters!$C$34</f>
        <v>0.1</v>
      </c>
      <c r="C2635" s="8">
        <f>Parameters!$C$35</f>
        <v>0.1</v>
      </c>
    </row>
    <row r="2636" spans="1:3">
      <c r="A2636" s="3">
        <v>44638</v>
      </c>
      <c r="B2636" s="8">
        <f>Parameters!$C$34</f>
        <v>0.1</v>
      </c>
      <c r="C2636" s="8">
        <f>Parameters!$C$35</f>
        <v>0.1</v>
      </c>
    </row>
    <row r="2637" spans="1:3">
      <c r="A2637" s="3">
        <v>44639</v>
      </c>
      <c r="B2637" s="8">
        <f>Parameters!$C$34</f>
        <v>0.1</v>
      </c>
      <c r="C2637" s="8">
        <f>Parameters!$C$35</f>
        <v>0.1</v>
      </c>
    </row>
    <row r="2638" spans="1:3">
      <c r="A2638" s="3">
        <v>44640</v>
      </c>
      <c r="B2638" s="8">
        <f>Parameters!$C$34</f>
        <v>0.1</v>
      </c>
      <c r="C2638" s="8">
        <f>Parameters!$C$35</f>
        <v>0.1</v>
      </c>
    </row>
    <row r="2639" spans="1:3">
      <c r="A2639" s="3">
        <v>44641</v>
      </c>
      <c r="B2639" s="8">
        <f>Parameters!$C$34</f>
        <v>0.1</v>
      </c>
      <c r="C2639" s="8">
        <f>Parameters!$C$35</f>
        <v>0.1</v>
      </c>
    </row>
    <row r="2640" spans="1:3">
      <c r="A2640" s="3">
        <v>44642</v>
      </c>
      <c r="B2640" s="8">
        <f>Parameters!$C$34</f>
        <v>0.1</v>
      </c>
      <c r="C2640" s="8">
        <f>Parameters!$C$35</f>
        <v>0.1</v>
      </c>
    </row>
    <row r="2641" spans="1:3">
      <c r="A2641" s="3">
        <v>44643</v>
      </c>
      <c r="B2641" s="8">
        <f>Parameters!$C$34</f>
        <v>0.1</v>
      </c>
      <c r="C2641" s="8">
        <f>Parameters!$C$35</f>
        <v>0.1</v>
      </c>
    </row>
    <row r="2642" spans="1:3">
      <c r="A2642" s="3">
        <v>44644</v>
      </c>
      <c r="B2642" s="8">
        <f>Parameters!$C$34</f>
        <v>0.1</v>
      </c>
      <c r="C2642" s="8">
        <f>Parameters!$C$35</f>
        <v>0.1</v>
      </c>
    </row>
    <row r="2643" spans="1:3">
      <c r="A2643" s="3">
        <v>44645</v>
      </c>
      <c r="B2643" s="8">
        <f>Parameters!$C$34</f>
        <v>0.1</v>
      </c>
      <c r="C2643" s="8">
        <f>Parameters!$C$35</f>
        <v>0.1</v>
      </c>
    </row>
    <row r="2644" spans="1:3">
      <c r="A2644" s="3">
        <v>44646</v>
      </c>
      <c r="B2644" s="8">
        <f>Parameters!$C$34</f>
        <v>0.1</v>
      </c>
      <c r="C2644" s="8">
        <f>Parameters!$C$35</f>
        <v>0.1</v>
      </c>
    </row>
    <row r="2645" spans="1:3">
      <c r="A2645" s="3">
        <v>44647</v>
      </c>
      <c r="B2645" s="8">
        <f>Parameters!$C$34</f>
        <v>0.1</v>
      </c>
      <c r="C2645" s="8">
        <f>Parameters!$C$35</f>
        <v>0.1</v>
      </c>
    </row>
    <row r="2646" spans="1:3">
      <c r="A2646" s="3">
        <v>44648</v>
      </c>
      <c r="B2646" s="8">
        <f>Parameters!$C$34</f>
        <v>0.1</v>
      </c>
      <c r="C2646" s="8">
        <f>Parameters!$C$35</f>
        <v>0.1</v>
      </c>
    </row>
    <row r="2647" spans="1:3">
      <c r="A2647" s="3">
        <v>44649</v>
      </c>
      <c r="B2647" s="8">
        <f>Parameters!$C$34</f>
        <v>0.1</v>
      </c>
      <c r="C2647" s="8">
        <f>Parameters!$C$35</f>
        <v>0.1</v>
      </c>
    </row>
    <row r="2648" spans="1:3">
      <c r="A2648" s="3">
        <v>44650</v>
      </c>
      <c r="B2648" s="8">
        <f>Parameters!$C$34</f>
        <v>0.1</v>
      </c>
      <c r="C2648" s="8">
        <f>Parameters!$C$35</f>
        <v>0.1</v>
      </c>
    </row>
    <row r="2649" spans="1:3">
      <c r="A2649" s="3">
        <v>44651</v>
      </c>
      <c r="B2649" s="8">
        <f>Parameters!$C$34</f>
        <v>0.1</v>
      </c>
      <c r="C2649" s="8">
        <f>Parameters!$C$35</f>
        <v>0.1</v>
      </c>
    </row>
    <row r="2650" spans="1:3">
      <c r="A2650" s="3">
        <v>44652</v>
      </c>
      <c r="B2650" s="8">
        <f>Parameters!$C$34</f>
        <v>0.1</v>
      </c>
      <c r="C2650" s="8">
        <f>Parameters!$C$35</f>
        <v>0.1</v>
      </c>
    </row>
    <row r="2651" spans="1:3">
      <c r="A2651" s="3">
        <v>44653</v>
      </c>
      <c r="B2651" s="8">
        <f>Parameters!$C$34</f>
        <v>0.1</v>
      </c>
      <c r="C2651" s="8">
        <f>Parameters!$C$35</f>
        <v>0.1</v>
      </c>
    </row>
    <row r="2652" spans="1:3">
      <c r="A2652" s="3">
        <v>44654</v>
      </c>
      <c r="B2652" s="8">
        <f>Parameters!$C$34</f>
        <v>0.1</v>
      </c>
      <c r="C2652" s="8">
        <f>Parameters!$C$35</f>
        <v>0.1</v>
      </c>
    </row>
    <row r="2653" spans="1:3">
      <c r="A2653" s="3">
        <v>44655</v>
      </c>
      <c r="B2653" s="8">
        <f>Parameters!$C$34</f>
        <v>0.1</v>
      </c>
      <c r="C2653" s="8">
        <f>Parameters!$C$35</f>
        <v>0.1</v>
      </c>
    </row>
    <row r="2654" spans="1:3">
      <c r="A2654" s="3">
        <v>44656</v>
      </c>
      <c r="B2654" s="8">
        <f>Parameters!$C$34</f>
        <v>0.1</v>
      </c>
      <c r="C2654" s="8">
        <f>Parameters!$C$35</f>
        <v>0.1</v>
      </c>
    </row>
    <row r="2655" spans="1:3">
      <c r="A2655" s="3">
        <v>44657</v>
      </c>
      <c r="B2655" s="8">
        <f>Parameters!$C$34</f>
        <v>0.1</v>
      </c>
      <c r="C2655" s="8">
        <f>Parameters!$C$35</f>
        <v>0.1</v>
      </c>
    </row>
    <row r="2656" spans="1:3">
      <c r="A2656" s="3">
        <v>44658</v>
      </c>
      <c r="B2656" s="8">
        <f>Parameters!$C$34</f>
        <v>0.1</v>
      </c>
      <c r="C2656" s="8">
        <f>Parameters!$C$35</f>
        <v>0.1</v>
      </c>
    </row>
    <row r="2657" spans="1:3">
      <c r="A2657" s="3">
        <v>44659</v>
      </c>
      <c r="B2657" s="8">
        <f>Parameters!$C$34</f>
        <v>0.1</v>
      </c>
      <c r="C2657" s="8">
        <f>Parameters!$C$35</f>
        <v>0.1</v>
      </c>
    </row>
    <row r="2658" spans="1:3">
      <c r="A2658" s="3">
        <v>44660</v>
      </c>
      <c r="B2658" s="8">
        <f>Parameters!$C$34</f>
        <v>0.1</v>
      </c>
      <c r="C2658" s="8">
        <f>Parameters!$C$35</f>
        <v>0.1</v>
      </c>
    </row>
    <row r="2659" spans="1:3">
      <c r="A2659" s="3">
        <v>44661</v>
      </c>
      <c r="B2659" s="8">
        <f>Parameters!$C$34</f>
        <v>0.1</v>
      </c>
      <c r="C2659" s="8">
        <f>Parameters!$C$35</f>
        <v>0.1</v>
      </c>
    </row>
    <row r="2660" spans="1:3">
      <c r="A2660" s="3">
        <v>44662</v>
      </c>
      <c r="B2660" s="8">
        <f>Parameters!$C$34</f>
        <v>0.1</v>
      </c>
      <c r="C2660" s="8">
        <f>Parameters!$C$35</f>
        <v>0.1</v>
      </c>
    </row>
    <row r="2661" spans="1:3">
      <c r="A2661" s="3">
        <v>44663</v>
      </c>
      <c r="B2661" s="8">
        <f>Parameters!$C$34</f>
        <v>0.1</v>
      </c>
      <c r="C2661" s="8">
        <f>Parameters!$C$35</f>
        <v>0.1</v>
      </c>
    </row>
    <row r="2662" spans="1:3">
      <c r="A2662" s="3">
        <v>44664</v>
      </c>
      <c r="B2662" s="8">
        <f>Parameters!$C$34</f>
        <v>0.1</v>
      </c>
      <c r="C2662" s="8">
        <f>Parameters!$C$35</f>
        <v>0.1</v>
      </c>
    </row>
    <row r="2663" spans="1:3">
      <c r="A2663" s="3">
        <v>44665</v>
      </c>
      <c r="B2663" s="8">
        <f>Parameters!$C$34</f>
        <v>0.1</v>
      </c>
      <c r="C2663" s="8">
        <f>Parameters!$C$35</f>
        <v>0.1</v>
      </c>
    </row>
    <row r="2664" spans="1:3">
      <c r="A2664" s="3">
        <v>44666</v>
      </c>
      <c r="B2664" s="8">
        <f>Parameters!$C$34</f>
        <v>0.1</v>
      </c>
      <c r="C2664" s="8">
        <f>Parameters!$C$35</f>
        <v>0.1</v>
      </c>
    </row>
    <row r="2665" spans="1:3">
      <c r="A2665" s="3">
        <v>44667</v>
      </c>
      <c r="B2665" s="8">
        <f>Parameters!$C$34</f>
        <v>0.1</v>
      </c>
      <c r="C2665" s="8">
        <f>Parameters!$C$35</f>
        <v>0.1</v>
      </c>
    </row>
    <row r="2666" spans="1:3">
      <c r="A2666" s="3">
        <v>44668</v>
      </c>
      <c r="B2666" s="8">
        <f>Parameters!$C$34</f>
        <v>0.1</v>
      </c>
      <c r="C2666" s="8">
        <f>Parameters!$C$35</f>
        <v>0.1</v>
      </c>
    </row>
    <row r="2667" spans="1:3">
      <c r="A2667" s="3">
        <v>44669</v>
      </c>
      <c r="B2667" s="8">
        <f>Parameters!$C$34</f>
        <v>0.1</v>
      </c>
      <c r="C2667" s="8">
        <f>Parameters!$C$35</f>
        <v>0.1</v>
      </c>
    </row>
    <row r="2668" spans="1:3">
      <c r="A2668" s="3">
        <v>44670</v>
      </c>
      <c r="B2668" s="8">
        <f>Parameters!$C$34</f>
        <v>0.1</v>
      </c>
      <c r="C2668" s="8">
        <f>Parameters!$C$35</f>
        <v>0.1</v>
      </c>
    </row>
    <row r="2669" spans="1:3">
      <c r="A2669" s="3">
        <v>44671</v>
      </c>
      <c r="B2669" s="8">
        <f>Parameters!$C$34</f>
        <v>0.1</v>
      </c>
      <c r="C2669" s="8">
        <f>Parameters!$C$35</f>
        <v>0.1</v>
      </c>
    </row>
    <row r="2670" spans="1:3">
      <c r="A2670" s="3">
        <v>44672</v>
      </c>
      <c r="B2670" s="8">
        <f>Parameters!$C$34</f>
        <v>0.1</v>
      </c>
      <c r="C2670" s="8">
        <f>Parameters!$C$35</f>
        <v>0.1</v>
      </c>
    </row>
    <row r="2671" spans="1:3">
      <c r="A2671" s="3">
        <v>44673</v>
      </c>
      <c r="B2671" s="8">
        <f>Parameters!$C$34</f>
        <v>0.1</v>
      </c>
      <c r="C2671" s="8">
        <f>Parameters!$C$35</f>
        <v>0.1</v>
      </c>
    </row>
    <row r="2672" spans="1:3">
      <c r="A2672" s="3">
        <v>44674</v>
      </c>
      <c r="B2672" s="8">
        <f>Parameters!$C$34</f>
        <v>0.1</v>
      </c>
      <c r="C2672" s="8">
        <f>Parameters!$C$35</f>
        <v>0.1</v>
      </c>
    </row>
    <row r="2673" spans="1:3">
      <c r="A2673" s="3">
        <v>44675</v>
      </c>
      <c r="B2673" s="8">
        <f>Parameters!$C$34</f>
        <v>0.1</v>
      </c>
      <c r="C2673" s="8">
        <f>Parameters!$C$35</f>
        <v>0.1</v>
      </c>
    </row>
    <row r="2674" spans="1:3">
      <c r="A2674" s="3">
        <v>44676</v>
      </c>
      <c r="B2674" s="8">
        <f>Parameters!$C$34</f>
        <v>0.1</v>
      </c>
      <c r="C2674" s="8">
        <f>Parameters!$C$35</f>
        <v>0.1</v>
      </c>
    </row>
    <row r="2675" spans="1:3">
      <c r="A2675" s="3">
        <v>44677</v>
      </c>
      <c r="B2675" s="8">
        <f>Parameters!$C$34</f>
        <v>0.1</v>
      </c>
      <c r="C2675" s="8">
        <f>Parameters!$C$35</f>
        <v>0.1</v>
      </c>
    </row>
    <row r="2676" spans="1:3">
      <c r="A2676" s="3">
        <v>44678</v>
      </c>
      <c r="B2676" s="8">
        <f>Parameters!$C$34</f>
        <v>0.1</v>
      </c>
      <c r="C2676" s="8">
        <f>Parameters!$C$35</f>
        <v>0.1</v>
      </c>
    </row>
    <row r="2677" spans="1:3">
      <c r="A2677" s="3">
        <v>44679</v>
      </c>
      <c r="B2677" s="8">
        <f>Parameters!$C$34</f>
        <v>0.1</v>
      </c>
      <c r="C2677" s="8">
        <f>Parameters!$C$35</f>
        <v>0.1</v>
      </c>
    </row>
    <row r="2678" spans="1:3">
      <c r="A2678" s="3">
        <v>44680</v>
      </c>
      <c r="B2678" s="8">
        <f>Parameters!$C$34</f>
        <v>0.1</v>
      </c>
      <c r="C2678" s="8">
        <f>Parameters!$C$35</f>
        <v>0.1</v>
      </c>
    </row>
    <row r="2679" spans="1:3">
      <c r="A2679" s="3">
        <v>44681</v>
      </c>
      <c r="B2679" s="8">
        <f>Parameters!$C$34</f>
        <v>0.1</v>
      </c>
      <c r="C2679" s="8">
        <f>Parameters!$C$35</f>
        <v>0.1</v>
      </c>
    </row>
    <row r="2680" spans="1:3">
      <c r="A2680" s="3">
        <v>44682</v>
      </c>
      <c r="B2680" s="8">
        <f>Parameters!$C$34</f>
        <v>0.1</v>
      </c>
      <c r="C2680" s="8">
        <f>Parameters!$C$35</f>
        <v>0.1</v>
      </c>
    </row>
    <row r="2681" spans="1:3">
      <c r="A2681" s="3">
        <v>44683</v>
      </c>
      <c r="B2681" s="8">
        <f>Parameters!$C$34</f>
        <v>0.1</v>
      </c>
      <c r="C2681" s="8">
        <f>Parameters!$C$35</f>
        <v>0.1</v>
      </c>
    </row>
    <row r="2682" spans="1:3">
      <c r="A2682" s="3">
        <v>44684</v>
      </c>
      <c r="B2682" s="8">
        <f>Parameters!$C$34</f>
        <v>0.1</v>
      </c>
      <c r="C2682" s="8">
        <f>Parameters!$C$35</f>
        <v>0.1</v>
      </c>
    </row>
    <row r="2683" spans="1:3">
      <c r="A2683" s="3">
        <v>44685</v>
      </c>
      <c r="B2683" s="8">
        <f>Parameters!$C$34</f>
        <v>0.1</v>
      </c>
      <c r="C2683" s="8">
        <f>Parameters!$C$35</f>
        <v>0.1</v>
      </c>
    </row>
    <row r="2684" spans="1:3">
      <c r="A2684" s="3">
        <v>44686</v>
      </c>
      <c r="B2684" s="8">
        <f>Parameters!$C$34</f>
        <v>0.1</v>
      </c>
      <c r="C2684" s="8">
        <f>Parameters!$C$35</f>
        <v>0.1</v>
      </c>
    </row>
    <row r="2685" spans="1:3">
      <c r="A2685" s="3">
        <v>44687</v>
      </c>
      <c r="B2685" s="8">
        <f>Parameters!$C$34</f>
        <v>0.1</v>
      </c>
      <c r="C2685" s="8">
        <f>Parameters!$C$35</f>
        <v>0.1</v>
      </c>
    </row>
    <row r="2686" spans="1:3">
      <c r="A2686" s="3">
        <v>44688</v>
      </c>
      <c r="B2686" s="8">
        <f>Parameters!$C$34</f>
        <v>0.1</v>
      </c>
      <c r="C2686" s="8">
        <f>Parameters!$C$35</f>
        <v>0.1</v>
      </c>
    </row>
    <row r="2687" spans="1:3">
      <c r="A2687" s="3">
        <v>44689</v>
      </c>
      <c r="B2687" s="8">
        <f>Parameters!$C$34</f>
        <v>0.1</v>
      </c>
      <c r="C2687" s="8">
        <f>Parameters!$C$35</f>
        <v>0.1</v>
      </c>
    </row>
    <row r="2688" spans="1:3">
      <c r="A2688" s="3">
        <v>44690</v>
      </c>
      <c r="B2688" s="8">
        <f>Parameters!$C$34</f>
        <v>0.1</v>
      </c>
      <c r="C2688" s="8">
        <f>Parameters!$C$35</f>
        <v>0.1</v>
      </c>
    </row>
    <row r="2689" spans="1:3">
      <c r="A2689" s="3">
        <v>44691</v>
      </c>
      <c r="B2689" s="8">
        <f>Parameters!$C$34</f>
        <v>0.1</v>
      </c>
      <c r="C2689" s="8">
        <f>Parameters!$C$35</f>
        <v>0.1</v>
      </c>
    </row>
    <row r="2690" spans="1:3">
      <c r="A2690" s="3">
        <v>44692</v>
      </c>
      <c r="B2690" s="8">
        <f>Parameters!$C$34</f>
        <v>0.1</v>
      </c>
      <c r="C2690" s="8">
        <f>Parameters!$C$35</f>
        <v>0.1</v>
      </c>
    </row>
    <row r="2691" spans="1:3">
      <c r="A2691" s="3">
        <v>44693</v>
      </c>
      <c r="B2691" s="8">
        <f>Parameters!$C$34</f>
        <v>0.1</v>
      </c>
      <c r="C2691" s="8">
        <f>Parameters!$C$35</f>
        <v>0.1</v>
      </c>
    </row>
    <row r="2692" spans="1:3">
      <c r="A2692" s="3">
        <v>44694</v>
      </c>
      <c r="B2692" s="8">
        <f>Parameters!$C$34</f>
        <v>0.1</v>
      </c>
      <c r="C2692" s="8">
        <f>Parameters!$C$35</f>
        <v>0.1</v>
      </c>
    </row>
    <row r="2693" spans="1:3">
      <c r="A2693" s="3">
        <v>44695</v>
      </c>
      <c r="B2693" s="8">
        <f>Parameters!$C$34</f>
        <v>0.1</v>
      </c>
      <c r="C2693" s="8">
        <f>Parameters!$C$35</f>
        <v>0.1</v>
      </c>
    </row>
    <row r="2694" spans="1:3">
      <c r="A2694" s="3">
        <v>44696</v>
      </c>
      <c r="B2694" s="8">
        <f>Parameters!$C$34</f>
        <v>0.1</v>
      </c>
      <c r="C2694" s="8">
        <f>Parameters!$C$35</f>
        <v>0.1</v>
      </c>
    </row>
    <row r="2695" spans="1:3">
      <c r="A2695" s="3">
        <v>44697</v>
      </c>
      <c r="B2695" s="8">
        <f>Parameters!$C$34</f>
        <v>0.1</v>
      </c>
      <c r="C2695" s="8">
        <f>Parameters!$C$35</f>
        <v>0.1</v>
      </c>
    </row>
    <row r="2696" spans="1:3">
      <c r="A2696" s="3">
        <v>44698</v>
      </c>
      <c r="B2696" s="8">
        <f>Parameters!$C$34</f>
        <v>0.1</v>
      </c>
      <c r="C2696" s="8">
        <f>Parameters!$C$35</f>
        <v>0.1</v>
      </c>
    </row>
    <row r="2697" spans="1:3">
      <c r="A2697" s="3">
        <v>44699</v>
      </c>
      <c r="B2697" s="8">
        <f>Parameters!$C$34</f>
        <v>0.1</v>
      </c>
      <c r="C2697" s="8">
        <f>Parameters!$C$35</f>
        <v>0.1</v>
      </c>
    </row>
    <row r="2698" spans="1:3">
      <c r="A2698" s="3">
        <v>44700</v>
      </c>
      <c r="B2698" s="8">
        <f>Parameters!$C$34</f>
        <v>0.1</v>
      </c>
      <c r="C2698" s="8">
        <f>Parameters!$C$35</f>
        <v>0.1</v>
      </c>
    </row>
    <row r="2699" spans="1:3">
      <c r="A2699" s="3">
        <v>44701</v>
      </c>
      <c r="B2699" s="8">
        <f>Parameters!$C$34</f>
        <v>0.1</v>
      </c>
      <c r="C2699" s="8">
        <f>Parameters!$C$35</f>
        <v>0.1</v>
      </c>
    </row>
    <row r="2700" spans="1:3">
      <c r="A2700" s="3">
        <v>44702</v>
      </c>
      <c r="B2700" s="8">
        <f>Parameters!$C$34</f>
        <v>0.1</v>
      </c>
      <c r="C2700" s="8">
        <f>Parameters!$C$35</f>
        <v>0.1</v>
      </c>
    </row>
    <row r="2701" spans="1:3">
      <c r="A2701" s="3">
        <v>44703</v>
      </c>
      <c r="B2701" s="8">
        <f>Parameters!$C$34</f>
        <v>0.1</v>
      </c>
      <c r="C2701" s="8">
        <f>Parameters!$C$35</f>
        <v>0.1</v>
      </c>
    </row>
    <row r="2702" spans="1:3">
      <c r="A2702" s="3">
        <v>44704</v>
      </c>
      <c r="B2702" s="8">
        <f>Parameters!$C$34</f>
        <v>0.1</v>
      </c>
      <c r="C2702" s="8">
        <f>Parameters!$C$35</f>
        <v>0.1</v>
      </c>
    </row>
    <row r="2703" spans="1:3">
      <c r="A2703" s="3">
        <v>44705</v>
      </c>
      <c r="B2703" s="8">
        <f>Parameters!$C$34</f>
        <v>0.1</v>
      </c>
      <c r="C2703" s="8">
        <f>Parameters!$C$35</f>
        <v>0.1</v>
      </c>
    </row>
    <row r="2704" spans="1:3">
      <c r="A2704" s="3">
        <v>44706</v>
      </c>
      <c r="B2704" s="8">
        <f>Parameters!$C$34</f>
        <v>0.1</v>
      </c>
      <c r="C2704" s="8">
        <f>Parameters!$C$35</f>
        <v>0.1</v>
      </c>
    </row>
    <row r="2705" spans="1:3">
      <c r="A2705" s="3">
        <v>44707</v>
      </c>
      <c r="B2705" s="8">
        <f>Parameters!$C$34</f>
        <v>0.1</v>
      </c>
      <c r="C2705" s="8">
        <f>Parameters!$C$35</f>
        <v>0.1</v>
      </c>
    </row>
    <row r="2706" spans="1:3">
      <c r="A2706" s="3">
        <v>44708</v>
      </c>
      <c r="B2706" s="8">
        <f>Parameters!$C$34</f>
        <v>0.1</v>
      </c>
      <c r="C2706" s="8">
        <f>Parameters!$C$35</f>
        <v>0.1</v>
      </c>
    </row>
    <row r="2707" spans="1:3">
      <c r="A2707" s="3">
        <v>44709</v>
      </c>
      <c r="B2707" s="8">
        <f>Parameters!$C$34</f>
        <v>0.1</v>
      </c>
      <c r="C2707" s="8">
        <f>Parameters!$C$35</f>
        <v>0.1</v>
      </c>
    </row>
    <row r="2708" spans="1:3">
      <c r="A2708" s="3">
        <v>44710</v>
      </c>
      <c r="B2708" s="8">
        <f>Parameters!$C$34</f>
        <v>0.1</v>
      </c>
      <c r="C2708" s="8">
        <f>Parameters!$C$35</f>
        <v>0.1</v>
      </c>
    </row>
    <row r="2709" spans="1:3">
      <c r="A2709" s="3">
        <v>44711</v>
      </c>
      <c r="B2709" s="8">
        <f>Parameters!$C$34</f>
        <v>0.1</v>
      </c>
      <c r="C2709" s="8">
        <f>Parameters!$C$35</f>
        <v>0.1</v>
      </c>
    </row>
    <row r="2710" spans="1:3">
      <c r="A2710" s="3">
        <v>44712</v>
      </c>
      <c r="B2710" s="8">
        <f>Parameters!$C$34</f>
        <v>0.1</v>
      </c>
      <c r="C2710" s="8">
        <f>Parameters!$C$35</f>
        <v>0.1</v>
      </c>
    </row>
    <row r="2711" spans="1:3">
      <c r="A2711" s="3">
        <v>44713</v>
      </c>
      <c r="B2711" s="8">
        <f>Parameters!$C$34</f>
        <v>0.1</v>
      </c>
      <c r="C2711" s="8">
        <f>Parameters!$C$35</f>
        <v>0.1</v>
      </c>
    </row>
    <row r="2712" spans="1:3">
      <c r="A2712" s="3">
        <v>44714</v>
      </c>
      <c r="B2712" s="8">
        <f>Parameters!$C$34</f>
        <v>0.1</v>
      </c>
      <c r="C2712" s="8">
        <f>Parameters!$C$35</f>
        <v>0.1</v>
      </c>
    </row>
    <row r="2713" spans="1:3">
      <c r="A2713" s="3">
        <v>44715</v>
      </c>
      <c r="B2713" s="8">
        <f>Parameters!$C$34</f>
        <v>0.1</v>
      </c>
      <c r="C2713" s="8">
        <f>Parameters!$C$35</f>
        <v>0.1</v>
      </c>
    </row>
    <row r="2714" spans="1:3">
      <c r="A2714" s="3">
        <v>44716</v>
      </c>
      <c r="B2714" s="8">
        <f>Parameters!$C$34</f>
        <v>0.1</v>
      </c>
      <c r="C2714" s="8">
        <f>Parameters!$C$35</f>
        <v>0.1</v>
      </c>
    </row>
    <row r="2715" spans="1:3">
      <c r="A2715" s="3">
        <v>44717</v>
      </c>
      <c r="B2715" s="8">
        <f>Parameters!$C$34</f>
        <v>0.1</v>
      </c>
      <c r="C2715" s="8">
        <f>Parameters!$C$35</f>
        <v>0.1</v>
      </c>
    </row>
    <row r="2716" spans="1:3">
      <c r="A2716" s="3">
        <v>44718</v>
      </c>
      <c r="B2716" s="8">
        <f>Parameters!$C$34</f>
        <v>0.1</v>
      </c>
      <c r="C2716" s="8">
        <f>Parameters!$C$35</f>
        <v>0.1</v>
      </c>
    </row>
    <row r="2717" spans="1:3">
      <c r="A2717" s="3">
        <v>44719</v>
      </c>
      <c r="B2717" s="8">
        <f>Parameters!$C$34</f>
        <v>0.1</v>
      </c>
      <c r="C2717" s="8">
        <f>Parameters!$C$35</f>
        <v>0.1</v>
      </c>
    </row>
    <row r="2718" spans="1:3">
      <c r="A2718" s="3">
        <v>44720</v>
      </c>
      <c r="B2718" s="8">
        <f>Parameters!$C$34</f>
        <v>0.1</v>
      </c>
      <c r="C2718" s="8">
        <f>Parameters!$C$35</f>
        <v>0.1</v>
      </c>
    </row>
    <row r="2719" spans="1:3">
      <c r="A2719" s="3">
        <v>44721</v>
      </c>
      <c r="B2719" s="8">
        <f>Parameters!$C$34</f>
        <v>0.1</v>
      </c>
      <c r="C2719" s="8">
        <f>Parameters!$C$35</f>
        <v>0.1</v>
      </c>
    </row>
    <row r="2720" spans="1:3">
      <c r="A2720" s="3">
        <v>44722</v>
      </c>
      <c r="B2720" s="8">
        <f>Parameters!$C$34</f>
        <v>0.1</v>
      </c>
      <c r="C2720" s="8">
        <f>Parameters!$C$35</f>
        <v>0.1</v>
      </c>
    </row>
    <row r="2721" spans="1:3">
      <c r="A2721" s="3">
        <v>44723</v>
      </c>
      <c r="B2721" s="8">
        <f>Parameters!$C$34</f>
        <v>0.1</v>
      </c>
      <c r="C2721" s="8">
        <f>Parameters!$C$35</f>
        <v>0.1</v>
      </c>
    </row>
    <row r="2722" spans="1:3">
      <c r="A2722" s="3">
        <v>44724</v>
      </c>
      <c r="B2722" s="8">
        <f>Parameters!$C$34</f>
        <v>0.1</v>
      </c>
      <c r="C2722" s="8">
        <f>Parameters!$C$35</f>
        <v>0.1</v>
      </c>
    </row>
    <row r="2723" spans="1:3">
      <c r="A2723" s="3">
        <v>44725</v>
      </c>
      <c r="B2723" s="8">
        <f>Parameters!$C$34</f>
        <v>0.1</v>
      </c>
      <c r="C2723" s="8">
        <f>Parameters!$C$35</f>
        <v>0.1</v>
      </c>
    </row>
    <row r="2724" spans="1:3">
      <c r="A2724" s="3">
        <v>44726</v>
      </c>
      <c r="B2724" s="8">
        <f>Parameters!$C$34</f>
        <v>0.1</v>
      </c>
      <c r="C2724" s="8">
        <f>Parameters!$C$35</f>
        <v>0.1</v>
      </c>
    </row>
    <row r="2725" spans="1:3">
      <c r="A2725" s="3">
        <v>44727</v>
      </c>
      <c r="B2725" s="8">
        <f>Parameters!$C$34</f>
        <v>0.1</v>
      </c>
      <c r="C2725" s="8">
        <f>Parameters!$C$35</f>
        <v>0.1</v>
      </c>
    </row>
    <row r="2726" spans="1:3">
      <c r="A2726" s="3">
        <v>44728</v>
      </c>
      <c r="B2726" s="8">
        <f>Parameters!$C$34</f>
        <v>0.1</v>
      </c>
      <c r="C2726" s="8">
        <f>Parameters!$C$35</f>
        <v>0.1</v>
      </c>
    </row>
    <row r="2727" spans="1:3">
      <c r="A2727" s="3">
        <v>44729</v>
      </c>
      <c r="B2727" s="8">
        <f>Parameters!$C$34</f>
        <v>0.1</v>
      </c>
      <c r="C2727" s="8">
        <f>Parameters!$C$35</f>
        <v>0.1</v>
      </c>
    </row>
    <row r="2728" spans="1:3">
      <c r="A2728" s="3">
        <v>44730</v>
      </c>
      <c r="B2728" s="8">
        <f>Parameters!$C$34</f>
        <v>0.1</v>
      </c>
      <c r="C2728" s="8">
        <f>Parameters!$C$35</f>
        <v>0.1</v>
      </c>
    </row>
    <row r="2729" spans="1:3">
      <c r="A2729" s="3">
        <v>44731</v>
      </c>
      <c r="B2729" s="8">
        <f>Parameters!$C$34</f>
        <v>0.1</v>
      </c>
      <c r="C2729" s="8">
        <f>Parameters!$C$35</f>
        <v>0.1</v>
      </c>
    </row>
    <row r="2730" spans="1:3">
      <c r="A2730" s="3">
        <v>44732</v>
      </c>
      <c r="B2730" s="8">
        <f>Parameters!$C$34</f>
        <v>0.1</v>
      </c>
      <c r="C2730" s="8">
        <f>Parameters!$C$35</f>
        <v>0.1</v>
      </c>
    </row>
    <row r="2731" spans="1:3">
      <c r="A2731" s="3">
        <v>44733</v>
      </c>
      <c r="B2731" s="8">
        <f>Parameters!$C$34</f>
        <v>0.1</v>
      </c>
      <c r="C2731" s="8">
        <f>Parameters!$C$35</f>
        <v>0.1</v>
      </c>
    </row>
    <row r="2732" spans="1:3">
      <c r="A2732" s="3">
        <v>44734</v>
      </c>
      <c r="B2732" s="8">
        <f>Parameters!$C$34</f>
        <v>0.1</v>
      </c>
      <c r="C2732" s="8">
        <f>Parameters!$C$35</f>
        <v>0.1</v>
      </c>
    </row>
    <row r="2733" spans="1:3">
      <c r="A2733" s="3">
        <v>44735</v>
      </c>
      <c r="B2733" s="8">
        <f>Parameters!$C$34</f>
        <v>0.1</v>
      </c>
      <c r="C2733" s="8">
        <f>Parameters!$C$35</f>
        <v>0.1</v>
      </c>
    </row>
    <row r="2734" spans="1:3">
      <c r="A2734" s="3">
        <v>44736</v>
      </c>
      <c r="B2734" s="8">
        <f>Parameters!$C$34</f>
        <v>0.1</v>
      </c>
      <c r="C2734" s="8">
        <f>Parameters!$C$35</f>
        <v>0.1</v>
      </c>
    </row>
    <row r="2735" spans="1:3">
      <c r="A2735" s="3">
        <v>44737</v>
      </c>
      <c r="B2735" s="8">
        <f>Parameters!$C$34</f>
        <v>0.1</v>
      </c>
      <c r="C2735" s="8">
        <f>Parameters!$C$35</f>
        <v>0.1</v>
      </c>
    </row>
    <row r="2736" spans="1:3">
      <c r="A2736" s="3">
        <v>44738</v>
      </c>
      <c r="B2736" s="8">
        <f>Parameters!$C$34</f>
        <v>0.1</v>
      </c>
      <c r="C2736" s="8">
        <f>Parameters!$C$35</f>
        <v>0.1</v>
      </c>
    </row>
    <row r="2737" spans="1:3">
      <c r="A2737" s="3">
        <v>44739</v>
      </c>
      <c r="B2737" s="8">
        <f>Parameters!$C$34</f>
        <v>0.1</v>
      </c>
      <c r="C2737" s="8">
        <f>Parameters!$C$35</f>
        <v>0.1</v>
      </c>
    </row>
    <row r="2738" spans="1:3">
      <c r="A2738" s="3">
        <v>44740</v>
      </c>
      <c r="B2738" s="8">
        <f>Parameters!$C$34</f>
        <v>0.1</v>
      </c>
      <c r="C2738" s="8">
        <f>Parameters!$C$35</f>
        <v>0.1</v>
      </c>
    </row>
    <row r="2739" spans="1:3">
      <c r="A2739" s="3">
        <v>44741</v>
      </c>
      <c r="B2739" s="8">
        <f>Parameters!$C$34</f>
        <v>0.1</v>
      </c>
      <c r="C2739" s="8">
        <f>Parameters!$C$35</f>
        <v>0.1</v>
      </c>
    </row>
    <row r="2740" spans="1:3">
      <c r="A2740" s="3">
        <v>44742</v>
      </c>
      <c r="B2740" s="8">
        <f>Parameters!$C$34</f>
        <v>0.1</v>
      </c>
      <c r="C2740" s="8">
        <f>Parameters!$C$35</f>
        <v>0.1</v>
      </c>
    </row>
    <row r="2741" spans="1:3">
      <c r="A2741" s="3">
        <v>44743</v>
      </c>
      <c r="B2741" s="8">
        <f>Parameters!$C$34</f>
        <v>0.1</v>
      </c>
      <c r="C2741" s="8">
        <f>Parameters!$C$35</f>
        <v>0.1</v>
      </c>
    </row>
    <row r="2742" spans="1:3">
      <c r="A2742" s="3">
        <v>44744</v>
      </c>
      <c r="B2742" s="8">
        <f>Parameters!$C$34</f>
        <v>0.1</v>
      </c>
      <c r="C2742" s="8">
        <f>Parameters!$C$35</f>
        <v>0.1</v>
      </c>
    </row>
    <row r="2743" spans="1:3">
      <c r="A2743" s="3">
        <v>44745</v>
      </c>
      <c r="B2743" s="8">
        <f>Parameters!$C$34</f>
        <v>0.1</v>
      </c>
      <c r="C2743" s="8">
        <f>Parameters!$C$35</f>
        <v>0.1</v>
      </c>
    </row>
    <row r="2744" spans="1:3">
      <c r="A2744" s="3">
        <v>44746</v>
      </c>
      <c r="B2744" s="8">
        <f>Parameters!$C$34</f>
        <v>0.1</v>
      </c>
      <c r="C2744" s="8">
        <f>Parameters!$C$35</f>
        <v>0.1</v>
      </c>
    </row>
    <row r="2745" spans="1:3">
      <c r="A2745" s="3">
        <v>44747</v>
      </c>
      <c r="B2745" s="8">
        <f>Parameters!$C$34</f>
        <v>0.1</v>
      </c>
      <c r="C2745" s="8">
        <f>Parameters!$C$35</f>
        <v>0.1</v>
      </c>
    </row>
    <row r="2746" spans="1:3">
      <c r="A2746" s="3">
        <v>44748</v>
      </c>
      <c r="B2746" s="8">
        <f>Parameters!$C$34</f>
        <v>0.1</v>
      </c>
      <c r="C2746" s="8">
        <f>Parameters!$C$35</f>
        <v>0.1</v>
      </c>
    </row>
    <row r="2747" spans="1:3">
      <c r="A2747" s="3">
        <v>44749</v>
      </c>
      <c r="B2747" s="8">
        <f>Parameters!$C$34</f>
        <v>0.1</v>
      </c>
      <c r="C2747" s="8">
        <f>Parameters!$C$35</f>
        <v>0.1</v>
      </c>
    </row>
    <row r="2748" spans="1:3">
      <c r="A2748" s="3">
        <v>44750</v>
      </c>
      <c r="B2748" s="8">
        <f>Parameters!$C$34</f>
        <v>0.1</v>
      </c>
      <c r="C2748" s="8">
        <f>Parameters!$C$35</f>
        <v>0.1</v>
      </c>
    </row>
    <row r="2749" spans="1:3">
      <c r="A2749" s="3">
        <v>44751</v>
      </c>
      <c r="B2749" s="8">
        <f>Parameters!$C$34</f>
        <v>0.1</v>
      </c>
      <c r="C2749" s="8">
        <f>Parameters!$C$35</f>
        <v>0.1</v>
      </c>
    </row>
    <row r="2750" spans="1:3">
      <c r="A2750" s="3">
        <v>44752</v>
      </c>
      <c r="B2750" s="8">
        <f>Parameters!$C$34</f>
        <v>0.1</v>
      </c>
      <c r="C2750" s="8">
        <f>Parameters!$C$35</f>
        <v>0.1</v>
      </c>
    </row>
    <row r="2751" spans="1:3">
      <c r="A2751" s="3">
        <v>44753</v>
      </c>
      <c r="B2751" s="8">
        <f>Parameters!$C$34</f>
        <v>0.1</v>
      </c>
      <c r="C2751" s="8">
        <f>Parameters!$C$35</f>
        <v>0.1</v>
      </c>
    </row>
    <row r="2752" spans="1:3">
      <c r="A2752" s="3">
        <v>44754</v>
      </c>
      <c r="B2752" s="8">
        <f>Parameters!$C$34</f>
        <v>0.1</v>
      </c>
      <c r="C2752" s="8">
        <f>Parameters!$C$35</f>
        <v>0.1</v>
      </c>
    </row>
    <row r="2753" spans="1:3">
      <c r="A2753" s="3">
        <v>44755</v>
      </c>
      <c r="B2753" s="8">
        <f>Parameters!$C$34</f>
        <v>0.1</v>
      </c>
      <c r="C2753" s="8">
        <f>Parameters!$C$35</f>
        <v>0.1</v>
      </c>
    </row>
    <row r="2754" spans="1:3">
      <c r="A2754" s="3">
        <v>44756</v>
      </c>
      <c r="B2754" s="8">
        <f>Parameters!$C$34</f>
        <v>0.1</v>
      </c>
      <c r="C2754" s="8">
        <f>Parameters!$C$35</f>
        <v>0.1</v>
      </c>
    </row>
    <row r="2755" spans="1:3">
      <c r="A2755" s="3">
        <v>44757</v>
      </c>
      <c r="B2755" s="8">
        <f>Parameters!$C$34</f>
        <v>0.1</v>
      </c>
      <c r="C2755" s="8">
        <f>Parameters!$C$35</f>
        <v>0.1</v>
      </c>
    </row>
    <row r="2756" spans="1:3">
      <c r="A2756" s="3">
        <v>44758</v>
      </c>
      <c r="B2756" s="8">
        <f>Parameters!$C$34</f>
        <v>0.1</v>
      </c>
      <c r="C2756" s="8">
        <f>Parameters!$C$35</f>
        <v>0.1</v>
      </c>
    </row>
    <row r="2757" spans="1:3">
      <c r="A2757" s="3">
        <v>44759</v>
      </c>
      <c r="B2757" s="8">
        <f>Parameters!$C$34</f>
        <v>0.1</v>
      </c>
      <c r="C2757" s="8">
        <f>Parameters!$C$35</f>
        <v>0.1</v>
      </c>
    </row>
    <row r="2758" spans="1:3">
      <c r="A2758" s="3">
        <v>44760</v>
      </c>
      <c r="B2758" s="8">
        <f>Parameters!$C$34</f>
        <v>0.1</v>
      </c>
      <c r="C2758" s="8">
        <f>Parameters!$C$35</f>
        <v>0.1</v>
      </c>
    </row>
    <row r="2759" spans="1:3">
      <c r="A2759" s="3">
        <v>44761</v>
      </c>
      <c r="B2759" s="8">
        <f>Parameters!$C$34</f>
        <v>0.1</v>
      </c>
      <c r="C2759" s="8">
        <f>Parameters!$C$35</f>
        <v>0.1</v>
      </c>
    </row>
    <row r="2760" spans="1:3">
      <c r="A2760" s="3">
        <v>44762</v>
      </c>
      <c r="B2760" s="8">
        <f>Parameters!$C$34</f>
        <v>0.1</v>
      </c>
      <c r="C2760" s="8">
        <f>Parameters!$C$35</f>
        <v>0.1</v>
      </c>
    </row>
    <row r="2761" spans="1:3">
      <c r="A2761" s="3">
        <v>44763</v>
      </c>
      <c r="B2761" s="8">
        <f>Parameters!$C$34</f>
        <v>0.1</v>
      </c>
      <c r="C2761" s="8">
        <f>Parameters!$C$35</f>
        <v>0.1</v>
      </c>
    </row>
    <row r="2762" spans="1:3">
      <c r="A2762" s="3">
        <v>44764</v>
      </c>
      <c r="B2762" s="8">
        <f>Parameters!$C$34</f>
        <v>0.1</v>
      </c>
      <c r="C2762" s="8">
        <f>Parameters!$C$35</f>
        <v>0.1</v>
      </c>
    </row>
    <row r="2763" spans="1:3">
      <c r="A2763" s="3">
        <v>44765</v>
      </c>
      <c r="B2763" s="8">
        <f>Parameters!$C$34</f>
        <v>0.1</v>
      </c>
      <c r="C2763" s="8">
        <f>Parameters!$C$35</f>
        <v>0.1</v>
      </c>
    </row>
    <row r="2764" spans="1:3">
      <c r="A2764" s="3">
        <v>44766</v>
      </c>
      <c r="B2764" s="8">
        <f>Parameters!$C$34</f>
        <v>0.1</v>
      </c>
      <c r="C2764" s="8">
        <f>Parameters!$C$35</f>
        <v>0.1</v>
      </c>
    </row>
    <row r="2765" spans="1:3">
      <c r="A2765" s="3">
        <v>44767</v>
      </c>
      <c r="B2765" s="8">
        <f>Parameters!$C$34</f>
        <v>0.1</v>
      </c>
      <c r="C2765" s="8">
        <f>Parameters!$C$35</f>
        <v>0.1</v>
      </c>
    </row>
    <row r="2766" spans="1:3">
      <c r="A2766" s="3">
        <v>44768</v>
      </c>
      <c r="B2766" s="8">
        <f>Parameters!$C$34</f>
        <v>0.1</v>
      </c>
      <c r="C2766" s="8">
        <f>Parameters!$C$35</f>
        <v>0.1</v>
      </c>
    </row>
    <row r="2767" spans="1:3">
      <c r="A2767" s="3">
        <v>44769</v>
      </c>
      <c r="B2767" s="8">
        <f>Parameters!$C$34</f>
        <v>0.1</v>
      </c>
      <c r="C2767" s="8">
        <f>Parameters!$C$35</f>
        <v>0.1</v>
      </c>
    </row>
    <row r="2768" spans="1:3">
      <c r="A2768" s="3">
        <v>44770</v>
      </c>
      <c r="B2768" s="8">
        <f>Parameters!$C$34</f>
        <v>0.1</v>
      </c>
      <c r="C2768" s="8">
        <f>Parameters!$C$35</f>
        <v>0.1</v>
      </c>
    </row>
    <row r="2769" spans="1:3">
      <c r="A2769" s="3">
        <v>44771</v>
      </c>
      <c r="B2769" s="8">
        <f>Parameters!$C$34</f>
        <v>0.1</v>
      </c>
      <c r="C2769" s="8">
        <f>Parameters!$C$35</f>
        <v>0.1</v>
      </c>
    </row>
    <row r="2770" spans="1:3">
      <c r="A2770" s="3">
        <v>44772</v>
      </c>
      <c r="B2770" s="8">
        <f>Parameters!$C$34</f>
        <v>0.1</v>
      </c>
      <c r="C2770" s="8">
        <f>Parameters!$C$35</f>
        <v>0.1</v>
      </c>
    </row>
    <row r="2771" spans="1:3">
      <c r="A2771" s="3">
        <v>44773</v>
      </c>
      <c r="B2771" s="8">
        <f>Parameters!$C$34</f>
        <v>0.1</v>
      </c>
      <c r="C2771" s="8">
        <f>Parameters!$C$35</f>
        <v>0.1</v>
      </c>
    </row>
    <row r="2772" spans="1:3">
      <c r="A2772" s="3">
        <v>44774</v>
      </c>
      <c r="B2772" s="8">
        <f>Parameters!$C$34</f>
        <v>0.1</v>
      </c>
      <c r="C2772" s="8">
        <f>Parameters!$C$35</f>
        <v>0.1</v>
      </c>
    </row>
    <row r="2773" spans="1:3">
      <c r="A2773" s="3">
        <v>44775</v>
      </c>
      <c r="B2773" s="8">
        <f>Parameters!$C$34</f>
        <v>0.1</v>
      </c>
      <c r="C2773" s="8">
        <f>Parameters!$C$35</f>
        <v>0.1</v>
      </c>
    </row>
    <row r="2774" spans="1:3">
      <c r="A2774" s="3">
        <v>44776</v>
      </c>
      <c r="B2774" s="8">
        <f>Parameters!$C$34</f>
        <v>0.1</v>
      </c>
      <c r="C2774" s="8">
        <f>Parameters!$C$35</f>
        <v>0.1</v>
      </c>
    </row>
    <row r="2775" spans="1:3">
      <c r="A2775" s="3">
        <v>44777</v>
      </c>
      <c r="B2775" s="8">
        <f>Parameters!$C$34</f>
        <v>0.1</v>
      </c>
      <c r="C2775" s="8">
        <f>Parameters!$C$35</f>
        <v>0.1</v>
      </c>
    </row>
    <row r="2776" spans="1:3">
      <c r="A2776" s="3">
        <v>44778</v>
      </c>
      <c r="B2776" s="8">
        <f>Parameters!$C$34</f>
        <v>0.1</v>
      </c>
      <c r="C2776" s="8">
        <f>Parameters!$C$35</f>
        <v>0.1</v>
      </c>
    </row>
    <row r="2777" spans="1:3">
      <c r="A2777" s="3">
        <v>44779</v>
      </c>
      <c r="B2777" s="8">
        <f>Parameters!$C$34</f>
        <v>0.1</v>
      </c>
      <c r="C2777" s="8">
        <f>Parameters!$C$35</f>
        <v>0.1</v>
      </c>
    </row>
    <row r="2778" spans="1:3">
      <c r="A2778" s="3">
        <v>44780</v>
      </c>
      <c r="B2778" s="8">
        <f>Parameters!$C$34</f>
        <v>0.1</v>
      </c>
      <c r="C2778" s="8">
        <f>Parameters!$C$35</f>
        <v>0.1</v>
      </c>
    </row>
    <row r="2779" spans="1:3">
      <c r="A2779" s="3">
        <v>44781</v>
      </c>
      <c r="B2779" s="8">
        <f>Parameters!$C$34</f>
        <v>0.1</v>
      </c>
      <c r="C2779" s="8">
        <f>Parameters!$C$35</f>
        <v>0.1</v>
      </c>
    </row>
    <row r="2780" spans="1:3">
      <c r="A2780" s="3">
        <v>44782</v>
      </c>
      <c r="B2780" s="8">
        <f>Parameters!$C$34</f>
        <v>0.1</v>
      </c>
      <c r="C2780" s="8">
        <f>Parameters!$C$35</f>
        <v>0.1</v>
      </c>
    </row>
    <row r="2781" spans="1:3">
      <c r="A2781" s="3">
        <v>44783</v>
      </c>
      <c r="B2781" s="8">
        <f>Parameters!$C$34</f>
        <v>0.1</v>
      </c>
      <c r="C2781" s="8">
        <f>Parameters!$C$35</f>
        <v>0.1</v>
      </c>
    </row>
    <row r="2782" spans="1:3">
      <c r="A2782" s="3">
        <v>44784</v>
      </c>
      <c r="B2782" s="8">
        <f>Parameters!$C$34</f>
        <v>0.1</v>
      </c>
      <c r="C2782" s="8">
        <f>Parameters!$C$35</f>
        <v>0.1</v>
      </c>
    </row>
    <row r="2783" spans="1:3">
      <c r="A2783" s="3">
        <v>44785</v>
      </c>
      <c r="B2783" s="8">
        <f>Parameters!$C$34</f>
        <v>0.1</v>
      </c>
      <c r="C2783" s="8">
        <f>Parameters!$C$35</f>
        <v>0.1</v>
      </c>
    </row>
    <row r="2784" spans="1:3">
      <c r="A2784" s="3">
        <v>44786</v>
      </c>
      <c r="B2784" s="8">
        <f>Parameters!$C$34</f>
        <v>0.1</v>
      </c>
      <c r="C2784" s="8">
        <f>Parameters!$C$35</f>
        <v>0.1</v>
      </c>
    </row>
    <row r="2785" spans="1:3">
      <c r="A2785" s="3">
        <v>44787</v>
      </c>
      <c r="B2785" s="8">
        <f>Parameters!$C$34</f>
        <v>0.1</v>
      </c>
      <c r="C2785" s="8">
        <f>Parameters!$C$35</f>
        <v>0.1</v>
      </c>
    </row>
    <row r="2786" spans="1:3">
      <c r="A2786" s="3">
        <v>44788</v>
      </c>
      <c r="B2786" s="8">
        <f>Parameters!$C$34</f>
        <v>0.1</v>
      </c>
      <c r="C2786" s="8">
        <f>Parameters!$C$35</f>
        <v>0.1</v>
      </c>
    </row>
    <row r="2787" spans="1:3">
      <c r="A2787" s="3">
        <v>44789</v>
      </c>
      <c r="B2787" s="8">
        <f>Parameters!$C$34</f>
        <v>0.1</v>
      </c>
      <c r="C2787" s="8">
        <f>Parameters!$C$35</f>
        <v>0.1</v>
      </c>
    </row>
    <row r="2788" spans="1:3">
      <c r="A2788" s="3">
        <v>44790</v>
      </c>
      <c r="B2788" s="8">
        <f>Parameters!$C$34</f>
        <v>0.1</v>
      </c>
      <c r="C2788" s="8">
        <f>Parameters!$C$35</f>
        <v>0.1</v>
      </c>
    </row>
    <row r="2789" spans="1:3">
      <c r="A2789" s="3">
        <v>44791</v>
      </c>
      <c r="B2789" s="8">
        <f>Parameters!$C$34</f>
        <v>0.1</v>
      </c>
      <c r="C2789" s="8">
        <f>Parameters!$C$35</f>
        <v>0.1</v>
      </c>
    </row>
    <row r="2790" spans="1:3">
      <c r="A2790" s="3">
        <v>44792</v>
      </c>
      <c r="B2790" s="8">
        <f>Parameters!$C$34</f>
        <v>0.1</v>
      </c>
      <c r="C2790" s="8">
        <f>Parameters!$C$35</f>
        <v>0.1</v>
      </c>
    </row>
    <row r="2791" spans="1:3">
      <c r="A2791" s="3">
        <v>44793</v>
      </c>
      <c r="B2791" s="8">
        <f>Parameters!$C$34</f>
        <v>0.1</v>
      </c>
      <c r="C2791" s="8">
        <f>Parameters!$C$35</f>
        <v>0.1</v>
      </c>
    </row>
    <row r="2792" spans="1:3">
      <c r="A2792" s="3">
        <v>44794</v>
      </c>
      <c r="B2792" s="8">
        <f>Parameters!$C$34</f>
        <v>0.1</v>
      </c>
      <c r="C2792" s="8">
        <f>Parameters!$C$35</f>
        <v>0.1</v>
      </c>
    </row>
    <row r="2793" spans="1:3">
      <c r="A2793" s="3">
        <v>44795</v>
      </c>
      <c r="B2793" s="8">
        <f>Parameters!$C$34</f>
        <v>0.1</v>
      </c>
      <c r="C2793" s="8">
        <f>Parameters!$C$35</f>
        <v>0.1</v>
      </c>
    </row>
    <row r="2794" spans="1:3">
      <c r="A2794" s="3">
        <v>44796</v>
      </c>
      <c r="B2794" s="8">
        <f>Parameters!$C$34</f>
        <v>0.1</v>
      </c>
      <c r="C2794" s="8">
        <f>Parameters!$C$35</f>
        <v>0.1</v>
      </c>
    </row>
    <row r="2795" spans="1:3">
      <c r="A2795" s="3">
        <v>44797</v>
      </c>
      <c r="B2795" s="8">
        <f>Parameters!$C$34</f>
        <v>0.1</v>
      </c>
      <c r="C2795" s="8">
        <f>Parameters!$C$35</f>
        <v>0.1</v>
      </c>
    </row>
    <row r="2796" spans="1:3">
      <c r="A2796" s="3">
        <v>44798</v>
      </c>
      <c r="B2796" s="8">
        <f>Parameters!$C$34</f>
        <v>0.1</v>
      </c>
      <c r="C2796" s="8">
        <f>Parameters!$C$35</f>
        <v>0.1</v>
      </c>
    </row>
    <row r="2797" spans="1:3">
      <c r="A2797" s="3">
        <v>44799</v>
      </c>
      <c r="B2797" s="8">
        <f>Parameters!$C$34</f>
        <v>0.1</v>
      </c>
      <c r="C2797" s="8">
        <f>Parameters!$C$35</f>
        <v>0.1</v>
      </c>
    </row>
    <row r="2798" spans="1:3">
      <c r="A2798" s="3">
        <v>44800</v>
      </c>
      <c r="B2798" s="8">
        <f>Parameters!$C$34</f>
        <v>0.1</v>
      </c>
      <c r="C2798" s="8">
        <f>Parameters!$C$35</f>
        <v>0.1</v>
      </c>
    </row>
    <row r="2799" spans="1:3">
      <c r="A2799" s="3">
        <v>44801</v>
      </c>
      <c r="B2799" s="8">
        <f>Parameters!$C$34</f>
        <v>0.1</v>
      </c>
      <c r="C2799" s="8">
        <f>Parameters!$C$35</f>
        <v>0.1</v>
      </c>
    </row>
    <row r="2800" spans="1:3">
      <c r="A2800" s="3">
        <v>44802</v>
      </c>
      <c r="B2800" s="8">
        <f>Parameters!$C$34</f>
        <v>0.1</v>
      </c>
      <c r="C2800" s="8">
        <f>Parameters!$C$35</f>
        <v>0.1</v>
      </c>
    </row>
    <row r="2801" spans="1:3">
      <c r="A2801" s="3">
        <v>44803</v>
      </c>
      <c r="B2801" s="8">
        <f>Parameters!$C$34</f>
        <v>0.1</v>
      </c>
      <c r="C2801" s="8">
        <f>Parameters!$C$35</f>
        <v>0.1</v>
      </c>
    </row>
    <row r="2802" spans="1:3">
      <c r="A2802" s="3">
        <v>44804</v>
      </c>
      <c r="B2802" s="8">
        <f>Parameters!$C$34</f>
        <v>0.1</v>
      </c>
      <c r="C2802" s="8">
        <f>Parameters!$C$35</f>
        <v>0.1</v>
      </c>
    </row>
    <row r="2803" spans="1:3">
      <c r="A2803" s="3">
        <v>44805</v>
      </c>
      <c r="B2803" s="8">
        <f>Parameters!$C$34</f>
        <v>0.1</v>
      </c>
      <c r="C2803" s="8">
        <f>Parameters!$C$35</f>
        <v>0.1</v>
      </c>
    </row>
    <row r="2804" spans="1:3">
      <c r="A2804" s="3">
        <v>44806</v>
      </c>
      <c r="B2804" s="8">
        <f>Parameters!$C$34</f>
        <v>0.1</v>
      </c>
      <c r="C2804" s="8">
        <f>Parameters!$C$35</f>
        <v>0.1</v>
      </c>
    </row>
    <row r="2805" spans="1:3">
      <c r="A2805" s="3">
        <v>44807</v>
      </c>
      <c r="B2805" s="8">
        <f>Parameters!$C$34</f>
        <v>0.1</v>
      </c>
      <c r="C2805" s="8">
        <f>Parameters!$C$35</f>
        <v>0.1</v>
      </c>
    </row>
    <row r="2806" spans="1:3">
      <c r="A2806" s="3">
        <v>44808</v>
      </c>
      <c r="B2806" s="8">
        <f>Parameters!$C$34</f>
        <v>0.1</v>
      </c>
      <c r="C2806" s="8">
        <f>Parameters!$C$35</f>
        <v>0.1</v>
      </c>
    </row>
    <row r="2807" spans="1:3">
      <c r="A2807" s="3">
        <v>44809</v>
      </c>
      <c r="B2807" s="8">
        <f>Parameters!$C$34</f>
        <v>0.1</v>
      </c>
      <c r="C2807" s="8">
        <f>Parameters!$C$35</f>
        <v>0.1</v>
      </c>
    </row>
    <row r="2808" spans="1:3">
      <c r="A2808" s="3">
        <v>44810</v>
      </c>
      <c r="B2808" s="8">
        <f>Parameters!$C$34</f>
        <v>0.1</v>
      </c>
      <c r="C2808" s="8">
        <f>Parameters!$C$35</f>
        <v>0.1</v>
      </c>
    </row>
    <row r="2809" spans="1:3">
      <c r="A2809" s="3">
        <v>44811</v>
      </c>
      <c r="B2809" s="8">
        <f>Parameters!$C$34</f>
        <v>0.1</v>
      </c>
      <c r="C2809" s="8">
        <f>Parameters!$C$35</f>
        <v>0.1</v>
      </c>
    </row>
    <row r="2810" spans="1:3">
      <c r="A2810" s="3">
        <v>44812</v>
      </c>
      <c r="B2810" s="8">
        <f>Parameters!$C$34</f>
        <v>0.1</v>
      </c>
      <c r="C2810" s="8">
        <f>Parameters!$C$35</f>
        <v>0.1</v>
      </c>
    </row>
    <row r="2811" spans="1:3">
      <c r="A2811" s="3">
        <v>44813</v>
      </c>
      <c r="B2811" s="8">
        <f>Parameters!$C$34</f>
        <v>0.1</v>
      </c>
      <c r="C2811" s="8">
        <f>Parameters!$C$35</f>
        <v>0.1</v>
      </c>
    </row>
    <row r="2812" spans="1:3">
      <c r="A2812" s="3">
        <v>44814</v>
      </c>
      <c r="B2812" s="8">
        <f>Parameters!$C$34</f>
        <v>0.1</v>
      </c>
      <c r="C2812" s="8">
        <f>Parameters!$C$35</f>
        <v>0.1</v>
      </c>
    </row>
    <row r="2813" spans="1:3">
      <c r="A2813" s="3">
        <v>44815</v>
      </c>
      <c r="B2813" s="8">
        <f>Parameters!$C$34</f>
        <v>0.1</v>
      </c>
      <c r="C2813" s="8">
        <f>Parameters!$C$35</f>
        <v>0.1</v>
      </c>
    </row>
    <row r="2814" spans="1:3">
      <c r="A2814" s="3">
        <v>44816</v>
      </c>
      <c r="B2814" s="8">
        <f>Parameters!$C$34</f>
        <v>0.1</v>
      </c>
      <c r="C2814" s="8">
        <f>Parameters!$C$35</f>
        <v>0.1</v>
      </c>
    </row>
    <row r="2815" spans="1:3">
      <c r="A2815" s="3">
        <v>44817</v>
      </c>
      <c r="B2815" s="8">
        <f>Parameters!$C$34</f>
        <v>0.1</v>
      </c>
      <c r="C2815" s="8">
        <f>Parameters!$C$35</f>
        <v>0.1</v>
      </c>
    </row>
    <row r="2816" spans="1:3">
      <c r="A2816" s="3">
        <v>44818</v>
      </c>
      <c r="B2816" s="8">
        <f>Parameters!$C$34</f>
        <v>0.1</v>
      </c>
      <c r="C2816" s="8">
        <f>Parameters!$C$35</f>
        <v>0.1</v>
      </c>
    </row>
    <row r="2817" spans="1:3">
      <c r="A2817" s="3">
        <v>44819</v>
      </c>
      <c r="B2817" s="8">
        <f>Parameters!$C$34</f>
        <v>0.1</v>
      </c>
      <c r="C2817" s="8">
        <f>Parameters!$C$35</f>
        <v>0.1</v>
      </c>
    </row>
    <row r="2818" spans="1:3">
      <c r="A2818" s="3">
        <v>44820</v>
      </c>
      <c r="B2818" s="8">
        <f>Parameters!$C$34</f>
        <v>0.1</v>
      </c>
      <c r="C2818" s="8">
        <f>Parameters!$C$35</f>
        <v>0.1</v>
      </c>
    </row>
    <row r="2819" spans="1:3">
      <c r="A2819" s="3">
        <v>44821</v>
      </c>
      <c r="B2819" s="8">
        <f>Parameters!$C$34</f>
        <v>0.1</v>
      </c>
      <c r="C2819" s="8">
        <f>Parameters!$C$35</f>
        <v>0.1</v>
      </c>
    </row>
    <row r="2820" spans="1:3">
      <c r="A2820" s="3">
        <v>44822</v>
      </c>
      <c r="B2820" s="8">
        <f>Parameters!$C$34</f>
        <v>0.1</v>
      </c>
      <c r="C2820" s="8">
        <f>Parameters!$C$35</f>
        <v>0.1</v>
      </c>
    </row>
    <row r="2821" spans="1:3">
      <c r="A2821" s="3">
        <v>44823</v>
      </c>
      <c r="B2821" s="8">
        <f>Parameters!$C$34</f>
        <v>0.1</v>
      </c>
      <c r="C2821" s="8">
        <f>Parameters!$C$35</f>
        <v>0.1</v>
      </c>
    </row>
    <row r="2822" spans="1:3">
      <c r="A2822" s="3">
        <v>44824</v>
      </c>
      <c r="B2822" s="8">
        <f>Parameters!$C$34</f>
        <v>0.1</v>
      </c>
      <c r="C2822" s="8">
        <f>Parameters!$C$35</f>
        <v>0.1</v>
      </c>
    </row>
    <row r="2823" spans="1:3">
      <c r="A2823" s="3">
        <v>44825</v>
      </c>
      <c r="B2823" s="8">
        <f>Parameters!$C$34</f>
        <v>0.1</v>
      </c>
      <c r="C2823" s="8">
        <f>Parameters!$C$35</f>
        <v>0.1</v>
      </c>
    </row>
    <row r="2824" spans="1:3">
      <c r="A2824" s="3">
        <v>44826</v>
      </c>
      <c r="B2824" s="8">
        <f>Parameters!$C$34</f>
        <v>0.1</v>
      </c>
      <c r="C2824" s="8">
        <f>Parameters!$C$35</f>
        <v>0.1</v>
      </c>
    </row>
    <row r="2825" spans="1:3">
      <c r="A2825" s="3">
        <v>44827</v>
      </c>
      <c r="B2825" s="8">
        <f>Parameters!$C$34</f>
        <v>0.1</v>
      </c>
      <c r="C2825" s="8">
        <f>Parameters!$C$35</f>
        <v>0.1</v>
      </c>
    </row>
    <row r="2826" spans="1:3">
      <c r="A2826" s="3">
        <v>44828</v>
      </c>
      <c r="B2826" s="8">
        <f>Parameters!$C$34</f>
        <v>0.1</v>
      </c>
      <c r="C2826" s="8">
        <f>Parameters!$C$35</f>
        <v>0.1</v>
      </c>
    </row>
    <row r="2827" spans="1:3">
      <c r="A2827" s="3">
        <v>44829</v>
      </c>
      <c r="B2827" s="8">
        <f>Parameters!$C$34</f>
        <v>0.1</v>
      </c>
      <c r="C2827" s="8">
        <f>Parameters!$C$35</f>
        <v>0.1</v>
      </c>
    </row>
    <row r="2828" spans="1:3">
      <c r="A2828" s="3">
        <v>44830</v>
      </c>
      <c r="B2828" s="8">
        <f>Parameters!$C$34</f>
        <v>0.1</v>
      </c>
      <c r="C2828" s="8">
        <f>Parameters!$C$35</f>
        <v>0.1</v>
      </c>
    </row>
    <row r="2829" spans="1:3">
      <c r="A2829" s="3">
        <v>44831</v>
      </c>
      <c r="B2829" s="8">
        <f>Parameters!$C$34</f>
        <v>0.1</v>
      </c>
      <c r="C2829" s="8">
        <f>Parameters!$C$35</f>
        <v>0.1</v>
      </c>
    </row>
    <row r="2830" spans="1:3">
      <c r="A2830" s="3">
        <v>44832</v>
      </c>
      <c r="B2830" s="8">
        <f>Parameters!$C$34</f>
        <v>0.1</v>
      </c>
      <c r="C2830" s="8">
        <f>Parameters!$C$35</f>
        <v>0.1</v>
      </c>
    </row>
    <row r="2831" spans="1:3">
      <c r="A2831" s="3">
        <v>44833</v>
      </c>
      <c r="B2831" s="8">
        <f>Parameters!$C$34</f>
        <v>0.1</v>
      </c>
      <c r="C2831" s="8">
        <f>Parameters!$C$35</f>
        <v>0.1</v>
      </c>
    </row>
    <row r="2832" spans="1:3">
      <c r="A2832" s="3">
        <v>44834</v>
      </c>
      <c r="B2832" s="8">
        <f>Parameters!$C$34</f>
        <v>0.1</v>
      </c>
      <c r="C2832" s="8">
        <f>Parameters!$C$35</f>
        <v>0.1</v>
      </c>
    </row>
    <row r="2833" spans="1:3">
      <c r="A2833" s="3">
        <v>44835</v>
      </c>
      <c r="B2833" s="8">
        <f>Parameters!$C$34</f>
        <v>0.1</v>
      </c>
      <c r="C2833" s="8">
        <f>Parameters!$C$35</f>
        <v>0.1</v>
      </c>
    </row>
    <row r="2834" spans="1:3">
      <c r="A2834" s="3">
        <v>44836</v>
      </c>
      <c r="B2834" s="8">
        <f>Parameters!$C$34</f>
        <v>0.1</v>
      </c>
      <c r="C2834" s="8">
        <f>Parameters!$C$35</f>
        <v>0.1</v>
      </c>
    </row>
    <row r="2835" spans="1:3">
      <c r="A2835" s="3">
        <v>44837</v>
      </c>
      <c r="B2835" s="8">
        <f>Parameters!$C$34</f>
        <v>0.1</v>
      </c>
      <c r="C2835" s="8">
        <f>Parameters!$C$35</f>
        <v>0.1</v>
      </c>
    </row>
    <row r="2836" spans="1:3">
      <c r="A2836" s="3">
        <v>44838</v>
      </c>
      <c r="B2836" s="8">
        <f>Parameters!$C$34</f>
        <v>0.1</v>
      </c>
      <c r="C2836" s="8">
        <f>Parameters!$C$35</f>
        <v>0.1</v>
      </c>
    </row>
    <row r="2837" spans="1:3">
      <c r="A2837" s="3">
        <v>44839</v>
      </c>
      <c r="B2837" s="8">
        <f>Parameters!$C$34</f>
        <v>0.1</v>
      </c>
      <c r="C2837" s="8">
        <f>Parameters!$C$35</f>
        <v>0.1</v>
      </c>
    </row>
    <row r="2838" spans="1:3">
      <c r="A2838" s="3">
        <v>44840</v>
      </c>
      <c r="B2838" s="8">
        <f>Parameters!$C$34</f>
        <v>0.1</v>
      </c>
      <c r="C2838" s="8">
        <f>Parameters!$C$35</f>
        <v>0.1</v>
      </c>
    </row>
    <row r="2839" spans="1:3">
      <c r="A2839" s="3">
        <v>44841</v>
      </c>
      <c r="B2839" s="8">
        <f>Parameters!$C$34</f>
        <v>0.1</v>
      </c>
      <c r="C2839" s="8">
        <f>Parameters!$C$35</f>
        <v>0.1</v>
      </c>
    </row>
    <row r="2840" spans="1:3">
      <c r="A2840" s="3">
        <v>44842</v>
      </c>
      <c r="B2840" s="8">
        <f>Parameters!$C$34</f>
        <v>0.1</v>
      </c>
      <c r="C2840" s="8">
        <f>Parameters!$C$35</f>
        <v>0.1</v>
      </c>
    </row>
    <row r="2841" spans="1:3">
      <c r="A2841" s="3">
        <v>44843</v>
      </c>
      <c r="B2841" s="8">
        <f>Parameters!$C$34</f>
        <v>0.1</v>
      </c>
      <c r="C2841" s="8">
        <f>Parameters!$C$35</f>
        <v>0.1</v>
      </c>
    </row>
    <row r="2842" spans="1:3">
      <c r="A2842" s="3">
        <v>44844</v>
      </c>
      <c r="B2842" s="8">
        <f>Parameters!$C$34</f>
        <v>0.1</v>
      </c>
      <c r="C2842" s="8">
        <f>Parameters!$C$35</f>
        <v>0.1</v>
      </c>
    </row>
    <row r="2843" spans="1:3">
      <c r="A2843" s="3">
        <v>44845</v>
      </c>
      <c r="B2843" s="8">
        <f>Parameters!$C$34</f>
        <v>0.1</v>
      </c>
      <c r="C2843" s="8">
        <f>Parameters!$C$35</f>
        <v>0.1</v>
      </c>
    </row>
    <row r="2844" spans="1:3">
      <c r="A2844" s="3">
        <v>44846</v>
      </c>
      <c r="B2844" s="8">
        <f>Parameters!$C$34</f>
        <v>0.1</v>
      </c>
      <c r="C2844" s="8">
        <f>Parameters!$C$35</f>
        <v>0.1</v>
      </c>
    </row>
    <row r="2845" spans="1:3">
      <c r="A2845" s="3">
        <v>44847</v>
      </c>
      <c r="B2845" s="8">
        <f>Parameters!$C$34</f>
        <v>0.1</v>
      </c>
      <c r="C2845" s="8">
        <f>Parameters!$C$35</f>
        <v>0.1</v>
      </c>
    </row>
    <row r="2846" spans="1:3">
      <c r="A2846" s="3">
        <v>44848</v>
      </c>
      <c r="B2846" s="8">
        <f>Parameters!$C$34</f>
        <v>0.1</v>
      </c>
      <c r="C2846" s="8">
        <f>Parameters!$C$35</f>
        <v>0.1</v>
      </c>
    </row>
    <row r="2847" spans="1:3">
      <c r="A2847" s="3">
        <v>44849</v>
      </c>
      <c r="B2847" s="8">
        <f>Parameters!$C$34</f>
        <v>0.1</v>
      </c>
      <c r="C2847" s="8">
        <f>Parameters!$C$35</f>
        <v>0.1</v>
      </c>
    </row>
    <row r="2848" spans="1:3">
      <c r="A2848" s="3">
        <v>44850</v>
      </c>
      <c r="B2848" s="8">
        <f>Parameters!$C$34</f>
        <v>0.1</v>
      </c>
      <c r="C2848" s="8">
        <f>Parameters!$C$35</f>
        <v>0.1</v>
      </c>
    </row>
    <row r="2849" spans="1:3">
      <c r="A2849" s="3">
        <v>44851</v>
      </c>
      <c r="B2849" s="8">
        <f>Parameters!$C$34</f>
        <v>0.1</v>
      </c>
      <c r="C2849" s="8">
        <f>Parameters!$C$35</f>
        <v>0.1</v>
      </c>
    </row>
    <row r="2850" spans="1:3">
      <c r="A2850" s="3">
        <v>44852</v>
      </c>
      <c r="B2850" s="8">
        <f>Parameters!$C$34</f>
        <v>0.1</v>
      </c>
      <c r="C2850" s="8">
        <f>Parameters!$C$35</f>
        <v>0.1</v>
      </c>
    </row>
    <row r="2851" spans="1:3">
      <c r="A2851" s="3">
        <v>44853</v>
      </c>
      <c r="B2851" s="8">
        <f>Parameters!$C$34</f>
        <v>0.1</v>
      </c>
      <c r="C2851" s="8">
        <f>Parameters!$C$35</f>
        <v>0.1</v>
      </c>
    </row>
    <row r="2852" spans="1:3">
      <c r="A2852" s="3">
        <v>44854</v>
      </c>
      <c r="B2852" s="8">
        <f>Parameters!$C$34</f>
        <v>0.1</v>
      </c>
      <c r="C2852" s="8">
        <f>Parameters!$C$35</f>
        <v>0.1</v>
      </c>
    </row>
    <row r="2853" spans="1:3">
      <c r="A2853" s="3">
        <v>44855</v>
      </c>
      <c r="B2853" s="8">
        <f>Parameters!$C$34</f>
        <v>0.1</v>
      </c>
      <c r="C2853" s="8">
        <f>Parameters!$C$35</f>
        <v>0.1</v>
      </c>
    </row>
    <row r="2854" spans="1:3">
      <c r="A2854" s="3">
        <v>44856</v>
      </c>
      <c r="B2854" s="8">
        <f>Parameters!$C$34</f>
        <v>0.1</v>
      </c>
      <c r="C2854" s="8">
        <f>Parameters!$C$35</f>
        <v>0.1</v>
      </c>
    </row>
    <row r="2855" spans="1:3">
      <c r="A2855" s="3">
        <v>44857</v>
      </c>
      <c r="B2855" s="8">
        <f>Parameters!$C$34</f>
        <v>0.1</v>
      </c>
      <c r="C2855" s="8">
        <f>Parameters!$C$35</f>
        <v>0.1</v>
      </c>
    </row>
    <row r="2856" spans="1:3">
      <c r="A2856" s="3">
        <v>44858</v>
      </c>
      <c r="B2856" s="8">
        <f>Parameters!$C$34</f>
        <v>0.1</v>
      </c>
      <c r="C2856" s="8">
        <f>Parameters!$C$35</f>
        <v>0.1</v>
      </c>
    </row>
    <row r="2857" spans="1:3">
      <c r="A2857" s="3">
        <v>44859</v>
      </c>
      <c r="B2857" s="8">
        <f>Parameters!$C$34</f>
        <v>0.1</v>
      </c>
      <c r="C2857" s="8">
        <f>Parameters!$C$35</f>
        <v>0.1</v>
      </c>
    </row>
    <row r="2858" spans="1:3">
      <c r="A2858" s="3">
        <v>44860</v>
      </c>
      <c r="B2858" s="8">
        <f>Parameters!$C$34</f>
        <v>0.1</v>
      </c>
      <c r="C2858" s="8">
        <f>Parameters!$C$35</f>
        <v>0.1</v>
      </c>
    </row>
    <row r="2859" spans="1:3">
      <c r="A2859" s="3">
        <v>44861</v>
      </c>
      <c r="B2859" s="8">
        <f>Parameters!$C$34</f>
        <v>0.1</v>
      </c>
      <c r="C2859" s="8">
        <f>Parameters!$C$35</f>
        <v>0.1</v>
      </c>
    </row>
    <row r="2860" spans="1:3">
      <c r="A2860" s="3">
        <v>44862</v>
      </c>
      <c r="B2860" s="8">
        <f>Parameters!$C$34</f>
        <v>0.1</v>
      </c>
      <c r="C2860" s="8">
        <f>Parameters!$C$35</f>
        <v>0.1</v>
      </c>
    </row>
    <row r="2861" spans="1:3">
      <c r="A2861" s="3">
        <v>44863</v>
      </c>
      <c r="B2861" s="8">
        <f>Parameters!$C$34</f>
        <v>0.1</v>
      </c>
      <c r="C2861" s="8">
        <f>Parameters!$C$35</f>
        <v>0.1</v>
      </c>
    </row>
    <row r="2862" spans="1:3">
      <c r="A2862" s="3">
        <v>44864</v>
      </c>
      <c r="B2862" s="8">
        <f>Parameters!$C$34</f>
        <v>0.1</v>
      </c>
      <c r="C2862" s="8">
        <f>Parameters!$C$35</f>
        <v>0.1</v>
      </c>
    </row>
    <row r="2863" spans="1:3">
      <c r="A2863" s="3">
        <v>44865</v>
      </c>
      <c r="B2863" s="8">
        <f>Parameters!$C$34</f>
        <v>0.1</v>
      </c>
      <c r="C2863" s="8">
        <f>Parameters!$C$35</f>
        <v>0.1</v>
      </c>
    </row>
    <row r="2864" spans="1:3">
      <c r="A2864" s="3">
        <v>44866</v>
      </c>
      <c r="B2864" s="8">
        <f>Parameters!$C$34</f>
        <v>0.1</v>
      </c>
      <c r="C2864" s="8">
        <f>Parameters!$C$35</f>
        <v>0.1</v>
      </c>
    </row>
    <row r="2865" spans="1:3">
      <c r="A2865" s="3">
        <v>44867</v>
      </c>
      <c r="B2865" s="8">
        <f>Parameters!$C$34</f>
        <v>0.1</v>
      </c>
      <c r="C2865" s="8">
        <f>Parameters!$C$35</f>
        <v>0.1</v>
      </c>
    </row>
    <row r="2866" spans="1:3">
      <c r="A2866" s="3">
        <v>44868</v>
      </c>
      <c r="B2866" s="8">
        <f>Parameters!$C$34</f>
        <v>0.1</v>
      </c>
      <c r="C2866" s="8">
        <f>Parameters!$C$35</f>
        <v>0.1</v>
      </c>
    </row>
    <row r="2867" spans="1:3">
      <c r="A2867" s="3">
        <v>44869</v>
      </c>
      <c r="B2867" s="8">
        <f>Parameters!$C$34</f>
        <v>0.1</v>
      </c>
      <c r="C2867" s="8">
        <f>Parameters!$C$35</f>
        <v>0.1</v>
      </c>
    </row>
    <row r="2868" spans="1:3">
      <c r="A2868" s="3">
        <v>44870</v>
      </c>
      <c r="B2868" s="8">
        <f>Parameters!$C$34</f>
        <v>0.1</v>
      </c>
      <c r="C2868" s="8">
        <f>Parameters!$C$35</f>
        <v>0.1</v>
      </c>
    </row>
    <row r="2869" spans="1:3">
      <c r="A2869" s="3">
        <v>44871</v>
      </c>
      <c r="B2869" s="8">
        <f>Parameters!$C$34</f>
        <v>0.1</v>
      </c>
      <c r="C2869" s="8">
        <f>Parameters!$C$35</f>
        <v>0.1</v>
      </c>
    </row>
    <row r="2870" spans="1:3">
      <c r="A2870" s="3">
        <v>44872</v>
      </c>
      <c r="B2870" s="8">
        <f>Parameters!$C$34</f>
        <v>0.1</v>
      </c>
      <c r="C2870" s="8">
        <f>Parameters!$C$35</f>
        <v>0.1</v>
      </c>
    </row>
    <row r="2871" spans="1:3">
      <c r="A2871" s="3">
        <v>44873</v>
      </c>
      <c r="B2871" s="8">
        <f>Parameters!$C$34</f>
        <v>0.1</v>
      </c>
      <c r="C2871" s="8">
        <f>Parameters!$C$35</f>
        <v>0.1</v>
      </c>
    </row>
    <row r="2872" spans="1:3">
      <c r="A2872" s="3">
        <v>44874</v>
      </c>
      <c r="B2872" s="8">
        <f>Parameters!$C$34</f>
        <v>0.1</v>
      </c>
      <c r="C2872" s="8">
        <f>Parameters!$C$35</f>
        <v>0.1</v>
      </c>
    </row>
    <row r="2873" spans="1:3">
      <c r="A2873" s="3">
        <v>44875</v>
      </c>
      <c r="B2873" s="8">
        <f>Parameters!$C$34</f>
        <v>0.1</v>
      </c>
      <c r="C2873" s="8">
        <f>Parameters!$C$35</f>
        <v>0.1</v>
      </c>
    </row>
    <row r="2874" spans="1:3">
      <c r="A2874" s="3">
        <v>44876</v>
      </c>
      <c r="B2874" s="8">
        <f>Parameters!$C$34</f>
        <v>0.1</v>
      </c>
      <c r="C2874" s="8">
        <f>Parameters!$C$35</f>
        <v>0.1</v>
      </c>
    </row>
    <row r="2875" spans="1:3">
      <c r="A2875" s="3">
        <v>44877</v>
      </c>
      <c r="B2875" s="8">
        <f>Parameters!$C$34</f>
        <v>0.1</v>
      </c>
      <c r="C2875" s="8">
        <f>Parameters!$C$35</f>
        <v>0.1</v>
      </c>
    </row>
    <row r="2876" spans="1:3">
      <c r="A2876" s="3">
        <v>44878</v>
      </c>
      <c r="B2876" s="8">
        <f>Parameters!$C$34</f>
        <v>0.1</v>
      </c>
      <c r="C2876" s="8">
        <f>Parameters!$C$35</f>
        <v>0.1</v>
      </c>
    </row>
    <row r="2877" spans="1:3">
      <c r="A2877" s="3">
        <v>44879</v>
      </c>
      <c r="B2877" s="8">
        <f>Parameters!$C$34</f>
        <v>0.1</v>
      </c>
      <c r="C2877" s="8">
        <f>Parameters!$C$35</f>
        <v>0.1</v>
      </c>
    </row>
    <row r="2878" spans="1:3">
      <c r="A2878" s="3">
        <v>44880</v>
      </c>
      <c r="B2878" s="8">
        <f>Parameters!$C$34</f>
        <v>0.1</v>
      </c>
      <c r="C2878" s="8">
        <f>Parameters!$C$35</f>
        <v>0.1</v>
      </c>
    </row>
    <row r="2879" spans="1:3">
      <c r="A2879" s="3">
        <v>44881</v>
      </c>
      <c r="B2879" s="8">
        <f>Parameters!$C$34</f>
        <v>0.1</v>
      </c>
      <c r="C2879" s="8">
        <f>Parameters!$C$35</f>
        <v>0.1</v>
      </c>
    </row>
    <row r="2880" spans="1:3">
      <c r="A2880" s="3">
        <v>44882</v>
      </c>
      <c r="B2880" s="8">
        <f>Parameters!$C$34</f>
        <v>0.1</v>
      </c>
      <c r="C2880" s="8">
        <f>Parameters!$C$35</f>
        <v>0.1</v>
      </c>
    </row>
    <row r="2881" spans="1:3">
      <c r="A2881" s="3">
        <v>44883</v>
      </c>
      <c r="B2881" s="8">
        <f>Parameters!$C$34</f>
        <v>0.1</v>
      </c>
      <c r="C2881" s="8">
        <f>Parameters!$C$35</f>
        <v>0.1</v>
      </c>
    </row>
    <row r="2882" spans="1:3">
      <c r="A2882" s="3">
        <v>44884</v>
      </c>
      <c r="B2882" s="8">
        <f>Parameters!$C$34</f>
        <v>0.1</v>
      </c>
      <c r="C2882" s="8">
        <f>Parameters!$C$35</f>
        <v>0.1</v>
      </c>
    </row>
    <row r="2883" spans="1:3">
      <c r="A2883" s="3">
        <v>44885</v>
      </c>
      <c r="B2883" s="8">
        <f>Parameters!$C$34</f>
        <v>0.1</v>
      </c>
      <c r="C2883" s="8">
        <f>Parameters!$C$35</f>
        <v>0.1</v>
      </c>
    </row>
    <row r="2884" spans="1:3">
      <c r="A2884" s="3">
        <v>44886</v>
      </c>
      <c r="B2884" s="8">
        <f>Parameters!$C$34</f>
        <v>0.1</v>
      </c>
      <c r="C2884" s="8">
        <f>Parameters!$C$35</f>
        <v>0.1</v>
      </c>
    </row>
    <row r="2885" spans="1:3">
      <c r="A2885" s="3">
        <v>44887</v>
      </c>
      <c r="B2885" s="8">
        <f>Parameters!$C$34</f>
        <v>0.1</v>
      </c>
      <c r="C2885" s="8">
        <f>Parameters!$C$35</f>
        <v>0.1</v>
      </c>
    </row>
    <row r="2886" spans="1:3">
      <c r="A2886" s="3">
        <v>44888</v>
      </c>
      <c r="B2886" s="8">
        <f>Parameters!$C$34</f>
        <v>0.1</v>
      </c>
      <c r="C2886" s="8">
        <f>Parameters!$C$35</f>
        <v>0.1</v>
      </c>
    </row>
    <row r="2887" spans="1:3">
      <c r="A2887" s="3">
        <v>44889</v>
      </c>
      <c r="B2887" s="8">
        <f>Parameters!$C$34</f>
        <v>0.1</v>
      </c>
      <c r="C2887" s="8">
        <f>Parameters!$C$35</f>
        <v>0.1</v>
      </c>
    </row>
    <row r="2888" spans="1:3">
      <c r="A2888" s="3">
        <v>44890</v>
      </c>
      <c r="B2888" s="8">
        <f>Parameters!$C$34</f>
        <v>0.1</v>
      </c>
      <c r="C2888" s="8">
        <f>Parameters!$C$35</f>
        <v>0.1</v>
      </c>
    </row>
    <row r="2889" spans="1:3">
      <c r="A2889" s="3">
        <v>44891</v>
      </c>
      <c r="B2889" s="8">
        <f>Parameters!$C$34</f>
        <v>0.1</v>
      </c>
      <c r="C2889" s="8">
        <f>Parameters!$C$35</f>
        <v>0.1</v>
      </c>
    </row>
    <row r="2890" spans="1:3">
      <c r="A2890" s="3">
        <v>44892</v>
      </c>
      <c r="B2890" s="8">
        <f>Parameters!$C$34</f>
        <v>0.1</v>
      </c>
      <c r="C2890" s="8">
        <f>Parameters!$C$35</f>
        <v>0.1</v>
      </c>
    </row>
    <row r="2891" spans="1:3">
      <c r="A2891" s="3">
        <v>44893</v>
      </c>
      <c r="B2891" s="8">
        <f>Parameters!$C$34</f>
        <v>0.1</v>
      </c>
      <c r="C2891" s="8">
        <f>Parameters!$C$35</f>
        <v>0.1</v>
      </c>
    </row>
    <row r="2892" spans="1:3">
      <c r="A2892" s="3">
        <v>44894</v>
      </c>
      <c r="B2892" s="8">
        <f>Parameters!$C$34</f>
        <v>0.1</v>
      </c>
      <c r="C2892" s="8">
        <f>Parameters!$C$35</f>
        <v>0.1</v>
      </c>
    </row>
    <row r="2893" spans="1:3">
      <c r="A2893" s="3">
        <v>44895</v>
      </c>
      <c r="B2893" s="8">
        <f>Parameters!$C$34</f>
        <v>0.1</v>
      </c>
      <c r="C2893" s="8">
        <f>Parameters!$C$35</f>
        <v>0.1</v>
      </c>
    </row>
    <row r="2894" spans="1:3">
      <c r="A2894" s="3">
        <v>44896</v>
      </c>
      <c r="B2894" s="8">
        <f>Parameters!$C$34</f>
        <v>0.1</v>
      </c>
      <c r="C2894" s="8">
        <f>Parameters!$C$35</f>
        <v>0.1</v>
      </c>
    </row>
    <row r="2895" spans="1:3">
      <c r="A2895" s="3">
        <v>44897</v>
      </c>
      <c r="B2895" s="8">
        <f>Parameters!$C$34</f>
        <v>0.1</v>
      </c>
      <c r="C2895" s="8">
        <f>Parameters!$C$35</f>
        <v>0.1</v>
      </c>
    </row>
    <row r="2896" spans="1:3">
      <c r="A2896" s="3">
        <v>44898</v>
      </c>
      <c r="B2896" s="8">
        <f>Parameters!$C$34</f>
        <v>0.1</v>
      </c>
      <c r="C2896" s="8">
        <f>Parameters!$C$35</f>
        <v>0.1</v>
      </c>
    </row>
    <row r="2897" spans="1:3">
      <c r="A2897" s="3">
        <v>44899</v>
      </c>
      <c r="B2897" s="8">
        <f>Parameters!$C$34</f>
        <v>0.1</v>
      </c>
      <c r="C2897" s="8">
        <f>Parameters!$C$35</f>
        <v>0.1</v>
      </c>
    </row>
    <row r="2898" spans="1:3">
      <c r="A2898" s="3">
        <v>44900</v>
      </c>
      <c r="B2898" s="8">
        <f>Parameters!$C$34</f>
        <v>0.1</v>
      </c>
      <c r="C2898" s="8">
        <f>Parameters!$C$35</f>
        <v>0.1</v>
      </c>
    </row>
    <row r="2899" spans="1:3">
      <c r="A2899" s="3">
        <v>44901</v>
      </c>
      <c r="B2899" s="8">
        <f>Parameters!$C$34</f>
        <v>0.1</v>
      </c>
      <c r="C2899" s="8">
        <f>Parameters!$C$35</f>
        <v>0.1</v>
      </c>
    </row>
    <row r="2900" spans="1:3">
      <c r="A2900" s="3">
        <v>44902</v>
      </c>
      <c r="B2900" s="8">
        <f>Parameters!$C$34</f>
        <v>0.1</v>
      </c>
      <c r="C2900" s="8">
        <f>Parameters!$C$35</f>
        <v>0.1</v>
      </c>
    </row>
    <row r="2901" spans="1:3">
      <c r="A2901" s="3">
        <v>44903</v>
      </c>
      <c r="B2901" s="8">
        <f>Parameters!$C$34</f>
        <v>0.1</v>
      </c>
      <c r="C2901" s="8">
        <f>Parameters!$C$35</f>
        <v>0.1</v>
      </c>
    </row>
    <row r="2902" spans="1:3">
      <c r="A2902" s="3">
        <v>44904</v>
      </c>
      <c r="B2902" s="8">
        <f>Parameters!$C$34</f>
        <v>0.1</v>
      </c>
      <c r="C2902" s="8">
        <f>Parameters!$C$35</f>
        <v>0.1</v>
      </c>
    </row>
    <row r="2903" spans="1:3">
      <c r="A2903" s="3">
        <v>44905</v>
      </c>
      <c r="B2903" s="8">
        <f>Parameters!$C$34</f>
        <v>0.1</v>
      </c>
      <c r="C2903" s="8">
        <f>Parameters!$C$35</f>
        <v>0.1</v>
      </c>
    </row>
    <row r="2904" spans="1:3">
      <c r="A2904" s="3">
        <v>44906</v>
      </c>
      <c r="B2904" s="8">
        <f>Parameters!$C$34</f>
        <v>0.1</v>
      </c>
      <c r="C2904" s="8">
        <f>Parameters!$C$35</f>
        <v>0.1</v>
      </c>
    </row>
    <row r="2905" spans="1:3">
      <c r="A2905" s="3">
        <v>44907</v>
      </c>
      <c r="B2905" s="8">
        <f>Parameters!$C$34</f>
        <v>0.1</v>
      </c>
      <c r="C2905" s="8">
        <f>Parameters!$C$35</f>
        <v>0.1</v>
      </c>
    </row>
    <row r="2906" spans="1:3">
      <c r="A2906" s="3">
        <v>44908</v>
      </c>
      <c r="B2906" s="8">
        <f>Parameters!$C$34</f>
        <v>0.1</v>
      </c>
      <c r="C2906" s="8">
        <f>Parameters!$C$35</f>
        <v>0.1</v>
      </c>
    </row>
    <row r="2907" spans="1:3">
      <c r="A2907" s="3">
        <v>44909</v>
      </c>
      <c r="B2907" s="8">
        <f>Parameters!$C$34</f>
        <v>0.1</v>
      </c>
      <c r="C2907" s="8">
        <f>Parameters!$C$35</f>
        <v>0.1</v>
      </c>
    </row>
    <row r="2908" spans="1:3">
      <c r="A2908" s="3">
        <v>44910</v>
      </c>
      <c r="B2908" s="8">
        <f>Parameters!$C$34</f>
        <v>0.1</v>
      </c>
      <c r="C2908" s="8">
        <f>Parameters!$C$35</f>
        <v>0.1</v>
      </c>
    </row>
    <row r="2909" spans="1:3">
      <c r="A2909" s="3">
        <v>44911</v>
      </c>
      <c r="B2909" s="8">
        <f>Parameters!$C$34</f>
        <v>0.1</v>
      </c>
      <c r="C2909" s="8">
        <f>Parameters!$C$35</f>
        <v>0.1</v>
      </c>
    </row>
    <row r="2910" spans="1:3">
      <c r="A2910" s="3">
        <v>44912</v>
      </c>
      <c r="B2910" s="8">
        <f>Parameters!$C$34</f>
        <v>0.1</v>
      </c>
      <c r="C2910" s="8">
        <f>Parameters!$C$35</f>
        <v>0.1</v>
      </c>
    </row>
    <row r="2911" spans="1:3">
      <c r="A2911" s="3">
        <v>44913</v>
      </c>
      <c r="B2911" s="8">
        <f>Parameters!$C$34</f>
        <v>0.1</v>
      </c>
      <c r="C2911" s="8">
        <f>Parameters!$C$35</f>
        <v>0.1</v>
      </c>
    </row>
    <row r="2912" spans="1:3">
      <c r="A2912" s="3">
        <v>44914</v>
      </c>
      <c r="B2912" s="8">
        <f>Parameters!$C$34</f>
        <v>0.1</v>
      </c>
      <c r="C2912" s="8">
        <f>Parameters!$C$35</f>
        <v>0.1</v>
      </c>
    </row>
    <row r="2913" spans="1:3">
      <c r="A2913" s="3">
        <v>44915</v>
      </c>
      <c r="B2913" s="8">
        <f>Parameters!$C$34</f>
        <v>0.1</v>
      </c>
      <c r="C2913" s="8">
        <f>Parameters!$C$35</f>
        <v>0.1</v>
      </c>
    </row>
    <row r="2914" spans="1:3">
      <c r="A2914" s="3">
        <v>44916</v>
      </c>
      <c r="B2914" s="8">
        <f>Parameters!$C$34</f>
        <v>0.1</v>
      </c>
      <c r="C2914" s="8">
        <f>Parameters!$C$35</f>
        <v>0.1</v>
      </c>
    </row>
    <row r="2915" spans="1:3">
      <c r="A2915" s="3">
        <v>44917</v>
      </c>
      <c r="B2915" s="8">
        <f>Parameters!$C$34</f>
        <v>0.1</v>
      </c>
      <c r="C2915" s="8">
        <f>Parameters!$C$35</f>
        <v>0.1</v>
      </c>
    </row>
    <row r="2916" spans="1:3">
      <c r="A2916" s="3">
        <v>44918</v>
      </c>
      <c r="B2916" s="8">
        <f>Parameters!$C$34</f>
        <v>0.1</v>
      </c>
      <c r="C2916" s="8">
        <f>Parameters!$C$35</f>
        <v>0.1</v>
      </c>
    </row>
    <row r="2917" spans="1:3">
      <c r="A2917" s="3">
        <v>44919</v>
      </c>
      <c r="B2917" s="8">
        <f>Parameters!$C$34</f>
        <v>0.1</v>
      </c>
      <c r="C2917" s="8">
        <f>Parameters!$C$35</f>
        <v>0.1</v>
      </c>
    </row>
    <row r="2918" spans="1:3">
      <c r="A2918" s="3">
        <v>44920</v>
      </c>
      <c r="B2918" s="8">
        <f>Parameters!$C$34</f>
        <v>0.1</v>
      </c>
      <c r="C2918" s="8">
        <f>Parameters!$C$35</f>
        <v>0.1</v>
      </c>
    </row>
    <row r="2919" spans="1:3">
      <c r="A2919" s="3">
        <v>44921</v>
      </c>
      <c r="B2919" s="8">
        <f>Parameters!$C$34</f>
        <v>0.1</v>
      </c>
      <c r="C2919" s="8">
        <f>Parameters!$C$35</f>
        <v>0.1</v>
      </c>
    </row>
    <row r="2920" spans="1:3">
      <c r="A2920" s="3">
        <v>44922</v>
      </c>
      <c r="B2920" s="8">
        <f>Parameters!$C$34</f>
        <v>0.1</v>
      </c>
      <c r="C2920" s="8">
        <f>Parameters!$C$35</f>
        <v>0.1</v>
      </c>
    </row>
    <row r="2921" spans="1:3">
      <c r="A2921" s="3">
        <v>44923</v>
      </c>
      <c r="B2921" s="8">
        <f>Parameters!$C$34</f>
        <v>0.1</v>
      </c>
      <c r="C2921" s="8">
        <f>Parameters!$C$35</f>
        <v>0.1</v>
      </c>
    </row>
    <row r="2922" spans="1:3">
      <c r="A2922" s="3">
        <v>44924</v>
      </c>
      <c r="B2922" s="8">
        <f>Parameters!$C$34</f>
        <v>0.1</v>
      </c>
      <c r="C2922" s="8">
        <f>Parameters!$C$35</f>
        <v>0.1</v>
      </c>
    </row>
    <row r="2923" spans="1:3">
      <c r="A2923" s="3">
        <v>44925</v>
      </c>
      <c r="B2923" s="8">
        <f>Parameters!$C$34</f>
        <v>0.1</v>
      </c>
      <c r="C2923" s="8">
        <f>Parameters!$C$35</f>
        <v>0.1</v>
      </c>
    </row>
    <row r="2924" spans="1:3">
      <c r="A2924" s="3">
        <v>44926</v>
      </c>
      <c r="B2924" s="8">
        <f>Parameters!$C$34</f>
        <v>0.1</v>
      </c>
      <c r="C2924" s="8">
        <f>Parameters!$C$35</f>
        <v>0.1</v>
      </c>
    </row>
  </sheetData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DC2C-447B-48BB-B298-6457B4A66984}">
  <dimension ref="A1:D2924"/>
  <sheetViews>
    <sheetView topLeftCell="A2180" workbookViewId="0">
      <selection activeCell="I2209" sqref="I2209"/>
    </sheetView>
  </sheetViews>
  <sheetFormatPr defaultColWidth="9.06640625" defaultRowHeight="13.9"/>
  <cols>
    <col min="1" max="1" width="9.6640625" style="2" bestFit="1" customWidth="1"/>
    <col min="2" max="2" width="9.1328125" style="8" bestFit="1" customWidth="1"/>
    <col min="3" max="3" width="9.06640625" style="8"/>
    <col min="4" max="4" width="3.46484375" style="8" bestFit="1" customWidth="1"/>
    <col min="5" max="16384" width="9.06640625" style="8"/>
  </cols>
  <sheetData>
    <row r="1" spans="1:4">
      <c r="A1" s="2" t="s">
        <v>3</v>
      </c>
      <c r="B1" s="8" t="s">
        <v>123</v>
      </c>
      <c r="C1" s="8" t="s">
        <v>124</v>
      </c>
      <c r="D1" s="8" t="s">
        <v>125</v>
      </c>
    </row>
    <row r="2" spans="1:4">
      <c r="A2" s="3">
        <v>42004</v>
      </c>
      <c r="B2" s="8">
        <f>Parameters!$C$38</f>
        <v>0.2</v>
      </c>
      <c r="C2" s="8">
        <f>Parameters!$C$39</f>
        <v>0.4</v>
      </c>
      <c r="D2" s="8">
        <f>Parameters!$C$40</f>
        <v>100</v>
      </c>
    </row>
    <row r="3" spans="1:4">
      <c r="A3" s="3">
        <v>42005</v>
      </c>
      <c r="B3" s="8">
        <f>Parameters!$C$38</f>
        <v>0.2</v>
      </c>
      <c r="C3" s="8">
        <f>Parameters!$C$39</f>
        <v>0.4</v>
      </c>
      <c r="D3" s="8">
        <f>Parameters!$C$40</f>
        <v>100</v>
      </c>
    </row>
    <row r="4" spans="1:4">
      <c r="A4" s="3">
        <v>42006</v>
      </c>
      <c r="B4" s="8">
        <f>Parameters!$C$38</f>
        <v>0.2</v>
      </c>
      <c r="C4" s="8">
        <f>Parameters!$C$39</f>
        <v>0.4</v>
      </c>
      <c r="D4" s="8">
        <f>Parameters!$C$40</f>
        <v>100</v>
      </c>
    </row>
    <row r="5" spans="1:4">
      <c r="A5" s="3">
        <v>42007</v>
      </c>
      <c r="B5" s="8">
        <f>Parameters!$C$38</f>
        <v>0.2</v>
      </c>
      <c r="C5" s="8">
        <f>Parameters!$C$39</f>
        <v>0.4</v>
      </c>
      <c r="D5" s="8">
        <f>Parameters!$C$40</f>
        <v>100</v>
      </c>
    </row>
    <row r="6" spans="1:4">
      <c r="A6" s="3">
        <v>42008</v>
      </c>
      <c r="B6" s="8">
        <f>Parameters!$C$38</f>
        <v>0.2</v>
      </c>
      <c r="C6" s="8">
        <f>Parameters!$C$39</f>
        <v>0.4</v>
      </c>
      <c r="D6" s="8">
        <f>Parameters!$C$40</f>
        <v>100</v>
      </c>
    </row>
    <row r="7" spans="1:4">
      <c r="A7" s="3">
        <v>42009</v>
      </c>
      <c r="B7" s="8">
        <f>Parameters!$C$38</f>
        <v>0.2</v>
      </c>
      <c r="C7" s="8">
        <f>Parameters!$C$39</f>
        <v>0.4</v>
      </c>
      <c r="D7" s="8">
        <f>Parameters!$C$40</f>
        <v>100</v>
      </c>
    </row>
    <row r="8" spans="1:4">
      <c r="A8" s="3">
        <v>42010</v>
      </c>
      <c r="B8" s="8">
        <f>Parameters!$C$38</f>
        <v>0.2</v>
      </c>
      <c r="C8" s="8">
        <f>Parameters!$C$39</f>
        <v>0.4</v>
      </c>
      <c r="D8" s="8">
        <f>Parameters!$C$40</f>
        <v>100</v>
      </c>
    </row>
    <row r="9" spans="1:4">
      <c r="A9" s="3">
        <v>42011</v>
      </c>
      <c r="B9" s="8">
        <f>Parameters!$C$38</f>
        <v>0.2</v>
      </c>
      <c r="C9" s="8">
        <f>Parameters!$C$39</f>
        <v>0.4</v>
      </c>
      <c r="D9" s="8">
        <f>Parameters!$C$40</f>
        <v>100</v>
      </c>
    </row>
    <row r="10" spans="1:4">
      <c r="A10" s="3">
        <v>42012</v>
      </c>
      <c r="B10" s="8">
        <f>Parameters!$C$38</f>
        <v>0.2</v>
      </c>
      <c r="C10" s="8">
        <f>Parameters!$C$39</f>
        <v>0.4</v>
      </c>
      <c r="D10" s="8">
        <f>Parameters!$C$40</f>
        <v>100</v>
      </c>
    </row>
    <row r="11" spans="1:4">
      <c r="A11" s="3">
        <v>42013</v>
      </c>
      <c r="B11" s="8">
        <f>Parameters!$C$38</f>
        <v>0.2</v>
      </c>
      <c r="C11" s="8">
        <f>Parameters!$C$39</f>
        <v>0.4</v>
      </c>
      <c r="D11" s="8">
        <f>Parameters!$C$40</f>
        <v>100</v>
      </c>
    </row>
    <row r="12" spans="1:4">
      <c r="A12" s="3">
        <v>42014</v>
      </c>
      <c r="B12" s="8">
        <f>Parameters!$C$38</f>
        <v>0.2</v>
      </c>
      <c r="C12" s="8">
        <f>Parameters!$C$39</f>
        <v>0.4</v>
      </c>
      <c r="D12" s="8">
        <f>Parameters!$C$40</f>
        <v>100</v>
      </c>
    </row>
    <row r="13" spans="1:4">
      <c r="A13" s="3">
        <v>42015</v>
      </c>
      <c r="B13" s="8">
        <f>Parameters!$C$38</f>
        <v>0.2</v>
      </c>
      <c r="C13" s="8">
        <f>Parameters!$C$39</f>
        <v>0.4</v>
      </c>
      <c r="D13" s="8">
        <f>Parameters!$C$40</f>
        <v>100</v>
      </c>
    </row>
    <row r="14" spans="1:4">
      <c r="A14" s="3">
        <v>42016</v>
      </c>
      <c r="B14" s="8">
        <f>Parameters!$C$38</f>
        <v>0.2</v>
      </c>
      <c r="C14" s="8">
        <f>Parameters!$C$39</f>
        <v>0.4</v>
      </c>
      <c r="D14" s="8">
        <f>Parameters!$C$40</f>
        <v>100</v>
      </c>
    </row>
    <row r="15" spans="1:4">
      <c r="A15" s="3">
        <v>42017</v>
      </c>
      <c r="B15" s="8">
        <f>Parameters!$C$38</f>
        <v>0.2</v>
      </c>
      <c r="C15" s="8">
        <f>Parameters!$C$39</f>
        <v>0.4</v>
      </c>
      <c r="D15" s="8">
        <f>Parameters!$C$40</f>
        <v>100</v>
      </c>
    </row>
    <row r="16" spans="1:4">
      <c r="A16" s="3">
        <v>42018</v>
      </c>
      <c r="B16" s="8">
        <f>Parameters!$C$38</f>
        <v>0.2</v>
      </c>
      <c r="C16" s="8">
        <f>Parameters!$C$39</f>
        <v>0.4</v>
      </c>
      <c r="D16" s="8">
        <f>Parameters!$C$40</f>
        <v>100</v>
      </c>
    </row>
    <row r="17" spans="1:4">
      <c r="A17" s="3">
        <v>42019</v>
      </c>
      <c r="B17" s="8">
        <f>Parameters!$C$38</f>
        <v>0.2</v>
      </c>
      <c r="C17" s="8">
        <f>Parameters!$C$39</f>
        <v>0.4</v>
      </c>
      <c r="D17" s="8">
        <f>Parameters!$C$40</f>
        <v>100</v>
      </c>
    </row>
    <row r="18" spans="1:4">
      <c r="A18" s="3">
        <v>42020</v>
      </c>
      <c r="B18" s="8">
        <f>Parameters!$C$38</f>
        <v>0.2</v>
      </c>
      <c r="C18" s="8">
        <f>Parameters!$C$39</f>
        <v>0.4</v>
      </c>
      <c r="D18" s="8">
        <f>Parameters!$C$40</f>
        <v>100</v>
      </c>
    </row>
    <row r="19" spans="1:4">
      <c r="A19" s="3">
        <v>42021</v>
      </c>
      <c r="B19" s="8">
        <f>Parameters!$C$38</f>
        <v>0.2</v>
      </c>
      <c r="C19" s="8">
        <f>Parameters!$C$39</f>
        <v>0.4</v>
      </c>
      <c r="D19" s="8">
        <f>Parameters!$C$40</f>
        <v>100</v>
      </c>
    </row>
    <row r="20" spans="1:4">
      <c r="A20" s="3">
        <v>42022</v>
      </c>
      <c r="B20" s="8">
        <f>Parameters!$C$38</f>
        <v>0.2</v>
      </c>
      <c r="C20" s="8">
        <f>Parameters!$C$39</f>
        <v>0.4</v>
      </c>
      <c r="D20" s="8">
        <f>Parameters!$C$40</f>
        <v>100</v>
      </c>
    </row>
    <row r="21" spans="1:4">
      <c r="A21" s="3">
        <v>42023</v>
      </c>
      <c r="B21" s="8">
        <f>Parameters!$C$38</f>
        <v>0.2</v>
      </c>
      <c r="C21" s="8">
        <f>Parameters!$C$39</f>
        <v>0.4</v>
      </c>
      <c r="D21" s="8">
        <f>Parameters!$C$40</f>
        <v>100</v>
      </c>
    </row>
    <row r="22" spans="1:4">
      <c r="A22" s="3">
        <v>42024</v>
      </c>
      <c r="B22" s="8">
        <f>Parameters!$C$38</f>
        <v>0.2</v>
      </c>
      <c r="C22" s="8">
        <f>Parameters!$C$39</f>
        <v>0.4</v>
      </c>
      <c r="D22" s="8">
        <f>Parameters!$C$40</f>
        <v>100</v>
      </c>
    </row>
    <row r="23" spans="1:4">
      <c r="A23" s="3">
        <v>42025</v>
      </c>
      <c r="B23" s="8">
        <f>Parameters!$C$38</f>
        <v>0.2</v>
      </c>
      <c r="C23" s="8">
        <f>Parameters!$C$39</f>
        <v>0.4</v>
      </c>
      <c r="D23" s="8">
        <f>Parameters!$C$40</f>
        <v>100</v>
      </c>
    </row>
    <row r="24" spans="1:4">
      <c r="A24" s="3">
        <v>42026</v>
      </c>
      <c r="B24" s="8">
        <f>Parameters!$C$38</f>
        <v>0.2</v>
      </c>
      <c r="C24" s="8">
        <f>Parameters!$C$39</f>
        <v>0.4</v>
      </c>
      <c r="D24" s="8">
        <f>Parameters!$C$40</f>
        <v>100</v>
      </c>
    </row>
    <row r="25" spans="1:4">
      <c r="A25" s="3">
        <v>42027</v>
      </c>
      <c r="B25" s="8">
        <f>Parameters!$C$38</f>
        <v>0.2</v>
      </c>
      <c r="C25" s="8">
        <f>Parameters!$C$39</f>
        <v>0.4</v>
      </c>
      <c r="D25" s="8">
        <f>Parameters!$C$40</f>
        <v>100</v>
      </c>
    </row>
    <row r="26" spans="1:4">
      <c r="A26" s="3">
        <v>42028</v>
      </c>
      <c r="B26" s="8">
        <f>Parameters!$C$38</f>
        <v>0.2</v>
      </c>
      <c r="C26" s="8">
        <f>Parameters!$C$39</f>
        <v>0.4</v>
      </c>
      <c r="D26" s="8">
        <f>Parameters!$C$40</f>
        <v>100</v>
      </c>
    </row>
    <row r="27" spans="1:4">
      <c r="A27" s="3">
        <v>42029</v>
      </c>
      <c r="B27" s="8">
        <f>Parameters!$C$38</f>
        <v>0.2</v>
      </c>
      <c r="C27" s="8">
        <f>Parameters!$C$39</f>
        <v>0.4</v>
      </c>
      <c r="D27" s="8">
        <f>Parameters!$C$40</f>
        <v>100</v>
      </c>
    </row>
    <row r="28" spans="1:4">
      <c r="A28" s="3">
        <v>42030</v>
      </c>
      <c r="B28" s="8">
        <f>Parameters!$C$38</f>
        <v>0.2</v>
      </c>
      <c r="C28" s="8">
        <f>Parameters!$C$39</f>
        <v>0.4</v>
      </c>
      <c r="D28" s="8">
        <f>Parameters!$C$40</f>
        <v>100</v>
      </c>
    </row>
    <row r="29" spans="1:4">
      <c r="A29" s="3">
        <v>42031</v>
      </c>
      <c r="B29" s="8">
        <f>Parameters!$C$38</f>
        <v>0.2</v>
      </c>
      <c r="C29" s="8">
        <f>Parameters!$C$39</f>
        <v>0.4</v>
      </c>
      <c r="D29" s="8">
        <f>Parameters!$C$40</f>
        <v>100</v>
      </c>
    </row>
    <row r="30" spans="1:4">
      <c r="A30" s="3">
        <v>42032</v>
      </c>
      <c r="B30" s="8">
        <f>Parameters!$C$38</f>
        <v>0.2</v>
      </c>
      <c r="C30" s="8">
        <f>Parameters!$C$39</f>
        <v>0.4</v>
      </c>
      <c r="D30" s="8">
        <f>Parameters!$C$40</f>
        <v>100</v>
      </c>
    </row>
    <row r="31" spans="1:4">
      <c r="A31" s="3">
        <v>42033</v>
      </c>
      <c r="B31" s="8">
        <f>Parameters!$C$38</f>
        <v>0.2</v>
      </c>
      <c r="C31" s="8">
        <f>Parameters!$C$39</f>
        <v>0.4</v>
      </c>
      <c r="D31" s="8">
        <f>Parameters!$C$40</f>
        <v>100</v>
      </c>
    </row>
    <row r="32" spans="1:4">
      <c r="A32" s="3">
        <v>42034</v>
      </c>
      <c r="B32" s="8">
        <f>Parameters!$C$38</f>
        <v>0.2</v>
      </c>
      <c r="C32" s="8">
        <f>Parameters!$C$39</f>
        <v>0.4</v>
      </c>
      <c r="D32" s="8">
        <f>Parameters!$C$40</f>
        <v>100</v>
      </c>
    </row>
    <row r="33" spans="1:4">
      <c r="A33" s="3">
        <v>42035</v>
      </c>
      <c r="B33" s="8">
        <f>Parameters!$C$38</f>
        <v>0.2</v>
      </c>
      <c r="C33" s="8">
        <f>Parameters!$C$39</f>
        <v>0.4</v>
      </c>
      <c r="D33" s="8">
        <f>Parameters!$C$40</f>
        <v>100</v>
      </c>
    </row>
    <row r="34" spans="1:4">
      <c r="A34" s="3">
        <v>42036</v>
      </c>
      <c r="B34" s="8">
        <f>Parameters!$C$38</f>
        <v>0.2</v>
      </c>
      <c r="C34" s="8">
        <f>Parameters!$C$39</f>
        <v>0.4</v>
      </c>
      <c r="D34" s="8">
        <f>Parameters!$C$40</f>
        <v>100</v>
      </c>
    </row>
    <row r="35" spans="1:4">
      <c r="A35" s="3">
        <v>42037</v>
      </c>
      <c r="B35" s="8">
        <f>Parameters!$C$38</f>
        <v>0.2</v>
      </c>
      <c r="C35" s="8">
        <f>Parameters!$C$39</f>
        <v>0.4</v>
      </c>
      <c r="D35" s="8">
        <f>Parameters!$C$40</f>
        <v>100</v>
      </c>
    </row>
    <row r="36" spans="1:4">
      <c r="A36" s="3">
        <v>42038</v>
      </c>
      <c r="B36" s="8">
        <f>Parameters!$C$38</f>
        <v>0.2</v>
      </c>
      <c r="C36" s="8">
        <f>Parameters!$C$39</f>
        <v>0.4</v>
      </c>
      <c r="D36" s="8">
        <f>Parameters!$C$40</f>
        <v>100</v>
      </c>
    </row>
    <row r="37" spans="1:4">
      <c r="A37" s="3">
        <v>42039</v>
      </c>
      <c r="B37" s="8">
        <f>Parameters!$C$38</f>
        <v>0.2</v>
      </c>
      <c r="C37" s="8">
        <f>Parameters!$C$39</f>
        <v>0.4</v>
      </c>
      <c r="D37" s="8">
        <f>Parameters!$C$40</f>
        <v>100</v>
      </c>
    </row>
    <row r="38" spans="1:4">
      <c r="A38" s="3">
        <v>42040</v>
      </c>
      <c r="B38" s="8">
        <f>Parameters!$C$38</f>
        <v>0.2</v>
      </c>
      <c r="C38" s="8">
        <f>Parameters!$C$39</f>
        <v>0.4</v>
      </c>
      <c r="D38" s="8">
        <f>Parameters!$C$40</f>
        <v>100</v>
      </c>
    </row>
    <row r="39" spans="1:4">
      <c r="A39" s="3">
        <v>42041</v>
      </c>
      <c r="B39" s="8">
        <f>Parameters!$C$38</f>
        <v>0.2</v>
      </c>
      <c r="C39" s="8">
        <f>Parameters!$C$39</f>
        <v>0.4</v>
      </c>
      <c r="D39" s="8">
        <f>Parameters!$C$40</f>
        <v>100</v>
      </c>
    </row>
    <row r="40" spans="1:4">
      <c r="A40" s="3">
        <v>42042</v>
      </c>
      <c r="B40" s="8">
        <f>Parameters!$C$38</f>
        <v>0.2</v>
      </c>
      <c r="C40" s="8">
        <f>Parameters!$C$39</f>
        <v>0.4</v>
      </c>
      <c r="D40" s="8">
        <f>Parameters!$C$40</f>
        <v>100</v>
      </c>
    </row>
    <row r="41" spans="1:4">
      <c r="A41" s="3">
        <v>42043</v>
      </c>
      <c r="B41" s="8">
        <f>Parameters!$C$38</f>
        <v>0.2</v>
      </c>
      <c r="C41" s="8">
        <f>Parameters!$C$39</f>
        <v>0.4</v>
      </c>
      <c r="D41" s="8">
        <f>Parameters!$C$40</f>
        <v>100</v>
      </c>
    </row>
    <row r="42" spans="1:4">
      <c r="A42" s="3">
        <v>42044</v>
      </c>
      <c r="B42" s="8">
        <f>Parameters!$C$38</f>
        <v>0.2</v>
      </c>
      <c r="C42" s="8">
        <f>Parameters!$C$39</f>
        <v>0.4</v>
      </c>
      <c r="D42" s="8">
        <f>Parameters!$C$40</f>
        <v>100</v>
      </c>
    </row>
    <row r="43" spans="1:4">
      <c r="A43" s="3">
        <v>42045</v>
      </c>
      <c r="B43" s="8">
        <f>Parameters!$C$38</f>
        <v>0.2</v>
      </c>
      <c r="C43" s="8">
        <f>Parameters!$C$39</f>
        <v>0.4</v>
      </c>
      <c r="D43" s="8">
        <f>Parameters!$C$40</f>
        <v>100</v>
      </c>
    </row>
    <row r="44" spans="1:4">
      <c r="A44" s="3">
        <v>42046</v>
      </c>
      <c r="B44" s="8">
        <f>Parameters!$C$38</f>
        <v>0.2</v>
      </c>
      <c r="C44" s="8">
        <f>Parameters!$C$39</f>
        <v>0.4</v>
      </c>
      <c r="D44" s="8">
        <f>Parameters!$C$40</f>
        <v>100</v>
      </c>
    </row>
    <row r="45" spans="1:4">
      <c r="A45" s="3">
        <v>42047</v>
      </c>
      <c r="B45" s="8">
        <f>Parameters!$C$38</f>
        <v>0.2</v>
      </c>
      <c r="C45" s="8">
        <f>Parameters!$C$39</f>
        <v>0.4</v>
      </c>
      <c r="D45" s="8">
        <f>Parameters!$C$40</f>
        <v>100</v>
      </c>
    </row>
    <row r="46" spans="1:4">
      <c r="A46" s="3">
        <v>42048</v>
      </c>
      <c r="B46" s="8">
        <f>Parameters!$C$38</f>
        <v>0.2</v>
      </c>
      <c r="C46" s="8">
        <f>Parameters!$C$39</f>
        <v>0.4</v>
      </c>
      <c r="D46" s="8">
        <f>Parameters!$C$40</f>
        <v>100</v>
      </c>
    </row>
    <row r="47" spans="1:4">
      <c r="A47" s="3">
        <v>42049</v>
      </c>
      <c r="B47" s="8">
        <f>Parameters!$C$38</f>
        <v>0.2</v>
      </c>
      <c r="C47" s="8">
        <f>Parameters!$C$39</f>
        <v>0.4</v>
      </c>
      <c r="D47" s="8">
        <f>Parameters!$C$40</f>
        <v>100</v>
      </c>
    </row>
    <row r="48" spans="1:4">
      <c r="A48" s="3">
        <v>42050</v>
      </c>
      <c r="B48" s="8">
        <f>Parameters!$C$38</f>
        <v>0.2</v>
      </c>
      <c r="C48" s="8">
        <f>Parameters!$C$39</f>
        <v>0.4</v>
      </c>
      <c r="D48" s="8">
        <f>Parameters!$C$40</f>
        <v>100</v>
      </c>
    </row>
    <row r="49" spans="1:4">
      <c r="A49" s="3">
        <v>42051</v>
      </c>
      <c r="B49" s="8">
        <f>Parameters!$C$38</f>
        <v>0.2</v>
      </c>
      <c r="C49" s="8">
        <f>Parameters!$C$39</f>
        <v>0.4</v>
      </c>
      <c r="D49" s="8">
        <f>Parameters!$C$40</f>
        <v>100</v>
      </c>
    </row>
    <row r="50" spans="1:4">
      <c r="A50" s="3">
        <v>42052</v>
      </c>
      <c r="B50" s="8">
        <f>Parameters!$C$38</f>
        <v>0.2</v>
      </c>
      <c r="C50" s="8">
        <f>Parameters!$C$39</f>
        <v>0.4</v>
      </c>
      <c r="D50" s="8">
        <f>Parameters!$C$40</f>
        <v>100</v>
      </c>
    </row>
    <row r="51" spans="1:4">
      <c r="A51" s="3">
        <v>42053</v>
      </c>
      <c r="B51" s="8">
        <f>Parameters!$C$38</f>
        <v>0.2</v>
      </c>
      <c r="C51" s="8">
        <f>Parameters!$C$39</f>
        <v>0.4</v>
      </c>
      <c r="D51" s="8">
        <f>Parameters!$C$40</f>
        <v>100</v>
      </c>
    </row>
    <row r="52" spans="1:4">
      <c r="A52" s="3">
        <v>42054</v>
      </c>
      <c r="B52" s="8">
        <f>Parameters!$C$38</f>
        <v>0.2</v>
      </c>
      <c r="C52" s="8">
        <f>Parameters!$C$39</f>
        <v>0.4</v>
      </c>
      <c r="D52" s="8">
        <f>Parameters!$C$40</f>
        <v>100</v>
      </c>
    </row>
    <row r="53" spans="1:4">
      <c r="A53" s="3">
        <v>42055</v>
      </c>
      <c r="B53" s="8">
        <f>Parameters!$C$38</f>
        <v>0.2</v>
      </c>
      <c r="C53" s="8">
        <f>Parameters!$C$39</f>
        <v>0.4</v>
      </c>
      <c r="D53" s="8">
        <f>Parameters!$C$40</f>
        <v>100</v>
      </c>
    </row>
    <row r="54" spans="1:4">
      <c r="A54" s="3">
        <v>42056</v>
      </c>
      <c r="B54" s="8">
        <f>Parameters!$C$38</f>
        <v>0.2</v>
      </c>
      <c r="C54" s="8">
        <f>Parameters!$C$39</f>
        <v>0.4</v>
      </c>
      <c r="D54" s="8">
        <f>Parameters!$C$40</f>
        <v>100</v>
      </c>
    </row>
    <row r="55" spans="1:4">
      <c r="A55" s="3">
        <v>42057</v>
      </c>
      <c r="B55" s="8">
        <f>Parameters!$C$38</f>
        <v>0.2</v>
      </c>
      <c r="C55" s="8">
        <f>Parameters!$C$39</f>
        <v>0.4</v>
      </c>
      <c r="D55" s="8">
        <f>Parameters!$C$40</f>
        <v>100</v>
      </c>
    </row>
    <row r="56" spans="1:4">
      <c r="A56" s="3">
        <v>42058</v>
      </c>
      <c r="B56" s="8">
        <f>Parameters!$C$38</f>
        <v>0.2</v>
      </c>
      <c r="C56" s="8">
        <f>Parameters!$C$39</f>
        <v>0.4</v>
      </c>
      <c r="D56" s="8">
        <f>Parameters!$C$40</f>
        <v>100</v>
      </c>
    </row>
    <row r="57" spans="1:4">
      <c r="A57" s="3">
        <v>42059</v>
      </c>
      <c r="B57" s="8">
        <f>Parameters!$C$38</f>
        <v>0.2</v>
      </c>
      <c r="C57" s="8">
        <f>Parameters!$C$39</f>
        <v>0.4</v>
      </c>
      <c r="D57" s="8">
        <f>Parameters!$C$40</f>
        <v>100</v>
      </c>
    </row>
    <row r="58" spans="1:4">
      <c r="A58" s="3">
        <v>42060</v>
      </c>
      <c r="B58" s="8">
        <f>Parameters!$C$38</f>
        <v>0.2</v>
      </c>
      <c r="C58" s="8">
        <f>Parameters!$C$39</f>
        <v>0.4</v>
      </c>
      <c r="D58" s="8">
        <f>Parameters!$C$40</f>
        <v>100</v>
      </c>
    </row>
    <row r="59" spans="1:4">
      <c r="A59" s="3">
        <v>42061</v>
      </c>
      <c r="B59" s="8">
        <f>Parameters!$C$38</f>
        <v>0.2</v>
      </c>
      <c r="C59" s="8">
        <f>Parameters!$C$39</f>
        <v>0.4</v>
      </c>
      <c r="D59" s="8">
        <f>Parameters!$C$40</f>
        <v>100</v>
      </c>
    </row>
    <row r="60" spans="1:4">
      <c r="A60" s="3">
        <v>42062</v>
      </c>
      <c r="B60" s="8">
        <f>Parameters!$C$38</f>
        <v>0.2</v>
      </c>
      <c r="C60" s="8">
        <f>Parameters!$C$39</f>
        <v>0.4</v>
      </c>
      <c r="D60" s="8">
        <f>Parameters!$C$40</f>
        <v>100</v>
      </c>
    </row>
    <row r="61" spans="1:4">
      <c r="A61" s="3">
        <v>42063</v>
      </c>
      <c r="B61" s="8">
        <f>Parameters!$C$38</f>
        <v>0.2</v>
      </c>
      <c r="C61" s="8">
        <f>Parameters!$C$39</f>
        <v>0.4</v>
      </c>
      <c r="D61" s="8">
        <f>Parameters!$C$40</f>
        <v>100</v>
      </c>
    </row>
    <row r="62" spans="1:4">
      <c r="A62" s="3">
        <v>42064</v>
      </c>
      <c r="B62" s="8">
        <f>Parameters!$C$38</f>
        <v>0.2</v>
      </c>
      <c r="C62" s="8">
        <f>Parameters!$C$39</f>
        <v>0.4</v>
      </c>
      <c r="D62" s="8">
        <f>Parameters!$C$40</f>
        <v>100</v>
      </c>
    </row>
    <row r="63" spans="1:4">
      <c r="A63" s="3">
        <v>42065</v>
      </c>
      <c r="B63" s="8">
        <f>Parameters!$C$38</f>
        <v>0.2</v>
      </c>
      <c r="C63" s="8">
        <f>Parameters!$C$39</f>
        <v>0.4</v>
      </c>
      <c r="D63" s="8">
        <f>Parameters!$C$40</f>
        <v>100</v>
      </c>
    </row>
    <row r="64" spans="1:4">
      <c r="A64" s="3">
        <v>42066</v>
      </c>
      <c r="B64" s="8">
        <f>Parameters!$C$38</f>
        <v>0.2</v>
      </c>
      <c r="C64" s="8">
        <f>Parameters!$C$39</f>
        <v>0.4</v>
      </c>
      <c r="D64" s="8">
        <f>Parameters!$C$40</f>
        <v>100</v>
      </c>
    </row>
    <row r="65" spans="1:4">
      <c r="A65" s="3">
        <v>42067</v>
      </c>
      <c r="B65" s="8">
        <f>Parameters!$C$38</f>
        <v>0.2</v>
      </c>
      <c r="C65" s="8">
        <f>Parameters!$C$39</f>
        <v>0.4</v>
      </c>
      <c r="D65" s="8">
        <f>Parameters!$C$40</f>
        <v>100</v>
      </c>
    </row>
    <row r="66" spans="1:4">
      <c r="A66" s="3">
        <v>42068</v>
      </c>
      <c r="B66" s="8">
        <f>Parameters!$C$38</f>
        <v>0.2</v>
      </c>
      <c r="C66" s="8">
        <f>Parameters!$C$39</f>
        <v>0.4</v>
      </c>
      <c r="D66" s="8">
        <f>Parameters!$C$40</f>
        <v>100</v>
      </c>
    </row>
    <row r="67" spans="1:4">
      <c r="A67" s="3">
        <v>42069</v>
      </c>
      <c r="B67" s="8">
        <f>Parameters!$C$38</f>
        <v>0.2</v>
      </c>
      <c r="C67" s="8">
        <f>Parameters!$C$39</f>
        <v>0.4</v>
      </c>
      <c r="D67" s="8">
        <f>Parameters!$C$40</f>
        <v>100</v>
      </c>
    </row>
    <row r="68" spans="1:4">
      <c r="A68" s="3">
        <v>42070</v>
      </c>
      <c r="B68" s="8">
        <f>Parameters!$C$38</f>
        <v>0.2</v>
      </c>
      <c r="C68" s="8">
        <f>Parameters!$C$39</f>
        <v>0.4</v>
      </c>
      <c r="D68" s="8">
        <f>Parameters!$C$40</f>
        <v>100</v>
      </c>
    </row>
    <row r="69" spans="1:4">
      <c r="A69" s="3">
        <v>42071</v>
      </c>
      <c r="B69" s="8">
        <f>Parameters!$C$38</f>
        <v>0.2</v>
      </c>
      <c r="C69" s="8">
        <f>Parameters!$C$39</f>
        <v>0.4</v>
      </c>
      <c r="D69" s="8">
        <f>Parameters!$C$40</f>
        <v>100</v>
      </c>
    </row>
    <row r="70" spans="1:4">
      <c r="A70" s="3">
        <v>42072</v>
      </c>
      <c r="B70" s="8">
        <f>Parameters!$C$38</f>
        <v>0.2</v>
      </c>
      <c r="C70" s="8">
        <f>Parameters!$C$39</f>
        <v>0.4</v>
      </c>
      <c r="D70" s="8">
        <f>Parameters!$C$40</f>
        <v>100</v>
      </c>
    </row>
    <row r="71" spans="1:4">
      <c r="A71" s="3">
        <v>42073</v>
      </c>
      <c r="B71" s="8">
        <f>Parameters!$C$38</f>
        <v>0.2</v>
      </c>
      <c r="C71" s="8">
        <f>Parameters!$C$39</f>
        <v>0.4</v>
      </c>
      <c r="D71" s="8">
        <f>Parameters!$C$40</f>
        <v>100</v>
      </c>
    </row>
    <row r="72" spans="1:4">
      <c r="A72" s="3">
        <v>42074</v>
      </c>
      <c r="B72" s="8">
        <f>Parameters!$C$38</f>
        <v>0.2</v>
      </c>
      <c r="C72" s="8">
        <f>Parameters!$C$39</f>
        <v>0.4</v>
      </c>
      <c r="D72" s="8">
        <f>Parameters!$C$40</f>
        <v>100</v>
      </c>
    </row>
    <row r="73" spans="1:4">
      <c r="A73" s="3">
        <v>42075</v>
      </c>
      <c r="B73" s="8">
        <f>Parameters!$C$38</f>
        <v>0.2</v>
      </c>
      <c r="C73" s="8">
        <f>Parameters!$C$39</f>
        <v>0.4</v>
      </c>
      <c r="D73" s="8">
        <f>Parameters!$C$40</f>
        <v>100</v>
      </c>
    </row>
    <row r="74" spans="1:4">
      <c r="A74" s="3">
        <v>42076</v>
      </c>
      <c r="B74" s="8">
        <f>Parameters!$C$38</f>
        <v>0.2</v>
      </c>
      <c r="C74" s="8">
        <f>Parameters!$C$39</f>
        <v>0.4</v>
      </c>
      <c r="D74" s="8">
        <f>Parameters!$C$40</f>
        <v>100</v>
      </c>
    </row>
    <row r="75" spans="1:4">
      <c r="A75" s="3">
        <v>42077</v>
      </c>
      <c r="B75" s="8">
        <f>Parameters!$C$38</f>
        <v>0.2</v>
      </c>
      <c r="C75" s="8">
        <f>Parameters!$C$39</f>
        <v>0.4</v>
      </c>
      <c r="D75" s="8">
        <f>Parameters!$C$40</f>
        <v>100</v>
      </c>
    </row>
    <row r="76" spans="1:4">
      <c r="A76" s="3">
        <v>42078</v>
      </c>
      <c r="B76" s="8">
        <f>Parameters!$C$38</f>
        <v>0.2</v>
      </c>
      <c r="C76" s="8">
        <f>Parameters!$C$39</f>
        <v>0.4</v>
      </c>
      <c r="D76" s="8">
        <f>Parameters!$C$40</f>
        <v>100</v>
      </c>
    </row>
    <row r="77" spans="1:4">
      <c r="A77" s="3">
        <v>42079</v>
      </c>
      <c r="B77" s="8">
        <f>Parameters!$C$38</f>
        <v>0.2</v>
      </c>
      <c r="C77" s="8">
        <f>Parameters!$C$39</f>
        <v>0.4</v>
      </c>
      <c r="D77" s="8">
        <f>Parameters!$C$40</f>
        <v>100</v>
      </c>
    </row>
    <row r="78" spans="1:4">
      <c r="A78" s="3">
        <v>42080</v>
      </c>
      <c r="B78" s="8">
        <f>Parameters!$C$38</f>
        <v>0.2</v>
      </c>
      <c r="C78" s="8">
        <f>Parameters!$C$39</f>
        <v>0.4</v>
      </c>
      <c r="D78" s="8">
        <f>Parameters!$C$40</f>
        <v>100</v>
      </c>
    </row>
    <row r="79" spans="1:4">
      <c r="A79" s="3">
        <v>42081</v>
      </c>
      <c r="B79" s="8">
        <f>Parameters!$C$38</f>
        <v>0.2</v>
      </c>
      <c r="C79" s="8">
        <f>Parameters!$C$39</f>
        <v>0.4</v>
      </c>
      <c r="D79" s="8">
        <f>Parameters!$C$40</f>
        <v>100</v>
      </c>
    </row>
    <row r="80" spans="1:4">
      <c r="A80" s="3">
        <v>42082</v>
      </c>
      <c r="B80" s="8">
        <f>Parameters!$C$38</f>
        <v>0.2</v>
      </c>
      <c r="C80" s="8">
        <f>Parameters!$C$39</f>
        <v>0.4</v>
      </c>
      <c r="D80" s="8">
        <f>Parameters!$C$40</f>
        <v>100</v>
      </c>
    </row>
    <row r="81" spans="1:4">
      <c r="A81" s="3">
        <v>42083</v>
      </c>
      <c r="B81" s="8">
        <f>Parameters!$C$38</f>
        <v>0.2</v>
      </c>
      <c r="C81" s="8">
        <f>Parameters!$C$39</f>
        <v>0.4</v>
      </c>
      <c r="D81" s="8">
        <f>Parameters!$C$40</f>
        <v>100</v>
      </c>
    </row>
    <row r="82" spans="1:4">
      <c r="A82" s="3">
        <v>42084</v>
      </c>
      <c r="B82" s="8">
        <f>Parameters!$C$38</f>
        <v>0.2</v>
      </c>
      <c r="C82" s="8">
        <f>Parameters!$C$39</f>
        <v>0.4</v>
      </c>
      <c r="D82" s="8">
        <f>Parameters!$C$40</f>
        <v>100</v>
      </c>
    </row>
    <row r="83" spans="1:4">
      <c r="A83" s="3">
        <v>42085</v>
      </c>
      <c r="B83" s="8">
        <f>Parameters!$C$38</f>
        <v>0.2</v>
      </c>
      <c r="C83" s="8">
        <f>Parameters!$C$39</f>
        <v>0.4</v>
      </c>
      <c r="D83" s="8">
        <f>Parameters!$C$40</f>
        <v>100</v>
      </c>
    </row>
    <row r="84" spans="1:4">
      <c r="A84" s="3">
        <v>42086</v>
      </c>
      <c r="B84" s="8">
        <f>Parameters!$C$38</f>
        <v>0.2</v>
      </c>
      <c r="C84" s="8">
        <f>Parameters!$C$39</f>
        <v>0.4</v>
      </c>
      <c r="D84" s="8">
        <f>Parameters!$C$40</f>
        <v>100</v>
      </c>
    </row>
    <row r="85" spans="1:4">
      <c r="A85" s="3">
        <v>42087</v>
      </c>
      <c r="B85" s="8">
        <f>Parameters!$C$38</f>
        <v>0.2</v>
      </c>
      <c r="C85" s="8">
        <f>Parameters!$C$39</f>
        <v>0.4</v>
      </c>
      <c r="D85" s="8">
        <f>Parameters!$C$40</f>
        <v>100</v>
      </c>
    </row>
    <row r="86" spans="1:4">
      <c r="A86" s="3">
        <v>42088</v>
      </c>
      <c r="B86" s="8">
        <f>Parameters!$C$38</f>
        <v>0.2</v>
      </c>
      <c r="C86" s="8">
        <f>Parameters!$C$39</f>
        <v>0.4</v>
      </c>
      <c r="D86" s="8">
        <f>Parameters!$C$40</f>
        <v>100</v>
      </c>
    </row>
    <row r="87" spans="1:4">
      <c r="A87" s="3">
        <v>42089</v>
      </c>
      <c r="B87" s="8">
        <f>Parameters!$C$38</f>
        <v>0.2</v>
      </c>
      <c r="C87" s="8">
        <f>Parameters!$C$39</f>
        <v>0.4</v>
      </c>
      <c r="D87" s="8">
        <f>Parameters!$C$40</f>
        <v>100</v>
      </c>
    </row>
    <row r="88" spans="1:4">
      <c r="A88" s="3">
        <v>42090</v>
      </c>
      <c r="B88" s="8">
        <f>Parameters!$C$38</f>
        <v>0.2</v>
      </c>
      <c r="C88" s="8">
        <f>Parameters!$C$39</f>
        <v>0.4</v>
      </c>
      <c r="D88" s="8">
        <f>Parameters!$C$40</f>
        <v>100</v>
      </c>
    </row>
    <row r="89" spans="1:4">
      <c r="A89" s="3">
        <v>42091</v>
      </c>
      <c r="B89" s="8">
        <f>Parameters!$C$38</f>
        <v>0.2</v>
      </c>
      <c r="C89" s="8">
        <f>Parameters!$C$39</f>
        <v>0.4</v>
      </c>
      <c r="D89" s="8">
        <f>Parameters!$C$40</f>
        <v>100</v>
      </c>
    </row>
    <row r="90" spans="1:4">
      <c r="A90" s="3">
        <v>42092</v>
      </c>
      <c r="B90" s="8">
        <f>Parameters!$C$38</f>
        <v>0.2</v>
      </c>
      <c r="C90" s="8">
        <f>Parameters!$C$39</f>
        <v>0.4</v>
      </c>
      <c r="D90" s="8">
        <f>Parameters!$C$40</f>
        <v>100</v>
      </c>
    </row>
    <row r="91" spans="1:4">
      <c r="A91" s="3">
        <v>42093</v>
      </c>
      <c r="B91" s="8">
        <f>Parameters!$C$38</f>
        <v>0.2</v>
      </c>
      <c r="C91" s="8">
        <f>Parameters!$C$39</f>
        <v>0.4</v>
      </c>
      <c r="D91" s="8">
        <f>Parameters!$C$40</f>
        <v>100</v>
      </c>
    </row>
    <row r="92" spans="1:4">
      <c r="A92" s="3">
        <v>42094</v>
      </c>
      <c r="B92" s="8">
        <f>Parameters!$C$38</f>
        <v>0.2</v>
      </c>
      <c r="C92" s="8">
        <f>Parameters!$C$39</f>
        <v>0.4</v>
      </c>
      <c r="D92" s="8">
        <f>Parameters!$C$40</f>
        <v>100</v>
      </c>
    </row>
    <row r="93" spans="1:4">
      <c r="A93" s="3">
        <v>42095</v>
      </c>
      <c r="B93" s="8">
        <f>Parameters!$C$38</f>
        <v>0.2</v>
      </c>
      <c r="C93" s="8">
        <f>Parameters!$C$39</f>
        <v>0.4</v>
      </c>
      <c r="D93" s="8">
        <f>Parameters!$C$40</f>
        <v>100</v>
      </c>
    </row>
    <row r="94" spans="1:4">
      <c r="A94" s="3">
        <v>42096</v>
      </c>
      <c r="B94" s="8">
        <f>Parameters!$C$38</f>
        <v>0.2</v>
      </c>
      <c r="C94" s="8">
        <f>Parameters!$C$39</f>
        <v>0.4</v>
      </c>
      <c r="D94" s="8">
        <f>Parameters!$C$40</f>
        <v>100</v>
      </c>
    </row>
    <row r="95" spans="1:4">
      <c r="A95" s="3">
        <v>42097</v>
      </c>
      <c r="B95" s="8">
        <f>Parameters!$C$38</f>
        <v>0.2</v>
      </c>
      <c r="C95" s="8">
        <f>Parameters!$C$39</f>
        <v>0.4</v>
      </c>
      <c r="D95" s="8">
        <f>Parameters!$C$40</f>
        <v>100</v>
      </c>
    </row>
    <row r="96" spans="1:4">
      <c r="A96" s="3">
        <v>42098</v>
      </c>
      <c r="B96" s="8">
        <f>Parameters!$C$38</f>
        <v>0.2</v>
      </c>
      <c r="C96" s="8">
        <f>Parameters!$C$39</f>
        <v>0.4</v>
      </c>
      <c r="D96" s="8">
        <f>Parameters!$C$40</f>
        <v>100</v>
      </c>
    </row>
    <row r="97" spans="1:4">
      <c r="A97" s="3">
        <v>42099</v>
      </c>
      <c r="B97" s="8">
        <f>Parameters!$C$38</f>
        <v>0.2</v>
      </c>
      <c r="C97" s="8">
        <f>Parameters!$C$39</f>
        <v>0.4</v>
      </c>
      <c r="D97" s="8">
        <f>Parameters!$C$40</f>
        <v>100</v>
      </c>
    </row>
    <row r="98" spans="1:4">
      <c r="A98" s="3">
        <v>42100</v>
      </c>
      <c r="B98" s="8">
        <f>Parameters!$C$38</f>
        <v>0.2</v>
      </c>
      <c r="C98" s="8">
        <f>Parameters!$C$39</f>
        <v>0.4</v>
      </c>
      <c r="D98" s="8">
        <f>Parameters!$C$40</f>
        <v>100</v>
      </c>
    </row>
    <row r="99" spans="1:4">
      <c r="A99" s="3">
        <v>42101</v>
      </c>
      <c r="B99" s="8">
        <f>Parameters!$C$38</f>
        <v>0.2</v>
      </c>
      <c r="C99" s="8">
        <f>Parameters!$C$39</f>
        <v>0.4</v>
      </c>
      <c r="D99" s="8">
        <f>Parameters!$C$40</f>
        <v>100</v>
      </c>
    </row>
    <row r="100" spans="1:4">
      <c r="A100" s="3">
        <v>42102</v>
      </c>
      <c r="B100" s="8">
        <f>Parameters!$C$38</f>
        <v>0.2</v>
      </c>
      <c r="C100" s="8">
        <f>Parameters!$C$39</f>
        <v>0.4</v>
      </c>
      <c r="D100" s="8">
        <f>Parameters!$C$40</f>
        <v>100</v>
      </c>
    </row>
    <row r="101" spans="1:4">
      <c r="A101" s="3">
        <v>42103</v>
      </c>
      <c r="B101" s="8">
        <f>Parameters!$C$38</f>
        <v>0.2</v>
      </c>
      <c r="C101" s="8">
        <f>Parameters!$C$39</f>
        <v>0.4</v>
      </c>
      <c r="D101" s="8">
        <f>Parameters!$C$40</f>
        <v>100</v>
      </c>
    </row>
    <row r="102" spans="1:4">
      <c r="A102" s="3">
        <v>42104</v>
      </c>
      <c r="B102" s="8">
        <f>Parameters!$C$38</f>
        <v>0.2</v>
      </c>
      <c r="C102" s="8">
        <f>Parameters!$C$39</f>
        <v>0.4</v>
      </c>
      <c r="D102" s="8">
        <f>Parameters!$C$40</f>
        <v>100</v>
      </c>
    </row>
    <row r="103" spans="1:4">
      <c r="A103" s="3">
        <v>42105</v>
      </c>
      <c r="B103" s="8">
        <f>Parameters!$C$38</f>
        <v>0.2</v>
      </c>
      <c r="C103" s="8">
        <f>Parameters!$C$39</f>
        <v>0.4</v>
      </c>
      <c r="D103" s="8">
        <f>Parameters!$C$40</f>
        <v>100</v>
      </c>
    </row>
    <row r="104" spans="1:4">
      <c r="A104" s="3">
        <v>42106</v>
      </c>
      <c r="B104" s="8">
        <f>Parameters!$C$38</f>
        <v>0.2</v>
      </c>
      <c r="C104" s="8">
        <f>Parameters!$C$39</f>
        <v>0.4</v>
      </c>
      <c r="D104" s="8">
        <f>Parameters!$C$40</f>
        <v>100</v>
      </c>
    </row>
    <row r="105" spans="1:4">
      <c r="A105" s="3">
        <v>42107</v>
      </c>
      <c r="B105" s="8">
        <f>Parameters!$C$38</f>
        <v>0.2</v>
      </c>
      <c r="C105" s="8">
        <f>Parameters!$C$39</f>
        <v>0.4</v>
      </c>
      <c r="D105" s="8">
        <f>Parameters!$C$40</f>
        <v>100</v>
      </c>
    </row>
    <row r="106" spans="1:4">
      <c r="A106" s="3">
        <v>42108</v>
      </c>
      <c r="B106" s="8">
        <f>Parameters!$C$38</f>
        <v>0.2</v>
      </c>
      <c r="C106" s="8">
        <f>Parameters!$C$39</f>
        <v>0.4</v>
      </c>
      <c r="D106" s="8">
        <f>Parameters!$C$40</f>
        <v>100</v>
      </c>
    </row>
    <row r="107" spans="1:4">
      <c r="A107" s="3">
        <v>42109</v>
      </c>
      <c r="B107" s="8">
        <f>Parameters!$C$38</f>
        <v>0.2</v>
      </c>
      <c r="C107" s="8">
        <f>Parameters!$C$39</f>
        <v>0.4</v>
      </c>
      <c r="D107" s="8">
        <f>Parameters!$C$40</f>
        <v>100</v>
      </c>
    </row>
    <row r="108" spans="1:4">
      <c r="A108" s="3">
        <v>42110</v>
      </c>
      <c r="B108" s="8">
        <f>Parameters!$C$38</f>
        <v>0.2</v>
      </c>
      <c r="C108" s="8">
        <f>Parameters!$C$39</f>
        <v>0.4</v>
      </c>
      <c r="D108" s="8">
        <f>Parameters!$C$40</f>
        <v>100</v>
      </c>
    </row>
    <row r="109" spans="1:4">
      <c r="A109" s="3">
        <v>42111</v>
      </c>
      <c r="B109" s="8">
        <f>Parameters!$C$38</f>
        <v>0.2</v>
      </c>
      <c r="C109" s="8">
        <f>Parameters!$C$39</f>
        <v>0.4</v>
      </c>
      <c r="D109" s="8">
        <f>Parameters!$C$40</f>
        <v>100</v>
      </c>
    </row>
    <row r="110" spans="1:4">
      <c r="A110" s="3">
        <v>42112</v>
      </c>
      <c r="B110" s="8">
        <f>Parameters!$C$38</f>
        <v>0.2</v>
      </c>
      <c r="C110" s="8">
        <f>Parameters!$C$39</f>
        <v>0.4</v>
      </c>
      <c r="D110" s="8">
        <f>Parameters!$C$40</f>
        <v>100</v>
      </c>
    </row>
    <row r="111" spans="1:4">
      <c r="A111" s="3">
        <v>42113</v>
      </c>
      <c r="B111" s="8">
        <f>Parameters!$C$38</f>
        <v>0.2</v>
      </c>
      <c r="C111" s="8">
        <f>Parameters!$C$39</f>
        <v>0.4</v>
      </c>
      <c r="D111" s="8">
        <f>Parameters!$C$40</f>
        <v>100</v>
      </c>
    </row>
    <row r="112" spans="1:4">
      <c r="A112" s="3">
        <v>42114</v>
      </c>
      <c r="B112" s="8">
        <f>Parameters!$C$38</f>
        <v>0.2</v>
      </c>
      <c r="C112" s="8">
        <f>Parameters!$C$39</f>
        <v>0.4</v>
      </c>
      <c r="D112" s="8">
        <f>Parameters!$C$40</f>
        <v>100</v>
      </c>
    </row>
    <row r="113" spans="1:4">
      <c r="A113" s="3">
        <v>42115</v>
      </c>
      <c r="B113" s="8">
        <f>Parameters!$C$38</f>
        <v>0.2</v>
      </c>
      <c r="C113" s="8">
        <f>Parameters!$C$39</f>
        <v>0.4</v>
      </c>
      <c r="D113" s="8">
        <f>Parameters!$C$40</f>
        <v>100</v>
      </c>
    </row>
    <row r="114" spans="1:4">
      <c r="A114" s="3">
        <v>42116</v>
      </c>
      <c r="B114" s="8">
        <f>Parameters!$C$38</f>
        <v>0.2</v>
      </c>
      <c r="C114" s="8">
        <f>Parameters!$C$39</f>
        <v>0.4</v>
      </c>
      <c r="D114" s="8">
        <f>Parameters!$C$40</f>
        <v>100</v>
      </c>
    </row>
    <row r="115" spans="1:4">
      <c r="A115" s="3">
        <v>42117</v>
      </c>
      <c r="B115" s="8">
        <f>Parameters!$C$38</f>
        <v>0.2</v>
      </c>
      <c r="C115" s="8">
        <f>Parameters!$C$39</f>
        <v>0.4</v>
      </c>
      <c r="D115" s="8">
        <f>Parameters!$C$40</f>
        <v>100</v>
      </c>
    </row>
    <row r="116" spans="1:4">
      <c r="A116" s="3">
        <v>42118</v>
      </c>
      <c r="B116" s="8">
        <f>Parameters!$C$38</f>
        <v>0.2</v>
      </c>
      <c r="C116" s="8">
        <f>Parameters!$C$39</f>
        <v>0.4</v>
      </c>
      <c r="D116" s="8">
        <f>Parameters!$C$40</f>
        <v>100</v>
      </c>
    </row>
    <row r="117" spans="1:4">
      <c r="A117" s="3">
        <v>42119</v>
      </c>
      <c r="B117" s="8">
        <f>Parameters!$C$38</f>
        <v>0.2</v>
      </c>
      <c r="C117" s="8">
        <f>Parameters!$C$39</f>
        <v>0.4</v>
      </c>
      <c r="D117" s="8">
        <f>Parameters!$C$40</f>
        <v>100</v>
      </c>
    </row>
    <row r="118" spans="1:4">
      <c r="A118" s="3">
        <v>42120</v>
      </c>
      <c r="B118" s="8">
        <f>Parameters!$C$38</f>
        <v>0.2</v>
      </c>
      <c r="C118" s="8">
        <f>Parameters!$C$39</f>
        <v>0.4</v>
      </c>
      <c r="D118" s="8">
        <f>Parameters!$C$40</f>
        <v>100</v>
      </c>
    </row>
    <row r="119" spans="1:4">
      <c r="A119" s="3">
        <v>42121</v>
      </c>
      <c r="B119" s="8">
        <f>Parameters!$C$38</f>
        <v>0.2</v>
      </c>
      <c r="C119" s="8">
        <f>Parameters!$C$39</f>
        <v>0.4</v>
      </c>
      <c r="D119" s="8">
        <f>Parameters!$C$40</f>
        <v>100</v>
      </c>
    </row>
    <row r="120" spans="1:4">
      <c r="A120" s="3">
        <v>42122</v>
      </c>
      <c r="B120" s="8">
        <f>Parameters!$C$38</f>
        <v>0.2</v>
      </c>
      <c r="C120" s="8">
        <f>Parameters!$C$39</f>
        <v>0.4</v>
      </c>
      <c r="D120" s="8">
        <f>Parameters!$C$40</f>
        <v>100</v>
      </c>
    </row>
    <row r="121" spans="1:4">
      <c r="A121" s="3">
        <v>42123</v>
      </c>
      <c r="B121" s="8">
        <f>Parameters!$C$38</f>
        <v>0.2</v>
      </c>
      <c r="C121" s="8">
        <f>Parameters!$C$39</f>
        <v>0.4</v>
      </c>
      <c r="D121" s="8">
        <f>Parameters!$C$40</f>
        <v>100</v>
      </c>
    </row>
    <row r="122" spans="1:4">
      <c r="A122" s="3">
        <v>42124</v>
      </c>
      <c r="B122" s="8">
        <f>Parameters!$C$38</f>
        <v>0.2</v>
      </c>
      <c r="C122" s="8">
        <f>Parameters!$C$39</f>
        <v>0.4</v>
      </c>
      <c r="D122" s="8">
        <f>Parameters!$C$40</f>
        <v>100</v>
      </c>
    </row>
    <row r="123" spans="1:4">
      <c r="A123" s="3">
        <v>42125</v>
      </c>
      <c r="B123" s="8">
        <f>Parameters!$C$38</f>
        <v>0.2</v>
      </c>
      <c r="C123" s="8">
        <f>Parameters!$C$39</f>
        <v>0.4</v>
      </c>
      <c r="D123" s="8">
        <f>Parameters!$C$40</f>
        <v>100</v>
      </c>
    </row>
    <row r="124" spans="1:4">
      <c r="A124" s="3">
        <v>42126</v>
      </c>
      <c r="B124" s="8">
        <f>Parameters!$C$38</f>
        <v>0.2</v>
      </c>
      <c r="C124" s="8">
        <f>Parameters!$C$39</f>
        <v>0.4</v>
      </c>
      <c r="D124" s="8">
        <f>Parameters!$C$40</f>
        <v>100</v>
      </c>
    </row>
    <row r="125" spans="1:4">
      <c r="A125" s="3">
        <v>42127</v>
      </c>
      <c r="B125" s="8">
        <f>Parameters!$C$38</f>
        <v>0.2</v>
      </c>
      <c r="C125" s="8">
        <f>Parameters!$C$39</f>
        <v>0.4</v>
      </c>
      <c r="D125" s="8">
        <f>Parameters!$C$40</f>
        <v>100</v>
      </c>
    </row>
    <row r="126" spans="1:4">
      <c r="A126" s="3">
        <v>42128</v>
      </c>
      <c r="B126" s="8">
        <f>Parameters!$C$38</f>
        <v>0.2</v>
      </c>
      <c r="C126" s="8">
        <f>Parameters!$C$39</f>
        <v>0.4</v>
      </c>
      <c r="D126" s="8">
        <f>Parameters!$C$40</f>
        <v>100</v>
      </c>
    </row>
    <row r="127" spans="1:4">
      <c r="A127" s="3">
        <v>42129</v>
      </c>
      <c r="B127" s="8">
        <f>Parameters!$C$38</f>
        <v>0.2</v>
      </c>
      <c r="C127" s="8">
        <f>Parameters!$C$39</f>
        <v>0.4</v>
      </c>
      <c r="D127" s="8">
        <f>Parameters!$C$40</f>
        <v>100</v>
      </c>
    </row>
    <row r="128" spans="1:4">
      <c r="A128" s="3">
        <v>42130</v>
      </c>
      <c r="B128" s="8">
        <f>Parameters!$C$38</f>
        <v>0.2</v>
      </c>
      <c r="C128" s="8">
        <f>Parameters!$C$39</f>
        <v>0.4</v>
      </c>
      <c r="D128" s="8">
        <f>Parameters!$C$40</f>
        <v>100</v>
      </c>
    </row>
    <row r="129" spans="1:4">
      <c r="A129" s="3">
        <v>42131</v>
      </c>
      <c r="B129" s="8">
        <f>Parameters!$C$38</f>
        <v>0.2</v>
      </c>
      <c r="C129" s="8">
        <f>Parameters!$C$39</f>
        <v>0.4</v>
      </c>
      <c r="D129" s="8">
        <f>Parameters!$C$40</f>
        <v>100</v>
      </c>
    </row>
    <row r="130" spans="1:4">
      <c r="A130" s="3">
        <v>42132</v>
      </c>
      <c r="B130" s="8">
        <f>Parameters!$C$38</f>
        <v>0.2</v>
      </c>
      <c r="C130" s="8">
        <f>Parameters!$C$39</f>
        <v>0.4</v>
      </c>
      <c r="D130" s="8">
        <f>Parameters!$C$40</f>
        <v>100</v>
      </c>
    </row>
    <row r="131" spans="1:4">
      <c r="A131" s="3">
        <v>42133</v>
      </c>
      <c r="B131" s="8">
        <f>Parameters!$C$38</f>
        <v>0.2</v>
      </c>
      <c r="C131" s="8">
        <f>Parameters!$C$39</f>
        <v>0.4</v>
      </c>
      <c r="D131" s="8">
        <f>Parameters!$C$40</f>
        <v>100</v>
      </c>
    </row>
    <row r="132" spans="1:4">
      <c r="A132" s="3">
        <v>42134</v>
      </c>
      <c r="B132" s="8">
        <f>Parameters!$C$38</f>
        <v>0.2</v>
      </c>
      <c r="C132" s="8">
        <f>Parameters!$C$39</f>
        <v>0.4</v>
      </c>
      <c r="D132" s="8">
        <f>Parameters!$C$40</f>
        <v>100</v>
      </c>
    </row>
    <row r="133" spans="1:4">
      <c r="A133" s="3">
        <v>42135</v>
      </c>
      <c r="B133" s="8">
        <f>Parameters!$C$38</f>
        <v>0.2</v>
      </c>
      <c r="C133" s="8">
        <f>Parameters!$C$39</f>
        <v>0.4</v>
      </c>
      <c r="D133" s="8">
        <f>Parameters!$C$40</f>
        <v>100</v>
      </c>
    </row>
    <row r="134" spans="1:4">
      <c r="A134" s="3">
        <v>42136</v>
      </c>
      <c r="B134" s="8">
        <f>Parameters!$C$38</f>
        <v>0.2</v>
      </c>
      <c r="C134" s="8">
        <f>Parameters!$C$39</f>
        <v>0.4</v>
      </c>
      <c r="D134" s="8">
        <f>Parameters!$C$40</f>
        <v>100</v>
      </c>
    </row>
    <row r="135" spans="1:4">
      <c r="A135" s="3">
        <v>42137</v>
      </c>
      <c r="B135" s="8">
        <f>Parameters!$C$38</f>
        <v>0.2</v>
      </c>
      <c r="C135" s="8">
        <f>Parameters!$C$39</f>
        <v>0.4</v>
      </c>
      <c r="D135" s="8">
        <f>Parameters!$C$40</f>
        <v>100</v>
      </c>
    </row>
    <row r="136" spans="1:4">
      <c r="A136" s="3">
        <v>42138</v>
      </c>
      <c r="B136" s="8">
        <f>Parameters!$C$38</f>
        <v>0.2</v>
      </c>
      <c r="C136" s="8">
        <f>Parameters!$C$39</f>
        <v>0.4</v>
      </c>
      <c r="D136" s="8">
        <f>Parameters!$C$40</f>
        <v>100</v>
      </c>
    </row>
    <row r="137" spans="1:4">
      <c r="A137" s="3">
        <v>42139</v>
      </c>
      <c r="B137" s="8">
        <f>Parameters!$C$38</f>
        <v>0.2</v>
      </c>
      <c r="C137" s="8">
        <f>Parameters!$C$39</f>
        <v>0.4</v>
      </c>
      <c r="D137" s="8">
        <f>Parameters!$C$40</f>
        <v>100</v>
      </c>
    </row>
    <row r="138" spans="1:4">
      <c r="A138" s="3">
        <v>42140</v>
      </c>
      <c r="B138" s="8">
        <f>Parameters!$C$38</f>
        <v>0.2</v>
      </c>
      <c r="C138" s="8">
        <f>Parameters!$C$39</f>
        <v>0.4</v>
      </c>
      <c r="D138" s="8">
        <f>Parameters!$C$40</f>
        <v>100</v>
      </c>
    </row>
    <row r="139" spans="1:4">
      <c r="A139" s="3">
        <v>42141</v>
      </c>
      <c r="B139" s="8">
        <f>Parameters!$C$38</f>
        <v>0.2</v>
      </c>
      <c r="C139" s="8">
        <f>Parameters!$C$39</f>
        <v>0.4</v>
      </c>
      <c r="D139" s="8">
        <f>Parameters!$C$40</f>
        <v>100</v>
      </c>
    </row>
    <row r="140" spans="1:4">
      <c r="A140" s="3">
        <v>42142</v>
      </c>
      <c r="B140" s="8">
        <f>Parameters!$C$38</f>
        <v>0.2</v>
      </c>
      <c r="C140" s="8">
        <f>Parameters!$C$39</f>
        <v>0.4</v>
      </c>
      <c r="D140" s="8">
        <f>Parameters!$C$40</f>
        <v>100</v>
      </c>
    </row>
    <row r="141" spans="1:4">
      <c r="A141" s="3">
        <v>42143</v>
      </c>
      <c r="B141" s="8">
        <f>Parameters!$C$38</f>
        <v>0.2</v>
      </c>
      <c r="C141" s="8">
        <f>Parameters!$C$39</f>
        <v>0.4</v>
      </c>
      <c r="D141" s="8">
        <f>Parameters!$C$40</f>
        <v>100</v>
      </c>
    </row>
    <row r="142" spans="1:4">
      <c r="A142" s="3">
        <v>42144</v>
      </c>
      <c r="B142" s="8">
        <f>Parameters!$C$38</f>
        <v>0.2</v>
      </c>
      <c r="C142" s="8">
        <f>Parameters!$C$39</f>
        <v>0.4</v>
      </c>
      <c r="D142" s="8">
        <f>Parameters!$C$40</f>
        <v>100</v>
      </c>
    </row>
    <row r="143" spans="1:4">
      <c r="A143" s="3">
        <v>42145</v>
      </c>
      <c r="B143" s="8">
        <f>Parameters!$C$38</f>
        <v>0.2</v>
      </c>
      <c r="C143" s="8">
        <f>Parameters!$C$39</f>
        <v>0.4</v>
      </c>
      <c r="D143" s="8">
        <f>Parameters!$C$40</f>
        <v>100</v>
      </c>
    </row>
    <row r="144" spans="1:4">
      <c r="A144" s="3">
        <v>42146</v>
      </c>
      <c r="B144" s="8">
        <f>Parameters!$C$38</f>
        <v>0.2</v>
      </c>
      <c r="C144" s="8">
        <f>Parameters!$C$39</f>
        <v>0.4</v>
      </c>
      <c r="D144" s="8">
        <f>Parameters!$C$40</f>
        <v>100</v>
      </c>
    </row>
    <row r="145" spans="1:4">
      <c r="A145" s="3">
        <v>42147</v>
      </c>
      <c r="B145" s="8">
        <f>Parameters!$C$38</f>
        <v>0.2</v>
      </c>
      <c r="C145" s="8">
        <f>Parameters!$C$39</f>
        <v>0.4</v>
      </c>
      <c r="D145" s="8">
        <f>Parameters!$C$40</f>
        <v>100</v>
      </c>
    </row>
    <row r="146" spans="1:4">
      <c r="A146" s="3">
        <v>42148</v>
      </c>
      <c r="B146" s="8">
        <f>Parameters!$C$38</f>
        <v>0.2</v>
      </c>
      <c r="C146" s="8">
        <f>Parameters!$C$39</f>
        <v>0.4</v>
      </c>
      <c r="D146" s="8">
        <f>Parameters!$C$40</f>
        <v>100</v>
      </c>
    </row>
    <row r="147" spans="1:4">
      <c r="A147" s="3">
        <v>42149</v>
      </c>
      <c r="B147" s="8">
        <f>Parameters!$C$38</f>
        <v>0.2</v>
      </c>
      <c r="C147" s="8">
        <f>Parameters!$C$39</f>
        <v>0.4</v>
      </c>
      <c r="D147" s="8">
        <f>Parameters!$C$40</f>
        <v>100</v>
      </c>
    </row>
    <row r="148" spans="1:4">
      <c r="A148" s="3">
        <v>42150</v>
      </c>
      <c r="B148" s="8">
        <f>Parameters!$C$38</f>
        <v>0.2</v>
      </c>
      <c r="C148" s="8">
        <f>Parameters!$C$39</f>
        <v>0.4</v>
      </c>
      <c r="D148" s="8">
        <f>Parameters!$C$40</f>
        <v>100</v>
      </c>
    </row>
    <row r="149" spans="1:4">
      <c r="A149" s="3">
        <v>42151</v>
      </c>
      <c r="B149" s="8">
        <f>Parameters!$C$38</f>
        <v>0.2</v>
      </c>
      <c r="C149" s="8">
        <f>Parameters!$C$39</f>
        <v>0.4</v>
      </c>
      <c r="D149" s="8">
        <f>Parameters!$C$40</f>
        <v>100</v>
      </c>
    </row>
    <row r="150" spans="1:4">
      <c r="A150" s="3">
        <v>42152</v>
      </c>
      <c r="B150" s="8">
        <f>Parameters!$C$38</f>
        <v>0.2</v>
      </c>
      <c r="C150" s="8">
        <f>Parameters!$C$39</f>
        <v>0.4</v>
      </c>
      <c r="D150" s="8">
        <f>Parameters!$C$40</f>
        <v>100</v>
      </c>
    </row>
    <row r="151" spans="1:4">
      <c r="A151" s="3">
        <v>42153</v>
      </c>
      <c r="B151" s="8">
        <f>Parameters!$C$38</f>
        <v>0.2</v>
      </c>
      <c r="C151" s="8">
        <f>Parameters!$C$39</f>
        <v>0.4</v>
      </c>
      <c r="D151" s="8">
        <f>Parameters!$C$40</f>
        <v>100</v>
      </c>
    </row>
    <row r="152" spans="1:4">
      <c r="A152" s="3">
        <v>42154</v>
      </c>
      <c r="B152" s="8">
        <f>Parameters!$C$38</f>
        <v>0.2</v>
      </c>
      <c r="C152" s="8">
        <f>Parameters!$C$39</f>
        <v>0.4</v>
      </c>
      <c r="D152" s="8">
        <f>Parameters!$C$40</f>
        <v>100</v>
      </c>
    </row>
    <row r="153" spans="1:4">
      <c r="A153" s="3">
        <v>42155</v>
      </c>
      <c r="B153" s="8">
        <f>Parameters!$C$38</f>
        <v>0.2</v>
      </c>
      <c r="C153" s="8">
        <f>Parameters!$C$39</f>
        <v>0.4</v>
      </c>
      <c r="D153" s="8">
        <f>Parameters!$C$40</f>
        <v>100</v>
      </c>
    </row>
    <row r="154" spans="1:4">
      <c r="A154" s="3">
        <v>42156</v>
      </c>
      <c r="B154" s="8">
        <f>Parameters!$C$38</f>
        <v>0.2</v>
      </c>
      <c r="C154" s="8">
        <f>Parameters!$C$39</f>
        <v>0.4</v>
      </c>
      <c r="D154" s="8">
        <f>Parameters!$C$40</f>
        <v>100</v>
      </c>
    </row>
    <row r="155" spans="1:4">
      <c r="A155" s="3">
        <v>42157</v>
      </c>
      <c r="B155" s="8">
        <f>Parameters!$C$38</f>
        <v>0.2</v>
      </c>
      <c r="C155" s="8">
        <f>Parameters!$C$39</f>
        <v>0.4</v>
      </c>
      <c r="D155" s="8">
        <f>Parameters!$C$40</f>
        <v>100</v>
      </c>
    </row>
    <row r="156" spans="1:4">
      <c r="A156" s="3">
        <v>42158</v>
      </c>
      <c r="B156" s="8">
        <f>Parameters!$C$38</f>
        <v>0.2</v>
      </c>
      <c r="C156" s="8">
        <f>Parameters!$C$39</f>
        <v>0.4</v>
      </c>
      <c r="D156" s="8">
        <f>Parameters!$C$40</f>
        <v>100</v>
      </c>
    </row>
    <row r="157" spans="1:4">
      <c r="A157" s="3">
        <v>42159</v>
      </c>
      <c r="B157" s="8">
        <f>Parameters!$C$38</f>
        <v>0.2</v>
      </c>
      <c r="C157" s="8">
        <f>Parameters!$C$39</f>
        <v>0.4</v>
      </c>
      <c r="D157" s="8">
        <f>Parameters!$C$40</f>
        <v>100</v>
      </c>
    </row>
    <row r="158" spans="1:4">
      <c r="A158" s="3">
        <v>42160</v>
      </c>
      <c r="B158" s="8">
        <f>Parameters!$C$38</f>
        <v>0.2</v>
      </c>
      <c r="C158" s="8">
        <f>Parameters!$C$39</f>
        <v>0.4</v>
      </c>
      <c r="D158" s="8">
        <f>Parameters!$C$40</f>
        <v>100</v>
      </c>
    </row>
    <row r="159" spans="1:4">
      <c r="A159" s="3">
        <v>42161</v>
      </c>
      <c r="B159" s="8">
        <f>Parameters!$C$38</f>
        <v>0.2</v>
      </c>
      <c r="C159" s="8">
        <f>Parameters!$C$39</f>
        <v>0.4</v>
      </c>
      <c r="D159" s="8">
        <f>Parameters!$C$40</f>
        <v>100</v>
      </c>
    </row>
    <row r="160" spans="1:4">
      <c r="A160" s="3">
        <v>42162</v>
      </c>
      <c r="B160" s="8">
        <f>Parameters!$C$38</f>
        <v>0.2</v>
      </c>
      <c r="C160" s="8">
        <f>Parameters!$C$39</f>
        <v>0.4</v>
      </c>
      <c r="D160" s="8">
        <f>Parameters!$C$40</f>
        <v>100</v>
      </c>
    </row>
    <row r="161" spans="1:4">
      <c r="A161" s="3">
        <v>42163</v>
      </c>
      <c r="B161" s="8">
        <f>Parameters!$C$38</f>
        <v>0.2</v>
      </c>
      <c r="C161" s="8">
        <f>Parameters!$C$39</f>
        <v>0.4</v>
      </c>
      <c r="D161" s="8">
        <f>Parameters!$C$40</f>
        <v>100</v>
      </c>
    </row>
    <row r="162" spans="1:4">
      <c r="A162" s="3">
        <v>42164</v>
      </c>
      <c r="B162" s="8">
        <f>Parameters!$C$38</f>
        <v>0.2</v>
      </c>
      <c r="C162" s="8">
        <f>Parameters!$C$39</f>
        <v>0.4</v>
      </c>
      <c r="D162" s="8">
        <f>Parameters!$C$40</f>
        <v>100</v>
      </c>
    </row>
    <row r="163" spans="1:4">
      <c r="A163" s="3">
        <v>42165</v>
      </c>
      <c r="B163" s="8">
        <f>Parameters!$C$38</f>
        <v>0.2</v>
      </c>
      <c r="C163" s="8">
        <f>Parameters!$C$39</f>
        <v>0.4</v>
      </c>
      <c r="D163" s="8">
        <f>Parameters!$C$40</f>
        <v>100</v>
      </c>
    </row>
    <row r="164" spans="1:4">
      <c r="A164" s="3">
        <v>42166</v>
      </c>
      <c r="B164" s="8">
        <f>Parameters!$C$38</f>
        <v>0.2</v>
      </c>
      <c r="C164" s="8">
        <f>Parameters!$C$39</f>
        <v>0.4</v>
      </c>
      <c r="D164" s="8">
        <f>Parameters!$C$40</f>
        <v>100</v>
      </c>
    </row>
    <row r="165" spans="1:4">
      <c r="A165" s="3">
        <v>42167</v>
      </c>
      <c r="B165" s="8">
        <f>Parameters!$C$38</f>
        <v>0.2</v>
      </c>
      <c r="C165" s="8">
        <f>Parameters!$C$39</f>
        <v>0.4</v>
      </c>
      <c r="D165" s="8">
        <f>Parameters!$C$40</f>
        <v>100</v>
      </c>
    </row>
    <row r="166" spans="1:4">
      <c r="A166" s="3">
        <v>42168</v>
      </c>
      <c r="B166" s="8">
        <f>Parameters!$C$38</f>
        <v>0.2</v>
      </c>
      <c r="C166" s="8">
        <f>Parameters!$C$39</f>
        <v>0.4</v>
      </c>
      <c r="D166" s="8">
        <f>Parameters!$C$40</f>
        <v>100</v>
      </c>
    </row>
    <row r="167" spans="1:4">
      <c r="A167" s="3">
        <v>42169</v>
      </c>
      <c r="B167" s="8">
        <f>Parameters!$C$38</f>
        <v>0.2</v>
      </c>
      <c r="C167" s="8">
        <f>Parameters!$C$39</f>
        <v>0.4</v>
      </c>
      <c r="D167" s="8">
        <f>Parameters!$C$40</f>
        <v>100</v>
      </c>
    </row>
    <row r="168" spans="1:4">
      <c r="A168" s="3">
        <v>42170</v>
      </c>
      <c r="B168" s="8">
        <f>Parameters!$C$38</f>
        <v>0.2</v>
      </c>
      <c r="C168" s="8">
        <f>Parameters!$C$39</f>
        <v>0.4</v>
      </c>
      <c r="D168" s="8">
        <f>Parameters!$C$40</f>
        <v>100</v>
      </c>
    </row>
    <row r="169" spans="1:4">
      <c r="A169" s="3">
        <v>42171</v>
      </c>
      <c r="B169" s="8">
        <f>Parameters!$C$38</f>
        <v>0.2</v>
      </c>
      <c r="C169" s="8">
        <f>Parameters!$C$39</f>
        <v>0.4</v>
      </c>
      <c r="D169" s="8">
        <f>Parameters!$C$40</f>
        <v>100</v>
      </c>
    </row>
    <row r="170" spans="1:4">
      <c r="A170" s="3">
        <v>42172</v>
      </c>
      <c r="B170" s="8">
        <f>Parameters!$C$38</f>
        <v>0.2</v>
      </c>
      <c r="C170" s="8">
        <f>Parameters!$C$39</f>
        <v>0.4</v>
      </c>
      <c r="D170" s="8">
        <f>Parameters!$C$40</f>
        <v>100</v>
      </c>
    </row>
    <row r="171" spans="1:4">
      <c r="A171" s="3">
        <v>42173</v>
      </c>
      <c r="B171" s="8">
        <f>Parameters!$C$38</f>
        <v>0.2</v>
      </c>
      <c r="C171" s="8">
        <f>Parameters!$C$39</f>
        <v>0.4</v>
      </c>
      <c r="D171" s="8">
        <f>Parameters!$C$40</f>
        <v>100</v>
      </c>
    </row>
    <row r="172" spans="1:4">
      <c r="A172" s="3">
        <v>42174</v>
      </c>
      <c r="B172" s="8">
        <f>Parameters!$C$38</f>
        <v>0.2</v>
      </c>
      <c r="C172" s="8">
        <f>Parameters!$C$39</f>
        <v>0.4</v>
      </c>
      <c r="D172" s="8">
        <f>Parameters!$C$40</f>
        <v>100</v>
      </c>
    </row>
    <row r="173" spans="1:4">
      <c r="A173" s="3">
        <v>42175</v>
      </c>
      <c r="B173" s="8">
        <f>Parameters!$C$38</f>
        <v>0.2</v>
      </c>
      <c r="C173" s="8">
        <f>Parameters!$C$39</f>
        <v>0.4</v>
      </c>
      <c r="D173" s="8">
        <f>Parameters!$C$40</f>
        <v>100</v>
      </c>
    </row>
    <row r="174" spans="1:4">
      <c r="A174" s="3">
        <v>42176</v>
      </c>
      <c r="B174" s="8">
        <f>Parameters!$C$38</f>
        <v>0.2</v>
      </c>
      <c r="C174" s="8">
        <f>Parameters!$C$39</f>
        <v>0.4</v>
      </c>
      <c r="D174" s="8">
        <f>Parameters!$C$40</f>
        <v>100</v>
      </c>
    </row>
    <row r="175" spans="1:4">
      <c r="A175" s="3">
        <v>42177</v>
      </c>
      <c r="B175" s="8">
        <f>Parameters!$C$38</f>
        <v>0.2</v>
      </c>
      <c r="C175" s="8">
        <f>Parameters!$C$39</f>
        <v>0.4</v>
      </c>
      <c r="D175" s="8">
        <f>Parameters!$C$40</f>
        <v>100</v>
      </c>
    </row>
    <row r="176" spans="1:4">
      <c r="A176" s="3">
        <v>42178</v>
      </c>
      <c r="B176" s="8">
        <f>Parameters!$C$38</f>
        <v>0.2</v>
      </c>
      <c r="C176" s="8">
        <f>Parameters!$C$39</f>
        <v>0.4</v>
      </c>
      <c r="D176" s="8">
        <f>Parameters!$C$40</f>
        <v>100</v>
      </c>
    </row>
    <row r="177" spans="1:4">
      <c r="A177" s="3">
        <v>42179</v>
      </c>
      <c r="B177" s="8">
        <f>Parameters!$C$38</f>
        <v>0.2</v>
      </c>
      <c r="C177" s="8">
        <f>Parameters!$C$39</f>
        <v>0.4</v>
      </c>
      <c r="D177" s="8">
        <f>Parameters!$C$40</f>
        <v>100</v>
      </c>
    </row>
    <row r="178" spans="1:4">
      <c r="A178" s="3">
        <v>42180</v>
      </c>
      <c r="B178" s="8">
        <f>Parameters!$C$38</f>
        <v>0.2</v>
      </c>
      <c r="C178" s="8">
        <f>Parameters!$C$39</f>
        <v>0.4</v>
      </c>
      <c r="D178" s="8">
        <f>Parameters!$C$40</f>
        <v>100</v>
      </c>
    </row>
    <row r="179" spans="1:4">
      <c r="A179" s="3">
        <v>42181</v>
      </c>
      <c r="B179" s="8">
        <f>Parameters!$C$38</f>
        <v>0.2</v>
      </c>
      <c r="C179" s="8">
        <f>Parameters!$C$39</f>
        <v>0.4</v>
      </c>
      <c r="D179" s="8">
        <f>Parameters!$C$40</f>
        <v>100</v>
      </c>
    </row>
    <row r="180" spans="1:4">
      <c r="A180" s="3">
        <v>42182</v>
      </c>
      <c r="B180" s="8">
        <f>Parameters!$C$38</f>
        <v>0.2</v>
      </c>
      <c r="C180" s="8">
        <f>Parameters!$C$39</f>
        <v>0.4</v>
      </c>
      <c r="D180" s="8">
        <f>Parameters!$C$40</f>
        <v>100</v>
      </c>
    </row>
    <row r="181" spans="1:4">
      <c r="A181" s="3">
        <v>42183</v>
      </c>
      <c r="B181" s="8">
        <f>Parameters!$C$38</f>
        <v>0.2</v>
      </c>
      <c r="C181" s="8">
        <f>Parameters!$C$39</f>
        <v>0.4</v>
      </c>
      <c r="D181" s="8">
        <f>Parameters!$C$40</f>
        <v>100</v>
      </c>
    </row>
    <row r="182" spans="1:4">
      <c r="A182" s="3">
        <v>42184</v>
      </c>
      <c r="B182" s="8">
        <f>Parameters!$C$38</f>
        <v>0.2</v>
      </c>
      <c r="C182" s="8">
        <f>Parameters!$C$39</f>
        <v>0.4</v>
      </c>
      <c r="D182" s="8">
        <f>Parameters!$C$40</f>
        <v>100</v>
      </c>
    </row>
    <row r="183" spans="1:4">
      <c r="A183" s="3">
        <v>42185</v>
      </c>
      <c r="B183" s="8">
        <f>Parameters!$C$38</f>
        <v>0.2</v>
      </c>
      <c r="C183" s="8">
        <f>Parameters!$C$39</f>
        <v>0.4</v>
      </c>
      <c r="D183" s="8">
        <f>Parameters!$C$40</f>
        <v>100</v>
      </c>
    </row>
    <row r="184" spans="1:4">
      <c r="A184" s="3">
        <v>42186</v>
      </c>
      <c r="B184" s="8">
        <f>Parameters!$C$38</f>
        <v>0.2</v>
      </c>
      <c r="C184" s="8">
        <f>Parameters!$C$39</f>
        <v>0.4</v>
      </c>
      <c r="D184" s="8">
        <f>Parameters!$C$40</f>
        <v>100</v>
      </c>
    </row>
    <row r="185" spans="1:4">
      <c r="A185" s="3">
        <v>42187</v>
      </c>
      <c r="B185" s="8">
        <f>Parameters!$C$38</f>
        <v>0.2</v>
      </c>
      <c r="C185" s="8">
        <f>Parameters!$C$39</f>
        <v>0.4</v>
      </c>
      <c r="D185" s="8">
        <f>Parameters!$C$40</f>
        <v>100</v>
      </c>
    </row>
    <row r="186" spans="1:4">
      <c r="A186" s="3">
        <v>42188</v>
      </c>
      <c r="B186" s="8">
        <f>Parameters!$C$38</f>
        <v>0.2</v>
      </c>
      <c r="C186" s="8">
        <f>Parameters!$C$39</f>
        <v>0.4</v>
      </c>
      <c r="D186" s="8">
        <f>Parameters!$C$40</f>
        <v>100</v>
      </c>
    </row>
    <row r="187" spans="1:4">
      <c r="A187" s="3">
        <v>42189</v>
      </c>
      <c r="B187" s="8">
        <f>Parameters!$C$38</f>
        <v>0.2</v>
      </c>
      <c r="C187" s="8">
        <f>Parameters!$C$39</f>
        <v>0.4</v>
      </c>
      <c r="D187" s="8">
        <f>Parameters!$C$40</f>
        <v>100</v>
      </c>
    </row>
    <row r="188" spans="1:4">
      <c r="A188" s="3">
        <v>42190</v>
      </c>
      <c r="B188" s="8">
        <f>Parameters!$C$38</f>
        <v>0.2</v>
      </c>
      <c r="C188" s="8">
        <f>Parameters!$C$39</f>
        <v>0.4</v>
      </c>
      <c r="D188" s="8">
        <f>Parameters!$C$40</f>
        <v>100</v>
      </c>
    </row>
    <row r="189" spans="1:4">
      <c r="A189" s="3">
        <v>42191</v>
      </c>
      <c r="B189" s="8">
        <f>Parameters!$C$38</f>
        <v>0.2</v>
      </c>
      <c r="C189" s="8">
        <f>Parameters!$C$39</f>
        <v>0.4</v>
      </c>
      <c r="D189" s="8">
        <f>Parameters!$C$40</f>
        <v>100</v>
      </c>
    </row>
    <row r="190" spans="1:4">
      <c r="A190" s="3">
        <v>42192</v>
      </c>
      <c r="B190" s="8">
        <f>Parameters!$C$38</f>
        <v>0.2</v>
      </c>
      <c r="C190" s="8">
        <f>Parameters!$C$39</f>
        <v>0.4</v>
      </c>
      <c r="D190" s="8">
        <f>Parameters!$C$40</f>
        <v>100</v>
      </c>
    </row>
    <row r="191" spans="1:4">
      <c r="A191" s="3">
        <v>42193</v>
      </c>
      <c r="B191" s="8">
        <f>Parameters!$C$38</f>
        <v>0.2</v>
      </c>
      <c r="C191" s="8">
        <f>Parameters!$C$39</f>
        <v>0.4</v>
      </c>
      <c r="D191" s="8">
        <f>Parameters!$C$40</f>
        <v>100</v>
      </c>
    </row>
    <row r="192" spans="1:4">
      <c r="A192" s="3">
        <v>42194</v>
      </c>
      <c r="B192" s="8">
        <f>Parameters!$C$38</f>
        <v>0.2</v>
      </c>
      <c r="C192" s="8">
        <f>Parameters!$C$39</f>
        <v>0.4</v>
      </c>
      <c r="D192" s="8">
        <f>Parameters!$C$40</f>
        <v>100</v>
      </c>
    </row>
    <row r="193" spans="1:4">
      <c r="A193" s="3">
        <v>42195</v>
      </c>
      <c r="B193" s="8">
        <f>Parameters!$C$38</f>
        <v>0.2</v>
      </c>
      <c r="C193" s="8">
        <f>Parameters!$C$39</f>
        <v>0.4</v>
      </c>
      <c r="D193" s="8">
        <f>Parameters!$C$40</f>
        <v>100</v>
      </c>
    </row>
    <row r="194" spans="1:4">
      <c r="A194" s="3">
        <v>42196</v>
      </c>
      <c r="B194" s="8">
        <f>Parameters!$C$38</f>
        <v>0.2</v>
      </c>
      <c r="C194" s="8">
        <f>Parameters!$C$39</f>
        <v>0.4</v>
      </c>
      <c r="D194" s="8">
        <f>Parameters!$C$40</f>
        <v>100</v>
      </c>
    </row>
    <row r="195" spans="1:4">
      <c r="A195" s="3">
        <v>42197</v>
      </c>
      <c r="B195" s="8">
        <f>Parameters!$C$38</f>
        <v>0.2</v>
      </c>
      <c r="C195" s="8">
        <f>Parameters!$C$39</f>
        <v>0.4</v>
      </c>
      <c r="D195" s="8">
        <f>Parameters!$C$40</f>
        <v>100</v>
      </c>
    </row>
    <row r="196" spans="1:4">
      <c r="A196" s="3">
        <v>42198</v>
      </c>
      <c r="B196" s="8">
        <f>Parameters!$C$38</f>
        <v>0.2</v>
      </c>
      <c r="C196" s="8">
        <f>Parameters!$C$39</f>
        <v>0.4</v>
      </c>
      <c r="D196" s="8">
        <f>Parameters!$C$40</f>
        <v>100</v>
      </c>
    </row>
    <row r="197" spans="1:4">
      <c r="A197" s="3">
        <v>42199</v>
      </c>
      <c r="B197" s="8">
        <f>Parameters!$C$38</f>
        <v>0.2</v>
      </c>
      <c r="C197" s="8">
        <f>Parameters!$C$39</f>
        <v>0.4</v>
      </c>
      <c r="D197" s="8">
        <f>Parameters!$C$40</f>
        <v>100</v>
      </c>
    </row>
    <row r="198" spans="1:4">
      <c r="A198" s="3">
        <v>42200</v>
      </c>
      <c r="B198" s="8">
        <f>Parameters!$C$38</f>
        <v>0.2</v>
      </c>
      <c r="C198" s="8">
        <f>Parameters!$C$39</f>
        <v>0.4</v>
      </c>
      <c r="D198" s="8">
        <f>Parameters!$C$40</f>
        <v>100</v>
      </c>
    </row>
    <row r="199" spans="1:4">
      <c r="A199" s="3">
        <v>42201</v>
      </c>
      <c r="B199" s="8">
        <f>Parameters!$C$38</f>
        <v>0.2</v>
      </c>
      <c r="C199" s="8">
        <f>Parameters!$C$39</f>
        <v>0.4</v>
      </c>
      <c r="D199" s="8">
        <f>Parameters!$C$40</f>
        <v>100</v>
      </c>
    </row>
    <row r="200" spans="1:4">
      <c r="A200" s="3">
        <v>42202</v>
      </c>
      <c r="B200" s="8">
        <f>Parameters!$C$38</f>
        <v>0.2</v>
      </c>
      <c r="C200" s="8">
        <f>Parameters!$C$39</f>
        <v>0.4</v>
      </c>
      <c r="D200" s="8">
        <f>Parameters!$C$40</f>
        <v>100</v>
      </c>
    </row>
    <row r="201" spans="1:4">
      <c r="A201" s="3">
        <v>42203</v>
      </c>
      <c r="B201" s="8">
        <f>Parameters!$C$38</f>
        <v>0.2</v>
      </c>
      <c r="C201" s="8">
        <f>Parameters!$C$39</f>
        <v>0.4</v>
      </c>
      <c r="D201" s="8">
        <f>Parameters!$C$40</f>
        <v>100</v>
      </c>
    </row>
    <row r="202" spans="1:4">
      <c r="A202" s="3">
        <v>42204</v>
      </c>
      <c r="B202" s="8">
        <f>Parameters!$C$38</f>
        <v>0.2</v>
      </c>
      <c r="C202" s="8">
        <f>Parameters!$C$39</f>
        <v>0.4</v>
      </c>
      <c r="D202" s="8">
        <f>Parameters!$C$40</f>
        <v>100</v>
      </c>
    </row>
    <row r="203" spans="1:4">
      <c r="A203" s="3">
        <v>42205</v>
      </c>
      <c r="B203" s="8">
        <f>Parameters!$C$38</f>
        <v>0.2</v>
      </c>
      <c r="C203" s="8">
        <f>Parameters!$C$39</f>
        <v>0.4</v>
      </c>
      <c r="D203" s="8">
        <f>Parameters!$C$40</f>
        <v>100</v>
      </c>
    </row>
    <row r="204" spans="1:4">
      <c r="A204" s="3">
        <v>42206</v>
      </c>
      <c r="B204" s="8">
        <f>Parameters!$C$38</f>
        <v>0.2</v>
      </c>
      <c r="C204" s="8">
        <f>Parameters!$C$39</f>
        <v>0.4</v>
      </c>
      <c r="D204" s="8">
        <f>Parameters!$C$40</f>
        <v>100</v>
      </c>
    </row>
    <row r="205" spans="1:4">
      <c r="A205" s="3">
        <v>42207</v>
      </c>
      <c r="B205" s="8">
        <f>Parameters!$C$38</f>
        <v>0.2</v>
      </c>
      <c r="C205" s="8">
        <f>Parameters!$C$39</f>
        <v>0.4</v>
      </c>
      <c r="D205" s="8">
        <f>Parameters!$C$40</f>
        <v>100</v>
      </c>
    </row>
    <row r="206" spans="1:4">
      <c r="A206" s="3">
        <v>42208</v>
      </c>
      <c r="B206" s="8">
        <f>Parameters!$C$38</f>
        <v>0.2</v>
      </c>
      <c r="C206" s="8">
        <f>Parameters!$C$39</f>
        <v>0.4</v>
      </c>
      <c r="D206" s="8">
        <f>Parameters!$C$40</f>
        <v>100</v>
      </c>
    </row>
    <row r="207" spans="1:4">
      <c r="A207" s="3">
        <v>42209</v>
      </c>
      <c r="B207" s="8">
        <f>Parameters!$C$38</f>
        <v>0.2</v>
      </c>
      <c r="C207" s="8">
        <f>Parameters!$C$39</f>
        <v>0.4</v>
      </c>
      <c r="D207" s="8">
        <f>Parameters!$C$40</f>
        <v>100</v>
      </c>
    </row>
    <row r="208" spans="1:4">
      <c r="A208" s="3">
        <v>42210</v>
      </c>
      <c r="B208" s="8">
        <f>Parameters!$C$38</f>
        <v>0.2</v>
      </c>
      <c r="C208" s="8">
        <f>Parameters!$C$39</f>
        <v>0.4</v>
      </c>
      <c r="D208" s="8">
        <f>Parameters!$C$40</f>
        <v>100</v>
      </c>
    </row>
    <row r="209" spans="1:4">
      <c r="A209" s="3">
        <v>42211</v>
      </c>
      <c r="B209" s="8">
        <f>Parameters!$C$38</f>
        <v>0.2</v>
      </c>
      <c r="C209" s="8">
        <f>Parameters!$C$39</f>
        <v>0.4</v>
      </c>
      <c r="D209" s="8">
        <f>Parameters!$C$40</f>
        <v>100</v>
      </c>
    </row>
    <row r="210" spans="1:4">
      <c r="A210" s="3">
        <v>42212</v>
      </c>
      <c r="B210" s="8">
        <f>Parameters!$C$38</f>
        <v>0.2</v>
      </c>
      <c r="C210" s="8">
        <f>Parameters!$C$39</f>
        <v>0.4</v>
      </c>
      <c r="D210" s="8">
        <f>Parameters!$C$40</f>
        <v>100</v>
      </c>
    </row>
    <row r="211" spans="1:4">
      <c r="A211" s="3">
        <v>42213</v>
      </c>
      <c r="B211" s="8">
        <f>Parameters!$C$38</f>
        <v>0.2</v>
      </c>
      <c r="C211" s="8">
        <f>Parameters!$C$39</f>
        <v>0.4</v>
      </c>
      <c r="D211" s="8">
        <f>Parameters!$C$40</f>
        <v>100</v>
      </c>
    </row>
    <row r="212" spans="1:4">
      <c r="A212" s="3">
        <v>42214</v>
      </c>
      <c r="B212" s="8">
        <f>Parameters!$C$38</f>
        <v>0.2</v>
      </c>
      <c r="C212" s="8">
        <f>Parameters!$C$39</f>
        <v>0.4</v>
      </c>
      <c r="D212" s="8">
        <f>Parameters!$C$40</f>
        <v>100</v>
      </c>
    </row>
    <row r="213" spans="1:4">
      <c r="A213" s="3">
        <v>42215</v>
      </c>
      <c r="B213" s="8">
        <f>Parameters!$C$38</f>
        <v>0.2</v>
      </c>
      <c r="C213" s="8">
        <f>Parameters!$C$39</f>
        <v>0.4</v>
      </c>
      <c r="D213" s="8">
        <f>Parameters!$C$40</f>
        <v>100</v>
      </c>
    </row>
    <row r="214" spans="1:4">
      <c r="A214" s="3">
        <v>42216</v>
      </c>
      <c r="B214" s="8">
        <f>Parameters!$C$38</f>
        <v>0.2</v>
      </c>
      <c r="C214" s="8">
        <f>Parameters!$C$39</f>
        <v>0.4</v>
      </c>
      <c r="D214" s="8">
        <f>Parameters!$C$40</f>
        <v>100</v>
      </c>
    </row>
    <row r="215" spans="1:4">
      <c r="A215" s="3">
        <v>42217</v>
      </c>
      <c r="B215" s="8">
        <f>Parameters!$C$38</f>
        <v>0.2</v>
      </c>
      <c r="C215" s="8">
        <f>Parameters!$C$39</f>
        <v>0.4</v>
      </c>
      <c r="D215" s="8">
        <f>Parameters!$C$40</f>
        <v>100</v>
      </c>
    </row>
    <row r="216" spans="1:4">
      <c r="A216" s="3">
        <v>42218</v>
      </c>
      <c r="B216" s="8">
        <f>Parameters!$C$38</f>
        <v>0.2</v>
      </c>
      <c r="C216" s="8">
        <f>Parameters!$C$39</f>
        <v>0.4</v>
      </c>
      <c r="D216" s="8">
        <f>Parameters!$C$40</f>
        <v>100</v>
      </c>
    </row>
    <row r="217" spans="1:4">
      <c r="A217" s="3">
        <v>42219</v>
      </c>
      <c r="B217" s="8">
        <f>Parameters!$C$38</f>
        <v>0.2</v>
      </c>
      <c r="C217" s="8">
        <f>Parameters!$C$39</f>
        <v>0.4</v>
      </c>
      <c r="D217" s="8">
        <f>Parameters!$C$40</f>
        <v>100</v>
      </c>
    </row>
    <row r="218" spans="1:4">
      <c r="A218" s="3">
        <v>42220</v>
      </c>
      <c r="B218" s="8">
        <f>Parameters!$C$38</f>
        <v>0.2</v>
      </c>
      <c r="C218" s="8">
        <f>Parameters!$C$39</f>
        <v>0.4</v>
      </c>
      <c r="D218" s="8">
        <f>Parameters!$C$40</f>
        <v>100</v>
      </c>
    </row>
    <row r="219" spans="1:4">
      <c r="A219" s="3">
        <v>42221</v>
      </c>
      <c r="B219" s="8">
        <f>Parameters!$C$38</f>
        <v>0.2</v>
      </c>
      <c r="C219" s="8">
        <f>Parameters!$C$39</f>
        <v>0.4</v>
      </c>
      <c r="D219" s="8">
        <f>Parameters!$C$40</f>
        <v>100</v>
      </c>
    </row>
    <row r="220" spans="1:4">
      <c r="A220" s="3">
        <v>42222</v>
      </c>
      <c r="B220" s="8">
        <f>Parameters!$C$38</f>
        <v>0.2</v>
      </c>
      <c r="C220" s="8">
        <f>Parameters!$C$39</f>
        <v>0.4</v>
      </c>
      <c r="D220" s="8">
        <f>Parameters!$C$40</f>
        <v>100</v>
      </c>
    </row>
    <row r="221" spans="1:4">
      <c r="A221" s="3">
        <v>42223</v>
      </c>
      <c r="B221" s="8">
        <f>Parameters!$C$38</f>
        <v>0.2</v>
      </c>
      <c r="C221" s="8">
        <f>Parameters!$C$39</f>
        <v>0.4</v>
      </c>
      <c r="D221" s="8">
        <f>Parameters!$C$40</f>
        <v>100</v>
      </c>
    </row>
    <row r="222" spans="1:4">
      <c r="A222" s="3">
        <v>42224</v>
      </c>
      <c r="B222" s="8">
        <f>Parameters!$C$38</f>
        <v>0.2</v>
      </c>
      <c r="C222" s="8">
        <f>Parameters!$C$39</f>
        <v>0.4</v>
      </c>
      <c r="D222" s="8">
        <f>Parameters!$C$40</f>
        <v>100</v>
      </c>
    </row>
    <row r="223" spans="1:4">
      <c r="A223" s="3">
        <v>42225</v>
      </c>
      <c r="B223" s="8">
        <f>Parameters!$C$38</f>
        <v>0.2</v>
      </c>
      <c r="C223" s="8">
        <f>Parameters!$C$39</f>
        <v>0.4</v>
      </c>
      <c r="D223" s="8">
        <f>Parameters!$C$40</f>
        <v>100</v>
      </c>
    </row>
    <row r="224" spans="1:4">
      <c r="A224" s="3">
        <v>42226</v>
      </c>
      <c r="B224" s="8">
        <f>Parameters!$C$38</f>
        <v>0.2</v>
      </c>
      <c r="C224" s="8">
        <f>Parameters!$C$39</f>
        <v>0.4</v>
      </c>
      <c r="D224" s="8">
        <f>Parameters!$C$40</f>
        <v>100</v>
      </c>
    </row>
    <row r="225" spans="1:4">
      <c r="A225" s="3">
        <v>42227</v>
      </c>
      <c r="B225" s="8">
        <f>Parameters!$C$38</f>
        <v>0.2</v>
      </c>
      <c r="C225" s="8">
        <f>Parameters!$C$39</f>
        <v>0.4</v>
      </c>
      <c r="D225" s="8">
        <f>Parameters!$C$40</f>
        <v>100</v>
      </c>
    </row>
    <row r="226" spans="1:4">
      <c r="A226" s="3">
        <v>42228</v>
      </c>
      <c r="B226" s="8">
        <f>Parameters!$C$38</f>
        <v>0.2</v>
      </c>
      <c r="C226" s="8">
        <f>Parameters!$C$39</f>
        <v>0.4</v>
      </c>
      <c r="D226" s="8">
        <f>Parameters!$C$40</f>
        <v>100</v>
      </c>
    </row>
    <row r="227" spans="1:4">
      <c r="A227" s="3">
        <v>42229</v>
      </c>
      <c r="B227" s="8">
        <f>Parameters!$C$38</f>
        <v>0.2</v>
      </c>
      <c r="C227" s="8">
        <f>Parameters!$C$39</f>
        <v>0.4</v>
      </c>
      <c r="D227" s="8">
        <f>Parameters!$C$40</f>
        <v>100</v>
      </c>
    </row>
    <row r="228" spans="1:4">
      <c r="A228" s="3">
        <v>42230</v>
      </c>
      <c r="B228" s="8">
        <f>Parameters!$C$38</f>
        <v>0.2</v>
      </c>
      <c r="C228" s="8">
        <f>Parameters!$C$39</f>
        <v>0.4</v>
      </c>
      <c r="D228" s="8">
        <f>Parameters!$C$40</f>
        <v>100</v>
      </c>
    </row>
    <row r="229" spans="1:4">
      <c r="A229" s="3">
        <v>42231</v>
      </c>
      <c r="B229" s="8">
        <f>Parameters!$C$38</f>
        <v>0.2</v>
      </c>
      <c r="C229" s="8">
        <f>Parameters!$C$39</f>
        <v>0.4</v>
      </c>
      <c r="D229" s="8">
        <f>Parameters!$C$40</f>
        <v>100</v>
      </c>
    </row>
    <row r="230" spans="1:4">
      <c r="A230" s="3">
        <v>42232</v>
      </c>
      <c r="B230" s="8">
        <f>Parameters!$C$38</f>
        <v>0.2</v>
      </c>
      <c r="C230" s="8">
        <f>Parameters!$C$39</f>
        <v>0.4</v>
      </c>
      <c r="D230" s="8">
        <f>Parameters!$C$40</f>
        <v>100</v>
      </c>
    </row>
    <row r="231" spans="1:4">
      <c r="A231" s="3">
        <v>42233</v>
      </c>
      <c r="B231" s="8">
        <f>Parameters!$C$38</f>
        <v>0.2</v>
      </c>
      <c r="C231" s="8">
        <f>Parameters!$C$39</f>
        <v>0.4</v>
      </c>
      <c r="D231" s="8">
        <f>Parameters!$C$40</f>
        <v>100</v>
      </c>
    </row>
    <row r="232" spans="1:4">
      <c r="A232" s="3">
        <v>42234</v>
      </c>
      <c r="B232" s="8">
        <f>Parameters!$C$38</f>
        <v>0.2</v>
      </c>
      <c r="C232" s="8">
        <f>Parameters!$C$39</f>
        <v>0.4</v>
      </c>
      <c r="D232" s="8">
        <f>Parameters!$C$40</f>
        <v>100</v>
      </c>
    </row>
    <row r="233" spans="1:4">
      <c r="A233" s="3">
        <v>42235</v>
      </c>
      <c r="B233" s="8">
        <f>Parameters!$C$38</f>
        <v>0.2</v>
      </c>
      <c r="C233" s="8">
        <f>Parameters!$C$39</f>
        <v>0.4</v>
      </c>
      <c r="D233" s="8">
        <f>Parameters!$C$40</f>
        <v>100</v>
      </c>
    </row>
    <row r="234" spans="1:4">
      <c r="A234" s="3">
        <v>42236</v>
      </c>
      <c r="B234" s="8">
        <f>Parameters!$C$38</f>
        <v>0.2</v>
      </c>
      <c r="C234" s="8">
        <f>Parameters!$C$39</f>
        <v>0.4</v>
      </c>
      <c r="D234" s="8">
        <f>Parameters!$C$40</f>
        <v>100</v>
      </c>
    </row>
    <row r="235" spans="1:4">
      <c r="A235" s="3">
        <v>42237</v>
      </c>
      <c r="B235" s="8">
        <f>Parameters!$C$38</f>
        <v>0.2</v>
      </c>
      <c r="C235" s="8">
        <f>Parameters!$C$39</f>
        <v>0.4</v>
      </c>
      <c r="D235" s="8">
        <f>Parameters!$C$40</f>
        <v>100</v>
      </c>
    </row>
    <row r="236" spans="1:4">
      <c r="A236" s="3">
        <v>42238</v>
      </c>
      <c r="B236" s="8">
        <f>Parameters!$C$38</f>
        <v>0.2</v>
      </c>
      <c r="C236" s="8">
        <f>Parameters!$C$39</f>
        <v>0.4</v>
      </c>
      <c r="D236" s="8">
        <f>Parameters!$C$40</f>
        <v>100</v>
      </c>
    </row>
    <row r="237" spans="1:4">
      <c r="A237" s="3">
        <v>42239</v>
      </c>
      <c r="B237" s="8">
        <f>Parameters!$C$38</f>
        <v>0.2</v>
      </c>
      <c r="C237" s="8">
        <f>Parameters!$C$39</f>
        <v>0.4</v>
      </c>
      <c r="D237" s="8">
        <f>Parameters!$C$40</f>
        <v>100</v>
      </c>
    </row>
    <row r="238" spans="1:4">
      <c r="A238" s="3">
        <v>42240</v>
      </c>
      <c r="B238" s="8">
        <f>Parameters!$C$38</f>
        <v>0.2</v>
      </c>
      <c r="C238" s="8">
        <f>Parameters!$C$39</f>
        <v>0.4</v>
      </c>
      <c r="D238" s="8">
        <f>Parameters!$C$40</f>
        <v>100</v>
      </c>
    </row>
    <row r="239" spans="1:4">
      <c r="A239" s="3">
        <v>42241</v>
      </c>
      <c r="B239" s="8">
        <f>Parameters!$C$38</f>
        <v>0.2</v>
      </c>
      <c r="C239" s="8">
        <f>Parameters!$C$39</f>
        <v>0.4</v>
      </c>
      <c r="D239" s="8">
        <f>Parameters!$C$40</f>
        <v>100</v>
      </c>
    </row>
    <row r="240" spans="1:4">
      <c r="A240" s="3">
        <v>42242</v>
      </c>
      <c r="B240" s="8">
        <f>Parameters!$C$38</f>
        <v>0.2</v>
      </c>
      <c r="C240" s="8">
        <f>Parameters!$C$39</f>
        <v>0.4</v>
      </c>
      <c r="D240" s="8">
        <f>Parameters!$C$40</f>
        <v>100</v>
      </c>
    </row>
    <row r="241" spans="1:4">
      <c r="A241" s="3">
        <v>42243</v>
      </c>
      <c r="B241" s="8">
        <f>Parameters!$C$38</f>
        <v>0.2</v>
      </c>
      <c r="C241" s="8">
        <f>Parameters!$C$39</f>
        <v>0.4</v>
      </c>
      <c r="D241" s="8">
        <f>Parameters!$C$40</f>
        <v>100</v>
      </c>
    </row>
    <row r="242" spans="1:4">
      <c r="A242" s="3">
        <v>42244</v>
      </c>
      <c r="B242" s="8">
        <f>Parameters!$C$38</f>
        <v>0.2</v>
      </c>
      <c r="C242" s="8">
        <f>Parameters!$C$39</f>
        <v>0.4</v>
      </c>
      <c r="D242" s="8">
        <f>Parameters!$C$40</f>
        <v>100</v>
      </c>
    </row>
    <row r="243" spans="1:4">
      <c r="A243" s="3">
        <v>42245</v>
      </c>
      <c r="B243" s="8">
        <f>Parameters!$C$38</f>
        <v>0.2</v>
      </c>
      <c r="C243" s="8">
        <f>Parameters!$C$39</f>
        <v>0.4</v>
      </c>
      <c r="D243" s="8">
        <f>Parameters!$C$40</f>
        <v>100</v>
      </c>
    </row>
    <row r="244" spans="1:4">
      <c r="A244" s="3">
        <v>42246</v>
      </c>
      <c r="B244" s="8">
        <f>Parameters!$C$38</f>
        <v>0.2</v>
      </c>
      <c r="C244" s="8">
        <f>Parameters!$C$39</f>
        <v>0.4</v>
      </c>
      <c r="D244" s="8">
        <f>Parameters!$C$40</f>
        <v>100</v>
      </c>
    </row>
    <row r="245" spans="1:4">
      <c r="A245" s="3">
        <v>42247</v>
      </c>
      <c r="B245" s="8">
        <f>Parameters!$C$38</f>
        <v>0.2</v>
      </c>
      <c r="C245" s="8">
        <f>Parameters!$C$39</f>
        <v>0.4</v>
      </c>
      <c r="D245" s="8">
        <f>Parameters!$C$40</f>
        <v>100</v>
      </c>
    </row>
    <row r="246" spans="1:4">
      <c r="A246" s="3">
        <v>42248</v>
      </c>
      <c r="B246" s="8">
        <f>Parameters!$C$38</f>
        <v>0.2</v>
      </c>
      <c r="C246" s="8">
        <f>Parameters!$C$39</f>
        <v>0.4</v>
      </c>
      <c r="D246" s="8">
        <f>Parameters!$C$40</f>
        <v>100</v>
      </c>
    </row>
    <row r="247" spans="1:4">
      <c r="A247" s="3">
        <v>42249</v>
      </c>
      <c r="B247" s="8">
        <f>Parameters!$C$38</f>
        <v>0.2</v>
      </c>
      <c r="C247" s="8">
        <f>Parameters!$C$39</f>
        <v>0.4</v>
      </c>
      <c r="D247" s="8">
        <f>Parameters!$C$40</f>
        <v>100</v>
      </c>
    </row>
    <row r="248" spans="1:4">
      <c r="A248" s="3">
        <v>42250</v>
      </c>
      <c r="B248" s="8">
        <f>Parameters!$C$38</f>
        <v>0.2</v>
      </c>
      <c r="C248" s="8">
        <f>Parameters!$C$39</f>
        <v>0.4</v>
      </c>
      <c r="D248" s="8">
        <f>Parameters!$C$40</f>
        <v>100</v>
      </c>
    </row>
    <row r="249" spans="1:4">
      <c r="A249" s="3">
        <v>42251</v>
      </c>
      <c r="B249" s="8">
        <f>Parameters!$C$38</f>
        <v>0.2</v>
      </c>
      <c r="C249" s="8">
        <f>Parameters!$C$39</f>
        <v>0.4</v>
      </c>
      <c r="D249" s="8">
        <f>Parameters!$C$40</f>
        <v>100</v>
      </c>
    </row>
    <row r="250" spans="1:4">
      <c r="A250" s="3">
        <v>42252</v>
      </c>
      <c r="B250" s="8">
        <f>Parameters!$C$38</f>
        <v>0.2</v>
      </c>
      <c r="C250" s="8">
        <f>Parameters!$C$39</f>
        <v>0.4</v>
      </c>
      <c r="D250" s="8">
        <f>Parameters!$C$40</f>
        <v>100</v>
      </c>
    </row>
    <row r="251" spans="1:4">
      <c r="A251" s="3">
        <v>42253</v>
      </c>
      <c r="B251" s="8">
        <f>Parameters!$C$38</f>
        <v>0.2</v>
      </c>
      <c r="C251" s="8">
        <f>Parameters!$C$39</f>
        <v>0.4</v>
      </c>
      <c r="D251" s="8">
        <f>Parameters!$C$40</f>
        <v>100</v>
      </c>
    </row>
    <row r="252" spans="1:4">
      <c r="A252" s="3">
        <v>42254</v>
      </c>
      <c r="B252" s="8">
        <f>Parameters!$C$38</f>
        <v>0.2</v>
      </c>
      <c r="C252" s="8">
        <f>Parameters!$C$39</f>
        <v>0.4</v>
      </c>
      <c r="D252" s="8">
        <f>Parameters!$C$40</f>
        <v>100</v>
      </c>
    </row>
    <row r="253" spans="1:4">
      <c r="A253" s="3">
        <v>42255</v>
      </c>
      <c r="B253" s="8">
        <f>Parameters!$C$38</f>
        <v>0.2</v>
      </c>
      <c r="C253" s="8">
        <f>Parameters!$C$39</f>
        <v>0.4</v>
      </c>
      <c r="D253" s="8">
        <f>Parameters!$C$40</f>
        <v>100</v>
      </c>
    </row>
    <row r="254" spans="1:4">
      <c r="A254" s="3">
        <v>42256</v>
      </c>
      <c r="B254" s="8">
        <f>Parameters!$C$38</f>
        <v>0.2</v>
      </c>
      <c r="C254" s="8">
        <f>Parameters!$C$39</f>
        <v>0.4</v>
      </c>
      <c r="D254" s="8">
        <f>Parameters!$C$40</f>
        <v>100</v>
      </c>
    </row>
    <row r="255" spans="1:4">
      <c r="A255" s="3">
        <v>42257</v>
      </c>
      <c r="B255" s="8">
        <f>Parameters!$C$38</f>
        <v>0.2</v>
      </c>
      <c r="C255" s="8">
        <f>Parameters!$C$39</f>
        <v>0.4</v>
      </c>
      <c r="D255" s="8">
        <f>Parameters!$C$40</f>
        <v>100</v>
      </c>
    </row>
    <row r="256" spans="1:4">
      <c r="A256" s="3">
        <v>42258</v>
      </c>
      <c r="B256" s="8">
        <f>Parameters!$C$38</f>
        <v>0.2</v>
      </c>
      <c r="C256" s="8">
        <f>Parameters!$C$39</f>
        <v>0.4</v>
      </c>
      <c r="D256" s="8">
        <f>Parameters!$C$40</f>
        <v>100</v>
      </c>
    </row>
    <row r="257" spans="1:4">
      <c r="A257" s="3">
        <v>42259</v>
      </c>
      <c r="B257" s="8">
        <f>Parameters!$C$38</f>
        <v>0.2</v>
      </c>
      <c r="C257" s="8">
        <f>Parameters!$C$39</f>
        <v>0.4</v>
      </c>
      <c r="D257" s="8">
        <f>Parameters!$C$40</f>
        <v>100</v>
      </c>
    </row>
    <row r="258" spans="1:4">
      <c r="A258" s="3">
        <v>42260</v>
      </c>
      <c r="B258" s="8">
        <f>Parameters!$C$38</f>
        <v>0.2</v>
      </c>
      <c r="C258" s="8">
        <f>Parameters!$C$39</f>
        <v>0.4</v>
      </c>
      <c r="D258" s="8">
        <f>Parameters!$C$40</f>
        <v>100</v>
      </c>
    </row>
    <row r="259" spans="1:4">
      <c r="A259" s="3">
        <v>42261</v>
      </c>
      <c r="B259" s="8">
        <f>Parameters!$C$38</f>
        <v>0.2</v>
      </c>
      <c r="C259" s="8">
        <f>Parameters!$C$39</f>
        <v>0.4</v>
      </c>
      <c r="D259" s="8">
        <f>Parameters!$C$40</f>
        <v>100</v>
      </c>
    </row>
    <row r="260" spans="1:4">
      <c r="A260" s="3">
        <v>42262</v>
      </c>
      <c r="B260" s="8">
        <f>Parameters!$C$38</f>
        <v>0.2</v>
      </c>
      <c r="C260" s="8">
        <f>Parameters!$C$39</f>
        <v>0.4</v>
      </c>
      <c r="D260" s="8">
        <f>Parameters!$C$40</f>
        <v>100</v>
      </c>
    </row>
    <row r="261" spans="1:4">
      <c r="A261" s="3">
        <v>42263</v>
      </c>
      <c r="B261" s="8">
        <f>Parameters!$C$38</f>
        <v>0.2</v>
      </c>
      <c r="C261" s="8">
        <f>Parameters!$C$39</f>
        <v>0.4</v>
      </c>
      <c r="D261" s="8">
        <f>Parameters!$C$40</f>
        <v>100</v>
      </c>
    </row>
    <row r="262" spans="1:4">
      <c r="A262" s="3">
        <v>42264</v>
      </c>
      <c r="B262" s="8">
        <f>Parameters!$C$38</f>
        <v>0.2</v>
      </c>
      <c r="C262" s="8">
        <f>Parameters!$C$39</f>
        <v>0.4</v>
      </c>
      <c r="D262" s="8">
        <f>Parameters!$C$40</f>
        <v>100</v>
      </c>
    </row>
    <row r="263" spans="1:4">
      <c r="A263" s="3">
        <v>42265</v>
      </c>
      <c r="B263" s="8">
        <f>Parameters!$C$38</f>
        <v>0.2</v>
      </c>
      <c r="C263" s="8">
        <f>Parameters!$C$39</f>
        <v>0.4</v>
      </c>
      <c r="D263" s="8">
        <f>Parameters!$C$40</f>
        <v>100</v>
      </c>
    </row>
    <row r="264" spans="1:4">
      <c r="A264" s="3">
        <v>42266</v>
      </c>
      <c r="B264" s="8">
        <f>Parameters!$C$38</f>
        <v>0.2</v>
      </c>
      <c r="C264" s="8">
        <f>Parameters!$C$39</f>
        <v>0.4</v>
      </c>
      <c r="D264" s="8">
        <f>Parameters!$C$40</f>
        <v>100</v>
      </c>
    </row>
    <row r="265" spans="1:4">
      <c r="A265" s="3">
        <v>42267</v>
      </c>
      <c r="B265" s="8">
        <f>Parameters!$C$38</f>
        <v>0.2</v>
      </c>
      <c r="C265" s="8">
        <f>Parameters!$C$39</f>
        <v>0.4</v>
      </c>
      <c r="D265" s="8">
        <f>Parameters!$C$40</f>
        <v>100</v>
      </c>
    </row>
    <row r="266" spans="1:4">
      <c r="A266" s="3">
        <v>42268</v>
      </c>
      <c r="B266" s="8">
        <f>Parameters!$C$38</f>
        <v>0.2</v>
      </c>
      <c r="C266" s="8">
        <f>Parameters!$C$39</f>
        <v>0.4</v>
      </c>
      <c r="D266" s="8">
        <f>Parameters!$C$40</f>
        <v>100</v>
      </c>
    </row>
    <row r="267" spans="1:4">
      <c r="A267" s="3">
        <v>42269</v>
      </c>
      <c r="B267" s="8">
        <f>Parameters!$C$38</f>
        <v>0.2</v>
      </c>
      <c r="C267" s="8">
        <f>Parameters!$C$39</f>
        <v>0.4</v>
      </c>
      <c r="D267" s="8">
        <f>Parameters!$C$40</f>
        <v>100</v>
      </c>
    </row>
    <row r="268" spans="1:4">
      <c r="A268" s="3">
        <v>42270</v>
      </c>
      <c r="B268" s="8">
        <f>Parameters!$C$38</f>
        <v>0.2</v>
      </c>
      <c r="C268" s="8">
        <f>Parameters!$C$39</f>
        <v>0.4</v>
      </c>
      <c r="D268" s="8">
        <f>Parameters!$C$40</f>
        <v>100</v>
      </c>
    </row>
    <row r="269" spans="1:4">
      <c r="A269" s="3">
        <v>42271</v>
      </c>
      <c r="B269" s="8">
        <f>Parameters!$C$38</f>
        <v>0.2</v>
      </c>
      <c r="C269" s="8">
        <f>Parameters!$C$39</f>
        <v>0.4</v>
      </c>
      <c r="D269" s="8">
        <f>Parameters!$C$40</f>
        <v>100</v>
      </c>
    </row>
    <row r="270" spans="1:4">
      <c r="A270" s="3">
        <v>42272</v>
      </c>
      <c r="B270" s="8">
        <f>Parameters!$C$38</f>
        <v>0.2</v>
      </c>
      <c r="C270" s="8">
        <f>Parameters!$C$39</f>
        <v>0.4</v>
      </c>
      <c r="D270" s="8">
        <f>Parameters!$C$40</f>
        <v>100</v>
      </c>
    </row>
    <row r="271" spans="1:4">
      <c r="A271" s="3">
        <v>42273</v>
      </c>
      <c r="B271" s="8">
        <f>Parameters!$C$38</f>
        <v>0.2</v>
      </c>
      <c r="C271" s="8">
        <f>Parameters!$C$39</f>
        <v>0.4</v>
      </c>
      <c r="D271" s="8">
        <f>Parameters!$C$40</f>
        <v>100</v>
      </c>
    </row>
    <row r="272" spans="1:4">
      <c r="A272" s="3">
        <v>42274</v>
      </c>
      <c r="B272" s="8">
        <f>Parameters!$C$38</f>
        <v>0.2</v>
      </c>
      <c r="C272" s="8">
        <f>Parameters!$C$39</f>
        <v>0.4</v>
      </c>
      <c r="D272" s="8">
        <f>Parameters!$C$40</f>
        <v>100</v>
      </c>
    </row>
    <row r="273" spans="1:4">
      <c r="A273" s="3">
        <v>42275</v>
      </c>
      <c r="B273" s="8">
        <f>Parameters!$C$38</f>
        <v>0.2</v>
      </c>
      <c r="C273" s="8">
        <f>Parameters!$C$39</f>
        <v>0.4</v>
      </c>
      <c r="D273" s="8">
        <f>Parameters!$C$40</f>
        <v>100</v>
      </c>
    </row>
    <row r="274" spans="1:4">
      <c r="A274" s="3">
        <v>42276</v>
      </c>
      <c r="B274" s="8">
        <f>Parameters!$C$38</f>
        <v>0.2</v>
      </c>
      <c r="C274" s="8">
        <f>Parameters!$C$39</f>
        <v>0.4</v>
      </c>
      <c r="D274" s="8">
        <f>Parameters!$C$40</f>
        <v>100</v>
      </c>
    </row>
    <row r="275" spans="1:4">
      <c r="A275" s="3">
        <v>42277</v>
      </c>
      <c r="B275" s="8">
        <f>Parameters!$C$38</f>
        <v>0.2</v>
      </c>
      <c r="C275" s="8">
        <f>Parameters!$C$39</f>
        <v>0.4</v>
      </c>
      <c r="D275" s="8">
        <f>Parameters!$C$40</f>
        <v>100</v>
      </c>
    </row>
    <row r="276" spans="1:4">
      <c r="A276" s="3">
        <v>42278</v>
      </c>
      <c r="B276" s="8">
        <f>Parameters!$C$38</f>
        <v>0.2</v>
      </c>
      <c r="C276" s="8">
        <f>Parameters!$C$39</f>
        <v>0.4</v>
      </c>
      <c r="D276" s="8">
        <f>Parameters!$C$40</f>
        <v>100</v>
      </c>
    </row>
    <row r="277" spans="1:4">
      <c r="A277" s="3">
        <v>42279</v>
      </c>
      <c r="B277" s="8">
        <f>Parameters!$C$38</f>
        <v>0.2</v>
      </c>
      <c r="C277" s="8">
        <f>Parameters!$C$39</f>
        <v>0.4</v>
      </c>
      <c r="D277" s="8">
        <f>Parameters!$C$40</f>
        <v>100</v>
      </c>
    </row>
    <row r="278" spans="1:4">
      <c r="A278" s="3">
        <v>42280</v>
      </c>
      <c r="B278" s="8">
        <f>Parameters!$C$38</f>
        <v>0.2</v>
      </c>
      <c r="C278" s="8">
        <f>Parameters!$C$39</f>
        <v>0.4</v>
      </c>
      <c r="D278" s="8">
        <f>Parameters!$C$40</f>
        <v>100</v>
      </c>
    </row>
    <row r="279" spans="1:4">
      <c r="A279" s="3">
        <v>42281</v>
      </c>
      <c r="B279" s="8">
        <f>Parameters!$C$38</f>
        <v>0.2</v>
      </c>
      <c r="C279" s="8">
        <f>Parameters!$C$39</f>
        <v>0.4</v>
      </c>
      <c r="D279" s="8">
        <f>Parameters!$C$40</f>
        <v>100</v>
      </c>
    </row>
    <row r="280" spans="1:4">
      <c r="A280" s="3">
        <v>42282</v>
      </c>
      <c r="B280" s="8">
        <f>Parameters!$C$38</f>
        <v>0.2</v>
      </c>
      <c r="C280" s="8">
        <f>Parameters!$C$39</f>
        <v>0.4</v>
      </c>
      <c r="D280" s="8">
        <f>Parameters!$C$40</f>
        <v>100</v>
      </c>
    </row>
    <row r="281" spans="1:4">
      <c r="A281" s="3">
        <v>42283</v>
      </c>
      <c r="B281" s="8">
        <f>Parameters!$C$38</f>
        <v>0.2</v>
      </c>
      <c r="C281" s="8">
        <f>Parameters!$C$39</f>
        <v>0.4</v>
      </c>
      <c r="D281" s="8">
        <f>Parameters!$C$40</f>
        <v>100</v>
      </c>
    </row>
    <row r="282" spans="1:4">
      <c r="A282" s="3">
        <v>42284</v>
      </c>
      <c r="B282" s="8">
        <f>Parameters!$C$38</f>
        <v>0.2</v>
      </c>
      <c r="C282" s="8">
        <f>Parameters!$C$39</f>
        <v>0.4</v>
      </c>
      <c r="D282" s="8">
        <f>Parameters!$C$40</f>
        <v>100</v>
      </c>
    </row>
    <row r="283" spans="1:4">
      <c r="A283" s="3">
        <v>42285</v>
      </c>
      <c r="B283" s="8">
        <f>Parameters!$C$38</f>
        <v>0.2</v>
      </c>
      <c r="C283" s="8">
        <f>Parameters!$C$39</f>
        <v>0.4</v>
      </c>
      <c r="D283" s="8">
        <f>Parameters!$C$40</f>
        <v>100</v>
      </c>
    </row>
    <row r="284" spans="1:4">
      <c r="A284" s="3">
        <v>42286</v>
      </c>
      <c r="B284" s="8">
        <f>Parameters!$C$38</f>
        <v>0.2</v>
      </c>
      <c r="C284" s="8">
        <f>Parameters!$C$39</f>
        <v>0.4</v>
      </c>
      <c r="D284" s="8">
        <f>Parameters!$C$40</f>
        <v>100</v>
      </c>
    </row>
    <row r="285" spans="1:4">
      <c r="A285" s="3">
        <v>42287</v>
      </c>
      <c r="B285" s="8">
        <f>Parameters!$C$38</f>
        <v>0.2</v>
      </c>
      <c r="C285" s="8">
        <f>Parameters!$C$39</f>
        <v>0.4</v>
      </c>
      <c r="D285" s="8">
        <f>Parameters!$C$40</f>
        <v>100</v>
      </c>
    </row>
    <row r="286" spans="1:4">
      <c r="A286" s="3">
        <v>42288</v>
      </c>
      <c r="B286" s="8">
        <f>Parameters!$C$38</f>
        <v>0.2</v>
      </c>
      <c r="C286" s="8">
        <f>Parameters!$C$39</f>
        <v>0.4</v>
      </c>
      <c r="D286" s="8">
        <f>Parameters!$C$40</f>
        <v>100</v>
      </c>
    </row>
    <row r="287" spans="1:4">
      <c r="A287" s="3">
        <v>42289</v>
      </c>
      <c r="B287" s="8">
        <f>Parameters!$C$38</f>
        <v>0.2</v>
      </c>
      <c r="C287" s="8">
        <f>Parameters!$C$39</f>
        <v>0.4</v>
      </c>
      <c r="D287" s="8">
        <f>Parameters!$C$40</f>
        <v>100</v>
      </c>
    </row>
    <row r="288" spans="1:4">
      <c r="A288" s="3">
        <v>42290</v>
      </c>
      <c r="B288" s="8">
        <f>Parameters!$C$38</f>
        <v>0.2</v>
      </c>
      <c r="C288" s="8">
        <f>Parameters!$C$39</f>
        <v>0.4</v>
      </c>
      <c r="D288" s="8">
        <f>Parameters!$C$40</f>
        <v>100</v>
      </c>
    </row>
    <row r="289" spans="1:4">
      <c r="A289" s="3">
        <v>42291</v>
      </c>
      <c r="B289" s="8">
        <f>Parameters!$C$38</f>
        <v>0.2</v>
      </c>
      <c r="C289" s="8">
        <f>Parameters!$C$39</f>
        <v>0.4</v>
      </c>
      <c r="D289" s="8">
        <f>Parameters!$C$40</f>
        <v>100</v>
      </c>
    </row>
    <row r="290" spans="1:4">
      <c r="A290" s="3">
        <v>42292</v>
      </c>
      <c r="B290" s="8">
        <f>Parameters!$C$38</f>
        <v>0.2</v>
      </c>
      <c r="C290" s="8">
        <f>Parameters!$C$39</f>
        <v>0.4</v>
      </c>
      <c r="D290" s="8">
        <f>Parameters!$C$40</f>
        <v>100</v>
      </c>
    </row>
    <row r="291" spans="1:4">
      <c r="A291" s="3">
        <v>42293</v>
      </c>
      <c r="B291" s="8">
        <f>Parameters!$C$38</f>
        <v>0.2</v>
      </c>
      <c r="C291" s="8">
        <f>Parameters!$C$39</f>
        <v>0.4</v>
      </c>
      <c r="D291" s="8">
        <f>Parameters!$C$40</f>
        <v>100</v>
      </c>
    </row>
    <row r="292" spans="1:4">
      <c r="A292" s="3">
        <v>42294</v>
      </c>
      <c r="B292" s="8">
        <f>Parameters!$C$38</f>
        <v>0.2</v>
      </c>
      <c r="C292" s="8">
        <f>Parameters!$C$39</f>
        <v>0.4</v>
      </c>
      <c r="D292" s="8">
        <f>Parameters!$C$40</f>
        <v>100</v>
      </c>
    </row>
    <row r="293" spans="1:4">
      <c r="A293" s="3">
        <v>42295</v>
      </c>
      <c r="B293" s="8">
        <f>Parameters!$C$38</f>
        <v>0.2</v>
      </c>
      <c r="C293" s="8">
        <f>Parameters!$C$39</f>
        <v>0.4</v>
      </c>
      <c r="D293" s="8">
        <f>Parameters!$C$40</f>
        <v>100</v>
      </c>
    </row>
    <row r="294" spans="1:4">
      <c r="A294" s="3">
        <v>42296</v>
      </c>
      <c r="B294" s="8">
        <f>Parameters!$C$38</f>
        <v>0.2</v>
      </c>
      <c r="C294" s="8">
        <f>Parameters!$C$39</f>
        <v>0.4</v>
      </c>
      <c r="D294" s="8">
        <f>Parameters!$C$40</f>
        <v>100</v>
      </c>
    </row>
    <row r="295" spans="1:4">
      <c r="A295" s="3">
        <v>42297</v>
      </c>
      <c r="B295" s="8">
        <f>Parameters!$C$38</f>
        <v>0.2</v>
      </c>
      <c r="C295" s="8">
        <f>Parameters!$C$39</f>
        <v>0.4</v>
      </c>
      <c r="D295" s="8">
        <f>Parameters!$C$40</f>
        <v>100</v>
      </c>
    </row>
    <row r="296" spans="1:4">
      <c r="A296" s="3">
        <v>42298</v>
      </c>
      <c r="B296" s="8">
        <f>Parameters!$C$38</f>
        <v>0.2</v>
      </c>
      <c r="C296" s="8">
        <f>Parameters!$C$39</f>
        <v>0.4</v>
      </c>
      <c r="D296" s="8">
        <f>Parameters!$C$40</f>
        <v>100</v>
      </c>
    </row>
    <row r="297" spans="1:4">
      <c r="A297" s="3">
        <v>42299</v>
      </c>
      <c r="B297" s="8">
        <f>Parameters!$C$38</f>
        <v>0.2</v>
      </c>
      <c r="C297" s="8">
        <f>Parameters!$C$39</f>
        <v>0.4</v>
      </c>
      <c r="D297" s="8">
        <f>Parameters!$C$40</f>
        <v>100</v>
      </c>
    </row>
    <row r="298" spans="1:4">
      <c r="A298" s="3">
        <v>42300</v>
      </c>
      <c r="B298" s="8">
        <f>Parameters!$C$38</f>
        <v>0.2</v>
      </c>
      <c r="C298" s="8">
        <f>Parameters!$C$39</f>
        <v>0.4</v>
      </c>
      <c r="D298" s="8">
        <f>Parameters!$C$40</f>
        <v>100</v>
      </c>
    </row>
    <row r="299" spans="1:4">
      <c r="A299" s="3">
        <v>42301</v>
      </c>
      <c r="B299" s="8">
        <f>Parameters!$C$38</f>
        <v>0.2</v>
      </c>
      <c r="C299" s="8">
        <f>Parameters!$C$39</f>
        <v>0.4</v>
      </c>
      <c r="D299" s="8">
        <f>Parameters!$C$40</f>
        <v>100</v>
      </c>
    </row>
    <row r="300" spans="1:4">
      <c r="A300" s="3">
        <v>42302</v>
      </c>
      <c r="B300" s="8">
        <f>Parameters!$C$38</f>
        <v>0.2</v>
      </c>
      <c r="C300" s="8">
        <f>Parameters!$C$39</f>
        <v>0.4</v>
      </c>
      <c r="D300" s="8">
        <f>Parameters!$C$40</f>
        <v>100</v>
      </c>
    </row>
    <row r="301" spans="1:4">
      <c r="A301" s="3">
        <v>42303</v>
      </c>
      <c r="B301" s="8">
        <f>Parameters!$C$38</f>
        <v>0.2</v>
      </c>
      <c r="C301" s="8">
        <f>Parameters!$C$39</f>
        <v>0.4</v>
      </c>
      <c r="D301" s="8">
        <f>Parameters!$C$40</f>
        <v>100</v>
      </c>
    </row>
    <row r="302" spans="1:4">
      <c r="A302" s="3">
        <v>42304</v>
      </c>
      <c r="B302" s="8">
        <f>Parameters!$C$38</f>
        <v>0.2</v>
      </c>
      <c r="C302" s="8">
        <f>Parameters!$C$39</f>
        <v>0.4</v>
      </c>
      <c r="D302" s="8">
        <f>Parameters!$C$40</f>
        <v>100</v>
      </c>
    </row>
    <row r="303" spans="1:4">
      <c r="A303" s="3">
        <v>42305</v>
      </c>
      <c r="B303" s="8">
        <f>Parameters!$C$38</f>
        <v>0.2</v>
      </c>
      <c r="C303" s="8">
        <f>Parameters!$C$39</f>
        <v>0.4</v>
      </c>
      <c r="D303" s="8">
        <f>Parameters!$C$40</f>
        <v>100</v>
      </c>
    </row>
    <row r="304" spans="1:4">
      <c r="A304" s="3">
        <v>42306</v>
      </c>
      <c r="B304" s="8">
        <f>Parameters!$C$38</f>
        <v>0.2</v>
      </c>
      <c r="C304" s="8">
        <f>Parameters!$C$39</f>
        <v>0.4</v>
      </c>
      <c r="D304" s="8">
        <f>Parameters!$C$40</f>
        <v>100</v>
      </c>
    </row>
    <row r="305" spans="1:4">
      <c r="A305" s="3">
        <v>42307</v>
      </c>
      <c r="B305" s="8">
        <f>Parameters!$C$38</f>
        <v>0.2</v>
      </c>
      <c r="C305" s="8">
        <f>Parameters!$C$39</f>
        <v>0.4</v>
      </c>
      <c r="D305" s="8">
        <f>Parameters!$C$40</f>
        <v>100</v>
      </c>
    </row>
    <row r="306" spans="1:4">
      <c r="A306" s="3">
        <v>42308</v>
      </c>
      <c r="B306" s="8">
        <f>Parameters!$C$38</f>
        <v>0.2</v>
      </c>
      <c r="C306" s="8">
        <f>Parameters!$C$39</f>
        <v>0.4</v>
      </c>
      <c r="D306" s="8">
        <f>Parameters!$C$40</f>
        <v>100</v>
      </c>
    </row>
    <row r="307" spans="1:4">
      <c r="A307" s="3">
        <v>42309</v>
      </c>
      <c r="B307" s="8">
        <f>Parameters!$C$38</f>
        <v>0.2</v>
      </c>
      <c r="C307" s="8">
        <f>Parameters!$C$39</f>
        <v>0.4</v>
      </c>
      <c r="D307" s="8">
        <f>Parameters!$C$40</f>
        <v>100</v>
      </c>
    </row>
    <row r="308" spans="1:4">
      <c r="A308" s="3">
        <v>42310</v>
      </c>
      <c r="B308" s="8">
        <f>Parameters!$C$38</f>
        <v>0.2</v>
      </c>
      <c r="C308" s="8">
        <f>Parameters!$C$39</f>
        <v>0.4</v>
      </c>
      <c r="D308" s="8">
        <f>Parameters!$C$40</f>
        <v>100</v>
      </c>
    </row>
    <row r="309" spans="1:4">
      <c r="A309" s="3">
        <v>42311</v>
      </c>
      <c r="B309" s="8">
        <f>Parameters!$C$38</f>
        <v>0.2</v>
      </c>
      <c r="C309" s="8">
        <f>Parameters!$C$39</f>
        <v>0.4</v>
      </c>
      <c r="D309" s="8">
        <f>Parameters!$C$40</f>
        <v>100</v>
      </c>
    </row>
    <row r="310" spans="1:4">
      <c r="A310" s="3">
        <v>42312</v>
      </c>
      <c r="B310" s="8">
        <f>Parameters!$C$38</f>
        <v>0.2</v>
      </c>
      <c r="C310" s="8">
        <f>Parameters!$C$39</f>
        <v>0.4</v>
      </c>
      <c r="D310" s="8">
        <f>Parameters!$C$40</f>
        <v>100</v>
      </c>
    </row>
    <row r="311" spans="1:4">
      <c r="A311" s="3">
        <v>42313</v>
      </c>
      <c r="B311" s="8">
        <f>Parameters!$C$38</f>
        <v>0.2</v>
      </c>
      <c r="C311" s="8">
        <f>Parameters!$C$39</f>
        <v>0.4</v>
      </c>
      <c r="D311" s="8">
        <f>Parameters!$C$40</f>
        <v>100</v>
      </c>
    </row>
    <row r="312" spans="1:4">
      <c r="A312" s="3">
        <v>42314</v>
      </c>
      <c r="B312" s="8">
        <f>Parameters!$C$38</f>
        <v>0.2</v>
      </c>
      <c r="C312" s="8">
        <f>Parameters!$C$39</f>
        <v>0.4</v>
      </c>
      <c r="D312" s="8">
        <f>Parameters!$C$40</f>
        <v>100</v>
      </c>
    </row>
    <row r="313" spans="1:4">
      <c r="A313" s="3">
        <v>42315</v>
      </c>
      <c r="B313" s="8">
        <f>Parameters!$C$38</f>
        <v>0.2</v>
      </c>
      <c r="C313" s="8">
        <f>Parameters!$C$39</f>
        <v>0.4</v>
      </c>
      <c r="D313" s="8">
        <f>Parameters!$C$40</f>
        <v>100</v>
      </c>
    </row>
    <row r="314" spans="1:4">
      <c r="A314" s="3">
        <v>42316</v>
      </c>
      <c r="B314" s="8">
        <f>Parameters!$C$38</f>
        <v>0.2</v>
      </c>
      <c r="C314" s="8">
        <f>Parameters!$C$39</f>
        <v>0.4</v>
      </c>
      <c r="D314" s="8">
        <f>Parameters!$C$40</f>
        <v>100</v>
      </c>
    </row>
    <row r="315" spans="1:4">
      <c r="A315" s="3">
        <v>42317</v>
      </c>
      <c r="B315" s="8">
        <f>Parameters!$C$38</f>
        <v>0.2</v>
      </c>
      <c r="C315" s="8">
        <f>Parameters!$C$39</f>
        <v>0.4</v>
      </c>
      <c r="D315" s="8">
        <f>Parameters!$C$40</f>
        <v>100</v>
      </c>
    </row>
    <row r="316" spans="1:4">
      <c r="A316" s="3">
        <v>42318</v>
      </c>
      <c r="B316" s="8">
        <f>Parameters!$C$38</f>
        <v>0.2</v>
      </c>
      <c r="C316" s="8">
        <f>Parameters!$C$39</f>
        <v>0.4</v>
      </c>
      <c r="D316" s="8">
        <f>Parameters!$C$40</f>
        <v>100</v>
      </c>
    </row>
    <row r="317" spans="1:4">
      <c r="A317" s="3">
        <v>42319</v>
      </c>
      <c r="B317" s="8">
        <f>Parameters!$C$38</f>
        <v>0.2</v>
      </c>
      <c r="C317" s="8">
        <f>Parameters!$C$39</f>
        <v>0.4</v>
      </c>
      <c r="D317" s="8">
        <f>Parameters!$C$40</f>
        <v>100</v>
      </c>
    </row>
    <row r="318" spans="1:4">
      <c r="A318" s="3">
        <v>42320</v>
      </c>
      <c r="B318" s="8">
        <f>Parameters!$C$38</f>
        <v>0.2</v>
      </c>
      <c r="C318" s="8">
        <f>Parameters!$C$39</f>
        <v>0.4</v>
      </c>
      <c r="D318" s="8">
        <f>Parameters!$C$40</f>
        <v>100</v>
      </c>
    </row>
    <row r="319" spans="1:4">
      <c r="A319" s="3">
        <v>42321</v>
      </c>
      <c r="B319" s="8">
        <f>Parameters!$C$38</f>
        <v>0.2</v>
      </c>
      <c r="C319" s="8">
        <f>Parameters!$C$39</f>
        <v>0.4</v>
      </c>
      <c r="D319" s="8">
        <f>Parameters!$C$40</f>
        <v>100</v>
      </c>
    </row>
    <row r="320" spans="1:4">
      <c r="A320" s="3">
        <v>42322</v>
      </c>
      <c r="B320" s="8">
        <f>Parameters!$C$38</f>
        <v>0.2</v>
      </c>
      <c r="C320" s="8">
        <f>Parameters!$C$39</f>
        <v>0.4</v>
      </c>
      <c r="D320" s="8">
        <f>Parameters!$C$40</f>
        <v>100</v>
      </c>
    </row>
    <row r="321" spans="1:4">
      <c r="A321" s="3">
        <v>42323</v>
      </c>
      <c r="B321" s="8">
        <f>Parameters!$C$38</f>
        <v>0.2</v>
      </c>
      <c r="C321" s="8">
        <f>Parameters!$C$39</f>
        <v>0.4</v>
      </c>
      <c r="D321" s="8">
        <f>Parameters!$C$40</f>
        <v>100</v>
      </c>
    </row>
    <row r="322" spans="1:4">
      <c r="A322" s="3">
        <v>42324</v>
      </c>
      <c r="B322" s="8">
        <f>Parameters!$C$38</f>
        <v>0.2</v>
      </c>
      <c r="C322" s="8">
        <f>Parameters!$C$39</f>
        <v>0.4</v>
      </c>
      <c r="D322" s="8">
        <f>Parameters!$C$40</f>
        <v>100</v>
      </c>
    </row>
    <row r="323" spans="1:4">
      <c r="A323" s="3">
        <v>42325</v>
      </c>
      <c r="B323" s="8">
        <f>Parameters!$C$38</f>
        <v>0.2</v>
      </c>
      <c r="C323" s="8">
        <f>Parameters!$C$39</f>
        <v>0.4</v>
      </c>
      <c r="D323" s="8">
        <f>Parameters!$C$40</f>
        <v>100</v>
      </c>
    </row>
    <row r="324" spans="1:4">
      <c r="A324" s="3">
        <v>42326</v>
      </c>
      <c r="B324" s="8">
        <f>Parameters!$C$38</f>
        <v>0.2</v>
      </c>
      <c r="C324" s="8">
        <f>Parameters!$C$39</f>
        <v>0.4</v>
      </c>
      <c r="D324" s="8">
        <f>Parameters!$C$40</f>
        <v>100</v>
      </c>
    </row>
    <row r="325" spans="1:4">
      <c r="A325" s="3">
        <v>42327</v>
      </c>
      <c r="B325" s="8">
        <f>Parameters!$C$38</f>
        <v>0.2</v>
      </c>
      <c r="C325" s="8">
        <f>Parameters!$C$39</f>
        <v>0.4</v>
      </c>
      <c r="D325" s="8">
        <f>Parameters!$C$40</f>
        <v>100</v>
      </c>
    </row>
    <row r="326" spans="1:4">
      <c r="A326" s="3">
        <v>42328</v>
      </c>
      <c r="B326" s="8">
        <f>Parameters!$C$38</f>
        <v>0.2</v>
      </c>
      <c r="C326" s="8">
        <f>Parameters!$C$39</f>
        <v>0.4</v>
      </c>
      <c r="D326" s="8">
        <f>Parameters!$C$40</f>
        <v>100</v>
      </c>
    </row>
    <row r="327" spans="1:4">
      <c r="A327" s="3">
        <v>42329</v>
      </c>
      <c r="B327" s="8">
        <f>Parameters!$C$38</f>
        <v>0.2</v>
      </c>
      <c r="C327" s="8">
        <f>Parameters!$C$39</f>
        <v>0.4</v>
      </c>
      <c r="D327" s="8">
        <f>Parameters!$C$40</f>
        <v>100</v>
      </c>
    </row>
    <row r="328" spans="1:4">
      <c r="A328" s="3">
        <v>42330</v>
      </c>
      <c r="B328" s="8">
        <f>Parameters!$C$38</f>
        <v>0.2</v>
      </c>
      <c r="C328" s="8">
        <f>Parameters!$C$39</f>
        <v>0.4</v>
      </c>
      <c r="D328" s="8">
        <f>Parameters!$C$40</f>
        <v>100</v>
      </c>
    </row>
    <row r="329" spans="1:4">
      <c r="A329" s="3">
        <v>42331</v>
      </c>
      <c r="B329" s="8">
        <f>Parameters!$C$38</f>
        <v>0.2</v>
      </c>
      <c r="C329" s="8">
        <f>Parameters!$C$39</f>
        <v>0.4</v>
      </c>
      <c r="D329" s="8">
        <f>Parameters!$C$40</f>
        <v>100</v>
      </c>
    </row>
    <row r="330" spans="1:4">
      <c r="A330" s="3">
        <v>42332</v>
      </c>
      <c r="B330" s="8">
        <f>Parameters!$C$38</f>
        <v>0.2</v>
      </c>
      <c r="C330" s="8">
        <f>Parameters!$C$39</f>
        <v>0.4</v>
      </c>
      <c r="D330" s="8">
        <f>Parameters!$C$40</f>
        <v>100</v>
      </c>
    </row>
    <row r="331" spans="1:4">
      <c r="A331" s="3">
        <v>42333</v>
      </c>
      <c r="B331" s="8">
        <f>Parameters!$C$38</f>
        <v>0.2</v>
      </c>
      <c r="C331" s="8">
        <f>Parameters!$C$39</f>
        <v>0.4</v>
      </c>
      <c r="D331" s="8">
        <f>Parameters!$C$40</f>
        <v>100</v>
      </c>
    </row>
    <row r="332" spans="1:4">
      <c r="A332" s="3">
        <v>42334</v>
      </c>
      <c r="B332" s="8">
        <f>Parameters!$C$38</f>
        <v>0.2</v>
      </c>
      <c r="C332" s="8">
        <f>Parameters!$C$39</f>
        <v>0.4</v>
      </c>
      <c r="D332" s="8">
        <f>Parameters!$C$40</f>
        <v>100</v>
      </c>
    </row>
    <row r="333" spans="1:4">
      <c r="A333" s="3">
        <v>42335</v>
      </c>
      <c r="B333" s="8">
        <f>Parameters!$C$38</f>
        <v>0.2</v>
      </c>
      <c r="C333" s="8">
        <f>Parameters!$C$39</f>
        <v>0.4</v>
      </c>
      <c r="D333" s="8">
        <f>Parameters!$C$40</f>
        <v>100</v>
      </c>
    </row>
    <row r="334" spans="1:4">
      <c r="A334" s="3">
        <v>42336</v>
      </c>
      <c r="B334" s="8">
        <f>Parameters!$C$38</f>
        <v>0.2</v>
      </c>
      <c r="C334" s="8">
        <f>Parameters!$C$39</f>
        <v>0.4</v>
      </c>
      <c r="D334" s="8">
        <f>Parameters!$C$40</f>
        <v>100</v>
      </c>
    </row>
    <row r="335" spans="1:4">
      <c r="A335" s="3">
        <v>42337</v>
      </c>
      <c r="B335" s="8">
        <f>Parameters!$C$38</f>
        <v>0.2</v>
      </c>
      <c r="C335" s="8">
        <f>Parameters!$C$39</f>
        <v>0.4</v>
      </c>
      <c r="D335" s="8">
        <f>Parameters!$C$40</f>
        <v>100</v>
      </c>
    </row>
    <row r="336" spans="1:4">
      <c r="A336" s="3">
        <v>42338</v>
      </c>
      <c r="B336" s="8">
        <f>Parameters!$C$38</f>
        <v>0.2</v>
      </c>
      <c r="C336" s="8">
        <f>Parameters!$C$39</f>
        <v>0.4</v>
      </c>
      <c r="D336" s="8">
        <f>Parameters!$C$40</f>
        <v>100</v>
      </c>
    </row>
    <row r="337" spans="1:4">
      <c r="A337" s="3">
        <v>42339</v>
      </c>
      <c r="B337" s="8">
        <f>Parameters!$C$38</f>
        <v>0.2</v>
      </c>
      <c r="C337" s="8">
        <f>Parameters!$C$39</f>
        <v>0.4</v>
      </c>
      <c r="D337" s="8">
        <f>Parameters!$C$40</f>
        <v>100</v>
      </c>
    </row>
    <row r="338" spans="1:4">
      <c r="A338" s="3">
        <v>42340</v>
      </c>
      <c r="B338" s="8">
        <f>Parameters!$C$38</f>
        <v>0.2</v>
      </c>
      <c r="C338" s="8">
        <f>Parameters!$C$39</f>
        <v>0.4</v>
      </c>
      <c r="D338" s="8">
        <f>Parameters!$C$40</f>
        <v>100</v>
      </c>
    </row>
    <row r="339" spans="1:4">
      <c r="A339" s="3">
        <v>42341</v>
      </c>
      <c r="B339" s="8">
        <f>Parameters!$C$38</f>
        <v>0.2</v>
      </c>
      <c r="C339" s="8">
        <f>Parameters!$C$39</f>
        <v>0.4</v>
      </c>
      <c r="D339" s="8">
        <f>Parameters!$C$40</f>
        <v>100</v>
      </c>
    </row>
    <row r="340" spans="1:4">
      <c r="A340" s="3">
        <v>42342</v>
      </c>
      <c r="B340" s="8">
        <f>Parameters!$C$38</f>
        <v>0.2</v>
      </c>
      <c r="C340" s="8">
        <f>Parameters!$C$39</f>
        <v>0.4</v>
      </c>
      <c r="D340" s="8">
        <f>Parameters!$C$40</f>
        <v>100</v>
      </c>
    </row>
    <row r="341" spans="1:4">
      <c r="A341" s="3">
        <v>42343</v>
      </c>
      <c r="B341" s="8">
        <f>Parameters!$C$38</f>
        <v>0.2</v>
      </c>
      <c r="C341" s="8">
        <f>Parameters!$C$39</f>
        <v>0.4</v>
      </c>
      <c r="D341" s="8">
        <f>Parameters!$C$40</f>
        <v>100</v>
      </c>
    </row>
    <row r="342" spans="1:4">
      <c r="A342" s="3">
        <v>42344</v>
      </c>
      <c r="B342" s="8">
        <f>Parameters!$C$38</f>
        <v>0.2</v>
      </c>
      <c r="C342" s="8">
        <f>Parameters!$C$39</f>
        <v>0.4</v>
      </c>
      <c r="D342" s="8">
        <f>Parameters!$C$40</f>
        <v>100</v>
      </c>
    </row>
    <row r="343" spans="1:4">
      <c r="A343" s="3">
        <v>42345</v>
      </c>
      <c r="B343" s="8">
        <f>Parameters!$C$38</f>
        <v>0.2</v>
      </c>
      <c r="C343" s="8">
        <f>Parameters!$C$39</f>
        <v>0.4</v>
      </c>
      <c r="D343" s="8">
        <f>Parameters!$C$40</f>
        <v>100</v>
      </c>
    </row>
    <row r="344" spans="1:4">
      <c r="A344" s="3">
        <v>42346</v>
      </c>
      <c r="B344" s="8">
        <f>Parameters!$C$38</f>
        <v>0.2</v>
      </c>
      <c r="C344" s="8">
        <f>Parameters!$C$39</f>
        <v>0.4</v>
      </c>
      <c r="D344" s="8">
        <f>Parameters!$C$40</f>
        <v>100</v>
      </c>
    </row>
    <row r="345" spans="1:4">
      <c r="A345" s="3">
        <v>42347</v>
      </c>
      <c r="B345" s="8">
        <f>Parameters!$C$38</f>
        <v>0.2</v>
      </c>
      <c r="C345" s="8">
        <f>Parameters!$C$39</f>
        <v>0.4</v>
      </c>
      <c r="D345" s="8">
        <f>Parameters!$C$40</f>
        <v>100</v>
      </c>
    </row>
    <row r="346" spans="1:4">
      <c r="A346" s="3">
        <v>42348</v>
      </c>
      <c r="B346" s="8">
        <f>Parameters!$C$38</f>
        <v>0.2</v>
      </c>
      <c r="C346" s="8">
        <f>Parameters!$C$39</f>
        <v>0.4</v>
      </c>
      <c r="D346" s="8">
        <f>Parameters!$C$40</f>
        <v>100</v>
      </c>
    </row>
    <row r="347" spans="1:4">
      <c r="A347" s="3">
        <v>42349</v>
      </c>
      <c r="B347" s="8">
        <f>Parameters!$C$38</f>
        <v>0.2</v>
      </c>
      <c r="C347" s="8">
        <f>Parameters!$C$39</f>
        <v>0.4</v>
      </c>
      <c r="D347" s="8">
        <f>Parameters!$C$40</f>
        <v>100</v>
      </c>
    </row>
    <row r="348" spans="1:4">
      <c r="A348" s="3">
        <v>42350</v>
      </c>
      <c r="B348" s="8">
        <f>Parameters!$C$38</f>
        <v>0.2</v>
      </c>
      <c r="C348" s="8">
        <f>Parameters!$C$39</f>
        <v>0.4</v>
      </c>
      <c r="D348" s="8">
        <f>Parameters!$C$40</f>
        <v>100</v>
      </c>
    </row>
    <row r="349" spans="1:4">
      <c r="A349" s="3">
        <v>42351</v>
      </c>
      <c r="B349" s="8">
        <f>Parameters!$C$38</f>
        <v>0.2</v>
      </c>
      <c r="C349" s="8">
        <f>Parameters!$C$39</f>
        <v>0.4</v>
      </c>
      <c r="D349" s="8">
        <f>Parameters!$C$40</f>
        <v>100</v>
      </c>
    </row>
    <row r="350" spans="1:4">
      <c r="A350" s="3">
        <v>42352</v>
      </c>
      <c r="B350" s="8">
        <f>Parameters!$C$38</f>
        <v>0.2</v>
      </c>
      <c r="C350" s="8">
        <f>Parameters!$C$39</f>
        <v>0.4</v>
      </c>
      <c r="D350" s="8">
        <f>Parameters!$C$40</f>
        <v>100</v>
      </c>
    </row>
    <row r="351" spans="1:4">
      <c r="A351" s="3">
        <v>42353</v>
      </c>
      <c r="B351" s="8">
        <f>Parameters!$C$38</f>
        <v>0.2</v>
      </c>
      <c r="C351" s="8">
        <f>Parameters!$C$39</f>
        <v>0.4</v>
      </c>
      <c r="D351" s="8">
        <f>Parameters!$C$40</f>
        <v>100</v>
      </c>
    </row>
    <row r="352" spans="1:4">
      <c r="A352" s="3">
        <v>42354</v>
      </c>
      <c r="B352" s="8">
        <f>Parameters!$C$38</f>
        <v>0.2</v>
      </c>
      <c r="C352" s="8">
        <f>Parameters!$C$39</f>
        <v>0.4</v>
      </c>
      <c r="D352" s="8">
        <f>Parameters!$C$40</f>
        <v>100</v>
      </c>
    </row>
    <row r="353" spans="1:4">
      <c r="A353" s="3">
        <v>42355</v>
      </c>
      <c r="B353" s="8">
        <f>Parameters!$C$38</f>
        <v>0.2</v>
      </c>
      <c r="C353" s="8">
        <f>Parameters!$C$39</f>
        <v>0.4</v>
      </c>
      <c r="D353" s="8">
        <f>Parameters!$C$40</f>
        <v>100</v>
      </c>
    </row>
    <row r="354" spans="1:4">
      <c r="A354" s="3">
        <v>42356</v>
      </c>
      <c r="B354" s="8">
        <f>Parameters!$C$38</f>
        <v>0.2</v>
      </c>
      <c r="C354" s="8">
        <f>Parameters!$C$39</f>
        <v>0.4</v>
      </c>
      <c r="D354" s="8">
        <f>Parameters!$C$40</f>
        <v>100</v>
      </c>
    </row>
    <row r="355" spans="1:4">
      <c r="A355" s="3">
        <v>42357</v>
      </c>
      <c r="B355" s="8">
        <f>Parameters!$C$38</f>
        <v>0.2</v>
      </c>
      <c r="C355" s="8">
        <f>Parameters!$C$39</f>
        <v>0.4</v>
      </c>
      <c r="D355" s="8">
        <f>Parameters!$C$40</f>
        <v>100</v>
      </c>
    </row>
    <row r="356" spans="1:4">
      <c r="A356" s="3">
        <v>42358</v>
      </c>
      <c r="B356" s="8">
        <f>Parameters!$C$38</f>
        <v>0.2</v>
      </c>
      <c r="C356" s="8">
        <f>Parameters!$C$39</f>
        <v>0.4</v>
      </c>
      <c r="D356" s="8">
        <f>Parameters!$C$40</f>
        <v>100</v>
      </c>
    </row>
    <row r="357" spans="1:4">
      <c r="A357" s="3">
        <v>42359</v>
      </c>
      <c r="B357" s="8">
        <f>Parameters!$C$38</f>
        <v>0.2</v>
      </c>
      <c r="C357" s="8">
        <f>Parameters!$C$39</f>
        <v>0.4</v>
      </c>
      <c r="D357" s="8">
        <f>Parameters!$C$40</f>
        <v>100</v>
      </c>
    </row>
    <row r="358" spans="1:4">
      <c r="A358" s="3">
        <v>42360</v>
      </c>
      <c r="B358" s="8">
        <f>Parameters!$C$38</f>
        <v>0.2</v>
      </c>
      <c r="C358" s="8">
        <f>Parameters!$C$39</f>
        <v>0.4</v>
      </c>
      <c r="D358" s="8">
        <f>Parameters!$C$40</f>
        <v>100</v>
      </c>
    </row>
    <row r="359" spans="1:4">
      <c r="A359" s="3">
        <v>42361</v>
      </c>
      <c r="B359" s="8">
        <f>Parameters!$C$38</f>
        <v>0.2</v>
      </c>
      <c r="C359" s="8">
        <f>Parameters!$C$39</f>
        <v>0.4</v>
      </c>
      <c r="D359" s="8">
        <f>Parameters!$C$40</f>
        <v>100</v>
      </c>
    </row>
    <row r="360" spans="1:4">
      <c r="A360" s="3">
        <v>42362</v>
      </c>
      <c r="B360" s="8">
        <f>Parameters!$C$38</f>
        <v>0.2</v>
      </c>
      <c r="C360" s="8">
        <f>Parameters!$C$39</f>
        <v>0.4</v>
      </c>
      <c r="D360" s="8">
        <f>Parameters!$C$40</f>
        <v>100</v>
      </c>
    </row>
    <row r="361" spans="1:4">
      <c r="A361" s="3">
        <v>42363</v>
      </c>
      <c r="B361" s="8">
        <f>Parameters!$C$38</f>
        <v>0.2</v>
      </c>
      <c r="C361" s="8">
        <f>Parameters!$C$39</f>
        <v>0.4</v>
      </c>
      <c r="D361" s="8">
        <f>Parameters!$C$40</f>
        <v>100</v>
      </c>
    </row>
    <row r="362" spans="1:4">
      <c r="A362" s="3">
        <v>42364</v>
      </c>
      <c r="B362" s="8">
        <f>Parameters!$C$38</f>
        <v>0.2</v>
      </c>
      <c r="C362" s="8">
        <f>Parameters!$C$39</f>
        <v>0.4</v>
      </c>
      <c r="D362" s="8">
        <f>Parameters!$C$40</f>
        <v>100</v>
      </c>
    </row>
    <row r="363" spans="1:4">
      <c r="A363" s="3">
        <v>42365</v>
      </c>
      <c r="B363" s="8">
        <f>Parameters!$C$38</f>
        <v>0.2</v>
      </c>
      <c r="C363" s="8">
        <f>Parameters!$C$39</f>
        <v>0.4</v>
      </c>
      <c r="D363" s="8">
        <f>Parameters!$C$40</f>
        <v>100</v>
      </c>
    </row>
    <row r="364" spans="1:4">
      <c r="A364" s="3">
        <v>42366</v>
      </c>
      <c r="B364" s="8">
        <f>Parameters!$C$38</f>
        <v>0.2</v>
      </c>
      <c r="C364" s="8">
        <f>Parameters!$C$39</f>
        <v>0.4</v>
      </c>
      <c r="D364" s="8">
        <f>Parameters!$C$40</f>
        <v>100</v>
      </c>
    </row>
    <row r="365" spans="1:4">
      <c r="A365" s="3">
        <v>42367</v>
      </c>
      <c r="B365" s="8">
        <f>Parameters!$C$38</f>
        <v>0.2</v>
      </c>
      <c r="C365" s="8">
        <f>Parameters!$C$39</f>
        <v>0.4</v>
      </c>
      <c r="D365" s="8">
        <f>Parameters!$C$40</f>
        <v>100</v>
      </c>
    </row>
    <row r="366" spans="1:4">
      <c r="A366" s="3">
        <v>42368</v>
      </c>
      <c r="B366" s="8">
        <f>Parameters!$C$38</f>
        <v>0.2</v>
      </c>
      <c r="C366" s="8">
        <f>Parameters!$C$39</f>
        <v>0.4</v>
      </c>
      <c r="D366" s="8">
        <f>Parameters!$C$40</f>
        <v>100</v>
      </c>
    </row>
    <row r="367" spans="1:4">
      <c r="A367" s="3">
        <v>42369</v>
      </c>
      <c r="B367" s="8">
        <f>Parameters!$C$38</f>
        <v>0.2</v>
      </c>
      <c r="C367" s="8">
        <f>Parameters!$C$39</f>
        <v>0.4</v>
      </c>
      <c r="D367" s="8">
        <f>Parameters!$C$40</f>
        <v>100</v>
      </c>
    </row>
    <row r="368" spans="1:4">
      <c r="A368" s="3">
        <v>42370</v>
      </c>
      <c r="B368" s="8">
        <f>Parameters!$C$38</f>
        <v>0.2</v>
      </c>
      <c r="C368" s="8">
        <f>Parameters!$C$39</f>
        <v>0.4</v>
      </c>
      <c r="D368" s="8">
        <f>Parameters!$C$40</f>
        <v>100</v>
      </c>
    </row>
    <row r="369" spans="1:4">
      <c r="A369" s="3">
        <v>42371</v>
      </c>
      <c r="B369" s="8">
        <f>Parameters!$C$38</f>
        <v>0.2</v>
      </c>
      <c r="C369" s="8">
        <f>Parameters!$C$39</f>
        <v>0.4</v>
      </c>
      <c r="D369" s="8">
        <f>Parameters!$C$40</f>
        <v>100</v>
      </c>
    </row>
    <row r="370" spans="1:4">
      <c r="A370" s="3">
        <v>42372</v>
      </c>
      <c r="B370" s="8">
        <f>Parameters!$C$38</f>
        <v>0.2</v>
      </c>
      <c r="C370" s="8">
        <f>Parameters!$C$39</f>
        <v>0.4</v>
      </c>
      <c r="D370" s="8">
        <f>Parameters!$C$40</f>
        <v>100</v>
      </c>
    </row>
    <row r="371" spans="1:4">
      <c r="A371" s="3">
        <v>42373</v>
      </c>
      <c r="B371" s="8">
        <f>Parameters!$C$38</f>
        <v>0.2</v>
      </c>
      <c r="C371" s="8">
        <f>Parameters!$C$39</f>
        <v>0.4</v>
      </c>
      <c r="D371" s="8">
        <f>Parameters!$C$40</f>
        <v>100</v>
      </c>
    </row>
    <row r="372" spans="1:4">
      <c r="A372" s="3">
        <v>42374</v>
      </c>
      <c r="B372" s="8">
        <f>Parameters!$C$38</f>
        <v>0.2</v>
      </c>
      <c r="C372" s="8">
        <f>Parameters!$C$39</f>
        <v>0.4</v>
      </c>
      <c r="D372" s="8">
        <f>Parameters!$C$40</f>
        <v>100</v>
      </c>
    </row>
    <row r="373" spans="1:4">
      <c r="A373" s="3">
        <v>42375</v>
      </c>
      <c r="B373" s="8">
        <f>Parameters!$C$38</f>
        <v>0.2</v>
      </c>
      <c r="C373" s="8">
        <f>Parameters!$C$39</f>
        <v>0.4</v>
      </c>
      <c r="D373" s="8">
        <f>Parameters!$C$40</f>
        <v>100</v>
      </c>
    </row>
    <row r="374" spans="1:4">
      <c r="A374" s="3">
        <v>42376</v>
      </c>
      <c r="B374" s="8">
        <f>Parameters!$C$38</f>
        <v>0.2</v>
      </c>
      <c r="C374" s="8">
        <f>Parameters!$C$39</f>
        <v>0.4</v>
      </c>
      <c r="D374" s="8">
        <f>Parameters!$C$40</f>
        <v>100</v>
      </c>
    </row>
    <row r="375" spans="1:4">
      <c r="A375" s="3">
        <v>42377</v>
      </c>
      <c r="B375" s="8">
        <f>Parameters!$C$38</f>
        <v>0.2</v>
      </c>
      <c r="C375" s="8">
        <f>Parameters!$C$39</f>
        <v>0.4</v>
      </c>
      <c r="D375" s="8">
        <f>Parameters!$C$40</f>
        <v>100</v>
      </c>
    </row>
    <row r="376" spans="1:4">
      <c r="A376" s="3">
        <v>42378</v>
      </c>
      <c r="B376" s="8">
        <f>Parameters!$C$38</f>
        <v>0.2</v>
      </c>
      <c r="C376" s="8">
        <f>Parameters!$C$39</f>
        <v>0.4</v>
      </c>
      <c r="D376" s="8">
        <f>Parameters!$C$40</f>
        <v>100</v>
      </c>
    </row>
    <row r="377" spans="1:4">
      <c r="A377" s="3">
        <v>42379</v>
      </c>
      <c r="B377" s="8">
        <f>Parameters!$C$38</f>
        <v>0.2</v>
      </c>
      <c r="C377" s="8">
        <f>Parameters!$C$39</f>
        <v>0.4</v>
      </c>
      <c r="D377" s="8">
        <f>Parameters!$C$40</f>
        <v>100</v>
      </c>
    </row>
    <row r="378" spans="1:4">
      <c r="A378" s="3">
        <v>42380</v>
      </c>
      <c r="B378" s="8">
        <f>Parameters!$C$38</f>
        <v>0.2</v>
      </c>
      <c r="C378" s="8">
        <f>Parameters!$C$39</f>
        <v>0.4</v>
      </c>
      <c r="D378" s="8">
        <f>Parameters!$C$40</f>
        <v>100</v>
      </c>
    </row>
    <row r="379" spans="1:4">
      <c r="A379" s="3">
        <v>42381</v>
      </c>
      <c r="B379" s="8">
        <f>Parameters!$C$38</f>
        <v>0.2</v>
      </c>
      <c r="C379" s="8">
        <f>Parameters!$C$39</f>
        <v>0.4</v>
      </c>
      <c r="D379" s="8">
        <f>Parameters!$C$40</f>
        <v>100</v>
      </c>
    </row>
    <row r="380" spans="1:4">
      <c r="A380" s="3">
        <v>42382</v>
      </c>
      <c r="B380" s="8">
        <f>Parameters!$C$38</f>
        <v>0.2</v>
      </c>
      <c r="C380" s="8">
        <f>Parameters!$C$39</f>
        <v>0.4</v>
      </c>
      <c r="D380" s="8">
        <f>Parameters!$C$40</f>
        <v>100</v>
      </c>
    </row>
    <row r="381" spans="1:4">
      <c r="A381" s="3">
        <v>42383</v>
      </c>
      <c r="B381" s="8">
        <f>Parameters!$C$38</f>
        <v>0.2</v>
      </c>
      <c r="C381" s="8">
        <f>Parameters!$C$39</f>
        <v>0.4</v>
      </c>
      <c r="D381" s="8">
        <f>Parameters!$C$40</f>
        <v>100</v>
      </c>
    </row>
    <row r="382" spans="1:4">
      <c r="A382" s="3">
        <v>42384</v>
      </c>
      <c r="B382" s="8">
        <f>Parameters!$C$38</f>
        <v>0.2</v>
      </c>
      <c r="C382" s="8">
        <f>Parameters!$C$39</f>
        <v>0.4</v>
      </c>
      <c r="D382" s="8">
        <f>Parameters!$C$40</f>
        <v>100</v>
      </c>
    </row>
    <row r="383" spans="1:4">
      <c r="A383" s="3">
        <v>42385</v>
      </c>
      <c r="B383" s="8">
        <f>Parameters!$C$38</f>
        <v>0.2</v>
      </c>
      <c r="C383" s="8">
        <f>Parameters!$C$39</f>
        <v>0.4</v>
      </c>
      <c r="D383" s="8">
        <f>Parameters!$C$40</f>
        <v>100</v>
      </c>
    </row>
    <row r="384" spans="1:4">
      <c r="A384" s="3">
        <v>42386</v>
      </c>
      <c r="B384" s="8">
        <f>Parameters!$C$38</f>
        <v>0.2</v>
      </c>
      <c r="C384" s="8">
        <f>Parameters!$C$39</f>
        <v>0.4</v>
      </c>
      <c r="D384" s="8">
        <f>Parameters!$C$40</f>
        <v>100</v>
      </c>
    </row>
    <row r="385" spans="1:4">
      <c r="A385" s="3">
        <v>42387</v>
      </c>
      <c r="B385" s="8">
        <f>Parameters!$C$38</f>
        <v>0.2</v>
      </c>
      <c r="C385" s="8">
        <f>Parameters!$C$39</f>
        <v>0.4</v>
      </c>
      <c r="D385" s="8">
        <f>Parameters!$C$40</f>
        <v>100</v>
      </c>
    </row>
    <row r="386" spans="1:4">
      <c r="A386" s="3">
        <v>42388</v>
      </c>
      <c r="B386" s="8">
        <f>Parameters!$C$38</f>
        <v>0.2</v>
      </c>
      <c r="C386" s="8">
        <f>Parameters!$C$39</f>
        <v>0.4</v>
      </c>
      <c r="D386" s="8">
        <f>Parameters!$C$40</f>
        <v>100</v>
      </c>
    </row>
    <row r="387" spans="1:4">
      <c r="A387" s="3">
        <v>42389</v>
      </c>
      <c r="B387" s="8">
        <f>Parameters!$C$38</f>
        <v>0.2</v>
      </c>
      <c r="C387" s="8">
        <f>Parameters!$C$39</f>
        <v>0.4</v>
      </c>
      <c r="D387" s="8">
        <f>Parameters!$C$40</f>
        <v>100</v>
      </c>
    </row>
    <row r="388" spans="1:4">
      <c r="A388" s="3">
        <v>42390</v>
      </c>
      <c r="B388" s="8">
        <f>Parameters!$C$38</f>
        <v>0.2</v>
      </c>
      <c r="C388" s="8">
        <f>Parameters!$C$39</f>
        <v>0.4</v>
      </c>
      <c r="D388" s="8">
        <f>Parameters!$C$40</f>
        <v>100</v>
      </c>
    </row>
    <row r="389" spans="1:4">
      <c r="A389" s="3">
        <v>42391</v>
      </c>
      <c r="B389" s="8">
        <f>Parameters!$C$38</f>
        <v>0.2</v>
      </c>
      <c r="C389" s="8">
        <f>Parameters!$C$39</f>
        <v>0.4</v>
      </c>
      <c r="D389" s="8">
        <f>Parameters!$C$40</f>
        <v>100</v>
      </c>
    </row>
    <row r="390" spans="1:4">
      <c r="A390" s="3">
        <v>42392</v>
      </c>
      <c r="B390" s="8">
        <f>Parameters!$C$38</f>
        <v>0.2</v>
      </c>
      <c r="C390" s="8">
        <f>Parameters!$C$39</f>
        <v>0.4</v>
      </c>
      <c r="D390" s="8">
        <f>Parameters!$C$40</f>
        <v>100</v>
      </c>
    </row>
    <row r="391" spans="1:4">
      <c r="A391" s="3">
        <v>42393</v>
      </c>
      <c r="B391" s="8">
        <f>Parameters!$C$38</f>
        <v>0.2</v>
      </c>
      <c r="C391" s="8">
        <f>Parameters!$C$39</f>
        <v>0.4</v>
      </c>
      <c r="D391" s="8">
        <f>Parameters!$C$40</f>
        <v>100</v>
      </c>
    </row>
    <row r="392" spans="1:4">
      <c r="A392" s="3">
        <v>42394</v>
      </c>
      <c r="B392" s="8">
        <f>Parameters!$C$38</f>
        <v>0.2</v>
      </c>
      <c r="C392" s="8">
        <f>Parameters!$C$39</f>
        <v>0.4</v>
      </c>
      <c r="D392" s="8">
        <f>Parameters!$C$40</f>
        <v>100</v>
      </c>
    </row>
    <row r="393" spans="1:4">
      <c r="A393" s="3">
        <v>42395</v>
      </c>
      <c r="B393" s="8">
        <f>Parameters!$C$38</f>
        <v>0.2</v>
      </c>
      <c r="C393" s="8">
        <f>Parameters!$C$39</f>
        <v>0.4</v>
      </c>
      <c r="D393" s="8">
        <f>Parameters!$C$40</f>
        <v>100</v>
      </c>
    </row>
    <row r="394" spans="1:4">
      <c r="A394" s="3">
        <v>42396</v>
      </c>
      <c r="B394" s="8">
        <f>Parameters!$C$38</f>
        <v>0.2</v>
      </c>
      <c r="C394" s="8">
        <f>Parameters!$C$39</f>
        <v>0.4</v>
      </c>
      <c r="D394" s="8">
        <f>Parameters!$C$40</f>
        <v>100</v>
      </c>
    </row>
    <row r="395" spans="1:4">
      <c r="A395" s="3">
        <v>42397</v>
      </c>
      <c r="B395" s="8">
        <f>Parameters!$C$38</f>
        <v>0.2</v>
      </c>
      <c r="C395" s="8">
        <f>Parameters!$C$39</f>
        <v>0.4</v>
      </c>
      <c r="D395" s="8">
        <f>Parameters!$C$40</f>
        <v>100</v>
      </c>
    </row>
    <row r="396" spans="1:4">
      <c r="A396" s="3">
        <v>42398</v>
      </c>
      <c r="B396" s="8">
        <f>Parameters!$C$38</f>
        <v>0.2</v>
      </c>
      <c r="C396" s="8">
        <f>Parameters!$C$39</f>
        <v>0.4</v>
      </c>
      <c r="D396" s="8">
        <f>Parameters!$C$40</f>
        <v>100</v>
      </c>
    </row>
    <row r="397" spans="1:4">
      <c r="A397" s="3">
        <v>42399</v>
      </c>
      <c r="B397" s="8">
        <f>Parameters!$C$38</f>
        <v>0.2</v>
      </c>
      <c r="C397" s="8">
        <f>Parameters!$C$39</f>
        <v>0.4</v>
      </c>
      <c r="D397" s="8">
        <f>Parameters!$C$40</f>
        <v>100</v>
      </c>
    </row>
    <row r="398" spans="1:4">
      <c r="A398" s="3">
        <v>42400</v>
      </c>
      <c r="B398" s="8">
        <f>Parameters!$C$38</f>
        <v>0.2</v>
      </c>
      <c r="C398" s="8">
        <f>Parameters!$C$39</f>
        <v>0.4</v>
      </c>
      <c r="D398" s="8">
        <f>Parameters!$C$40</f>
        <v>100</v>
      </c>
    </row>
    <row r="399" spans="1:4">
      <c r="A399" s="3">
        <v>42401</v>
      </c>
      <c r="B399" s="8">
        <f>Parameters!$C$38</f>
        <v>0.2</v>
      </c>
      <c r="C399" s="8">
        <f>Parameters!$C$39</f>
        <v>0.4</v>
      </c>
      <c r="D399" s="8">
        <f>Parameters!$C$40</f>
        <v>100</v>
      </c>
    </row>
    <row r="400" spans="1:4">
      <c r="A400" s="3">
        <v>42402</v>
      </c>
      <c r="B400" s="8">
        <f>Parameters!$C$38</f>
        <v>0.2</v>
      </c>
      <c r="C400" s="8">
        <f>Parameters!$C$39</f>
        <v>0.4</v>
      </c>
      <c r="D400" s="8">
        <f>Parameters!$C$40</f>
        <v>100</v>
      </c>
    </row>
    <row r="401" spans="1:4">
      <c r="A401" s="3">
        <v>42403</v>
      </c>
      <c r="B401" s="8">
        <f>Parameters!$C$38</f>
        <v>0.2</v>
      </c>
      <c r="C401" s="8">
        <f>Parameters!$C$39</f>
        <v>0.4</v>
      </c>
      <c r="D401" s="8">
        <f>Parameters!$C$40</f>
        <v>100</v>
      </c>
    </row>
    <row r="402" spans="1:4">
      <c r="A402" s="3">
        <v>42404</v>
      </c>
      <c r="B402" s="8">
        <f>Parameters!$C$38</f>
        <v>0.2</v>
      </c>
      <c r="C402" s="8">
        <f>Parameters!$C$39</f>
        <v>0.4</v>
      </c>
      <c r="D402" s="8">
        <f>Parameters!$C$40</f>
        <v>100</v>
      </c>
    </row>
    <row r="403" spans="1:4">
      <c r="A403" s="3">
        <v>42405</v>
      </c>
      <c r="B403" s="8">
        <f>Parameters!$C$38</f>
        <v>0.2</v>
      </c>
      <c r="C403" s="8">
        <f>Parameters!$C$39</f>
        <v>0.4</v>
      </c>
      <c r="D403" s="8">
        <f>Parameters!$C$40</f>
        <v>100</v>
      </c>
    </row>
    <row r="404" spans="1:4">
      <c r="A404" s="3">
        <v>42406</v>
      </c>
      <c r="B404" s="8">
        <f>Parameters!$C$38</f>
        <v>0.2</v>
      </c>
      <c r="C404" s="8">
        <f>Parameters!$C$39</f>
        <v>0.4</v>
      </c>
      <c r="D404" s="8">
        <f>Parameters!$C$40</f>
        <v>100</v>
      </c>
    </row>
    <row r="405" spans="1:4">
      <c r="A405" s="3">
        <v>42407</v>
      </c>
      <c r="B405" s="8">
        <f>Parameters!$C$38</f>
        <v>0.2</v>
      </c>
      <c r="C405" s="8">
        <f>Parameters!$C$39</f>
        <v>0.4</v>
      </c>
      <c r="D405" s="8">
        <f>Parameters!$C$40</f>
        <v>100</v>
      </c>
    </row>
    <row r="406" spans="1:4">
      <c r="A406" s="3">
        <v>42408</v>
      </c>
      <c r="B406" s="8">
        <f>Parameters!$C$38</f>
        <v>0.2</v>
      </c>
      <c r="C406" s="8">
        <f>Parameters!$C$39</f>
        <v>0.4</v>
      </c>
      <c r="D406" s="8">
        <f>Parameters!$C$40</f>
        <v>100</v>
      </c>
    </row>
    <row r="407" spans="1:4">
      <c r="A407" s="3">
        <v>42409</v>
      </c>
      <c r="B407" s="8">
        <f>Parameters!$C$38</f>
        <v>0.2</v>
      </c>
      <c r="C407" s="8">
        <f>Parameters!$C$39</f>
        <v>0.4</v>
      </c>
      <c r="D407" s="8">
        <f>Parameters!$C$40</f>
        <v>100</v>
      </c>
    </row>
    <row r="408" spans="1:4">
      <c r="A408" s="3">
        <v>42410</v>
      </c>
      <c r="B408" s="8">
        <f>Parameters!$C$38</f>
        <v>0.2</v>
      </c>
      <c r="C408" s="8">
        <f>Parameters!$C$39</f>
        <v>0.4</v>
      </c>
      <c r="D408" s="8">
        <f>Parameters!$C$40</f>
        <v>100</v>
      </c>
    </row>
    <row r="409" spans="1:4">
      <c r="A409" s="3">
        <v>42411</v>
      </c>
      <c r="B409" s="8">
        <f>Parameters!$C$38</f>
        <v>0.2</v>
      </c>
      <c r="C409" s="8">
        <f>Parameters!$C$39</f>
        <v>0.4</v>
      </c>
      <c r="D409" s="8">
        <f>Parameters!$C$40</f>
        <v>100</v>
      </c>
    </row>
    <row r="410" spans="1:4">
      <c r="A410" s="3">
        <v>42412</v>
      </c>
      <c r="B410" s="8">
        <f>Parameters!$C$38</f>
        <v>0.2</v>
      </c>
      <c r="C410" s="8">
        <f>Parameters!$C$39</f>
        <v>0.4</v>
      </c>
      <c r="D410" s="8">
        <f>Parameters!$C$40</f>
        <v>100</v>
      </c>
    </row>
    <row r="411" spans="1:4">
      <c r="A411" s="3">
        <v>42413</v>
      </c>
      <c r="B411" s="8">
        <f>Parameters!$C$38</f>
        <v>0.2</v>
      </c>
      <c r="C411" s="8">
        <f>Parameters!$C$39</f>
        <v>0.4</v>
      </c>
      <c r="D411" s="8">
        <f>Parameters!$C$40</f>
        <v>100</v>
      </c>
    </row>
    <row r="412" spans="1:4">
      <c r="A412" s="3">
        <v>42414</v>
      </c>
      <c r="B412" s="8">
        <f>Parameters!$C$38</f>
        <v>0.2</v>
      </c>
      <c r="C412" s="8">
        <f>Parameters!$C$39</f>
        <v>0.4</v>
      </c>
      <c r="D412" s="8">
        <f>Parameters!$C$40</f>
        <v>100</v>
      </c>
    </row>
    <row r="413" spans="1:4">
      <c r="A413" s="3">
        <v>42415</v>
      </c>
      <c r="B413" s="8">
        <f>Parameters!$C$38</f>
        <v>0.2</v>
      </c>
      <c r="C413" s="8">
        <f>Parameters!$C$39</f>
        <v>0.4</v>
      </c>
      <c r="D413" s="8">
        <f>Parameters!$C$40</f>
        <v>100</v>
      </c>
    </row>
    <row r="414" spans="1:4">
      <c r="A414" s="3">
        <v>42416</v>
      </c>
      <c r="B414" s="8">
        <f>Parameters!$C$38</f>
        <v>0.2</v>
      </c>
      <c r="C414" s="8">
        <f>Parameters!$C$39</f>
        <v>0.4</v>
      </c>
      <c r="D414" s="8">
        <f>Parameters!$C$40</f>
        <v>100</v>
      </c>
    </row>
    <row r="415" spans="1:4">
      <c r="A415" s="3">
        <v>42417</v>
      </c>
      <c r="B415" s="8">
        <f>Parameters!$C$38</f>
        <v>0.2</v>
      </c>
      <c r="C415" s="8">
        <f>Parameters!$C$39</f>
        <v>0.4</v>
      </c>
      <c r="D415" s="8">
        <f>Parameters!$C$40</f>
        <v>100</v>
      </c>
    </row>
    <row r="416" spans="1:4">
      <c r="A416" s="3">
        <v>42418</v>
      </c>
      <c r="B416" s="8">
        <f>Parameters!$C$38</f>
        <v>0.2</v>
      </c>
      <c r="C416" s="8">
        <f>Parameters!$C$39</f>
        <v>0.4</v>
      </c>
      <c r="D416" s="8">
        <f>Parameters!$C$40</f>
        <v>100</v>
      </c>
    </row>
    <row r="417" spans="1:4">
      <c r="A417" s="3">
        <v>42419</v>
      </c>
      <c r="B417" s="8">
        <f>Parameters!$C$38</f>
        <v>0.2</v>
      </c>
      <c r="C417" s="8">
        <f>Parameters!$C$39</f>
        <v>0.4</v>
      </c>
      <c r="D417" s="8">
        <f>Parameters!$C$40</f>
        <v>100</v>
      </c>
    </row>
    <row r="418" spans="1:4">
      <c r="A418" s="3">
        <v>42420</v>
      </c>
      <c r="B418" s="8">
        <f>Parameters!$C$38</f>
        <v>0.2</v>
      </c>
      <c r="C418" s="8">
        <f>Parameters!$C$39</f>
        <v>0.4</v>
      </c>
      <c r="D418" s="8">
        <f>Parameters!$C$40</f>
        <v>100</v>
      </c>
    </row>
    <row r="419" spans="1:4">
      <c r="A419" s="3">
        <v>42421</v>
      </c>
      <c r="B419" s="8">
        <f>Parameters!$C$38</f>
        <v>0.2</v>
      </c>
      <c r="C419" s="8">
        <f>Parameters!$C$39</f>
        <v>0.4</v>
      </c>
      <c r="D419" s="8">
        <f>Parameters!$C$40</f>
        <v>100</v>
      </c>
    </row>
    <row r="420" spans="1:4">
      <c r="A420" s="3">
        <v>42422</v>
      </c>
      <c r="B420" s="8">
        <f>Parameters!$C$38</f>
        <v>0.2</v>
      </c>
      <c r="C420" s="8">
        <f>Parameters!$C$39</f>
        <v>0.4</v>
      </c>
      <c r="D420" s="8">
        <f>Parameters!$C$40</f>
        <v>100</v>
      </c>
    </row>
    <row r="421" spans="1:4">
      <c r="A421" s="3">
        <v>42423</v>
      </c>
      <c r="B421" s="8">
        <f>Parameters!$C$38</f>
        <v>0.2</v>
      </c>
      <c r="C421" s="8">
        <f>Parameters!$C$39</f>
        <v>0.4</v>
      </c>
      <c r="D421" s="8">
        <f>Parameters!$C$40</f>
        <v>100</v>
      </c>
    </row>
    <row r="422" spans="1:4">
      <c r="A422" s="3">
        <v>42424</v>
      </c>
      <c r="B422" s="8">
        <f>Parameters!$C$38</f>
        <v>0.2</v>
      </c>
      <c r="C422" s="8">
        <f>Parameters!$C$39</f>
        <v>0.4</v>
      </c>
      <c r="D422" s="8">
        <f>Parameters!$C$40</f>
        <v>100</v>
      </c>
    </row>
    <row r="423" spans="1:4">
      <c r="A423" s="3">
        <v>42425</v>
      </c>
      <c r="B423" s="8">
        <f>Parameters!$C$38</f>
        <v>0.2</v>
      </c>
      <c r="C423" s="8">
        <f>Parameters!$C$39</f>
        <v>0.4</v>
      </c>
      <c r="D423" s="8">
        <f>Parameters!$C$40</f>
        <v>100</v>
      </c>
    </row>
    <row r="424" spans="1:4">
      <c r="A424" s="3">
        <v>42426</v>
      </c>
      <c r="B424" s="8">
        <f>Parameters!$C$38</f>
        <v>0.2</v>
      </c>
      <c r="C424" s="8">
        <f>Parameters!$C$39</f>
        <v>0.4</v>
      </c>
      <c r="D424" s="8">
        <f>Parameters!$C$40</f>
        <v>100</v>
      </c>
    </row>
    <row r="425" spans="1:4">
      <c r="A425" s="3">
        <v>42427</v>
      </c>
      <c r="B425" s="8">
        <f>Parameters!$C$38</f>
        <v>0.2</v>
      </c>
      <c r="C425" s="8">
        <f>Parameters!$C$39</f>
        <v>0.4</v>
      </c>
      <c r="D425" s="8">
        <f>Parameters!$C$40</f>
        <v>100</v>
      </c>
    </row>
    <row r="426" spans="1:4">
      <c r="A426" s="3">
        <v>42428</v>
      </c>
      <c r="B426" s="8">
        <f>Parameters!$C$38</f>
        <v>0.2</v>
      </c>
      <c r="C426" s="8">
        <f>Parameters!$C$39</f>
        <v>0.4</v>
      </c>
      <c r="D426" s="8">
        <f>Parameters!$C$40</f>
        <v>100</v>
      </c>
    </row>
    <row r="427" spans="1:4">
      <c r="A427" s="3">
        <v>42429</v>
      </c>
      <c r="B427" s="8">
        <f>Parameters!$C$38</f>
        <v>0.2</v>
      </c>
      <c r="C427" s="8">
        <f>Parameters!$C$39</f>
        <v>0.4</v>
      </c>
      <c r="D427" s="8">
        <f>Parameters!$C$40</f>
        <v>100</v>
      </c>
    </row>
    <row r="428" spans="1:4">
      <c r="A428" s="3">
        <v>42430</v>
      </c>
      <c r="B428" s="8">
        <f>Parameters!$C$38</f>
        <v>0.2</v>
      </c>
      <c r="C428" s="8">
        <f>Parameters!$C$39</f>
        <v>0.4</v>
      </c>
      <c r="D428" s="8">
        <f>Parameters!$C$40</f>
        <v>100</v>
      </c>
    </row>
    <row r="429" spans="1:4">
      <c r="A429" s="3">
        <v>42431</v>
      </c>
      <c r="B429" s="8">
        <f>Parameters!$C$38</f>
        <v>0.2</v>
      </c>
      <c r="C429" s="8">
        <f>Parameters!$C$39</f>
        <v>0.4</v>
      </c>
      <c r="D429" s="8">
        <f>Parameters!$C$40</f>
        <v>100</v>
      </c>
    </row>
    <row r="430" spans="1:4">
      <c r="A430" s="3">
        <v>42432</v>
      </c>
      <c r="B430" s="8">
        <f>Parameters!$C$38</f>
        <v>0.2</v>
      </c>
      <c r="C430" s="8">
        <f>Parameters!$C$39</f>
        <v>0.4</v>
      </c>
      <c r="D430" s="8">
        <f>Parameters!$C$40</f>
        <v>100</v>
      </c>
    </row>
    <row r="431" spans="1:4">
      <c r="A431" s="3">
        <v>42433</v>
      </c>
      <c r="B431" s="8">
        <f>Parameters!$C$38</f>
        <v>0.2</v>
      </c>
      <c r="C431" s="8">
        <f>Parameters!$C$39</f>
        <v>0.4</v>
      </c>
      <c r="D431" s="8">
        <f>Parameters!$C$40</f>
        <v>100</v>
      </c>
    </row>
    <row r="432" spans="1:4">
      <c r="A432" s="3">
        <v>42434</v>
      </c>
      <c r="B432" s="8">
        <f>Parameters!$C$38</f>
        <v>0.2</v>
      </c>
      <c r="C432" s="8">
        <f>Parameters!$C$39</f>
        <v>0.4</v>
      </c>
      <c r="D432" s="8">
        <f>Parameters!$C$40</f>
        <v>100</v>
      </c>
    </row>
    <row r="433" spans="1:4">
      <c r="A433" s="3">
        <v>42435</v>
      </c>
      <c r="B433" s="8">
        <f>Parameters!$C$38</f>
        <v>0.2</v>
      </c>
      <c r="C433" s="8">
        <f>Parameters!$C$39</f>
        <v>0.4</v>
      </c>
      <c r="D433" s="8">
        <f>Parameters!$C$40</f>
        <v>100</v>
      </c>
    </row>
    <row r="434" spans="1:4">
      <c r="A434" s="3">
        <v>42436</v>
      </c>
      <c r="B434" s="8">
        <f>Parameters!$C$38</f>
        <v>0.2</v>
      </c>
      <c r="C434" s="8">
        <f>Parameters!$C$39</f>
        <v>0.4</v>
      </c>
      <c r="D434" s="8">
        <f>Parameters!$C$40</f>
        <v>100</v>
      </c>
    </row>
    <row r="435" spans="1:4">
      <c r="A435" s="3">
        <v>42437</v>
      </c>
      <c r="B435" s="8">
        <f>Parameters!$C$38</f>
        <v>0.2</v>
      </c>
      <c r="C435" s="8">
        <f>Parameters!$C$39</f>
        <v>0.4</v>
      </c>
      <c r="D435" s="8">
        <f>Parameters!$C$40</f>
        <v>100</v>
      </c>
    </row>
    <row r="436" spans="1:4">
      <c r="A436" s="3">
        <v>42438</v>
      </c>
      <c r="B436" s="8">
        <f>Parameters!$C$38</f>
        <v>0.2</v>
      </c>
      <c r="C436" s="8">
        <f>Parameters!$C$39</f>
        <v>0.4</v>
      </c>
      <c r="D436" s="8">
        <f>Parameters!$C$40</f>
        <v>100</v>
      </c>
    </row>
    <row r="437" spans="1:4">
      <c r="A437" s="3">
        <v>42439</v>
      </c>
      <c r="B437" s="8">
        <f>Parameters!$C$38</f>
        <v>0.2</v>
      </c>
      <c r="C437" s="8">
        <f>Parameters!$C$39</f>
        <v>0.4</v>
      </c>
      <c r="D437" s="8">
        <f>Parameters!$C$40</f>
        <v>100</v>
      </c>
    </row>
    <row r="438" spans="1:4">
      <c r="A438" s="3">
        <v>42440</v>
      </c>
      <c r="B438" s="8">
        <f>Parameters!$C$38</f>
        <v>0.2</v>
      </c>
      <c r="C438" s="8">
        <f>Parameters!$C$39</f>
        <v>0.4</v>
      </c>
      <c r="D438" s="8">
        <f>Parameters!$C$40</f>
        <v>100</v>
      </c>
    </row>
    <row r="439" spans="1:4">
      <c r="A439" s="3">
        <v>42441</v>
      </c>
      <c r="B439" s="8">
        <f>Parameters!$C$38</f>
        <v>0.2</v>
      </c>
      <c r="C439" s="8">
        <f>Parameters!$C$39</f>
        <v>0.4</v>
      </c>
      <c r="D439" s="8">
        <f>Parameters!$C$40</f>
        <v>100</v>
      </c>
    </row>
    <row r="440" spans="1:4">
      <c r="A440" s="3">
        <v>42442</v>
      </c>
      <c r="B440" s="8">
        <f>Parameters!$C$38</f>
        <v>0.2</v>
      </c>
      <c r="C440" s="8">
        <f>Parameters!$C$39</f>
        <v>0.4</v>
      </c>
      <c r="D440" s="8">
        <f>Parameters!$C$40</f>
        <v>100</v>
      </c>
    </row>
    <row r="441" spans="1:4">
      <c r="A441" s="3">
        <v>42443</v>
      </c>
      <c r="B441" s="8">
        <f>Parameters!$C$38</f>
        <v>0.2</v>
      </c>
      <c r="C441" s="8">
        <f>Parameters!$C$39</f>
        <v>0.4</v>
      </c>
      <c r="D441" s="8">
        <f>Parameters!$C$40</f>
        <v>100</v>
      </c>
    </row>
    <row r="442" spans="1:4">
      <c r="A442" s="3">
        <v>42444</v>
      </c>
      <c r="B442" s="8">
        <f>Parameters!$C$38</f>
        <v>0.2</v>
      </c>
      <c r="C442" s="8">
        <f>Parameters!$C$39</f>
        <v>0.4</v>
      </c>
      <c r="D442" s="8">
        <f>Parameters!$C$40</f>
        <v>100</v>
      </c>
    </row>
    <row r="443" spans="1:4">
      <c r="A443" s="3">
        <v>42445</v>
      </c>
      <c r="B443" s="8">
        <f>Parameters!$C$38</f>
        <v>0.2</v>
      </c>
      <c r="C443" s="8">
        <f>Parameters!$C$39</f>
        <v>0.4</v>
      </c>
      <c r="D443" s="8">
        <f>Parameters!$C$40</f>
        <v>100</v>
      </c>
    </row>
    <row r="444" spans="1:4">
      <c r="A444" s="3">
        <v>42446</v>
      </c>
      <c r="B444" s="8">
        <f>Parameters!$C$38</f>
        <v>0.2</v>
      </c>
      <c r="C444" s="8">
        <f>Parameters!$C$39</f>
        <v>0.4</v>
      </c>
      <c r="D444" s="8">
        <f>Parameters!$C$40</f>
        <v>100</v>
      </c>
    </row>
    <row r="445" spans="1:4">
      <c r="A445" s="3">
        <v>42447</v>
      </c>
      <c r="B445" s="8">
        <f>Parameters!$C$38</f>
        <v>0.2</v>
      </c>
      <c r="C445" s="8">
        <f>Parameters!$C$39</f>
        <v>0.4</v>
      </c>
      <c r="D445" s="8">
        <f>Parameters!$C$40</f>
        <v>100</v>
      </c>
    </row>
    <row r="446" spans="1:4">
      <c r="A446" s="3">
        <v>42448</v>
      </c>
      <c r="B446" s="8">
        <f>Parameters!$C$38</f>
        <v>0.2</v>
      </c>
      <c r="C446" s="8">
        <f>Parameters!$C$39</f>
        <v>0.4</v>
      </c>
      <c r="D446" s="8">
        <f>Parameters!$C$40</f>
        <v>100</v>
      </c>
    </row>
    <row r="447" spans="1:4">
      <c r="A447" s="3">
        <v>42449</v>
      </c>
      <c r="B447" s="8">
        <f>Parameters!$C$38</f>
        <v>0.2</v>
      </c>
      <c r="C447" s="8">
        <f>Parameters!$C$39</f>
        <v>0.4</v>
      </c>
      <c r="D447" s="8">
        <f>Parameters!$C$40</f>
        <v>100</v>
      </c>
    </row>
    <row r="448" spans="1:4">
      <c r="A448" s="3">
        <v>42450</v>
      </c>
      <c r="B448" s="8">
        <f>Parameters!$C$38</f>
        <v>0.2</v>
      </c>
      <c r="C448" s="8">
        <f>Parameters!$C$39</f>
        <v>0.4</v>
      </c>
      <c r="D448" s="8">
        <f>Parameters!$C$40</f>
        <v>100</v>
      </c>
    </row>
    <row r="449" spans="1:4">
      <c r="A449" s="3">
        <v>42451</v>
      </c>
      <c r="B449" s="8">
        <f>Parameters!$C$38</f>
        <v>0.2</v>
      </c>
      <c r="C449" s="8">
        <f>Parameters!$C$39</f>
        <v>0.4</v>
      </c>
      <c r="D449" s="8">
        <f>Parameters!$C$40</f>
        <v>100</v>
      </c>
    </row>
    <row r="450" spans="1:4">
      <c r="A450" s="3">
        <v>42452</v>
      </c>
      <c r="B450" s="8">
        <f>Parameters!$C$38</f>
        <v>0.2</v>
      </c>
      <c r="C450" s="8">
        <f>Parameters!$C$39</f>
        <v>0.4</v>
      </c>
      <c r="D450" s="8">
        <f>Parameters!$C$40</f>
        <v>100</v>
      </c>
    </row>
    <row r="451" spans="1:4">
      <c r="A451" s="3">
        <v>42453</v>
      </c>
      <c r="B451" s="8">
        <f>Parameters!$C$38</f>
        <v>0.2</v>
      </c>
      <c r="C451" s="8">
        <f>Parameters!$C$39</f>
        <v>0.4</v>
      </c>
      <c r="D451" s="8">
        <f>Parameters!$C$40</f>
        <v>100</v>
      </c>
    </row>
    <row r="452" spans="1:4">
      <c r="A452" s="3">
        <v>42454</v>
      </c>
      <c r="B452" s="8">
        <f>Parameters!$C$38</f>
        <v>0.2</v>
      </c>
      <c r="C452" s="8">
        <f>Parameters!$C$39</f>
        <v>0.4</v>
      </c>
      <c r="D452" s="8">
        <f>Parameters!$C$40</f>
        <v>100</v>
      </c>
    </row>
    <row r="453" spans="1:4">
      <c r="A453" s="3">
        <v>42455</v>
      </c>
      <c r="B453" s="8">
        <f>Parameters!$C$38</f>
        <v>0.2</v>
      </c>
      <c r="C453" s="8">
        <f>Parameters!$C$39</f>
        <v>0.4</v>
      </c>
      <c r="D453" s="8">
        <f>Parameters!$C$40</f>
        <v>100</v>
      </c>
    </row>
    <row r="454" spans="1:4">
      <c r="A454" s="3">
        <v>42456</v>
      </c>
      <c r="B454" s="8">
        <f>Parameters!$C$38</f>
        <v>0.2</v>
      </c>
      <c r="C454" s="8">
        <f>Parameters!$C$39</f>
        <v>0.4</v>
      </c>
      <c r="D454" s="8">
        <f>Parameters!$C$40</f>
        <v>100</v>
      </c>
    </row>
    <row r="455" spans="1:4">
      <c r="A455" s="3">
        <v>42457</v>
      </c>
      <c r="B455" s="8">
        <f>Parameters!$C$38</f>
        <v>0.2</v>
      </c>
      <c r="C455" s="8">
        <f>Parameters!$C$39</f>
        <v>0.4</v>
      </c>
      <c r="D455" s="8">
        <f>Parameters!$C$40</f>
        <v>100</v>
      </c>
    </row>
    <row r="456" spans="1:4">
      <c r="A456" s="3">
        <v>42458</v>
      </c>
      <c r="B456" s="8">
        <f>Parameters!$C$38</f>
        <v>0.2</v>
      </c>
      <c r="C456" s="8">
        <f>Parameters!$C$39</f>
        <v>0.4</v>
      </c>
      <c r="D456" s="8">
        <f>Parameters!$C$40</f>
        <v>100</v>
      </c>
    </row>
    <row r="457" spans="1:4">
      <c r="A457" s="3">
        <v>42459</v>
      </c>
      <c r="B457" s="8">
        <f>Parameters!$C$38</f>
        <v>0.2</v>
      </c>
      <c r="C457" s="8">
        <f>Parameters!$C$39</f>
        <v>0.4</v>
      </c>
      <c r="D457" s="8">
        <f>Parameters!$C$40</f>
        <v>100</v>
      </c>
    </row>
    <row r="458" spans="1:4">
      <c r="A458" s="3">
        <v>42460</v>
      </c>
      <c r="B458" s="8">
        <f>Parameters!$C$38</f>
        <v>0.2</v>
      </c>
      <c r="C458" s="8">
        <f>Parameters!$C$39</f>
        <v>0.4</v>
      </c>
      <c r="D458" s="8">
        <f>Parameters!$C$40</f>
        <v>100</v>
      </c>
    </row>
    <row r="459" spans="1:4">
      <c r="A459" s="3">
        <v>42461</v>
      </c>
      <c r="B459" s="8">
        <f>Parameters!$C$38</f>
        <v>0.2</v>
      </c>
      <c r="C459" s="8">
        <f>Parameters!$C$39</f>
        <v>0.4</v>
      </c>
      <c r="D459" s="8">
        <f>Parameters!$C$40</f>
        <v>100</v>
      </c>
    </row>
    <row r="460" spans="1:4">
      <c r="A460" s="3">
        <v>42462</v>
      </c>
      <c r="B460" s="8">
        <f>Parameters!$C$38</f>
        <v>0.2</v>
      </c>
      <c r="C460" s="8">
        <f>Parameters!$C$39</f>
        <v>0.4</v>
      </c>
      <c r="D460" s="8">
        <f>Parameters!$C$40</f>
        <v>100</v>
      </c>
    </row>
    <row r="461" spans="1:4">
      <c r="A461" s="3">
        <v>42463</v>
      </c>
      <c r="B461" s="8">
        <f>Parameters!$C$38</f>
        <v>0.2</v>
      </c>
      <c r="C461" s="8">
        <f>Parameters!$C$39</f>
        <v>0.4</v>
      </c>
      <c r="D461" s="8">
        <f>Parameters!$C$40</f>
        <v>100</v>
      </c>
    </row>
    <row r="462" spans="1:4">
      <c r="A462" s="3">
        <v>42464</v>
      </c>
      <c r="B462" s="8">
        <f>Parameters!$C$38</f>
        <v>0.2</v>
      </c>
      <c r="C462" s="8">
        <f>Parameters!$C$39</f>
        <v>0.4</v>
      </c>
      <c r="D462" s="8">
        <f>Parameters!$C$40</f>
        <v>100</v>
      </c>
    </row>
    <row r="463" spans="1:4">
      <c r="A463" s="3">
        <v>42465</v>
      </c>
      <c r="B463" s="8">
        <f>Parameters!$C$38</f>
        <v>0.2</v>
      </c>
      <c r="C463" s="8">
        <f>Parameters!$C$39</f>
        <v>0.4</v>
      </c>
      <c r="D463" s="8">
        <f>Parameters!$C$40</f>
        <v>100</v>
      </c>
    </row>
    <row r="464" spans="1:4">
      <c r="A464" s="3">
        <v>42466</v>
      </c>
      <c r="B464" s="8">
        <f>Parameters!$C$38</f>
        <v>0.2</v>
      </c>
      <c r="C464" s="8">
        <f>Parameters!$C$39</f>
        <v>0.4</v>
      </c>
      <c r="D464" s="8">
        <f>Parameters!$C$40</f>
        <v>100</v>
      </c>
    </row>
    <row r="465" spans="1:4">
      <c r="A465" s="3">
        <v>42467</v>
      </c>
      <c r="B465" s="8">
        <f>Parameters!$C$38</f>
        <v>0.2</v>
      </c>
      <c r="C465" s="8">
        <f>Parameters!$C$39</f>
        <v>0.4</v>
      </c>
      <c r="D465" s="8">
        <f>Parameters!$C$40</f>
        <v>100</v>
      </c>
    </row>
    <row r="466" spans="1:4">
      <c r="A466" s="3">
        <v>42468</v>
      </c>
      <c r="B466" s="8">
        <f>Parameters!$C$38</f>
        <v>0.2</v>
      </c>
      <c r="C466" s="8">
        <f>Parameters!$C$39</f>
        <v>0.4</v>
      </c>
      <c r="D466" s="8">
        <f>Parameters!$C$40</f>
        <v>100</v>
      </c>
    </row>
    <row r="467" spans="1:4">
      <c r="A467" s="3">
        <v>42469</v>
      </c>
      <c r="B467" s="8">
        <f>Parameters!$C$38</f>
        <v>0.2</v>
      </c>
      <c r="C467" s="8">
        <f>Parameters!$C$39</f>
        <v>0.4</v>
      </c>
      <c r="D467" s="8">
        <f>Parameters!$C$40</f>
        <v>100</v>
      </c>
    </row>
    <row r="468" spans="1:4">
      <c r="A468" s="3">
        <v>42470</v>
      </c>
      <c r="B468" s="8">
        <f>Parameters!$C$38</f>
        <v>0.2</v>
      </c>
      <c r="C468" s="8">
        <f>Parameters!$C$39</f>
        <v>0.4</v>
      </c>
      <c r="D468" s="8">
        <f>Parameters!$C$40</f>
        <v>100</v>
      </c>
    </row>
    <row r="469" spans="1:4">
      <c r="A469" s="3">
        <v>42471</v>
      </c>
      <c r="B469" s="8">
        <f>Parameters!$C$38</f>
        <v>0.2</v>
      </c>
      <c r="C469" s="8">
        <f>Parameters!$C$39</f>
        <v>0.4</v>
      </c>
      <c r="D469" s="8">
        <f>Parameters!$C$40</f>
        <v>100</v>
      </c>
    </row>
    <row r="470" spans="1:4">
      <c r="A470" s="3">
        <v>42472</v>
      </c>
      <c r="B470" s="8">
        <f>Parameters!$C$38</f>
        <v>0.2</v>
      </c>
      <c r="C470" s="8">
        <f>Parameters!$C$39</f>
        <v>0.4</v>
      </c>
      <c r="D470" s="8">
        <f>Parameters!$C$40</f>
        <v>100</v>
      </c>
    </row>
    <row r="471" spans="1:4">
      <c r="A471" s="3">
        <v>42473</v>
      </c>
      <c r="B471" s="8">
        <f>Parameters!$C$38</f>
        <v>0.2</v>
      </c>
      <c r="C471" s="8">
        <f>Parameters!$C$39</f>
        <v>0.4</v>
      </c>
      <c r="D471" s="8">
        <f>Parameters!$C$40</f>
        <v>100</v>
      </c>
    </row>
    <row r="472" spans="1:4">
      <c r="A472" s="3">
        <v>42474</v>
      </c>
      <c r="B472" s="8">
        <f>Parameters!$C$38</f>
        <v>0.2</v>
      </c>
      <c r="C472" s="8">
        <f>Parameters!$C$39</f>
        <v>0.4</v>
      </c>
      <c r="D472" s="8">
        <f>Parameters!$C$40</f>
        <v>100</v>
      </c>
    </row>
    <row r="473" spans="1:4">
      <c r="A473" s="3">
        <v>42475</v>
      </c>
      <c r="B473" s="8">
        <f>Parameters!$C$38</f>
        <v>0.2</v>
      </c>
      <c r="C473" s="8">
        <f>Parameters!$C$39</f>
        <v>0.4</v>
      </c>
      <c r="D473" s="8">
        <f>Parameters!$C$40</f>
        <v>100</v>
      </c>
    </row>
    <row r="474" spans="1:4">
      <c r="A474" s="3">
        <v>42476</v>
      </c>
      <c r="B474" s="8">
        <f>Parameters!$C$38</f>
        <v>0.2</v>
      </c>
      <c r="C474" s="8">
        <f>Parameters!$C$39</f>
        <v>0.4</v>
      </c>
      <c r="D474" s="8">
        <f>Parameters!$C$40</f>
        <v>100</v>
      </c>
    </row>
    <row r="475" spans="1:4">
      <c r="A475" s="3">
        <v>42477</v>
      </c>
      <c r="B475" s="8">
        <f>Parameters!$C$38</f>
        <v>0.2</v>
      </c>
      <c r="C475" s="8">
        <f>Parameters!$C$39</f>
        <v>0.4</v>
      </c>
      <c r="D475" s="8">
        <f>Parameters!$C$40</f>
        <v>100</v>
      </c>
    </row>
    <row r="476" spans="1:4">
      <c r="A476" s="3">
        <v>42478</v>
      </c>
      <c r="B476" s="8">
        <f>Parameters!$C$38</f>
        <v>0.2</v>
      </c>
      <c r="C476" s="8">
        <f>Parameters!$C$39</f>
        <v>0.4</v>
      </c>
      <c r="D476" s="8">
        <f>Parameters!$C$40</f>
        <v>100</v>
      </c>
    </row>
    <row r="477" spans="1:4">
      <c r="A477" s="3">
        <v>42479</v>
      </c>
      <c r="B477" s="8">
        <f>Parameters!$C$38</f>
        <v>0.2</v>
      </c>
      <c r="C477" s="8">
        <f>Parameters!$C$39</f>
        <v>0.4</v>
      </c>
      <c r="D477" s="8">
        <f>Parameters!$C$40</f>
        <v>100</v>
      </c>
    </row>
    <row r="478" spans="1:4">
      <c r="A478" s="3">
        <v>42480</v>
      </c>
      <c r="B478" s="8">
        <f>Parameters!$C$38</f>
        <v>0.2</v>
      </c>
      <c r="C478" s="8">
        <f>Parameters!$C$39</f>
        <v>0.4</v>
      </c>
      <c r="D478" s="8">
        <f>Parameters!$C$40</f>
        <v>100</v>
      </c>
    </row>
    <row r="479" spans="1:4">
      <c r="A479" s="3">
        <v>42481</v>
      </c>
      <c r="B479" s="8">
        <f>Parameters!$C$38</f>
        <v>0.2</v>
      </c>
      <c r="C479" s="8">
        <f>Parameters!$C$39</f>
        <v>0.4</v>
      </c>
      <c r="D479" s="8">
        <f>Parameters!$C$40</f>
        <v>100</v>
      </c>
    </row>
    <row r="480" spans="1:4">
      <c r="A480" s="3">
        <v>42482</v>
      </c>
      <c r="B480" s="8">
        <f>Parameters!$C$38</f>
        <v>0.2</v>
      </c>
      <c r="C480" s="8">
        <f>Parameters!$C$39</f>
        <v>0.4</v>
      </c>
      <c r="D480" s="8">
        <f>Parameters!$C$40</f>
        <v>100</v>
      </c>
    </row>
    <row r="481" spans="1:4">
      <c r="A481" s="3">
        <v>42483</v>
      </c>
      <c r="B481" s="8">
        <f>Parameters!$C$38</f>
        <v>0.2</v>
      </c>
      <c r="C481" s="8">
        <f>Parameters!$C$39</f>
        <v>0.4</v>
      </c>
      <c r="D481" s="8">
        <f>Parameters!$C$40</f>
        <v>100</v>
      </c>
    </row>
    <row r="482" spans="1:4">
      <c r="A482" s="3">
        <v>42484</v>
      </c>
      <c r="B482" s="8">
        <f>Parameters!$C$38</f>
        <v>0.2</v>
      </c>
      <c r="C482" s="8">
        <f>Parameters!$C$39</f>
        <v>0.4</v>
      </c>
      <c r="D482" s="8">
        <f>Parameters!$C$40</f>
        <v>100</v>
      </c>
    </row>
    <row r="483" spans="1:4">
      <c r="A483" s="3">
        <v>42485</v>
      </c>
      <c r="B483" s="8">
        <f>Parameters!$C$38</f>
        <v>0.2</v>
      </c>
      <c r="C483" s="8">
        <f>Parameters!$C$39</f>
        <v>0.4</v>
      </c>
      <c r="D483" s="8">
        <f>Parameters!$C$40</f>
        <v>100</v>
      </c>
    </row>
    <row r="484" spans="1:4">
      <c r="A484" s="3">
        <v>42486</v>
      </c>
      <c r="B484" s="8">
        <f>Parameters!$C$38</f>
        <v>0.2</v>
      </c>
      <c r="C484" s="8">
        <f>Parameters!$C$39</f>
        <v>0.4</v>
      </c>
      <c r="D484" s="8">
        <f>Parameters!$C$40</f>
        <v>100</v>
      </c>
    </row>
    <row r="485" spans="1:4">
      <c r="A485" s="3">
        <v>42487</v>
      </c>
      <c r="B485" s="8">
        <f>Parameters!$C$38</f>
        <v>0.2</v>
      </c>
      <c r="C485" s="8">
        <f>Parameters!$C$39</f>
        <v>0.4</v>
      </c>
      <c r="D485" s="8">
        <f>Parameters!$C$40</f>
        <v>100</v>
      </c>
    </row>
    <row r="486" spans="1:4">
      <c r="A486" s="3">
        <v>42488</v>
      </c>
      <c r="B486" s="8">
        <f>Parameters!$C$38</f>
        <v>0.2</v>
      </c>
      <c r="C486" s="8">
        <f>Parameters!$C$39</f>
        <v>0.4</v>
      </c>
      <c r="D486" s="8">
        <f>Parameters!$C$40</f>
        <v>100</v>
      </c>
    </row>
    <row r="487" spans="1:4">
      <c r="A487" s="3">
        <v>42489</v>
      </c>
      <c r="B487" s="8">
        <f>Parameters!$C$38</f>
        <v>0.2</v>
      </c>
      <c r="C487" s="8">
        <f>Parameters!$C$39</f>
        <v>0.4</v>
      </c>
      <c r="D487" s="8">
        <f>Parameters!$C$40</f>
        <v>100</v>
      </c>
    </row>
    <row r="488" spans="1:4">
      <c r="A488" s="3">
        <v>42490</v>
      </c>
      <c r="B488" s="8">
        <f>Parameters!$C$38</f>
        <v>0.2</v>
      </c>
      <c r="C488" s="8">
        <f>Parameters!$C$39</f>
        <v>0.4</v>
      </c>
      <c r="D488" s="8">
        <f>Parameters!$C$40</f>
        <v>100</v>
      </c>
    </row>
    <row r="489" spans="1:4">
      <c r="A489" s="3">
        <v>42491</v>
      </c>
      <c r="B489" s="8">
        <f>Parameters!$C$38</f>
        <v>0.2</v>
      </c>
      <c r="C489" s="8">
        <f>Parameters!$C$39</f>
        <v>0.4</v>
      </c>
      <c r="D489" s="8">
        <f>Parameters!$C$40</f>
        <v>100</v>
      </c>
    </row>
    <row r="490" spans="1:4">
      <c r="A490" s="3">
        <v>42492</v>
      </c>
      <c r="B490" s="8">
        <f>Parameters!$C$38</f>
        <v>0.2</v>
      </c>
      <c r="C490" s="8">
        <f>Parameters!$C$39</f>
        <v>0.4</v>
      </c>
      <c r="D490" s="8">
        <f>Parameters!$C$40</f>
        <v>100</v>
      </c>
    </row>
    <row r="491" spans="1:4">
      <c r="A491" s="3">
        <v>42493</v>
      </c>
      <c r="B491" s="8">
        <f>Parameters!$C$38</f>
        <v>0.2</v>
      </c>
      <c r="C491" s="8">
        <f>Parameters!$C$39</f>
        <v>0.4</v>
      </c>
      <c r="D491" s="8">
        <f>Parameters!$C$40</f>
        <v>100</v>
      </c>
    </row>
    <row r="492" spans="1:4">
      <c r="A492" s="3">
        <v>42494</v>
      </c>
      <c r="B492" s="8">
        <f>Parameters!$C$38</f>
        <v>0.2</v>
      </c>
      <c r="C492" s="8">
        <f>Parameters!$C$39</f>
        <v>0.4</v>
      </c>
      <c r="D492" s="8">
        <f>Parameters!$C$40</f>
        <v>100</v>
      </c>
    </row>
    <row r="493" spans="1:4">
      <c r="A493" s="3">
        <v>42495</v>
      </c>
      <c r="B493" s="8">
        <f>Parameters!$C$38</f>
        <v>0.2</v>
      </c>
      <c r="C493" s="8">
        <f>Parameters!$C$39</f>
        <v>0.4</v>
      </c>
      <c r="D493" s="8">
        <f>Parameters!$C$40</f>
        <v>100</v>
      </c>
    </row>
    <row r="494" spans="1:4">
      <c r="A494" s="3">
        <v>42496</v>
      </c>
      <c r="B494" s="8">
        <f>Parameters!$C$38</f>
        <v>0.2</v>
      </c>
      <c r="C494" s="8">
        <f>Parameters!$C$39</f>
        <v>0.4</v>
      </c>
      <c r="D494" s="8">
        <f>Parameters!$C$40</f>
        <v>100</v>
      </c>
    </row>
    <row r="495" spans="1:4">
      <c r="A495" s="3">
        <v>42497</v>
      </c>
      <c r="B495" s="8">
        <f>Parameters!$C$38</f>
        <v>0.2</v>
      </c>
      <c r="C495" s="8">
        <f>Parameters!$C$39</f>
        <v>0.4</v>
      </c>
      <c r="D495" s="8">
        <f>Parameters!$C$40</f>
        <v>100</v>
      </c>
    </row>
    <row r="496" spans="1:4">
      <c r="A496" s="3">
        <v>42498</v>
      </c>
      <c r="B496" s="8">
        <f>Parameters!$C$38</f>
        <v>0.2</v>
      </c>
      <c r="C496" s="8">
        <f>Parameters!$C$39</f>
        <v>0.4</v>
      </c>
      <c r="D496" s="8">
        <f>Parameters!$C$40</f>
        <v>100</v>
      </c>
    </row>
    <row r="497" spans="1:4">
      <c r="A497" s="3">
        <v>42499</v>
      </c>
      <c r="B497" s="8">
        <f>Parameters!$C$38</f>
        <v>0.2</v>
      </c>
      <c r="C497" s="8">
        <f>Parameters!$C$39</f>
        <v>0.4</v>
      </c>
      <c r="D497" s="8">
        <f>Parameters!$C$40</f>
        <v>100</v>
      </c>
    </row>
    <row r="498" spans="1:4">
      <c r="A498" s="3">
        <v>42500</v>
      </c>
      <c r="B498" s="8">
        <f>Parameters!$C$38</f>
        <v>0.2</v>
      </c>
      <c r="C498" s="8">
        <f>Parameters!$C$39</f>
        <v>0.4</v>
      </c>
      <c r="D498" s="8">
        <f>Parameters!$C$40</f>
        <v>100</v>
      </c>
    </row>
    <row r="499" spans="1:4">
      <c r="A499" s="3">
        <v>42501</v>
      </c>
      <c r="B499" s="8">
        <f>Parameters!$C$38</f>
        <v>0.2</v>
      </c>
      <c r="C499" s="8">
        <f>Parameters!$C$39</f>
        <v>0.4</v>
      </c>
      <c r="D499" s="8">
        <f>Parameters!$C$40</f>
        <v>100</v>
      </c>
    </row>
    <row r="500" spans="1:4">
      <c r="A500" s="3">
        <v>42502</v>
      </c>
      <c r="B500" s="8">
        <f>Parameters!$C$38</f>
        <v>0.2</v>
      </c>
      <c r="C500" s="8">
        <f>Parameters!$C$39</f>
        <v>0.4</v>
      </c>
      <c r="D500" s="8">
        <f>Parameters!$C$40</f>
        <v>100</v>
      </c>
    </row>
    <row r="501" spans="1:4">
      <c r="A501" s="3">
        <v>42503</v>
      </c>
      <c r="B501" s="8">
        <f>Parameters!$C$38</f>
        <v>0.2</v>
      </c>
      <c r="C501" s="8">
        <f>Parameters!$C$39</f>
        <v>0.4</v>
      </c>
      <c r="D501" s="8">
        <f>Parameters!$C$40</f>
        <v>100</v>
      </c>
    </row>
    <row r="502" spans="1:4">
      <c r="A502" s="3">
        <v>42504</v>
      </c>
      <c r="B502" s="8">
        <f>Parameters!$C$38</f>
        <v>0.2</v>
      </c>
      <c r="C502" s="8">
        <f>Parameters!$C$39</f>
        <v>0.4</v>
      </c>
      <c r="D502" s="8">
        <f>Parameters!$C$40</f>
        <v>100</v>
      </c>
    </row>
    <row r="503" spans="1:4">
      <c r="A503" s="3">
        <v>42505</v>
      </c>
      <c r="B503" s="8">
        <f>Parameters!$C$38</f>
        <v>0.2</v>
      </c>
      <c r="C503" s="8">
        <f>Parameters!$C$39</f>
        <v>0.4</v>
      </c>
      <c r="D503" s="8">
        <f>Parameters!$C$40</f>
        <v>100</v>
      </c>
    </row>
    <row r="504" spans="1:4">
      <c r="A504" s="3">
        <v>42506</v>
      </c>
      <c r="B504" s="8">
        <f>Parameters!$C$38</f>
        <v>0.2</v>
      </c>
      <c r="C504" s="8">
        <f>Parameters!$C$39</f>
        <v>0.4</v>
      </c>
      <c r="D504" s="8">
        <f>Parameters!$C$40</f>
        <v>100</v>
      </c>
    </row>
    <row r="505" spans="1:4">
      <c r="A505" s="3">
        <v>42507</v>
      </c>
      <c r="B505" s="8">
        <f>Parameters!$C$38</f>
        <v>0.2</v>
      </c>
      <c r="C505" s="8">
        <f>Parameters!$C$39</f>
        <v>0.4</v>
      </c>
      <c r="D505" s="8">
        <f>Parameters!$C$40</f>
        <v>100</v>
      </c>
    </row>
    <row r="506" spans="1:4">
      <c r="A506" s="3">
        <v>42508</v>
      </c>
      <c r="B506" s="8">
        <f>Parameters!$C$38</f>
        <v>0.2</v>
      </c>
      <c r="C506" s="8">
        <f>Parameters!$C$39</f>
        <v>0.4</v>
      </c>
      <c r="D506" s="8">
        <f>Parameters!$C$40</f>
        <v>100</v>
      </c>
    </row>
    <row r="507" spans="1:4">
      <c r="A507" s="3">
        <v>42509</v>
      </c>
      <c r="B507" s="8">
        <f>Parameters!$C$38</f>
        <v>0.2</v>
      </c>
      <c r="C507" s="8">
        <f>Parameters!$C$39</f>
        <v>0.4</v>
      </c>
      <c r="D507" s="8">
        <f>Parameters!$C$40</f>
        <v>100</v>
      </c>
    </row>
    <row r="508" spans="1:4">
      <c r="A508" s="3">
        <v>42510</v>
      </c>
      <c r="B508" s="8">
        <f>Parameters!$C$38</f>
        <v>0.2</v>
      </c>
      <c r="C508" s="8">
        <f>Parameters!$C$39</f>
        <v>0.4</v>
      </c>
      <c r="D508" s="8">
        <f>Parameters!$C$40</f>
        <v>100</v>
      </c>
    </row>
    <row r="509" spans="1:4">
      <c r="A509" s="3">
        <v>42511</v>
      </c>
      <c r="B509" s="8">
        <f>Parameters!$C$38</f>
        <v>0.2</v>
      </c>
      <c r="C509" s="8">
        <f>Parameters!$C$39</f>
        <v>0.4</v>
      </c>
      <c r="D509" s="8">
        <f>Parameters!$C$40</f>
        <v>100</v>
      </c>
    </row>
    <row r="510" spans="1:4">
      <c r="A510" s="3">
        <v>42512</v>
      </c>
      <c r="B510" s="8">
        <f>Parameters!$C$38</f>
        <v>0.2</v>
      </c>
      <c r="C510" s="8">
        <f>Parameters!$C$39</f>
        <v>0.4</v>
      </c>
      <c r="D510" s="8">
        <f>Parameters!$C$40</f>
        <v>100</v>
      </c>
    </row>
    <row r="511" spans="1:4">
      <c r="A511" s="3">
        <v>42513</v>
      </c>
      <c r="B511" s="8">
        <f>Parameters!$C$38</f>
        <v>0.2</v>
      </c>
      <c r="C511" s="8">
        <f>Parameters!$C$39</f>
        <v>0.4</v>
      </c>
      <c r="D511" s="8">
        <f>Parameters!$C$40</f>
        <v>100</v>
      </c>
    </row>
    <row r="512" spans="1:4">
      <c r="A512" s="3">
        <v>42514</v>
      </c>
      <c r="B512" s="8">
        <f>Parameters!$C$38</f>
        <v>0.2</v>
      </c>
      <c r="C512" s="8">
        <f>Parameters!$C$39</f>
        <v>0.4</v>
      </c>
      <c r="D512" s="8">
        <f>Parameters!$C$40</f>
        <v>100</v>
      </c>
    </row>
    <row r="513" spans="1:4">
      <c r="A513" s="3">
        <v>42515</v>
      </c>
      <c r="B513" s="8">
        <f>Parameters!$C$38</f>
        <v>0.2</v>
      </c>
      <c r="C513" s="8">
        <f>Parameters!$C$39</f>
        <v>0.4</v>
      </c>
      <c r="D513" s="8">
        <f>Parameters!$C$40</f>
        <v>100</v>
      </c>
    </row>
    <row r="514" spans="1:4">
      <c r="A514" s="3">
        <v>42516</v>
      </c>
      <c r="B514" s="8">
        <f>Parameters!$C$38</f>
        <v>0.2</v>
      </c>
      <c r="C514" s="8">
        <f>Parameters!$C$39</f>
        <v>0.4</v>
      </c>
      <c r="D514" s="8">
        <f>Parameters!$C$40</f>
        <v>100</v>
      </c>
    </row>
    <row r="515" spans="1:4">
      <c r="A515" s="3">
        <v>42517</v>
      </c>
      <c r="B515" s="8">
        <f>Parameters!$C$38</f>
        <v>0.2</v>
      </c>
      <c r="C515" s="8">
        <f>Parameters!$C$39</f>
        <v>0.4</v>
      </c>
      <c r="D515" s="8">
        <f>Parameters!$C$40</f>
        <v>100</v>
      </c>
    </row>
    <row r="516" spans="1:4">
      <c r="A516" s="3">
        <v>42518</v>
      </c>
      <c r="B516" s="8">
        <f>Parameters!$C$38</f>
        <v>0.2</v>
      </c>
      <c r="C516" s="8">
        <f>Parameters!$C$39</f>
        <v>0.4</v>
      </c>
      <c r="D516" s="8">
        <f>Parameters!$C$40</f>
        <v>100</v>
      </c>
    </row>
    <row r="517" spans="1:4">
      <c r="A517" s="3">
        <v>42519</v>
      </c>
      <c r="B517" s="8">
        <f>Parameters!$C$38</f>
        <v>0.2</v>
      </c>
      <c r="C517" s="8">
        <f>Parameters!$C$39</f>
        <v>0.4</v>
      </c>
      <c r="D517" s="8">
        <f>Parameters!$C$40</f>
        <v>100</v>
      </c>
    </row>
    <row r="518" spans="1:4">
      <c r="A518" s="3">
        <v>42520</v>
      </c>
      <c r="B518" s="8">
        <f>Parameters!$C$38</f>
        <v>0.2</v>
      </c>
      <c r="C518" s="8">
        <f>Parameters!$C$39</f>
        <v>0.4</v>
      </c>
      <c r="D518" s="8">
        <f>Parameters!$C$40</f>
        <v>100</v>
      </c>
    </row>
    <row r="519" spans="1:4">
      <c r="A519" s="3">
        <v>42521</v>
      </c>
      <c r="B519" s="8">
        <f>Parameters!$C$38</f>
        <v>0.2</v>
      </c>
      <c r="C519" s="8">
        <f>Parameters!$C$39</f>
        <v>0.4</v>
      </c>
      <c r="D519" s="8">
        <f>Parameters!$C$40</f>
        <v>100</v>
      </c>
    </row>
    <row r="520" spans="1:4">
      <c r="A520" s="3">
        <v>42522</v>
      </c>
      <c r="B520" s="8">
        <f>Parameters!$C$38</f>
        <v>0.2</v>
      </c>
      <c r="C520" s="8">
        <f>Parameters!$C$39</f>
        <v>0.4</v>
      </c>
      <c r="D520" s="8">
        <f>Parameters!$C$40</f>
        <v>100</v>
      </c>
    </row>
    <row r="521" spans="1:4">
      <c r="A521" s="3">
        <v>42523</v>
      </c>
      <c r="B521" s="8">
        <f>Parameters!$C$38</f>
        <v>0.2</v>
      </c>
      <c r="C521" s="8">
        <f>Parameters!$C$39</f>
        <v>0.4</v>
      </c>
      <c r="D521" s="8">
        <f>Parameters!$C$40</f>
        <v>100</v>
      </c>
    </row>
    <row r="522" spans="1:4">
      <c r="A522" s="3">
        <v>42524</v>
      </c>
      <c r="B522" s="8">
        <f>Parameters!$C$38</f>
        <v>0.2</v>
      </c>
      <c r="C522" s="8">
        <f>Parameters!$C$39</f>
        <v>0.4</v>
      </c>
      <c r="D522" s="8">
        <f>Parameters!$C$40</f>
        <v>100</v>
      </c>
    </row>
    <row r="523" spans="1:4">
      <c r="A523" s="3">
        <v>42525</v>
      </c>
      <c r="B523" s="8">
        <f>Parameters!$C$38</f>
        <v>0.2</v>
      </c>
      <c r="C523" s="8">
        <f>Parameters!$C$39</f>
        <v>0.4</v>
      </c>
      <c r="D523" s="8">
        <f>Parameters!$C$40</f>
        <v>100</v>
      </c>
    </row>
    <row r="524" spans="1:4">
      <c r="A524" s="3">
        <v>42526</v>
      </c>
      <c r="B524" s="8">
        <f>Parameters!$C$38</f>
        <v>0.2</v>
      </c>
      <c r="C524" s="8">
        <f>Parameters!$C$39</f>
        <v>0.4</v>
      </c>
      <c r="D524" s="8">
        <f>Parameters!$C$40</f>
        <v>100</v>
      </c>
    </row>
    <row r="525" spans="1:4">
      <c r="A525" s="3">
        <v>42527</v>
      </c>
      <c r="B525" s="8">
        <f>Parameters!$C$38</f>
        <v>0.2</v>
      </c>
      <c r="C525" s="8">
        <f>Parameters!$C$39</f>
        <v>0.4</v>
      </c>
      <c r="D525" s="8">
        <f>Parameters!$C$40</f>
        <v>100</v>
      </c>
    </row>
    <row r="526" spans="1:4">
      <c r="A526" s="3">
        <v>42528</v>
      </c>
      <c r="B526" s="8">
        <f>Parameters!$C$38</f>
        <v>0.2</v>
      </c>
      <c r="C526" s="8">
        <f>Parameters!$C$39</f>
        <v>0.4</v>
      </c>
      <c r="D526" s="8">
        <f>Parameters!$C$40</f>
        <v>100</v>
      </c>
    </row>
    <row r="527" spans="1:4">
      <c r="A527" s="3">
        <v>42529</v>
      </c>
      <c r="B527" s="8">
        <f>Parameters!$C$38</f>
        <v>0.2</v>
      </c>
      <c r="C527" s="8">
        <f>Parameters!$C$39</f>
        <v>0.4</v>
      </c>
      <c r="D527" s="8">
        <f>Parameters!$C$40</f>
        <v>100</v>
      </c>
    </row>
    <row r="528" spans="1:4">
      <c r="A528" s="3">
        <v>42530</v>
      </c>
      <c r="B528" s="8">
        <f>Parameters!$C$38</f>
        <v>0.2</v>
      </c>
      <c r="C528" s="8">
        <f>Parameters!$C$39</f>
        <v>0.4</v>
      </c>
      <c r="D528" s="8">
        <f>Parameters!$C$40</f>
        <v>100</v>
      </c>
    </row>
    <row r="529" spans="1:4">
      <c r="A529" s="3">
        <v>42531</v>
      </c>
      <c r="B529" s="8">
        <f>Parameters!$C$38</f>
        <v>0.2</v>
      </c>
      <c r="C529" s="8">
        <f>Parameters!$C$39</f>
        <v>0.4</v>
      </c>
      <c r="D529" s="8">
        <f>Parameters!$C$40</f>
        <v>100</v>
      </c>
    </row>
    <row r="530" spans="1:4">
      <c r="A530" s="3">
        <v>42532</v>
      </c>
      <c r="B530" s="8">
        <f>Parameters!$C$38</f>
        <v>0.2</v>
      </c>
      <c r="C530" s="8">
        <f>Parameters!$C$39</f>
        <v>0.4</v>
      </c>
      <c r="D530" s="8">
        <f>Parameters!$C$40</f>
        <v>100</v>
      </c>
    </row>
    <row r="531" spans="1:4">
      <c r="A531" s="3">
        <v>42533</v>
      </c>
      <c r="B531" s="8">
        <f>Parameters!$C$38</f>
        <v>0.2</v>
      </c>
      <c r="C531" s="8">
        <f>Parameters!$C$39</f>
        <v>0.4</v>
      </c>
      <c r="D531" s="8">
        <f>Parameters!$C$40</f>
        <v>100</v>
      </c>
    </row>
    <row r="532" spans="1:4">
      <c r="A532" s="3">
        <v>42534</v>
      </c>
      <c r="B532" s="8">
        <f>Parameters!$C$38</f>
        <v>0.2</v>
      </c>
      <c r="C532" s="8">
        <f>Parameters!$C$39</f>
        <v>0.4</v>
      </c>
      <c r="D532" s="8">
        <f>Parameters!$C$40</f>
        <v>100</v>
      </c>
    </row>
    <row r="533" spans="1:4">
      <c r="A533" s="3">
        <v>42535</v>
      </c>
      <c r="B533" s="8">
        <f>Parameters!$C$38</f>
        <v>0.2</v>
      </c>
      <c r="C533" s="8">
        <f>Parameters!$C$39</f>
        <v>0.4</v>
      </c>
      <c r="D533" s="8">
        <f>Parameters!$C$40</f>
        <v>100</v>
      </c>
    </row>
    <row r="534" spans="1:4">
      <c r="A534" s="3">
        <v>42536</v>
      </c>
      <c r="B534" s="8">
        <f>Parameters!$C$38</f>
        <v>0.2</v>
      </c>
      <c r="C534" s="8">
        <f>Parameters!$C$39</f>
        <v>0.4</v>
      </c>
      <c r="D534" s="8">
        <f>Parameters!$C$40</f>
        <v>100</v>
      </c>
    </row>
    <row r="535" spans="1:4">
      <c r="A535" s="3">
        <v>42537</v>
      </c>
      <c r="B535" s="8">
        <f>Parameters!$C$38</f>
        <v>0.2</v>
      </c>
      <c r="C535" s="8">
        <f>Parameters!$C$39</f>
        <v>0.4</v>
      </c>
      <c r="D535" s="8">
        <f>Parameters!$C$40</f>
        <v>100</v>
      </c>
    </row>
    <row r="536" spans="1:4">
      <c r="A536" s="3">
        <v>42538</v>
      </c>
      <c r="B536" s="8">
        <f>Parameters!$C$38</f>
        <v>0.2</v>
      </c>
      <c r="C536" s="8">
        <f>Parameters!$C$39</f>
        <v>0.4</v>
      </c>
      <c r="D536" s="8">
        <f>Parameters!$C$40</f>
        <v>100</v>
      </c>
    </row>
    <row r="537" spans="1:4">
      <c r="A537" s="3">
        <v>42539</v>
      </c>
      <c r="B537" s="8">
        <f>Parameters!$C$38</f>
        <v>0.2</v>
      </c>
      <c r="C537" s="8">
        <f>Parameters!$C$39</f>
        <v>0.4</v>
      </c>
      <c r="D537" s="8">
        <f>Parameters!$C$40</f>
        <v>100</v>
      </c>
    </row>
    <row r="538" spans="1:4">
      <c r="A538" s="3">
        <v>42540</v>
      </c>
      <c r="B538" s="8">
        <f>Parameters!$C$38</f>
        <v>0.2</v>
      </c>
      <c r="C538" s="8">
        <f>Parameters!$C$39</f>
        <v>0.4</v>
      </c>
      <c r="D538" s="8">
        <f>Parameters!$C$40</f>
        <v>100</v>
      </c>
    </row>
    <row r="539" spans="1:4">
      <c r="A539" s="3">
        <v>42541</v>
      </c>
      <c r="B539" s="8">
        <f>Parameters!$C$38</f>
        <v>0.2</v>
      </c>
      <c r="C539" s="8">
        <f>Parameters!$C$39</f>
        <v>0.4</v>
      </c>
      <c r="D539" s="8">
        <f>Parameters!$C$40</f>
        <v>100</v>
      </c>
    </row>
    <row r="540" spans="1:4">
      <c r="A540" s="3">
        <v>42542</v>
      </c>
      <c r="B540" s="8">
        <f>Parameters!$C$38</f>
        <v>0.2</v>
      </c>
      <c r="C540" s="8">
        <f>Parameters!$C$39</f>
        <v>0.4</v>
      </c>
      <c r="D540" s="8">
        <f>Parameters!$C$40</f>
        <v>100</v>
      </c>
    </row>
    <row r="541" spans="1:4">
      <c r="A541" s="3">
        <v>42543</v>
      </c>
      <c r="B541" s="8">
        <f>Parameters!$C$38</f>
        <v>0.2</v>
      </c>
      <c r="C541" s="8">
        <f>Parameters!$C$39</f>
        <v>0.4</v>
      </c>
      <c r="D541" s="8">
        <f>Parameters!$C$40</f>
        <v>100</v>
      </c>
    </row>
    <row r="542" spans="1:4">
      <c r="A542" s="3">
        <v>42544</v>
      </c>
      <c r="B542" s="8">
        <f>Parameters!$C$38</f>
        <v>0.2</v>
      </c>
      <c r="C542" s="8">
        <f>Parameters!$C$39</f>
        <v>0.4</v>
      </c>
      <c r="D542" s="8">
        <f>Parameters!$C$40</f>
        <v>100</v>
      </c>
    </row>
    <row r="543" spans="1:4">
      <c r="A543" s="3">
        <v>42545</v>
      </c>
      <c r="B543" s="8">
        <f>Parameters!$C$38</f>
        <v>0.2</v>
      </c>
      <c r="C543" s="8">
        <f>Parameters!$C$39</f>
        <v>0.4</v>
      </c>
      <c r="D543" s="8">
        <f>Parameters!$C$40</f>
        <v>100</v>
      </c>
    </row>
    <row r="544" spans="1:4">
      <c r="A544" s="3">
        <v>42546</v>
      </c>
      <c r="B544" s="8">
        <f>Parameters!$C$38</f>
        <v>0.2</v>
      </c>
      <c r="C544" s="8">
        <f>Parameters!$C$39</f>
        <v>0.4</v>
      </c>
      <c r="D544" s="8">
        <f>Parameters!$C$40</f>
        <v>100</v>
      </c>
    </row>
    <row r="545" spans="1:4">
      <c r="A545" s="3">
        <v>42547</v>
      </c>
      <c r="B545" s="8">
        <f>Parameters!$C$38</f>
        <v>0.2</v>
      </c>
      <c r="C545" s="8">
        <f>Parameters!$C$39</f>
        <v>0.4</v>
      </c>
      <c r="D545" s="8">
        <f>Parameters!$C$40</f>
        <v>100</v>
      </c>
    </row>
    <row r="546" spans="1:4">
      <c r="A546" s="3">
        <v>42548</v>
      </c>
      <c r="B546" s="8">
        <f>Parameters!$C$38</f>
        <v>0.2</v>
      </c>
      <c r="C546" s="8">
        <f>Parameters!$C$39</f>
        <v>0.4</v>
      </c>
      <c r="D546" s="8">
        <f>Parameters!$C$40</f>
        <v>100</v>
      </c>
    </row>
    <row r="547" spans="1:4">
      <c r="A547" s="3">
        <v>42549</v>
      </c>
      <c r="B547" s="8">
        <f>Parameters!$C$38</f>
        <v>0.2</v>
      </c>
      <c r="C547" s="8">
        <f>Parameters!$C$39</f>
        <v>0.4</v>
      </c>
      <c r="D547" s="8">
        <f>Parameters!$C$40</f>
        <v>100</v>
      </c>
    </row>
    <row r="548" spans="1:4">
      <c r="A548" s="3">
        <v>42550</v>
      </c>
      <c r="B548" s="8">
        <f>Parameters!$C$38</f>
        <v>0.2</v>
      </c>
      <c r="C548" s="8">
        <f>Parameters!$C$39</f>
        <v>0.4</v>
      </c>
      <c r="D548" s="8">
        <f>Parameters!$C$40</f>
        <v>100</v>
      </c>
    </row>
    <row r="549" spans="1:4">
      <c r="A549" s="3">
        <v>42551</v>
      </c>
      <c r="B549" s="8">
        <f>Parameters!$C$38</f>
        <v>0.2</v>
      </c>
      <c r="C549" s="8">
        <f>Parameters!$C$39</f>
        <v>0.4</v>
      </c>
      <c r="D549" s="8">
        <f>Parameters!$C$40</f>
        <v>100</v>
      </c>
    </row>
    <row r="550" spans="1:4">
      <c r="A550" s="3">
        <v>42552</v>
      </c>
      <c r="B550" s="8">
        <f>Parameters!$C$38</f>
        <v>0.2</v>
      </c>
      <c r="C550" s="8">
        <f>Parameters!$C$39</f>
        <v>0.4</v>
      </c>
      <c r="D550" s="8">
        <f>Parameters!$C$40</f>
        <v>100</v>
      </c>
    </row>
    <row r="551" spans="1:4">
      <c r="A551" s="3">
        <v>42553</v>
      </c>
      <c r="B551" s="8">
        <f>Parameters!$C$38</f>
        <v>0.2</v>
      </c>
      <c r="C551" s="8">
        <f>Parameters!$C$39</f>
        <v>0.4</v>
      </c>
      <c r="D551" s="8">
        <f>Parameters!$C$40</f>
        <v>100</v>
      </c>
    </row>
    <row r="552" spans="1:4">
      <c r="A552" s="3">
        <v>42554</v>
      </c>
      <c r="B552" s="8">
        <f>Parameters!$C$38</f>
        <v>0.2</v>
      </c>
      <c r="C552" s="8">
        <f>Parameters!$C$39</f>
        <v>0.4</v>
      </c>
      <c r="D552" s="8">
        <f>Parameters!$C$40</f>
        <v>100</v>
      </c>
    </row>
    <row r="553" spans="1:4">
      <c r="A553" s="3">
        <v>42555</v>
      </c>
      <c r="B553" s="8">
        <f>Parameters!$C$38</f>
        <v>0.2</v>
      </c>
      <c r="C553" s="8">
        <f>Parameters!$C$39</f>
        <v>0.4</v>
      </c>
      <c r="D553" s="8">
        <f>Parameters!$C$40</f>
        <v>100</v>
      </c>
    </row>
    <row r="554" spans="1:4">
      <c r="A554" s="3">
        <v>42556</v>
      </c>
      <c r="B554" s="8">
        <f>Parameters!$C$38</f>
        <v>0.2</v>
      </c>
      <c r="C554" s="8">
        <f>Parameters!$C$39</f>
        <v>0.4</v>
      </c>
      <c r="D554" s="8">
        <f>Parameters!$C$40</f>
        <v>100</v>
      </c>
    </row>
    <row r="555" spans="1:4">
      <c r="A555" s="3">
        <v>42557</v>
      </c>
      <c r="B555" s="8">
        <f>Parameters!$C$38</f>
        <v>0.2</v>
      </c>
      <c r="C555" s="8">
        <f>Parameters!$C$39</f>
        <v>0.4</v>
      </c>
      <c r="D555" s="8">
        <f>Parameters!$C$40</f>
        <v>100</v>
      </c>
    </row>
    <row r="556" spans="1:4">
      <c r="A556" s="3">
        <v>42558</v>
      </c>
      <c r="B556" s="8">
        <f>Parameters!$C$38</f>
        <v>0.2</v>
      </c>
      <c r="C556" s="8">
        <f>Parameters!$C$39</f>
        <v>0.4</v>
      </c>
      <c r="D556" s="8">
        <f>Parameters!$C$40</f>
        <v>100</v>
      </c>
    </row>
    <row r="557" spans="1:4">
      <c r="A557" s="3">
        <v>42559</v>
      </c>
      <c r="B557" s="8">
        <f>Parameters!$C$38</f>
        <v>0.2</v>
      </c>
      <c r="C557" s="8">
        <f>Parameters!$C$39</f>
        <v>0.4</v>
      </c>
      <c r="D557" s="8">
        <f>Parameters!$C$40</f>
        <v>100</v>
      </c>
    </row>
    <row r="558" spans="1:4">
      <c r="A558" s="3">
        <v>42560</v>
      </c>
      <c r="B558" s="8">
        <f>Parameters!$C$38</f>
        <v>0.2</v>
      </c>
      <c r="C558" s="8">
        <f>Parameters!$C$39</f>
        <v>0.4</v>
      </c>
      <c r="D558" s="8">
        <f>Parameters!$C$40</f>
        <v>100</v>
      </c>
    </row>
    <row r="559" spans="1:4">
      <c r="A559" s="3">
        <v>42561</v>
      </c>
      <c r="B559" s="8">
        <f>Parameters!$C$38</f>
        <v>0.2</v>
      </c>
      <c r="C559" s="8">
        <f>Parameters!$C$39</f>
        <v>0.4</v>
      </c>
      <c r="D559" s="8">
        <f>Parameters!$C$40</f>
        <v>100</v>
      </c>
    </row>
    <row r="560" spans="1:4">
      <c r="A560" s="3">
        <v>42562</v>
      </c>
      <c r="B560" s="8">
        <f>Parameters!$C$38</f>
        <v>0.2</v>
      </c>
      <c r="C560" s="8">
        <f>Parameters!$C$39</f>
        <v>0.4</v>
      </c>
      <c r="D560" s="8">
        <f>Parameters!$C$40</f>
        <v>100</v>
      </c>
    </row>
    <row r="561" spans="1:4">
      <c r="A561" s="3">
        <v>42563</v>
      </c>
      <c r="B561" s="8">
        <f>Parameters!$C$38</f>
        <v>0.2</v>
      </c>
      <c r="C561" s="8">
        <f>Parameters!$C$39</f>
        <v>0.4</v>
      </c>
      <c r="D561" s="8">
        <f>Parameters!$C$40</f>
        <v>100</v>
      </c>
    </row>
    <row r="562" spans="1:4">
      <c r="A562" s="3">
        <v>42564</v>
      </c>
      <c r="B562" s="8">
        <f>Parameters!$C$38</f>
        <v>0.2</v>
      </c>
      <c r="C562" s="8">
        <f>Parameters!$C$39</f>
        <v>0.4</v>
      </c>
      <c r="D562" s="8">
        <f>Parameters!$C$40</f>
        <v>100</v>
      </c>
    </row>
    <row r="563" spans="1:4">
      <c r="A563" s="3">
        <v>42565</v>
      </c>
      <c r="B563" s="8">
        <f>Parameters!$C$38</f>
        <v>0.2</v>
      </c>
      <c r="C563" s="8">
        <f>Parameters!$C$39</f>
        <v>0.4</v>
      </c>
      <c r="D563" s="8">
        <f>Parameters!$C$40</f>
        <v>100</v>
      </c>
    </row>
    <row r="564" spans="1:4">
      <c r="A564" s="3">
        <v>42566</v>
      </c>
      <c r="B564" s="8">
        <f>Parameters!$C$38</f>
        <v>0.2</v>
      </c>
      <c r="C564" s="8">
        <f>Parameters!$C$39</f>
        <v>0.4</v>
      </c>
      <c r="D564" s="8">
        <f>Parameters!$C$40</f>
        <v>100</v>
      </c>
    </row>
    <row r="565" spans="1:4">
      <c r="A565" s="3">
        <v>42567</v>
      </c>
      <c r="B565" s="8">
        <f>Parameters!$C$38</f>
        <v>0.2</v>
      </c>
      <c r="C565" s="8">
        <f>Parameters!$C$39</f>
        <v>0.4</v>
      </c>
      <c r="D565" s="8">
        <f>Parameters!$C$40</f>
        <v>100</v>
      </c>
    </row>
    <row r="566" spans="1:4">
      <c r="A566" s="3">
        <v>42568</v>
      </c>
      <c r="B566" s="8">
        <f>Parameters!$C$38</f>
        <v>0.2</v>
      </c>
      <c r="C566" s="8">
        <f>Parameters!$C$39</f>
        <v>0.4</v>
      </c>
      <c r="D566" s="8">
        <f>Parameters!$C$40</f>
        <v>100</v>
      </c>
    </row>
    <row r="567" spans="1:4">
      <c r="A567" s="3">
        <v>42569</v>
      </c>
      <c r="B567" s="8">
        <f>Parameters!$C$38</f>
        <v>0.2</v>
      </c>
      <c r="C567" s="8">
        <f>Parameters!$C$39</f>
        <v>0.4</v>
      </c>
      <c r="D567" s="8">
        <f>Parameters!$C$40</f>
        <v>100</v>
      </c>
    </row>
    <row r="568" spans="1:4">
      <c r="A568" s="3">
        <v>42570</v>
      </c>
      <c r="B568" s="8">
        <f>Parameters!$C$38</f>
        <v>0.2</v>
      </c>
      <c r="C568" s="8">
        <f>Parameters!$C$39</f>
        <v>0.4</v>
      </c>
      <c r="D568" s="8">
        <f>Parameters!$C$40</f>
        <v>100</v>
      </c>
    </row>
    <row r="569" spans="1:4">
      <c r="A569" s="3">
        <v>42571</v>
      </c>
      <c r="B569" s="8">
        <f>Parameters!$C$38</f>
        <v>0.2</v>
      </c>
      <c r="C569" s="8">
        <f>Parameters!$C$39</f>
        <v>0.4</v>
      </c>
      <c r="D569" s="8">
        <f>Parameters!$C$40</f>
        <v>100</v>
      </c>
    </row>
    <row r="570" spans="1:4">
      <c r="A570" s="3">
        <v>42572</v>
      </c>
      <c r="B570" s="8">
        <f>Parameters!$C$38</f>
        <v>0.2</v>
      </c>
      <c r="C570" s="8">
        <f>Parameters!$C$39</f>
        <v>0.4</v>
      </c>
      <c r="D570" s="8">
        <f>Parameters!$C$40</f>
        <v>100</v>
      </c>
    </row>
    <row r="571" spans="1:4">
      <c r="A571" s="3">
        <v>42573</v>
      </c>
      <c r="B571" s="8">
        <f>Parameters!$C$38</f>
        <v>0.2</v>
      </c>
      <c r="C571" s="8">
        <f>Parameters!$C$39</f>
        <v>0.4</v>
      </c>
      <c r="D571" s="8">
        <f>Parameters!$C$40</f>
        <v>100</v>
      </c>
    </row>
    <row r="572" spans="1:4">
      <c r="A572" s="3">
        <v>42574</v>
      </c>
      <c r="B572" s="8">
        <f>Parameters!$C$38</f>
        <v>0.2</v>
      </c>
      <c r="C572" s="8">
        <f>Parameters!$C$39</f>
        <v>0.4</v>
      </c>
      <c r="D572" s="8">
        <f>Parameters!$C$40</f>
        <v>100</v>
      </c>
    </row>
    <row r="573" spans="1:4">
      <c r="A573" s="3">
        <v>42575</v>
      </c>
      <c r="B573" s="8">
        <f>Parameters!$C$38</f>
        <v>0.2</v>
      </c>
      <c r="C573" s="8">
        <f>Parameters!$C$39</f>
        <v>0.4</v>
      </c>
      <c r="D573" s="8">
        <f>Parameters!$C$40</f>
        <v>100</v>
      </c>
    </row>
    <row r="574" spans="1:4">
      <c r="A574" s="3">
        <v>42576</v>
      </c>
      <c r="B574" s="8">
        <f>Parameters!$C$38</f>
        <v>0.2</v>
      </c>
      <c r="C574" s="8">
        <f>Parameters!$C$39</f>
        <v>0.4</v>
      </c>
      <c r="D574" s="8">
        <f>Parameters!$C$40</f>
        <v>100</v>
      </c>
    </row>
    <row r="575" spans="1:4">
      <c r="A575" s="3">
        <v>42577</v>
      </c>
      <c r="B575" s="8">
        <f>Parameters!$C$38</f>
        <v>0.2</v>
      </c>
      <c r="C575" s="8">
        <f>Parameters!$C$39</f>
        <v>0.4</v>
      </c>
      <c r="D575" s="8">
        <f>Parameters!$C$40</f>
        <v>100</v>
      </c>
    </row>
    <row r="576" spans="1:4">
      <c r="A576" s="3">
        <v>42578</v>
      </c>
      <c r="B576" s="8">
        <f>Parameters!$C$38</f>
        <v>0.2</v>
      </c>
      <c r="C576" s="8">
        <f>Parameters!$C$39</f>
        <v>0.4</v>
      </c>
      <c r="D576" s="8">
        <f>Parameters!$C$40</f>
        <v>100</v>
      </c>
    </row>
    <row r="577" spans="1:4">
      <c r="A577" s="3">
        <v>42579</v>
      </c>
      <c r="B577" s="8">
        <f>Parameters!$C$38</f>
        <v>0.2</v>
      </c>
      <c r="C577" s="8">
        <f>Parameters!$C$39</f>
        <v>0.4</v>
      </c>
      <c r="D577" s="8">
        <f>Parameters!$C$40</f>
        <v>100</v>
      </c>
    </row>
    <row r="578" spans="1:4">
      <c r="A578" s="3">
        <v>42580</v>
      </c>
      <c r="B578" s="8">
        <f>Parameters!$C$38</f>
        <v>0.2</v>
      </c>
      <c r="C578" s="8">
        <f>Parameters!$C$39</f>
        <v>0.4</v>
      </c>
      <c r="D578" s="8">
        <f>Parameters!$C$40</f>
        <v>100</v>
      </c>
    </row>
    <row r="579" spans="1:4">
      <c r="A579" s="3">
        <v>42581</v>
      </c>
      <c r="B579" s="8">
        <f>Parameters!$C$38</f>
        <v>0.2</v>
      </c>
      <c r="C579" s="8">
        <f>Parameters!$C$39</f>
        <v>0.4</v>
      </c>
      <c r="D579" s="8">
        <f>Parameters!$C$40</f>
        <v>100</v>
      </c>
    </row>
    <row r="580" spans="1:4">
      <c r="A580" s="3">
        <v>42582</v>
      </c>
      <c r="B580" s="8">
        <f>Parameters!$C$38</f>
        <v>0.2</v>
      </c>
      <c r="C580" s="8">
        <f>Parameters!$C$39</f>
        <v>0.4</v>
      </c>
      <c r="D580" s="8">
        <f>Parameters!$C$40</f>
        <v>100</v>
      </c>
    </row>
    <row r="581" spans="1:4">
      <c r="A581" s="3">
        <v>42583</v>
      </c>
      <c r="B581" s="8">
        <f>Parameters!$C$38</f>
        <v>0.2</v>
      </c>
      <c r="C581" s="8">
        <f>Parameters!$C$39</f>
        <v>0.4</v>
      </c>
      <c r="D581" s="8">
        <f>Parameters!$C$40</f>
        <v>100</v>
      </c>
    </row>
    <row r="582" spans="1:4">
      <c r="A582" s="3">
        <v>42584</v>
      </c>
      <c r="B582" s="8">
        <f>Parameters!$C$38</f>
        <v>0.2</v>
      </c>
      <c r="C582" s="8">
        <f>Parameters!$C$39</f>
        <v>0.4</v>
      </c>
      <c r="D582" s="8">
        <f>Parameters!$C$40</f>
        <v>100</v>
      </c>
    </row>
    <row r="583" spans="1:4">
      <c r="A583" s="3">
        <v>42585</v>
      </c>
      <c r="B583" s="8">
        <f>Parameters!$C$38</f>
        <v>0.2</v>
      </c>
      <c r="C583" s="8">
        <f>Parameters!$C$39</f>
        <v>0.4</v>
      </c>
      <c r="D583" s="8">
        <f>Parameters!$C$40</f>
        <v>100</v>
      </c>
    </row>
    <row r="584" spans="1:4">
      <c r="A584" s="3">
        <v>42586</v>
      </c>
      <c r="B584" s="8">
        <f>Parameters!$C$38</f>
        <v>0.2</v>
      </c>
      <c r="C584" s="8">
        <f>Parameters!$C$39</f>
        <v>0.4</v>
      </c>
      <c r="D584" s="8">
        <f>Parameters!$C$40</f>
        <v>100</v>
      </c>
    </row>
    <row r="585" spans="1:4">
      <c r="A585" s="3">
        <v>42587</v>
      </c>
      <c r="B585" s="8">
        <f>Parameters!$C$38</f>
        <v>0.2</v>
      </c>
      <c r="C585" s="8">
        <f>Parameters!$C$39</f>
        <v>0.4</v>
      </c>
      <c r="D585" s="8">
        <f>Parameters!$C$40</f>
        <v>100</v>
      </c>
    </row>
    <row r="586" spans="1:4">
      <c r="A586" s="3">
        <v>42588</v>
      </c>
      <c r="B586" s="8">
        <f>Parameters!$C$38</f>
        <v>0.2</v>
      </c>
      <c r="C586" s="8">
        <f>Parameters!$C$39</f>
        <v>0.4</v>
      </c>
      <c r="D586" s="8">
        <f>Parameters!$C$40</f>
        <v>100</v>
      </c>
    </row>
    <row r="587" spans="1:4">
      <c r="A587" s="3">
        <v>42589</v>
      </c>
      <c r="B587" s="8">
        <f>Parameters!$C$38</f>
        <v>0.2</v>
      </c>
      <c r="C587" s="8">
        <f>Parameters!$C$39</f>
        <v>0.4</v>
      </c>
      <c r="D587" s="8">
        <f>Parameters!$C$40</f>
        <v>100</v>
      </c>
    </row>
    <row r="588" spans="1:4">
      <c r="A588" s="3">
        <v>42590</v>
      </c>
      <c r="B588" s="8">
        <f>Parameters!$C$38</f>
        <v>0.2</v>
      </c>
      <c r="C588" s="8">
        <f>Parameters!$C$39</f>
        <v>0.4</v>
      </c>
      <c r="D588" s="8">
        <f>Parameters!$C$40</f>
        <v>100</v>
      </c>
    </row>
    <row r="589" spans="1:4">
      <c r="A589" s="3">
        <v>42591</v>
      </c>
      <c r="B589" s="8">
        <f>Parameters!$C$38</f>
        <v>0.2</v>
      </c>
      <c r="C589" s="8">
        <f>Parameters!$C$39</f>
        <v>0.4</v>
      </c>
      <c r="D589" s="8">
        <f>Parameters!$C$40</f>
        <v>100</v>
      </c>
    </row>
    <row r="590" spans="1:4">
      <c r="A590" s="3">
        <v>42592</v>
      </c>
      <c r="B590" s="8">
        <f>Parameters!$C$38</f>
        <v>0.2</v>
      </c>
      <c r="C590" s="8">
        <f>Parameters!$C$39</f>
        <v>0.4</v>
      </c>
      <c r="D590" s="8">
        <f>Parameters!$C$40</f>
        <v>100</v>
      </c>
    </row>
    <row r="591" spans="1:4">
      <c r="A591" s="3">
        <v>42593</v>
      </c>
      <c r="B591" s="8">
        <f>Parameters!$C$38</f>
        <v>0.2</v>
      </c>
      <c r="C591" s="8">
        <f>Parameters!$C$39</f>
        <v>0.4</v>
      </c>
      <c r="D591" s="8">
        <f>Parameters!$C$40</f>
        <v>100</v>
      </c>
    </row>
    <row r="592" spans="1:4">
      <c r="A592" s="3">
        <v>42594</v>
      </c>
      <c r="B592" s="8">
        <f>Parameters!$C$38</f>
        <v>0.2</v>
      </c>
      <c r="C592" s="8">
        <f>Parameters!$C$39</f>
        <v>0.4</v>
      </c>
      <c r="D592" s="8">
        <f>Parameters!$C$40</f>
        <v>100</v>
      </c>
    </row>
    <row r="593" spans="1:4">
      <c r="A593" s="3">
        <v>42595</v>
      </c>
      <c r="B593" s="8">
        <f>Parameters!$C$38</f>
        <v>0.2</v>
      </c>
      <c r="C593" s="8">
        <f>Parameters!$C$39</f>
        <v>0.4</v>
      </c>
      <c r="D593" s="8">
        <f>Parameters!$C$40</f>
        <v>100</v>
      </c>
    </row>
    <row r="594" spans="1:4">
      <c r="A594" s="3">
        <v>42596</v>
      </c>
      <c r="B594" s="8">
        <f>Parameters!$C$38</f>
        <v>0.2</v>
      </c>
      <c r="C594" s="8">
        <f>Parameters!$C$39</f>
        <v>0.4</v>
      </c>
      <c r="D594" s="8">
        <f>Parameters!$C$40</f>
        <v>100</v>
      </c>
    </row>
    <row r="595" spans="1:4">
      <c r="A595" s="3">
        <v>42597</v>
      </c>
      <c r="B595" s="8">
        <f>Parameters!$C$38</f>
        <v>0.2</v>
      </c>
      <c r="C595" s="8">
        <f>Parameters!$C$39</f>
        <v>0.4</v>
      </c>
      <c r="D595" s="8">
        <f>Parameters!$C$40</f>
        <v>100</v>
      </c>
    </row>
    <row r="596" spans="1:4">
      <c r="A596" s="3">
        <v>42598</v>
      </c>
      <c r="B596" s="8">
        <f>Parameters!$C$38</f>
        <v>0.2</v>
      </c>
      <c r="C596" s="8">
        <f>Parameters!$C$39</f>
        <v>0.4</v>
      </c>
      <c r="D596" s="8">
        <f>Parameters!$C$40</f>
        <v>100</v>
      </c>
    </row>
    <row r="597" spans="1:4">
      <c r="A597" s="3">
        <v>42599</v>
      </c>
      <c r="B597" s="8">
        <f>Parameters!$C$38</f>
        <v>0.2</v>
      </c>
      <c r="C597" s="8">
        <f>Parameters!$C$39</f>
        <v>0.4</v>
      </c>
      <c r="D597" s="8">
        <f>Parameters!$C$40</f>
        <v>100</v>
      </c>
    </row>
    <row r="598" spans="1:4">
      <c r="A598" s="3">
        <v>42600</v>
      </c>
      <c r="B598" s="8">
        <f>Parameters!$C$38</f>
        <v>0.2</v>
      </c>
      <c r="C598" s="8">
        <f>Parameters!$C$39</f>
        <v>0.4</v>
      </c>
      <c r="D598" s="8">
        <f>Parameters!$C$40</f>
        <v>100</v>
      </c>
    </row>
    <row r="599" spans="1:4">
      <c r="A599" s="3">
        <v>42601</v>
      </c>
      <c r="B599" s="8">
        <f>Parameters!$C$38</f>
        <v>0.2</v>
      </c>
      <c r="C599" s="8">
        <f>Parameters!$C$39</f>
        <v>0.4</v>
      </c>
      <c r="D599" s="8">
        <f>Parameters!$C$40</f>
        <v>100</v>
      </c>
    </row>
    <row r="600" spans="1:4">
      <c r="A600" s="3">
        <v>42602</v>
      </c>
      <c r="B600" s="8">
        <f>Parameters!$C$38</f>
        <v>0.2</v>
      </c>
      <c r="C600" s="8">
        <f>Parameters!$C$39</f>
        <v>0.4</v>
      </c>
      <c r="D600" s="8">
        <f>Parameters!$C$40</f>
        <v>100</v>
      </c>
    </row>
    <row r="601" spans="1:4">
      <c r="A601" s="3">
        <v>42603</v>
      </c>
      <c r="B601" s="8">
        <f>Parameters!$C$38</f>
        <v>0.2</v>
      </c>
      <c r="C601" s="8">
        <f>Parameters!$C$39</f>
        <v>0.4</v>
      </c>
      <c r="D601" s="8">
        <f>Parameters!$C$40</f>
        <v>100</v>
      </c>
    </row>
    <row r="602" spans="1:4">
      <c r="A602" s="3">
        <v>42604</v>
      </c>
      <c r="B602" s="8">
        <f>Parameters!$C$38</f>
        <v>0.2</v>
      </c>
      <c r="C602" s="8">
        <f>Parameters!$C$39</f>
        <v>0.4</v>
      </c>
      <c r="D602" s="8">
        <f>Parameters!$C$40</f>
        <v>100</v>
      </c>
    </row>
    <row r="603" spans="1:4">
      <c r="A603" s="3">
        <v>42605</v>
      </c>
      <c r="B603" s="8">
        <f>Parameters!$C$38</f>
        <v>0.2</v>
      </c>
      <c r="C603" s="8">
        <f>Parameters!$C$39</f>
        <v>0.4</v>
      </c>
      <c r="D603" s="8">
        <f>Parameters!$C$40</f>
        <v>100</v>
      </c>
    </row>
    <row r="604" spans="1:4">
      <c r="A604" s="3">
        <v>42606</v>
      </c>
      <c r="B604" s="8">
        <f>Parameters!$C$38</f>
        <v>0.2</v>
      </c>
      <c r="C604" s="8">
        <f>Parameters!$C$39</f>
        <v>0.4</v>
      </c>
      <c r="D604" s="8">
        <f>Parameters!$C$40</f>
        <v>100</v>
      </c>
    </row>
    <row r="605" spans="1:4">
      <c r="A605" s="3">
        <v>42607</v>
      </c>
      <c r="B605" s="8">
        <f>Parameters!$C$38</f>
        <v>0.2</v>
      </c>
      <c r="C605" s="8">
        <f>Parameters!$C$39</f>
        <v>0.4</v>
      </c>
      <c r="D605" s="8">
        <f>Parameters!$C$40</f>
        <v>100</v>
      </c>
    </row>
    <row r="606" spans="1:4">
      <c r="A606" s="3">
        <v>42608</v>
      </c>
      <c r="B606" s="8">
        <f>Parameters!$C$38</f>
        <v>0.2</v>
      </c>
      <c r="C606" s="8">
        <f>Parameters!$C$39</f>
        <v>0.4</v>
      </c>
      <c r="D606" s="8">
        <f>Parameters!$C$40</f>
        <v>100</v>
      </c>
    </row>
    <row r="607" spans="1:4">
      <c r="A607" s="3">
        <v>42609</v>
      </c>
      <c r="B607" s="8">
        <f>Parameters!$C$38</f>
        <v>0.2</v>
      </c>
      <c r="C607" s="8">
        <f>Parameters!$C$39</f>
        <v>0.4</v>
      </c>
      <c r="D607" s="8">
        <f>Parameters!$C$40</f>
        <v>100</v>
      </c>
    </row>
    <row r="608" spans="1:4">
      <c r="A608" s="3">
        <v>42610</v>
      </c>
      <c r="B608" s="8">
        <f>Parameters!$C$38</f>
        <v>0.2</v>
      </c>
      <c r="C608" s="8">
        <f>Parameters!$C$39</f>
        <v>0.4</v>
      </c>
      <c r="D608" s="8">
        <f>Parameters!$C$40</f>
        <v>100</v>
      </c>
    </row>
    <row r="609" spans="1:4">
      <c r="A609" s="3">
        <v>42611</v>
      </c>
      <c r="B609" s="8">
        <f>Parameters!$C$38</f>
        <v>0.2</v>
      </c>
      <c r="C609" s="8">
        <f>Parameters!$C$39</f>
        <v>0.4</v>
      </c>
      <c r="D609" s="8">
        <f>Parameters!$C$40</f>
        <v>100</v>
      </c>
    </row>
    <row r="610" spans="1:4">
      <c r="A610" s="3">
        <v>42612</v>
      </c>
      <c r="B610" s="8">
        <f>Parameters!$C$38</f>
        <v>0.2</v>
      </c>
      <c r="C610" s="8">
        <f>Parameters!$C$39</f>
        <v>0.4</v>
      </c>
      <c r="D610" s="8">
        <f>Parameters!$C$40</f>
        <v>100</v>
      </c>
    </row>
    <row r="611" spans="1:4">
      <c r="A611" s="3">
        <v>42613</v>
      </c>
      <c r="B611" s="8">
        <f>Parameters!$C$38</f>
        <v>0.2</v>
      </c>
      <c r="C611" s="8">
        <f>Parameters!$C$39</f>
        <v>0.4</v>
      </c>
      <c r="D611" s="8">
        <f>Parameters!$C$40</f>
        <v>100</v>
      </c>
    </row>
    <row r="612" spans="1:4">
      <c r="A612" s="3">
        <v>42614</v>
      </c>
      <c r="B612" s="8">
        <f>Parameters!$C$38</f>
        <v>0.2</v>
      </c>
      <c r="C612" s="8">
        <f>Parameters!$C$39</f>
        <v>0.4</v>
      </c>
      <c r="D612" s="8">
        <f>Parameters!$C$40</f>
        <v>100</v>
      </c>
    </row>
    <row r="613" spans="1:4">
      <c r="A613" s="3">
        <v>42615</v>
      </c>
      <c r="B613" s="8">
        <f>Parameters!$C$38</f>
        <v>0.2</v>
      </c>
      <c r="C613" s="8">
        <f>Parameters!$C$39</f>
        <v>0.4</v>
      </c>
      <c r="D613" s="8">
        <f>Parameters!$C$40</f>
        <v>100</v>
      </c>
    </row>
    <row r="614" spans="1:4">
      <c r="A614" s="3">
        <v>42616</v>
      </c>
      <c r="B614" s="8">
        <f>Parameters!$C$38</f>
        <v>0.2</v>
      </c>
      <c r="C614" s="8">
        <f>Parameters!$C$39</f>
        <v>0.4</v>
      </c>
      <c r="D614" s="8">
        <f>Parameters!$C$40</f>
        <v>100</v>
      </c>
    </row>
    <row r="615" spans="1:4">
      <c r="A615" s="3">
        <v>42617</v>
      </c>
      <c r="B615" s="8">
        <f>Parameters!$C$38</f>
        <v>0.2</v>
      </c>
      <c r="C615" s="8">
        <f>Parameters!$C$39</f>
        <v>0.4</v>
      </c>
      <c r="D615" s="8">
        <f>Parameters!$C$40</f>
        <v>100</v>
      </c>
    </row>
    <row r="616" spans="1:4">
      <c r="A616" s="3">
        <v>42618</v>
      </c>
      <c r="B616" s="8">
        <f>Parameters!$C$38</f>
        <v>0.2</v>
      </c>
      <c r="C616" s="8">
        <f>Parameters!$C$39</f>
        <v>0.4</v>
      </c>
      <c r="D616" s="8">
        <f>Parameters!$C$40</f>
        <v>100</v>
      </c>
    </row>
    <row r="617" spans="1:4">
      <c r="A617" s="3">
        <v>42619</v>
      </c>
      <c r="B617" s="8">
        <f>Parameters!$C$38</f>
        <v>0.2</v>
      </c>
      <c r="C617" s="8">
        <f>Parameters!$C$39</f>
        <v>0.4</v>
      </c>
      <c r="D617" s="8">
        <f>Parameters!$C$40</f>
        <v>100</v>
      </c>
    </row>
    <row r="618" spans="1:4">
      <c r="A618" s="3">
        <v>42620</v>
      </c>
      <c r="B618" s="8">
        <f>Parameters!$C$38</f>
        <v>0.2</v>
      </c>
      <c r="C618" s="8">
        <f>Parameters!$C$39</f>
        <v>0.4</v>
      </c>
      <c r="D618" s="8">
        <f>Parameters!$C$40</f>
        <v>100</v>
      </c>
    </row>
    <row r="619" spans="1:4">
      <c r="A619" s="3">
        <v>42621</v>
      </c>
      <c r="B619" s="8">
        <f>Parameters!$C$38</f>
        <v>0.2</v>
      </c>
      <c r="C619" s="8">
        <f>Parameters!$C$39</f>
        <v>0.4</v>
      </c>
      <c r="D619" s="8">
        <f>Parameters!$C$40</f>
        <v>100</v>
      </c>
    </row>
    <row r="620" spans="1:4">
      <c r="A620" s="3">
        <v>42622</v>
      </c>
      <c r="B620" s="8">
        <f>Parameters!$C$38</f>
        <v>0.2</v>
      </c>
      <c r="C620" s="8">
        <f>Parameters!$C$39</f>
        <v>0.4</v>
      </c>
      <c r="D620" s="8">
        <f>Parameters!$C$40</f>
        <v>100</v>
      </c>
    </row>
    <row r="621" spans="1:4">
      <c r="A621" s="3">
        <v>42623</v>
      </c>
      <c r="B621" s="8">
        <f>Parameters!$C$38</f>
        <v>0.2</v>
      </c>
      <c r="C621" s="8">
        <f>Parameters!$C$39</f>
        <v>0.4</v>
      </c>
      <c r="D621" s="8">
        <f>Parameters!$C$40</f>
        <v>100</v>
      </c>
    </row>
    <row r="622" spans="1:4">
      <c r="A622" s="3">
        <v>42624</v>
      </c>
      <c r="B622" s="8">
        <f>Parameters!$C$38</f>
        <v>0.2</v>
      </c>
      <c r="C622" s="8">
        <f>Parameters!$C$39</f>
        <v>0.4</v>
      </c>
      <c r="D622" s="8">
        <f>Parameters!$C$40</f>
        <v>100</v>
      </c>
    </row>
    <row r="623" spans="1:4">
      <c r="A623" s="3">
        <v>42625</v>
      </c>
      <c r="B623" s="8">
        <f>Parameters!$C$38</f>
        <v>0.2</v>
      </c>
      <c r="C623" s="8">
        <f>Parameters!$C$39</f>
        <v>0.4</v>
      </c>
      <c r="D623" s="8">
        <f>Parameters!$C$40</f>
        <v>100</v>
      </c>
    </row>
    <row r="624" spans="1:4">
      <c r="A624" s="3">
        <v>42626</v>
      </c>
      <c r="B624" s="8">
        <f>Parameters!$C$38</f>
        <v>0.2</v>
      </c>
      <c r="C624" s="8">
        <f>Parameters!$C$39</f>
        <v>0.4</v>
      </c>
      <c r="D624" s="8">
        <f>Parameters!$C$40</f>
        <v>100</v>
      </c>
    </row>
    <row r="625" spans="1:4">
      <c r="A625" s="3">
        <v>42627</v>
      </c>
      <c r="B625" s="8">
        <f>Parameters!$C$38</f>
        <v>0.2</v>
      </c>
      <c r="C625" s="8">
        <f>Parameters!$C$39</f>
        <v>0.4</v>
      </c>
      <c r="D625" s="8">
        <f>Parameters!$C$40</f>
        <v>100</v>
      </c>
    </row>
    <row r="626" spans="1:4">
      <c r="A626" s="3">
        <v>42628</v>
      </c>
      <c r="B626" s="8">
        <f>Parameters!$C$38</f>
        <v>0.2</v>
      </c>
      <c r="C626" s="8">
        <f>Parameters!$C$39</f>
        <v>0.4</v>
      </c>
      <c r="D626" s="8">
        <f>Parameters!$C$40</f>
        <v>100</v>
      </c>
    </row>
    <row r="627" spans="1:4">
      <c r="A627" s="3">
        <v>42629</v>
      </c>
      <c r="B627" s="8">
        <f>Parameters!$C$38</f>
        <v>0.2</v>
      </c>
      <c r="C627" s="8">
        <f>Parameters!$C$39</f>
        <v>0.4</v>
      </c>
      <c r="D627" s="8">
        <f>Parameters!$C$40</f>
        <v>100</v>
      </c>
    </row>
    <row r="628" spans="1:4">
      <c r="A628" s="3">
        <v>42630</v>
      </c>
      <c r="B628" s="8">
        <f>Parameters!$C$38</f>
        <v>0.2</v>
      </c>
      <c r="C628" s="8">
        <f>Parameters!$C$39</f>
        <v>0.4</v>
      </c>
      <c r="D628" s="8">
        <f>Parameters!$C$40</f>
        <v>100</v>
      </c>
    </row>
    <row r="629" spans="1:4">
      <c r="A629" s="3">
        <v>42631</v>
      </c>
      <c r="B629" s="8">
        <f>Parameters!$C$38</f>
        <v>0.2</v>
      </c>
      <c r="C629" s="8">
        <f>Parameters!$C$39</f>
        <v>0.4</v>
      </c>
      <c r="D629" s="8">
        <f>Parameters!$C$40</f>
        <v>100</v>
      </c>
    </row>
    <row r="630" spans="1:4">
      <c r="A630" s="3">
        <v>42632</v>
      </c>
      <c r="B630" s="8">
        <f>Parameters!$C$38</f>
        <v>0.2</v>
      </c>
      <c r="C630" s="8">
        <f>Parameters!$C$39</f>
        <v>0.4</v>
      </c>
      <c r="D630" s="8">
        <f>Parameters!$C$40</f>
        <v>100</v>
      </c>
    </row>
    <row r="631" spans="1:4">
      <c r="A631" s="3">
        <v>42633</v>
      </c>
      <c r="B631" s="8">
        <f>Parameters!$C$38</f>
        <v>0.2</v>
      </c>
      <c r="C631" s="8">
        <f>Parameters!$C$39</f>
        <v>0.4</v>
      </c>
      <c r="D631" s="8">
        <f>Parameters!$C$40</f>
        <v>100</v>
      </c>
    </row>
    <row r="632" spans="1:4">
      <c r="A632" s="3">
        <v>42634</v>
      </c>
      <c r="B632" s="8">
        <f>Parameters!$C$38</f>
        <v>0.2</v>
      </c>
      <c r="C632" s="8">
        <f>Parameters!$C$39</f>
        <v>0.4</v>
      </c>
      <c r="D632" s="8">
        <f>Parameters!$C$40</f>
        <v>100</v>
      </c>
    </row>
    <row r="633" spans="1:4">
      <c r="A633" s="3">
        <v>42635</v>
      </c>
      <c r="B633" s="8">
        <f>Parameters!$C$38</f>
        <v>0.2</v>
      </c>
      <c r="C633" s="8">
        <f>Parameters!$C$39</f>
        <v>0.4</v>
      </c>
      <c r="D633" s="8">
        <f>Parameters!$C$40</f>
        <v>100</v>
      </c>
    </row>
    <row r="634" spans="1:4">
      <c r="A634" s="3">
        <v>42636</v>
      </c>
      <c r="B634" s="8">
        <f>Parameters!$C$38</f>
        <v>0.2</v>
      </c>
      <c r="C634" s="8">
        <f>Parameters!$C$39</f>
        <v>0.4</v>
      </c>
      <c r="D634" s="8">
        <f>Parameters!$C$40</f>
        <v>100</v>
      </c>
    </row>
    <row r="635" spans="1:4">
      <c r="A635" s="3">
        <v>42637</v>
      </c>
      <c r="B635" s="8">
        <f>Parameters!$C$38</f>
        <v>0.2</v>
      </c>
      <c r="C635" s="8">
        <f>Parameters!$C$39</f>
        <v>0.4</v>
      </c>
      <c r="D635" s="8">
        <f>Parameters!$C$40</f>
        <v>100</v>
      </c>
    </row>
    <row r="636" spans="1:4">
      <c r="A636" s="3">
        <v>42638</v>
      </c>
      <c r="B636" s="8">
        <f>Parameters!$C$38</f>
        <v>0.2</v>
      </c>
      <c r="C636" s="8">
        <f>Parameters!$C$39</f>
        <v>0.4</v>
      </c>
      <c r="D636" s="8">
        <f>Parameters!$C$40</f>
        <v>100</v>
      </c>
    </row>
    <row r="637" spans="1:4">
      <c r="A637" s="3">
        <v>42639</v>
      </c>
      <c r="B637" s="8">
        <f>Parameters!$C$38</f>
        <v>0.2</v>
      </c>
      <c r="C637" s="8">
        <f>Parameters!$C$39</f>
        <v>0.4</v>
      </c>
      <c r="D637" s="8">
        <f>Parameters!$C$40</f>
        <v>100</v>
      </c>
    </row>
    <row r="638" spans="1:4">
      <c r="A638" s="3">
        <v>42640</v>
      </c>
      <c r="B638" s="8">
        <f>Parameters!$C$38</f>
        <v>0.2</v>
      </c>
      <c r="C638" s="8">
        <f>Parameters!$C$39</f>
        <v>0.4</v>
      </c>
      <c r="D638" s="8">
        <f>Parameters!$C$40</f>
        <v>100</v>
      </c>
    </row>
    <row r="639" spans="1:4">
      <c r="A639" s="3">
        <v>42641</v>
      </c>
      <c r="B639" s="8">
        <f>Parameters!$C$38</f>
        <v>0.2</v>
      </c>
      <c r="C639" s="8">
        <f>Parameters!$C$39</f>
        <v>0.4</v>
      </c>
      <c r="D639" s="8">
        <f>Parameters!$C$40</f>
        <v>100</v>
      </c>
    </row>
    <row r="640" spans="1:4">
      <c r="A640" s="3">
        <v>42642</v>
      </c>
      <c r="B640" s="8">
        <f>Parameters!$C$38</f>
        <v>0.2</v>
      </c>
      <c r="C640" s="8">
        <f>Parameters!$C$39</f>
        <v>0.4</v>
      </c>
      <c r="D640" s="8">
        <f>Parameters!$C$40</f>
        <v>100</v>
      </c>
    </row>
    <row r="641" spans="1:4">
      <c r="A641" s="3">
        <v>42643</v>
      </c>
      <c r="B641" s="8">
        <f>Parameters!$C$38</f>
        <v>0.2</v>
      </c>
      <c r="C641" s="8">
        <f>Parameters!$C$39</f>
        <v>0.4</v>
      </c>
      <c r="D641" s="8">
        <f>Parameters!$C$40</f>
        <v>100</v>
      </c>
    </row>
    <row r="642" spans="1:4">
      <c r="A642" s="3">
        <v>42644</v>
      </c>
      <c r="B642" s="8">
        <f>Parameters!$C$38</f>
        <v>0.2</v>
      </c>
      <c r="C642" s="8">
        <f>Parameters!$C$39</f>
        <v>0.4</v>
      </c>
      <c r="D642" s="8">
        <f>Parameters!$C$40</f>
        <v>100</v>
      </c>
    </row>
    <row r="643" spans="1:4">
      <c r="A643" s="3">
        <v>42645</v>
      </c>
      <c r="B643" s="8">
        <f>Parameters!$C$38</f>
        <v>0.2</v>
      </c>
      <c r="C643" s="8">
        <f>Parameters!$C$39</f>
        <v>0.4</v>
      </c>
      <c r="D643" s="8">
        <f>Parameters!$C$40</f>
        <v>100</v>
      </c>
    </row>
    <row r="644" spans="1:4">
      <c r="A644" s="3">
        <v>42646</v>
      </c>
      <c r="B644" s="8">
        <f>Parameters!$C$38</f>
        <v>0.2</v>
      </c>
      <c r="C644" s="8">
        <f>Parameters!$C$39</f>
        <v>0.4</v>
      </c>
      <c r="D644" s="8">
        <f>Parameters!$C$40</f>
        <v>100</v>
      </c>
    </row>
    <row r="645" spans="1:4">
      <c r="A645" s="3">
        <v>42647</v>
      </c>
      <c r="B645" s="8">
        <f>Parameters!$C$38</f>
        <v>0.2</v>
      </c>
      <c r="C645" s="8">
        <f>Parameters!$C$39</f>
        <v>0.4</v>
      </c>
      <c r="D645" s="8">
        <f>Parameters!$C$40</f>
        <v>100</v>
      </c>
    </row>
    <row r="646" spans="1:4">
      <c r="A646" s="3">
        <v>42648</v>
      </c>
      <c r="B646" s="8">
        <f>Parameters!$C$38</f>
        <v>0.2</v>
      </c>
      <c r="C646" s="8">
        <f>Parameters!$C$39</f>
        <v>0.4</v>
      </c>
      <c r="D646" s="8">
        <f>Parameters!$C$40</f>
        <v>100</v>
      </c>
    </row>
    <row r="647" spans="1:4">
      <c r="A647" s="3">
        <v>42649</v>
      </c>
      <c r="B647" s="8">
        <f>Parameters!$C$38</f>
        <v>0.2</v>
      </c>
      <c r="C647" s="8">
        <f>Parameters!$C$39</f>
        <v>0.4</v>
      </c>
      <c r="D647" s="8">
        <f>Parameters!$C$40</f>
        <v>100</v>
      </c>
    </row>
    <row r="648" spans="1:4">
      <c r="A648" s="3">
        <v>42650</v>
      </c>
      <c r="B648" s="8">
        <f>Parameters!$C$38</f>
        <v>0.2</v>
      </c>
      <c r="C648" s="8">
        <f>Parameters!$C$39</f>
        <v>0.4</v>
      </c>
      <c r="D648" s="8">
        <f>Parameters!$C$40</f>
        <v>100</v>
      </c>
    </row>
    <row r="649" spans="1:4">
      <c r="A649" s="3">
        <v>42651</v>
      </c>
      <c r="B649" s="8">
        <f>Parameters!$C$38</f>
        <v>0.2</v>
      </c>
      <c r="C649" s="8">
        <f>Parameters!$C$39</f>
        <v>0.4</v>
      </c>
      <c r="D649" s="8">
        <f>Parameters!$C$40</f>
        <v>100</v>
      </c>
    </row>
    <row r="650" spans="1:4">
      <c r="A650" s="3">
        <v>42652</v>
      </c>
      <c r="B650" s="8">
        <f>Parameters!$C$38</f>
        <v>0.2</v>
      </c>
      <c r="C650" s="8">
        <f>Parameters!$C$39</f>
        <v>0.4</v>
      </c>
      <c r="D650" s="8">
        <f>Parameters!$C$40</f>
        <v>100</v>
      </c>
    </row>
    <row r="651" spans="1:4">
      <c r="A651" s="3">
        <v>42653</v>
      </c>
      <c r="B651" s="8">
        <f>Parameters!$C$38</f>
        <v>0.2</v>
      </c>
      <c r="C651" s="8">
        <f>Parameters!$C$39</f>
        <v>0.4</v>
      </c>
      <c r="D651" s="8">
        <f>Parameters!$C$40</f>
        <v>100</v>
      </c>
    </row>
    <row r="652" spans="1:4">
      <c r="A652" s="3">
        <v>42654</v>
      </c>
      <c r="B652" s="8">
        <f>Parameters!$C$38</f>
        <v>0.2</v>
      </c>
      <c r="C652" s="8">
        <f>Parameters!$C$39</f>
        <v>0.4</v>
      </c>
      <c r="D652" s="8">
        <f>Parameters!$C$40</f>
        <v>100</v>
      </c>
    </row>
    <row r="653" spans="1:4">
      <c r="A653" s="3">
        <v>42655</v>
      </c>
      <c r="B653" s="8">
        <f>Parameters!$C$38</f>
        <v>0.2</v>
      </c>
      <c r="C653" s="8">
        <f>Parameters!$C$39</f>
        <v>0.4</v>
      </c>
      <c r="D653" s="8">
        <f>Parameters!$C$40</f>
        <v>100</v>
      </c>
    </row>
    <row r="654" spans="1:4">
      <c r="A654" s="3">
        <v>42656</v>
      </c>
      <c r="B654" s="8">
        <f>Parameters!$C$38</f>
        <v>0.2</v>
      </c>
      <c r="C654" s="8">
        <f>Parameters!$C$39</f>
        <v>0.4</v>
      </c>
      <c r="D654" s="8">
        <f>Parameters!$C$40</f>
        <v>100</v>
      </c>
    </row>
    <row r="655" spans="1:4">
      <c r="A655" s="3">
        <v>42657</v>
      </c>
      <c r="B655" s="8">
        <f>Parameters!$C$38</f>
        <v>0.2</v>
      </c>
      <c r="C655" s="8">
        <f>Parameters!$C$39</f>
        <v>0.4</v>
      </c>
      <c r="D655" s="8">
        <f>Parameters!$C$40</f>
        <v>100</v>
      </c>
    </row>
    <row r="656" spans="1:4">
      <c r="A656" s="3">
        <v>42658</v>
      </c>
      <c r="B656" s="8">
        <f>Parameters!$C$38</f>
        <v>0.2</v>
      </c>
      <c r="C656" s="8">
        <f>Parameters!$C$39</f>
        <v>0.4</v>
      </c>
      <c r="D656" s="8">
        <f>Parameters!$C$40</f>
        <v>100</v>
      </c>
    </row>
    <row r="657" spans="1:4">
      <c r="A657" s="3">
        <v>42659</v>
      </c>
      <c r="B657" s="8">
        <f>Parameters!$C$38</f>
        <v>0.2</v>
      </c>
      <c r="C657" s="8">
        <f>Parameters!$C$39</f>
        <v>0.4</v>
      </c>
      <c r="D657" s="8">
        <f>Parameters!$C$40</f>
        <v>100</v>
      </c>
    </row>
    <row r="658" spans="1:4">
      <c r="A658" s="3">
        <v>42660</v>
      </c>
      <c r="B658" s="8">
        <f>Parameters!$C$38</f>
        <v>0.2</v>
      </c>
      <c r="C658" s="8">
        <f>Parameters!$C$39</f>
        <v>0.4</v>
      </c>
      <c r="D658" s="8">
        <f>Parameters!$C$40</f>
        <v>100</v>
      </c>
    </row>
    <row r="659" spans="1:4">
      <c r="A659" s="3">
        <v>42661</v>
      </c>
      <c r="B659" s="8">
        <f>Parameters!$C$38</f>
        <v>0.2</v>
      </c>
      <c r="C659" s="8">
        <f>Parameters!$C$39</f>
        <v>0.4</v>
      </c>
      <c r="D659" s="8">
        <f>Parameters!$C$40</f>
        <v>100</v>
      </c>
    </row>
    <row r="660" spans="1:4">
      <c r="A660" s="3">
        <v>42662</v>
      </c>
      <c r="B660" s="8">
        <f>Parameters!$C$38</f>
        <v>0.2</v>
      </c>
      <c r="C660" s="8">
        <f>Parameters!$C$39</f>
        <v>0.4</v>
      </c>
      <c r="D660" s="8">
        <f>Parameters!$C$40</f>
        <v>100</v>
      </c>
    </row>
    <row r="661" spans="1:4">
      <c r="A661" s="3">
        <v>42663</v>
      </c>
      <c r="B661" s="8">
        <f>Parameters!$C$38</f>
        <v>0.2</v>
      </c>
      <c r="C661" s="8">
        <f>Parameters!$C$39</f>
        <v>0.4</v>
      </c>
      <c r="D661" s="8">
        <f>Parameters!$C$40</f>
        <v>100</v>
      </c>
    </row>
    <row r="662" spans="1:4">
      <c r="A662" s="3">
        <v>42664</v>
      </c>
      <c r="B662" s="8">
        <f>Parameters!$C$38</f>
        <v>0.2</v>
      </c>
      <c r="C662" s="8">
        <f>Parameters!$C$39</f>
        <v>0.4</v>
      </c>
      <c r="D662" s="8">
        <f>Parameters!$C$40</f>
        <v>100</v>
      </c>
    </row>
    <row r="663" spans="1:4">
      <c r="A663" s="3">
        <v>42665</v>
      </c>
      <c r="B663" s="8">
        <f>Parameters!$C$38</f>
        <v>0.2</v>
      </c>
      <c r="C663" s="8">
        <f>Parameters!$C$39</f>
        <v>0.4</v>
      </c>
      <c r="D663" s="8">
        <f>Parameters!$C$40</f>
        <v>100</v>
      </c>
    </row>
    <row r="664" spans="1:4">
      <c r="A664" s="3">
        <v>42666</v>
      </c>
      <c r="B664" s="8">
        <f>Parameters!$C$38</f>
        <v>0.2</v>
      </c>
      <c r="C664" s="8">
        <f>Parameters!$C$39</f>
        <v>0.4</v>
      </c>
      <c r="D664" s="8">
        <f>Parameters!$C$40</f>
        <v>100</v>
      </c>
    </row>
    <row r="665" spans="1:4">
      <c r="A665" s="3">
        <v>42667</v>
      </c>
      <c r="B665" s="8">
        <f>Parameters!$C$38</f>
        <v>0.2</v>
      </c>
      <c r="C665" s="8">
        <f>Parameters!$C$39</f>
        <v>0.4</v>
      </c>
      <c r="D665" s="8">
        <f>Parameters!$C$40</f>
        <v>100</v>
      </c>
    </row>
    <row r="666" spans="1:4">
      <c r="A666" s="3">
        <v>42668</v>
      </c>
      <c r="B666" s="8">
        <f>Parameters!$C$38</f>
        <v>0.2</v>
      </c>
      <c r="C666" s="8">
        <f>Parameters!$C$39</f>
        <v>0.4</v>
      </c>
      <c r="D666" s="8">
        <f>Parameters!$C$40</f>
        <v>100</v>
      </c>
    </row>
    <row r="667" spans="1:4">
      <c r="A667" s="3">
        <v>42669</v>
      </c>
      <c r="B667" s="8">
        <f>Parameters!$C$38</f>
        <v>0.2</v>
      </c>
      <c r="C667" s="8">
        <f>Parameters!$C$39</f>
        <v>0.4</v>
      </c>
      <c r="D667" s="8">
        <f>Parameters!$C$40</f>
        <v>100</v>
      </c>
    </row>
    <row r="668" spans="1:4">
      <c r="A668" s="3">
        <v>42670</v>
      </c>
      <c r="B668" s="8">
        <f>Parameters!$C$38</f>
        <v>0.2</v>
      </c>
      <c r="C668" s="8">
        <f>Parameters!$C$39</f>
        <v>0.4</v>
      </c>
      <c r="D668" s="8">
        <f>Parameters!$C$40</f>
        <v>100</v>
      </c>
    </row>
    <row r="669" spans="1:4">
      <c r="A669" s="3">
        <v>42671</v>
      </c>
      <c r="B669" s="8">
        <f>Parameters!$C$38</f>
        <v>0.2</v>
      </c>
      <c r="C669" s="8">
        <f>Parameters!$C$39</f>
        <v>0.4</v>
      </c>
      <c r="D669" s="8">
        <f>Parameters!$C$40</f>
        <v>100</v>
      </c>
    </row>
    <row r="670" spans="1:4">
      <c r="A670" s="3">
        <v>42672</v>
      </c>
      <c r="B670" s="8">
        <f>Parameters!$C$38</f>
        <v>0.2</v>
      </c>
      <c r="C670" s="8">
        <f>Parameters!$C$39</f>
        <v>0.4</v>
      </c>
      <c r="D670" s="8">
        <f>Parameters!$C$40</f>
        <v>100</v>
      </c>
    </row>
    <row r="671" spans="1:4">
      <c r="A671" s="3">
        <v>42673</v>
      </c>
      <c r="B671" s="8">
        <f>Parameters!$C$38</f>
        <v>0.2</v>
      </c>
      <c r="C671" s="8">
        <f>Parameters!$C$39</f>
        <v>0.4</v>
      </c>
      <c r="D671" s="8">
        <f>Parameters!$C$40</f>
        <v>100</v>
      </c>
    </row>
    <row r="672" spans="1:4">
      <c r="A672" s="3">
        <v>42674</v>
      </c>
      <c r="B672" s="8">
        <f>Parameters!$C$38</f>
        <v>0.2</v>
      </c>
      <c r="C672" s="8">
        <f>Parameters!$C$39</f>
        <v>0.4</v>
      </c>
      <c r="D672" s="8">
        <f>Parameters!$C$40</f>
        <v>100</v>
      </c>
    </row>
    <row r="673" spans="1:4">
      <c r="A673" s="3">
        <v>42675</v>
      </c>
      <c r="B673" s="8">
        <f>Parameters!$C$38</f>
        <v>0.2</v>
      </c>
      <c r="C673" s="8">
        <f>Parameters!$C$39</f>
        <v>0.4</v>
      </c>
      <c r="D673" s="8">
        <f>Parameters!$C$40</f>
        <v>100</v>
      </c>
    </row>
    <row r="674" spans="1:4">
      <c r="A674" s="3">
        <v>42676</v>
      </c>
      <c r="B674" s="8">
        <f>Parameters!$C$38</f>
        <v>0.2</v>
      </c>
      <c r="C674" s="8">
        <f>Parameters!$C$39</f>
        <v>0.4</v>
      </c>
      <c r="D674" s="8">
        <f>Parameters!$C$40</f>
        <v>100</v>
      </c>
    </row>
    <row r="675" spans="1:4">
      <c r="A675" s="3">
        <v>42677</v>
      </c>
      <c r="B675" s="8">
        <f>Parameters!$C$38</f>
        <v>0.2</v>
      </c>
      <c r="C675" s="8">
        <f>Parameters!$C$39</f>
        <v>0.4</v>
      </c>
      <c r="D675" s="8">
        <f>Parameters!$C$40</f>
        <v>100</v>
      </c>
    </row>
    <row r="676" spans="1:4">
      <c r="A676" s="3">
        <v>42678</v>
      </c>
      <c r="B676" s="8">
        <f>Parameters!$C$38</f>
        <v>0.2</v>
      </c>
      <c r="C676" s="8">
        <f>Parameters!$C$39</f>
        <v>0.4</v>
      </c>
      <c r="D676" s="8">
        <f>Parameters!$C$40</f>
        <v>100</v>
      </c>
    </row>
    <row r="677" spans="1:4">
      <c r="A677" s="3">
        <v>42679</v>
      </c>
      <c r="B677" s="8">
        <f>Parameters!$C$38</f>
        <v>0.2</v>
      </c>
      <c r="C677" s="8">
        <f>Parameters!$C$39</f>
        <v>0.4</v>
      </c>
      <c r="D677" s="8">
        <f>Parameters!$C$40</f>
        <v>100</v>
      </c>
    </row>
    <row r="678" spans="1:4">
      <c r="A678" s="3">
        <v>42680</v>
      </c>
      <c r="B678" s="8">
        <f>Parameters!$C$38</f>
        <v>0.2</v>
      </c>
      <c r="C678" s="8">
        <f>Parameters!$C$39</f>
        <v>0.4</v>
      </c>
      <c r="D678" s="8">
        <f>Parameters!$C$40</f>
        <v>100</v>
      </c>
    </row>
    <row r="679" spans="1:4">
      <c r="A679" s="3">
        <v>42681</v>
      </c>
      <c r="B679" s="8">
        <f>Parameters!$C$38</f>
        <v>0.2</v>
      </c>
      <c r="C679" s="8">
        <f>Parameters!$C$39</f>
        <v>0.4</v>
      </c>
      <c r="D679" s="8">
        <f>Parameters!$C$40</f>
        <v>100</v>
      </c>
    </row>
    <row r="680" spans="1:4">
      <c r="A680" s="3">
        <v>42682</v>
      </c>
      <c r="B680" s="8">
        <f>Parameters!$C$38</f>
        <v>0.2</v>
      </c>
      <c r="C680" s="8">
        <f>Parameters!$C$39</f>
        <v>0.4</v>
      </c>
      <c r="D680" s="8">
        <f>Parameters!$C$40</f>
        <v>100</v>
      </c>
    </row>
    <row r="681" spans="1:4">
      <c r="A681" s="3">
        <v>42683</v>
      </c>
      <c r="B681" s="8">
        <f>Parameters!$C$38</f>
        <v>0.2</v>
      </c>
      <c r="C681" s="8">
        <f>Parameters!$C$39</f>
        <v>0.4</v>
      </c>
      <c r="D681" s="8">
        <f>Parameters!$C$40</f>
        <v>100</v>
      </c>
    </row>
    <row r="682" spans="1:4">
      <c r="A682" s="3">
        <v>42684</v>
      </c>
      <c r="B682" s="8">
        <f>Parameters!$C$38</f>
        <v>0.2</v>
      </c>
      <c r="C682" s="8">
        <f>Parameters!$C$39</f>
        <v>0.4</v>
      </c>
      <c r="D682" s="8">
        <f>Parameters!$C$40</f>
        <v>100</v>
      </c>
    </row>
    <row r="683" spans="1:4">
      <c r="A683" s="3">
        <v>42685</v>
      </c>
      <c r="B683" s="8">
        <f>Parameters!$C$38</f>
        <v>0.2</v>
      </c>
      <c r="C683" s="8">
        <f>Parameters!$C$39</f>
        <v>0.4</v>
      </c>
      <c r="D683" s="8">
        <f>Parameters!$C$40</f>
        <v>100</v>
      </c>
    </row>
    <row r="684" spans="1:4">
      <c r="A684" s="3">
        <v>42686</v>
      </c>
      <c r="B684" s="8">
        <f>Parameters!$C$38</f>
        <v>0.2</v>
      </c>
      <c r="C684" s="8">
        <f>Parameters!$C$39</f>
        <v>0.4</v>
      </c>
      <c r="D684" s="8">
        <f>Parameters!$C$40</f>
        <v>100</v>
      </c>
    </row>
    <row r="685" spans="1:4">
      <c r="A685" s="3">
        <v>42687</v>
      </c>
      <c r="B685" s="8">
        <f>Parameters!$C$38</f>
        <v>0.2</v>
      </c>
      <c r="C685" s="8">
        <f>Parameters!$C$39</f>
        <v>0.4</v>
      </c>
      <c r="D685" s="8">
        <f>Parameters!$C$40</f>
        <v>100</v>
      </c>
    </row>
    <row r="686" spans="1:4">
      <c r="A686" s="3">
        <v>42688</v>
      </c>
      <c r="B686" s="8">
        <f>Parameters!$C$38</f>
        <v>0.2</v>
      </c>
      <c r="C686" s="8">
        <f>Parameters!$C$39</f>
        <v>0.4</v>
      </c>
      <c r="D686" s="8">
        <f>Parameters!$C$40</f>
        <v>100</v>
      </c>
    </row>
    <row r="687" spans="1:4">
      <c r="A687" s="3">
        <v>42689</v>
      </c>
      <c r="B687" s="8">
        <f>Parameters!$C$38</f>
        <v>0.2</v>
      </c>
      <c r="C687" s="8">
        <f>Parameters!$C$39</f>
        <v>0.4</v>
      </c>
      <c r="D687" s="8">
        <f>Parameters!$C$40</f>
        <v>100</v>
      </c>
    </row>
    <row r="688" spans="1:4">
      <c r="A688" s="3">
        <v>42690</v>
      </c>
      <c r="B688" s="8">
        <f>Parameters!$C$38</f>
        <v>0.2</v>
      </c>
      <c r="C688" s="8">
        <f>Parameters!$C$39</f>
        <v>0.4</v>
      </c>
      <c r="D688" s="8">
        <f>Parameters!$C$40</f>
        <v>100</v>
      </c>
    </row>
    <row r="689" spans="1:4">
      <c r="A689" s="3">
        <v>42691</v>
      </c>
      <c r="B689" s="8">
        <f>Parameters!$C$38</f>
        <v>0.2</v>
      </c>
      <c r="C689" s="8">
        <f>Parameters!$C$39</f>
        <v>0.4</v>
      </c>
      <c r="D689" s="8">
        <f>Parameters!$C$40</f>
        <v>100</v>
      </c>
    </row>
    <row r="690" spans="1:4">
      <c r="A690" s="3">
        <v>42692</v>
      </c>
      <c r="B690" s="8">
        <f>Parameters!$C$38</f>
        <v>0.2</v>
      </c>
      <c r="C690" s="8">
        <f>Parameters!$C$39</f>
        <v>0.4</v>
      </c>
      <c r="D690" s="8">
        <f>Parameters!$C$40</f>
        <v>100</v>
      </c>
    </row>
    <row r="691" spans="1:4">
      <c r="A691" s="3">
        <v>42693</v>
      </c>
      <c r="B691" s="8">
        <f>Parameters!$C$38</f>
        <v>0.2</v>
      </c>
      <c r="C691" s="8">
        <f>Parameters!$C$39</f>
        <v>0.4</v>
      </c>
      <c r="D691" s="8">
        <f>Parameters!$C$40</f>
        <v>100</v>
      </c>
    </row>
    <row r="692" spans="1:4">
      <c r="A692" s="3">
        <v>42694</v>
      </c>
      <c r="B692" s="8">
        <f>Parameters!$C$38</f>
        <v>0.2</v>
      </c>
      <c r="C692" s="8">
        <f>Parameters!$C$39</f>
        <v>0.4</v>
      </c>
      <c r="D692" s="8">
        <f>Parameters!$C$40</f>
        <v>100</v>
      </c>
    </row>
    <row r="693" spans="1:4">
      <c r="A693" s="3">
        <v>42695</v>
      </c>
      <c r="B693" s="8">
        <f>Parameters!$C$38</f>
        <v>0.2</v>
      </c>
      <c r="C693" s="8">
        <f>Parameters!$C$39</f>
        <v>0.4</v>
      </c>
      <c r="D693" s="8">
        <f>Parameters!$C$40</f>
        <v>100</v>
      </c>
    </row>
    <row r="694" spans="1:4">
      <c r="A694" s="3">
        <v>42696</v>
      </c>
      <c r="B694" s="8">
        <f>Parameters!$C$38</f>
        <v>0.2</v>
      </c>
      <c r="C694" s="8">
        <f>Parameters!$C$39</f>
        <v>0.4</v>
      </c>
      <c r="D694" s="8">
        <f>Parameters!$C$40</f>
        <v>100</v>
      </c>
    </row>
    <row r="695" spans="1:4">
      <c r="A695" s="3">
        <v>42697</v>
      </c>
      <c r="B695" s="8">
        <f>Parameters!$C$38</f>
        <v>0.2</v>
      </c>
      <c r="C695" s="8">
        <f>Parameters!$C$39</f>
        <v>0.4</v>
      </c>
      <c r="D695" s="8">
        <f>Parameters!$C$40</f>
        <v>100</v>
      </c>
    </row>
    <row r="696" spans="1:4">
      <c r="A696" s="3">
        <v>42698</v>
      </c>
      <c r="B696" s="8">
        <f>Parameters!$C$38</f>
        <v>0.2</v>
      </c>
      <c r="C696" s="8">
        <f>Parameters!$C$39</f>
        <v>0.4</v>
      </c>
      <c r="D696" s="8">
        <f>Parameters!$C$40</f>
        <v>100</v>
      </c>
    </row>
    <row r="697" spans="1:4">
      <c r="A697" s="3">
        <v>42699</v>
      </c>
      <c r="B697" s="8">
        <f>Parameters!$C$38</f>
        <v>0.2</v>
      </c>
      <c r="C697" s="8">
        <f>Parameters!$C$39</f>
        <v>0.4</v>
      </c>
      <c r="D697" s="8">
        <f>Parameters!$C$40</f>
        <v>100</v>
      </c>
    </row>
    <row r="698" spans="1:4">
      <c r="A698" s="3">
        <v>42700</v>
      </c>
      <c r="B698" s="8">
        <f>Parameters!$C$38</f>
        <v>0.2</v>
      </c>
      <c r="C698" s="8">
        <f>Parameters!$C$39</f>
        <v>0.4</v>
      </c>
      <c r="D698" s="8">
        <f>Parameters!$C$40</f>
        <v>100</v>
      </c>
    </row>
    <row r="699" spans="1:4">
      <c r="A699" s="3">
        <v>42701</v>
      </c>
      <c r="B699" s="8">
        <f>Parameters!$C$38</f>
        <v>0.2</v>
      </c>
      <c r="C699" s="8">
        <f>Parameters!$C$39</f>
        <v>0.4</v>
      </c>
      <c r="D699" s="8">
        <f>Parameters!$C$40</f>
        <v>100</v>
      </c>
    </row>
    <row r="700" spans="1:4">
      <c r="A700" s="3">
        <v>42702</v>
      </c>
      <c r="B700" s="8">
        <f>Parameters!$C$38</f>
        <v>0.2</v>
      </c>
      <c r="C700" s="8">
        <f>Parameters!$C$39</f>
        <v>0.4</v>
      </c>
      <c r="D700" s="8">
        <f>Parameters!$C$40</f>
        <v>100</v>
      </c>
    </row>
    <row r="701" spans="1:4">
      <c r="A701" s="3">
        <v>42703</v>
      </c>
      <c r="B701" s="8">
        <f>Parameters!$C$38</f>
        <v>0.2</v>
      </c>
      <c r="C701" s="8">
        <f>Parameters!$C$39</f>
        <v>0.4</v>
      </c>
      <c r="D701" s="8">
        <f>Parameters!$C$40</f>
        <v>100</v>
      </c>
    </row>
    <row r="702" spans="1:4">
      <c r="A702" s="3">
        <v>42704</v>
      </c>
      <c r="B702" s="8">
        <f>Parameters!$C$38</f>
        <v>0.2</v>
      </c>
      <c r="C702" s="8">
        <f>Parameters!$C$39</f>
        <v>0.4</v>
      </c>
      <c r="D702" s="8">
        <f>Parameters!$C$40</f>
        <v>100</v>
      </c>
    </row>
    <row r="703" spans="1:4">
      <c r="A703" s="3">
        <v>42705</v>
      </c>
      <c r="B703" s="8">
        <f>Parameters!$C$38</f>
        <v>0.2</v>
      </c>
      <c r="C703" s="8">
        <f>Parameters!$C$39</f>
        <v>0.4</v>
      </c>
      <c r="D703" s="8">
        <f>Parameters!$C$40</f>
        <v>100</v>
      </c>
    </row>
    <row r="704" spans="1:4">
      <c r="A704" s="3">
        <v>42706</v>
      </c>
      <c r="B704" s="8">
        <f>Parameters!$C$38</f>
        <v>0.2</v>
      </c>
      <c r="C704" s="8">
        <f>Parameters!$C$39</f>
        <v>0.4</v>
      </c>
      <c r="D704" s="8">
        <f>Parameters!$C$40</f>
        <v>100</v>
      </c>
    </row>
    <row r="705" spans="1:4">
      <c r="A705" s="3">
        <v>42707</v>
      </c>
      <c r="B705" s="8">
        <f>Parameters!$C$38</f>
        <v>0.2</v>
      </c>
      <c r="C705" s="8">
        <f>Parameters!$C$39</f>
        <v>0.4</v>
      </c>
      <c r="D705" s="8">
        <f>Parameters!$C$40</f>
        <v>100</v>
      </c>
    </row>
    <row r="706" spans="1:4">
      <c r="A706" s="3">
        <v>42708</v>
      </c>
      <c r="B706" s="8">
        <f>Parameters!$C$38</f>
        <v>0.2</v>
      </c>
      <c r="C706" s="8">
        <f>Parameters!$C$39</f>
        <v>0.4</v>
      </c>
      <c r="D706" s="8">
        <f>Parameters!$C$40</f>
        <v>100</v>
      </c>
    </row>
    <row r="707" spans="1:4">
      <c r="A707" s="3">
        <v>42709</v>
      </c>
      <c r="B707" s="8">
        <f>Parameters!$C$38</f>
        <v>0.2</v>
      </c>
      <c r="C707" s="8">
        <f>Parameters!$C$39</f>
        <v>0.4</v>
      </c>
      <c r="D707" s="8">
        <f>Parameters!$C$40</f>
        <v>100</v>
      </c>
    </row>
    <row r="708" spans="1:4">
      <c r="A708" s="3">
        <v>42710</v>
      </c>
      <c r="B708" s="8">
        <f>Parameters!$C$38</f>
        <v>0.2</v>
      </c>
      <c r="C708" s="8">
        <f>Parameters!$C$39</f>
        <v>0.4</v>
      </c>
      <c r="D708" s="8">
        <f>Parameters!$C$40</f>
        <v>100</v>
      </c>
    </row>
    <row r="709" spans="1:4">
      <c r="A709" s="3">
        <v>42711</v>
      </c>
      <c r="B709" s="8">
        <f>Parameters!$C$38</f>
        <v>0.2</v>
      </c>
      <c r="C709" s="8">
        <f>Parameters!$C$39</f>
        <v>0.4</v>
      </c>
      <c r="D709" s="8">
        <f>Parameters!$C$40</f>
        <v>100</v>
      </c>
    </row>
    <row r="710" spans="1:4">
      <c r="A710" s="3">
        <v>42712</v>
      </c>
      <c r="B710" s="8">
        <f>Parameters!$C$38</f>
        <v>0.2</v>
      </c>
      <c r="C710" s="8">
        <f>Parameters!$C$39</f>
        <v>0.4</v>
      </c>
      <c r="D710" s="8">
        <f>Parameters!$C$40</f>
        <v>100</v>
      </c>
    </row>
    <row r="711" spans="1:4">
      <c r="A711" s="3">
        <v>42713</v>
      </c>
      <c r="B711" s="8">
        <f>Parameters!$C$38</f>
        <v>0.2</v>
      </c>
      <c r="C711" s="8">
        <f>Parameters!$C$39</f>
        <v>0.4</v>
      </c>
      <c r="D711" s="8">
        <f>Parameters!$C$40</f>
        <v>100</v>
      </c>
    </row>
    <row r="712" spans="1:4">
      <c r="A712" s="3">
        <v>42714</v>
      </c>
      <c r="B712" s="8">
        <f>Parameters!$C$38</f>
        <v>0.2</v>
      </c>
      <c r="C712" s="8">
        <f>Parameters!$C$39</f>
        <v>0.4</v>
      </c>
      <c r="D712" s="8">
        <f>Parameters!$C$40</f>
        <v>100</v>
      </c>
    </row>
    <row r="713" spans="1:4">
      <c r="A713" s="3">
        <v>42715</v>
      </c>
      <c r="B713" s="8">
        <f>Parameters!$C$38</f>
        <v>0.2</v>
      </c>
      <c r="C713" s="8">
        <f>Parameters!$C$39</f>
        <v>0.4</v>
      </c>
      <c r="D713" s="8">
        <f>Parameters!$C$40</f>
        <v>100</v>
      </c>
    </row>
    <row r="714" spans="1:4">
      <c r="A714" s="3">
        <v>42716</v>
      </c>
      <c r="B714" s="8">
        <f>Parameters!$C$38</f>
        <v>0.2</v>
      </c>
      <c r="C714" s="8">
        <f>Parameters!$C$39</f>
        <v>0.4</v>
      </c>
      <c r="D714" s="8">
        <f>Parameters!$C$40</f>
        <v>100</v>
      </c>
    </row>
    <row r="715" spans="1:4">
      <c r="A715" s="3">
        <v>42717</v>
      </c>
      <c r="B715" s="8">
        <f>Parameters!$C$38</f>
        <v>0.2</v>
      </c>
      <c r="C715" s="8">
        <f>Parameters!$C$39</f>
        <v>0.4</v>
      </c>
      <c r="D715" s="8">
        <f>Parameters!$C$40</f>
        <v>100</v>
      </c>
    </row>
    <row r="716" spans="1:4">
      <c r="A716" s="3">
        <v>42718</v>
      </c>
      <c r="B716" s="8">
        <f>Parameters!$C$38</f>
        <v>0.2</v>
      </c>
      <c r="C716" s="8">
        <f>Parameters!$C$39</f>
        <v>0.4</v>
      </c>
      <c r="D716" s="8">
        <f>Parameters!$C$40</f>
        <v>100</v>
      </c>
    </row>
    <row r="717" spans="1:4">
      <c r="A717" s="3">
        <v>42719</v>
      </c>
      <c r="B717" s="8">
        <f>Parameters!$C$38</f>
        <v>0.2</v>
      </c>
      <c r="C717" s="8">
        <f>Parameters!$C$39</f>
        <v>0.4</v>
      </c>
      <c r="D717" s="8">
        <f>Parameters!$C$40</f>
        <v>100</v>
      </c>
    </row>
    <row r="718" spans="1:4">
      <c r="A718" s="3">
        <v>42720</v>
      </c>
      <c r="B718" s="8">
        <f>Parameters!$C$38</f>
        <v>0.2</v>
      </c>
      <c r="C718" s="8">
        <f>Parameters!$C$39</f>
        <v>0.4</v>
      </c>
      <c r="D718" s="8">
        <f>Parameters!$C$40</f>
        <v>100</v>
      </c>
    </row>
    <row r="719" spans="1:4">
      <c r="A719" s="3">
        <v>42721</v>
      </c>
      <c r="B719" s="8">
        <f>Parameters!$C$38</f>
        <v>0.2</v>
      </c>
      <c r="C719" s="8">
        <f>Parameters!$C$39</f>
        <v>0.4</v>
      </c>
      <c r="D719" s="8">
        <f>Parameters!$C$40</f>
        <v>100</v>
      </c>
    </row>
    <row r="720" spans="1:4">
      <c r="A720" s="3">
        <v>42722</v>
      </c>
      <c r="B720" s="8">
        <f>Parameters!$C$38</f>
        <v>0.2</v>
      </c>
      <c r="C720" s="8">
        <f>Parameters!$C$39</f>
        <v>0.4</v>
      </c>
      <c r="D720" s="8">
        <f>Parameters!$C$40</f>
        <v>100</v>
      </c>
    </row>
    <row r="721" spans="1:4">
      <c r="A721" s="3">
        <v>42723</v>
      </c>
      <c r="B721" s="8">
        <f>Parameters!$C$38</f>
        <v>0.2</v>
      </c>
      <c r="C721" s="8">
        <f>Parameters!$C$39</f>
        <v>0.4</v>
      </c>
      <c r="D721" s="8">
        <f>Parameters!$C$40</f>
        <v>100</v>
      </c>
    </row>
    <row r="722" spans="1:4">
      <c r="A722" s="3">
        <v>42724</v>
      </c>
      <c r="B722" s="8">
        <f>Parameters!$C$38</f>
        <v>0.2</v>
      </c>
      <c r="C722" s="8">
        <f>Parameters!$C$39</f>
        <v>0.4</v>
      </c>
      <c r="D722" s="8">
        <f>Parameters!$C$40</f>
        <v>100</v>
      </c>
    </row>
    <row r="723" spans="1:4">
      <c r="A723" s="3">
        <v>42725</v>
      </c>
      <c r="B723" s="8">
        <f>Parameters!$C$38</f>
        <v>0.2</v>
      </c>
      <c r="C723" s="8">
        <f>Parameters!$C$39</f>
        <v>0.4</v>
      </c>
      <c r="D723" s="8">
        <f>Parameters!$C$40</f>
        <v>100</v>
      </c>
    </row>
    <row r="724" spans="1:4">
      <c r="A724" s="3">
        <v>42726</v>
      </c>
      <c r="B724" s="8">
        <f>Parameters!$C$38</f>
        <v>0.2</v>
      </c>
      <c r="C724" s="8">
        <f>Parameters!$C$39</f>
        <v>0.4</v>
      </c>
      <c r="D724" s="8">
        <f>Parameters!$C$40</f>
        <v>100</v>
      </c>
    </row>
    <row r="725" spans="1:4">
      <c r="A725" s="3">
        <v>42727</v>
      </c>
      <c r="B725" s="8">
        <f>Parameters!$C$38</f>
        <v>0.2</v>
      </c>
      <c r="C725" s="8">
        <f>Parameters!$C$39</f>
        <v>0.4</v>
      </c>
      <c r="D725" s="8">
        <f>Parameters!$C$40</f>
        <v>100</v>
      </c>
    </row>
    <row r="726" spans="1:4">
      <c r="A726" s="3">
        <v>42728</v>
      </c>
      <c r="B726" s="8">
        <f>Parameters!$C$38</f>
        <v>0.2</v>
      </c>
      <c r="C726" s="8">
        <f>Parameters!$C$39</f>
        <v>0.4</v>
      </c>
      <c r="D726" s="8">
        <f>Parameters!$C$40</f>
        <v>100</v>
      </c>
    </row>
    <row r="727" spans="1:4">
      <c r="A727" s="3">
        <v>42729</v>
      </c>
      <c r="B727" s="8">
        <f>Parameters!$C$38</f>
        <v>0.2</v>
      </c>
      <c r="C727" s="8">
        <f>Parameters!$C$39</f>
        <v>0.4</v>
      </c>
      <c r="D727" s="8">
        <f>Parameters!$C$40</f>
        <v>100</v>
      </c>
    </row>
    <row r="728" spans="1:4">
      <c r="A728" s="3">
        <v>42730</v>
      </c>
      <c r="B728" s="8">
        <f>Parameters!$C$38</f>
        <v>0.2</v>
      </c>
      <c r="C728" s="8">
        <f>Parameters!$C$39</f>
        <v>0.4</v>
      </c>
      <c r="D728" s="8">
        <f>Parameters!$C$40</f>
        <v>100</v>
      </c>
    </row>
    <row r="729" spans="1:4">
      <c r="A729" s="3">
        <v>42731</v>
      </c>
      <c r="B729" s="8">
        <f>Parameters!$C$38</f>
        <v>0.2</v>
      </c>
      <c r="C729" s="8">
        <f>Parameters!$C$39</f>
        <v>0.4</v>
      </c>
      <c r="D729" s="8">
        <f>Parameters!$C$40</f>
        <v>100</v>
      </c>
    </row>
    <row r="730" spans="1:4">
      <c r="A730" s="3">
        <v>42732</v>
      </c>
      <c r="B730" s="8">
        <f>Parameters!$C$38</f>
        <v>0.2</v>
      </c>
      <c r="C730" s="8">
        <f>Parameters!$C$39</f>
        <v>0.4</v>
      </c>
      <c r="D730" s="8">
        <f>Parameters!$C$40</f>
        <v>100</v>
      </c>
    </row>
    <row r="731" spans="1:4">
      <c r="A731" s="3">
        <v>42733</v>
      </c>
      <c r="B731" s="8">
        <f>Parameters!$C$38</f>
        <v>0.2</v>
      </c>
      <c r="C731" s="8">
        <f>Parameters!$C$39</f>
        <v>0.4</v>
      </c>
      <c r="D731" s="8">
        <f>Parameters!$C$40</f>
        <v>100</v>
      </c>
    </row>
    <row r="732" spans="1:4">
      <c r="A732" s="3">
        <v>42734</v>
      </c>
      <c r="B732" s="8">
        <f>Parameters!$C$38</f>
        <v>0.2</v>
      </c>
      <c r="C732" s="8">
        <f>Parameters!$C$39</f>
        <v>0.4</v>
      </c>
      <c r="D732" s="8">
        <f>Parameters!$C$40</f>
        <v>100</v>
      </c>
    </row>
    <row r="733" spans="1:4">
      <c r="A733" s="3">
        <v>42735</v>
      </c>
      <c r="B733" s="8">
        <f>Parameters!$C$38</f>
        <v>0.2</v>
      </c>
      <c r="C733" s="8">
        <f>Parameters!$C$39</f>
        <v>0.4</v>
      </c>
      <c r="D733" s="8">
        <f>Parameters!$C$40</f>
        <v>100</v>
      </c>
    </row>
    <row r="734" spans="1:4">
      <c r="A734" s="3">
        <v>42736</v>
      </c>
      <c r="B734" s="8">
        <f>Parameters!$C$38</f>
        <v>0.2</v>
      </c>
      <c r="C734" s="8">
        <f>Parameters!$C$39</f>
        <v>0.4</v>
      </c>
      <c r="D734" s="8">
        <f>Parameters!$C$40</f>
        <v>100</v>
      </c>
    </row>
    <row r="735" spans="1:4">
      <c r="A735" s="3">
        <v>42737</v>
      </c>
      <c r="B735" s="8">
        <f>Parameters!$C$38</f>
        <v>0.2</v>
      </c>
      <c r="C735" s="8">
        <f>Parameters!$C$39</f>
        <v>0.4</v>
      </c>
      <c r="D735" s="8">
        <f>Parameters!$C$40</f>
        <v>100</v>
      </c>
    </row>
    <row r="736" spans="1:4">
      <c r="A736" s="3">
        <v>42738</v>
      </c>
      <c r="B736" s="8">
        <f>Parameters!$C$38</f>
        <v>0.2</v>
      </c>
      <c r="C736" s="8">
        <f>Parameters!$C$39</f>
        <v>0.4</v>
      </c>
      <c r="D736" s="8">
        <f>Parameters!$C$40</f>
        <v>100</v>
      </c>
    </row>
    <row r="737" spans="1:4">
      <c r="A737" s="3">
        <v>42739</v>
      </c>
      <c r="B737" s="8">
        <f>Parameters!$C$38</f>
        <v>0.2</v>
      </c>
      <c r="C737" s="8">
        <f>Parameters!$C$39</f>
        <v>0.4</v>
      </c>
      <c r="D737" s="8">
        <f>Parameters!$C$40</f>
        <v>100</v>
      </c>
    </row>
    <row r="738" spans="1:4">
      <c r="A738" s="3">
        <v>42740</v>
      </c>
      <c r="B738" s="8">
        <f>Parameters!$C$38</f>
        <v>0.2</v>
      </c>
      <c r="C738" s="8">
        <f>Parameters!$C$39</f>
        <v>0.4</v>
      </c>
      <c r="D738" s="8">
        <f>Parameters!$C$40</f>
        <v>100</v>
      </c>
    </row>
    <row r="739" spans="1:4">
      <c r="A739" s="3">
        <v>42741</v>
      </c>
      <c r="B739" s="8">
        <f>Parameters!$C$38</f>
        <v>0.2</v>
      </c>
      <c r="C739" s="8">
        <f>Parameters!$C$39</f>
        <v>0.4</v>
      </c>
      <c r="D739" s="8">
        <f>Parameters!$C$40</f>
        <v>100</v>
      </c>
    </row>
    <row r="740" spans="1:4">
      <c r="A740" s="3">
        <v>42742</v>
      </c>
      <c r="B740" s="8">
        <f>Parameters!$C$38</f>
        <v>0.2</v>
      </c>
      <c r="C740" s="8">
        <f>Parameters!$C$39</f>
        <v>0.4</v>
      </c>
      <c r="D740" s="8">
        <f>Parameters!$C$40</f>
        <v>100</v>
      </c>
    </row>
    <row r="741" spans="1:4">
      <c r="A741" s="3">
        <v>42743</v>
      </c>
      <c r="B741" s="8">
        <f>Parameters!$C$38</f>
        <v>0.2</v>
      </c>
      <c r="C741" s="8">
        <f>Parameters!$C$39</f>
        <v>0.4</v>
      </c>
      <c r="D741" s="8">
        <f>Parameters!$C$40</f>
        <v>100</v>
      </c>
    </row>
    <row r="742" spans="1:4">
      <c r="A742" s="3">
        <v>42744</v>
      </c>
      <c r="B742" s="8">
        <f>Parameters!$C$38</f>
        <v>0.2</v>
      </c>
      <c r="C742" s="8">
        <f>Parameters!$C$39</f>
        <v>0.4</v>
      </c>
      <c r="D742" s="8">
        <f>Parameters!$C$40</f>
        <v>100</v>
      </c>
    </row>
    <row r="743" spans="1:4">
      <c r="A743" s="3">
        <v>42745</v>
      </c>
      <c r="B743" s="8">
        <f>Parameters!$C$38</f>
        <v>0.2</v>
      </c>
      <c r="C743" s="8">
        <f>Parameters!$C$39</f>
        <v>0.4</v>
      </c>
      <c r="D743" s="8">
        <f>Parameters!$C$40</f>
        <v>100</v>
      </c>
    </row>
    <row r="744" spans="1:4">
      <c r="A744" s="3">
        <v>42746</v>
      </c>
      <c r="B744" s="8">
        <f>Parameters!$C$38</f>
        <v>0.2</v>
      </c>
      <c r="C744" s="8">
        <f>Parameters!$C$39</f>
        <v>0.4</v>
      </c>
      <c r="D744" s="8">
        <f>Parameters!$C$40</f>
        <v>100</v>
      </c>
    </row>
    <row r="745" spans="1:4">
      <c r="A745" s="3">
        <v>42747</v>
      </c>
      <c r="B745" s="8">
        <f>Parameters!$C$38</f>
        <v>0.2</v>
      </c>
      <c r="C745" s="8">
        <f>Parameters!$C$39</f>
        <v>0.4</v>
      </c>
      <c r="D745" s="8">
        <f>Parameters!$C$40</f>
        <v>100</v>
      </c>
    </row>
    <row r="746" spans="1:4">
      <c r="A746" s="3">
        <v>42748</v>
      </c>
      <c r="B746" s="8">
        <f>Parameters!$C$38</f>
        <v>0.2</v>
      </c>
      <c r="C746" s="8">
        <f>Parameters!$C$39</f>
        <v>0.4</v>
      </c>
      <c r="D746" s="8">
        <f>Parameters!$C$40</f>
        <v>100</v>
      </c>
    </row>
    <row r="747" spans="1:4">
      <c r="A747" s="3">
        <v>42749</v>
      </c>
      <c r="B747" s="8">
        <f>Parameters!$C$38</f>
        <v>0.2</v>
      </c>
      <c r="C747" s="8">
        <f>Parameters!$C$39</f>
        <v>0.4</v>
      </c>
      <c r="D747" s="8">
        <f>Parameters!$C$40</f>
        <v>100</v>
      </c>
    </row>
    <row r="748" spans="1:4">
      <c r="A748" s="3">
        <v>42750</v>
      </c>
      <c r="B748" s="8">
        <f>Parameters!$C$38</f>
        <v>0.2</v>
      </c>
      <c r="C748" s="8">
        <f>Parameters!$C$39</f>
        <v>0.4</v>
      </c>
      <c r="D748" s="8">
        <f>Parameters!$C$40</f>
        <v>100</v>
      </c>
    </row>
    <row r="749" spans="1:4">
      <c r="A749" s="3">
        <v>42751</v>
      </c>
      <c r="B749" s="8">
        <f>Parameters!$C$38</f>
        <v>0.2</v>
      </c>
      <c r="C749" s="8">
        <f>Parameters!$C$39</f>
        <v>0.4</v>
      </c>
      <c r="D749" s="8">
        <f>Parameters!$C$40</f>
        <v>100</v>
      </c>
    </row>
    <row r="750" spans="1:4">
      <c r="A750" s="3">
        <v>42752</v>
      </c>
      <c r="B750" s="8">
        <f>Parameters!$C$38</f>
        <v>0.2</v>
      </c>
      <c r="C750" s="8">
        <f>Parameters!$C$39</f>
        <v>0.4</v>
      </c>
      <c r="D750" s="8">
        <f>Parameters!$C$40</f>
        <v>100</v>
      </c>
    </row>
    <row r="751" spans="1:4">
      <c r="A751" s="3">
        <v>42753</v>
      </c>
      <c r="B751" s="8">
        <f>Parameters!$C$38</f>
        <v>0.2</v>
      </c>
      <c r="C751" s="8">
        <f>Parameters!$C$39</f>
        <v>0.4</v>
      </c>
      <c r="D751" s="8">
        <f>Parameters!$C$40</f>
        <v>100</v>
      </c>
    </row>
    <row r="752" spans="1:4">
      <c r="A752" s="3">
        <v>42754</v>
      </c>
      <c r="B752" s="8">
        <f>Parameters!$C$38</f>
        <v>0.2</v>
      </c>
      <c r="C752" s="8">
        <f>Parameters!$C$39</f>
        <v>0.4</v>
      </c>
      <c r="D752" s="8">
        <f>Parameters!$C$40</f>
        <v>100</v>
      </c>
    </row>
    <row r="753" spans="1:4">
      <c r="A753" s="3">
        <v>42755</v>
      </c>
      <c r="B753" s="8">
        <f>Parameters!$C$38</f>
        <v>0.2</v>
      </c>
      <c r="C753" s="8">
        <f>Parameters!$C$39</f>
        <v>0.4</v>
      </c>
      <c r="D753" s="8">
        <f>Parameters!$C$40</f>
        <v>100</v>
      </c>
    </row>
    <row r="754" spans="1:4">
      <c r="A754" s="3">
        <v>42756</v>
      </c>
      <c r="B754" s="8">
        <f>Parameters!$C$38</f>
        <v>0.2</v>
      </c>
      <c r="C754" s="8">
        <f>Parameters!$C$39</f>
        <v>0.4</v>
      </c>
      <c r="D754" s="8">
        <f>Parameters!$C$40</f>
        <v>100</v>
      </c>
    </row>
    <row r="755" spans="1:4">
      <c r="A755" s="3">
        <v>42757</v>
      </c>
      <c r="B755" s="8">
        <f>Parameters!$C$38</f>
        <v>0.2</v>
      </c>
      <c r="C755" s="8">
        <f>Parameters!$C$39</f>
        <v>0.4</v>
      </c>
      <c r="D755" s="8">
        <f>Parameters!$C$40</f>
        <v>100</v>
      </c>
    </row>
    <row r="756" spans="1:4">
      <c r="A756" s="3">
        <v>42758</v>
      </c>
      <c r="B756" s="8">
        <f>Parameters!$C$38</f>
        <v>0.2</v>
      </c>
      <c r="C756" s="8">
        <f>Parameters!$C$39</f>
        <v>0.4</v>
      </c>
      <c r="D756" s="8">
        <f>Parameters!$C$40</f>
        <v>100</v>
      </c>
    </row>
    <row r="757" spans="1:4">
      <c r="A757" s="3">
        <v>42759</v>
      </c>
      <c r="B757" s="8">
        <f>Parameters!$C$38</f>
        <v>0.2</v>
      </c>
      <c r="C757" s="8">
        <f>Parameters!$C$39</f>
        <v>0.4</v>
      </c>
      <c r="D757" s="8">
        <f>Parameters!$C$40</f>
        <v>100</v>
      </c>
    </row>
    <row r="758" spans="1:4">
      <c r="A758" s="3">
        <v>42760</v>
      </c>
      <c r="B758" s="8">
        <f>Parameters!$C$38</f>
        <v>0.2</v>
      </c>
      <c r="C758" s="8">
        <f>Parameters!$C$39</f>
        <v>0.4</v>
      </c>
      <c r="D758" s="8">
        <f>Parameters!$C$40</f>
        <v>100</v>
      </c>
    </row>
    <row r="759" spans="1:4">
      <c r="A759" s="3">
        <v>42761</v>
      </c>
      <c r="B759" s="8">
        <f>Parameters!$C$38</f>
        <v>0.2</v>
      </c>
      <c r="C759" s="8">
        <f>Parameters!$C$39</f>
        <v>0.4</v>
      </c>
      <c r="D759" s="8">
        <f>Parameters!$C$40</f>
        <v>100</v>
      </c>
    </row>
    <row r="760" spans="1:4">
      <c r="A760" s="3">
        <v>42762</v>
      </c>
      <c r="B760" s="8">
        <f>Parameters!$C$38</f>
        <v>0.2</v>
      </c>
      <c r="C760" s="8">
        <f>Parameters!$C$39</f>
        <v>0.4</v>
      </c>
      <c r="D760" s="8">
        <f>Parameters!$C$40</f>
        <v>100</v>
      </c>
    </row>
    <row r="761" spans="1:4">
      <c r="A761" s="3">
        <v>42763</v>
      </c>
      <c r="B761" s="8">
        <f>Parameters!$C$38</f>
        <v>0.2</v>
      </c>
      <c r="C761" s="8">
        <f>Parameters!$C$39</f>
        <v>0.4</v>
      </c>
      <c r="D761" s="8">
        <f>Parameters!$C$40</f>
        <v>100</v>
      </c>
    </row>
    <row r="762" spans="1:4">
      <c r="A762" s="3">
        <v>42764</v>
      </c>
      <c r="B762" s="8">
        <f>Parameters!$C$38</f>
        <v>0.2</v>
      </c>
      <c r="C762" s="8">
        <f>Parameters!$C$39</f>
        <v>0.4</v>
      </c>
      <c r="D762" s="8">
        <f>Parameters!$C$40</f>
        <v>100</v>
      </c>
    </row>
    <row r="763" spans="1:4">
      <c r="A763" s="3">
        <v>42765</v>
      </c>
      <c r="B763" s="8">
        <f>Parameters!$C$38</f>
        <v>0.2</v>
      </c>
      <c r="C763" s="8">
        <f>Parameters!$C$39</f>
        <v>0.4</v>
      </c>
      <c r="D763" s="8">
        <f>Parameters!$C$40</f>
        <v>100</v>
      </c>
    </row>
    <row r="764" spans="1:4">
      <c r="A764" s="3">
        <v>42766</v>
      </c>
      <c r="B764" s="8">
        <f>Parameters!$C$38</f>
        <v>0.2</v>
      </c>
      <c r="C764" s="8">
        <f>Parameters!$C$39</f>
        <v>0.4</v>
      </c>
      <c r="D764" s="8">
        <f>Parameters!$C$40</f>
        <v>100</v>
      </c>
    </row>
    <row r="765" spans="1:4">
      <c r="A765" s="3">
        <v>42767</v>
      </c>
      <c r="B765" s="8">
        <f>Parameters!$C$38</f>
        <v>0.2</v>
      </c>
      <c r="C765" s="8">
        <f>Parameters!$C$39</f>
        <v>0.4</v>
      </c>
      <c r="D765" s="8">
        <f>Parameters!$C$40</f>
        <v>100</v>
      </c>
    </row>
    <row r="766" spans="1:4">
      <c r="A766" s="3">
        <v>42768</v>
      </c>
      <c r="B766" s="8">
        <f>Parameters!$C$38</f>
        <v>0.2</v>
      </c>
      <c r="C766" s="8">
        <f>Parameters!$C$39</f>
        <v>0.4</v>
      </c>
      <c r="D766" s="8">
        <f>Parameters!$C$40</f>
        <v>100</v>
      </c>
    </row>
    <row r="767" spans="1:4">
      <c r="A767" s="3">
        <v>42769</v>
      </c>
      <c r="B767" s="8">
        <f>Parameters!$C$38</f>
        <v>0.2</v>
      </c>
      <c r="C767" s="8">
        <f>Parameters!$C$39</f>
        <v>0.4</v>
      </c>
      <c r="D767" s="8">
        <f>Parameters!$C$40</f>
        <v>100</v>
      </c>
    </row>
    <row r="768" spans="1:4">
      <c r="A768" s="3">
        <v>42770</v>
      </c>
      <c r="B768" s="8">
        <f>Parameters!$C$38</f>
        <v>0.2</v>
      </c>
      <c r="C768" s="8">
        <f>Parameters!$C$39</f>
        <v>0.4</v>
      </c>
      <c r="D768" s="8">
        <f>Parameters!$C$40</f>
        <v>100</v>
      </c>
    </row>
    <row r="769" spans="1:4">
      <c r="A769" s="3">
        <v>42771</v>
      </c>
      <c r="B769" s="8">
        <f>Parameters!$C$38</f>
        <v>0.2</v>
      </c>
      <c r="C769" s="8">
        <f>Parameters!$C$39</f>
        <v>0.4</v>
      </c>
      <c r="D769" s="8">
        <f>Parameters!$C$40</f>
        <v>100</v>
      </c>
    </row>
    <row r="770" spans="1:4">
      <c r="A770" s="3">
        <v>42772</v>
      </c>
      <c r="B770" s="8">
        <f>Parameters!$C$38</f>
        <v>0.2</v>
      </c>
      <c r="C770" s="8">
        <f>Parameters!$C$39</f>
        <v>0.4</v>
      </c>
      <c r="D770" s="8">
        <f>Parameters!$C$40</f>
        <v>100</v>
      </c>
    </row>
    <row r="771" spans="1:4">
      <c r="A771" s="3">
        <v>42773</v>
      </c>
      <c r="B771" s="8">
        <f>Parameters!$C$38</f>
        <v>0.2</v>
      </c>
      <c r="C771" s="8">
        <f>Parameters!$C$39</f>
        <v>0.4</v>
      </c>
      <c r="D771" s="8">
        <f>Parameters!$C$40</f>
        <v>100</v>
      </c>
    </row>
    <row r="772" spans="1:4">
      <c r="A772" s="3">
        <v>42774</v>
      </c>
      <c r="B772" s="8">
        <f>Parameters!$C$38</f>
        <v>0.2</v>
      </c>
      <c r="C772" s="8">
        <f>Parameters!$C$39</f>
        <v>0.4</v>
      </c>
      <c r="D772" s="8">
        <f>Parameters!$C$40</f>
        <v>100</v>
      </c>
    </row>
    <row r="773" spans="1:4">
      <c r="A773" s="3">
        <v>42775</v>
      </c>
      <c r="B773" s="8">
        <f>Parameters!$C$38</f>
        <v>0.2</v>
      </c>
      <c r="C773" s="8">
        <f>Parameters!$C$39</f>
        <v>0.4</v>
      </c>
      <c r="D773" s="8">
        <f>Parameters!$C$40</f>
        <v>100</v>
      </c>
    </row>
    <row r="774" spans="1:4">
      <c r="A774" s="3">
        <v>42776</v>
      </c>
      <c r="B774" s="8">
        <f>Parameters!$C$38</f>
        <v>0.2</v>
      </c>
      <c r="C774" s="8">
        <f>Parameters!$C$39</f>
        <v>0.4</v>
      </c>
      <c r="D774" s="8">
        <f>Parameters!$C$40</f>
        <v>100</v>
      </c>
    </row>
    <row r="775" spans="1:4">
      <c r="A775" s="3">
        <v>42777</v>
      </c>
      <c r="B775" s="8">
        <f>Parameters!$C$38</f>
        <v>0.2</v>
      </c>
      <c r="C775" s="8">
        <f>Parameters!$C$39</f>
        <v>0.4</v>
      </c>
      <c r="D775" s="8">
        <f>Parameters!$C$40</f>
        <v>100</v>
      </c>
    </row>
    <row r="776" spans="1:4">
      <c r="A776" s="3">
        <v>42778</v>
      </c>
      <c r="B776" s="8">
        <f>Parameters!$C$38</f>
        <v>0.2</v>
      </c>
      <c r="C776" s="8">
        <f>Parameters!$C$39</f>
        <v>0.4</v>
      </c>
      <c r="D776" s="8">
        <f>Parameters!$C$40</f>
        <v>100</v>
      </c>
    </row>
    <row r="777" spans="1:4">
      <c r="A777" s="3">
        <v>42779</v>
      </c>
      <c r="B777" s="8">
        <f>Parameters!$C$38</f>
        <v>0.2</v>
      </c>
      <c r="C777" s="8">
        <f>Parameters!$C$39</f>
        <v>0.4</v>
      </c>
      <c r="D777" s="8">
        <f>Parameters!$C$40</f>
        <v>100</v>
      </c>
    </row>
    <row r="778" spans="1:4">
      <c r="A778" s="3">
        <v>42780</v>
      </c>
      <c r="B778" s="8">
        <f>Parameters!$C$38</f>
        <v>0.2</v>
      </c>
      <c r="C778" s="8">
        <f>Parameters!$C$39</f>
        <v>0.4</v>
      </c>
      <c r="D778" s="8">
        <f>Parameters!$C$40</f>
        <v>100</v>
      </c>
    </row>
    <row r="779" spans="1:4">
      <c r="A779" s="3">
        <v>42781</v>
      </c>
      <c r="B779" s="8">
        <f>Parameters!$C$38</f>
        <v>0.2</v>
      </c>
      <c r="C779" s="8">
        <f>Parameters!$C$39</f>
        <v>0.4</v>
      </c>
      <c r="D779" s="8">
        <f>Parameters!$C$40</f>
        <v>100</v>
      </c>
    </row>
    <row r="780" spans="1:4">
      <c r="A780" s="3">
        <v>42782</v>
      </c>
      <c r="B780" s="8">
        <f>Parameters!$C$38</f>
        <v>0.2</v>
      </c>
      <c r="C780" s="8">
        <f>Parameters!$C$39</f>
        <v>0.4</v>
      </c>
      <c r="D780" s="8">
        <f>Parameters!$C$40</f>
        <v>100</v>
      </c>
    </row>
    <row r="781" spans="1:4">
      <c r="A781" s="3">
        <v>42783</v>
      </c>
      <c r="B781" s="8">
        <f>Parameters!$C$38</f>
        <v>0.2</v>
      </c>
      <c r="C781" s="8">
        <f>Parameters!$C$39</f>
        <v>0.4</v>
      </c>
      <c r="D781" s="8">
        <f>Parameters!$C$40</f>
        <v>100</v>
      </c>
    </row>
    <row r="782" spans="1:4">
      <c r="A782" s="3">
        <v>42784</v>
      </c>
      <c r="B782" s="8">
        <f>Parameters!$C$38</f>
        <v>0.2</v>
      </c>
      <c r="C782" s="8">
        <f>Parameters!$C$39</f>
        <v>0.4</v>
      </c>
      <c r="D782" s="8">
        <f>Parameters!$C$40</f>
        <v>100</v>
      </c>
    </row>
    <row r="783" spans="1:4">
      <c r="A783" s="3">
        <v>42785</v>
      </c>
      <c r="B783" s="8">
        <f>Parameters!$C$38</f>
        <v>0.2</v>
      </c>
      <c r="C783" s="8">
        <f>Parameters!$C$39</f>
        <v>0.4</v>
      </c>
      <c r="D783" s="8">
        <f>Parameters!$C$40</f>
        <v>100</v>
      </c>
    </row>
    <row r="784" spans="1:4">
      <c r="A784" s="3">
        <v>42786</v>
      </c>
      <c r="B784" s="8">
        <f>Parameters!$C$38</f>
        <v>0.2</v>
      </c>
      <c r="C784" s="8">
        <f>Parameters!$C$39</f>
        <v>0.4</v>
      </c>
      <c r="D784" s="8">
        <f>Parameters!$C$40</f>
        <v>100</v>
      </c>
    </row>
    <row r="785" spans="1:4">
      <c r="A785" s="3">
        <v>42787</v>
      </c>
      <c r="B785" s="8">
        <f>Parameters!$C$38</f>
        <v>0.2</v>
      </c>
      <c r="C785" s="8">
        <f>Parameters!$C$39</f>
        <v>0.4</v>
      </c>
      <c r="D785" s="8">
        <f>Parameters!$C$40</f>
        <v>100</v>
      </c>
    </row>
    <row r="786" spans="1:4">
      <c r="A786" s="3">
        <v>42788</v>
      </c>
      <c r="B786" s="8">
        <f>Parameters!$C$38</f>
        <v>0.2</v>
      </c>
      <c r="C786" s="8">
        <f>Parameters!$C$39</f>
        <v>0.4</v>
      </c>
      <c r="D786" s="8">
        <f>Parameters!$C$40</f>
        <v>100</v>
      </c>
    </row>
    <row r="787" spans="1:4">
      <c r="A787" s="3">
        <v>42789</v>
      </c>
      <c r="B787" s="8">
        <f>Parameters!$C$38</f>
        <v>0.2</v>
      </c>
      <c r="C787" s="8">
        <f>Parameters!$C$39</f>
        <v>0.4</v>
      </c>
      <c r="D787" s="8">
        <f>Parameters!$C$40</f>
        <v>100</v>
      </c>
    </row>
    <row r="788" spans="1:4">
      <c r="A788" s="3">
        <v>42790</v>
      </c>
      <c r="B788" s="8">
        <f>Parameters!$C$38</f>
        <v>0.2</v>
      </c>
      <c r="C788" s="8">
        <f>Parameters!$C$39</f>
        <v>0.4</v>
      </c>
      <c r="D788" s="8">
        <f>Parameters!$C$40</f>
        <v>100</v>
      </c>
    </row>
    <row r="789" spans="1:4">
      <c r="A789" s="3">
        <v>42791</v>
      </c>
      <c r="B789" s="8">
        <f>Parameters!$C$38</f>
        <v>0.2</v>
      </c>
      <c r="C789" s="8">
        <f>Parameters!$C$39</f>
        <v>0.4</v>
      </c>
      <c r="D789" s="8">
        <f>Parameters!$C$40</f>
        <v>100</v>
      </c>
    </row>
    <row r="790" spans="1:4">
      <c r="A790" s="3">
        <v>42792</v>
      </c>
      <c r="B790" s="8">
        <f>Parameters!$C$38</f>
        <v>0.2</v>
      </c>
      <c r="C790" s="8">
        <f>Parameters!$C$39</f>
        <v>0.4</v>
      </c>
      <c r="D790" s="8">
        <f>Parameters!$C$40</f>
        <v>100</v>
      </c>
    </row>
    <row r="791" spans="1:4">
      <c r="A791" s="3">
        <v>42793</v>
      </c>
      <c r="B791" s="8">
        <f>Parameters!$C$38</f>
        <v>0.2</v>
      </c>
      <c r="C791" s="8">
        <f>Parameters!$C$39</f>
        <v>0.4</v>
      </c>
      <c r="D791" s="8">
        <f>Parameters!$C$40</f>
        <v>100</v>
      </c>
    </row>
    <row r="792" spans="1:4">
      <c r="A792" s="3">
        <v>42794</v>
      </c>
      <c r="B792" s="8">
        <f>Parameters!$C$38</f>
        <v>0.2</v>
      </c>
      <c r="C792" s="8">
        <f>Parameters!$C$39</f>
        <v>0.4</v>
      </c>
      <c r="D792" s="8">
        <f>Parameters!$C$40</f>
        <v>100</v>
      </c>
    </row>
    <row r="793" spans="1:4">
      <c r="A793" s="3">
        <v>42795</v>
      </c>
      <c r="B793" s="8">
        <f>Parameters!$C$38</f>
        <v>0.2</v>
      </c>
      <c r="C793" s="8">
        <f>Parameters!$C$39</f>
        <v>0.4</v>
      </c>
      <c r="D793" s="8">
        <f>Parameters!$C$40</f>
        <v>100</v>
      </c>
    </row>
    <row r="794" spans="1:4">
      <c r="A794" s="3">
        <v>42796</v>
      </c>
      <c r="B794" s="8">
        <f>Parameters!$C$38</f>
        <v>0.2</v>
      </c>
      <c r="C794" s="8">
        <f>Parameters!$C$39</f>
        <v>0.4</v>
      </c>
      <c r="D794" s="8">
        <f>Parameters!$C$40</f>
        <v>100</v>
      </c>
    </row>
    <row r="795" spans="1:4">
      <c r="A795" s="3">
        <v>42797</v>
      </c>
      <c r="B795" s="8">
        <f>Parameters!$C$38</f>
        <v>0.2</v>
      </c>
      <c r="C795" s="8">
        <f>Parameters!$C$39</f>
        <v>0.4</v>
      </c>
      <c r="D795" s="8">
        <f>Parameters!$C$40</f>
        <v>100</v>
      </c>
    </row>
    <row r="796" spans="1:4">
      <c r="A796" s="3">
        <v>42798</v>
      </c>
      <c r="B796" s="8">
        <f>Parameters!$C$38</f>
        <v>0.2</v>
      </c>
      <c r="C796" s="8">
        <f>Parameters!$C$39</f>
        <v>0.4</v>
      </c>
      <c r="D796" s="8">
        <f>Parameters!$C$40</f>
        <v>100</v>
      </c>
    </row>
    <row r="797" spans="1:4">
      <c r="A797" s="3">
        <v>42799</v>
      </c>
      <c r="B797" s="8">
        <f>Parameters!$C$38</f>
        <v>0.2</v>
      </c>
      <c r="C797" s="8">
        <f>Parameters!$C$39</f>
        <v>0.4</v>
      </c>
      <c r="D797" s="8">
        <f>Parameters!$C$40</f>
        <v>100</v>
      </c>
    </row>
    <row r="798" spans="1:4">
      <c r="A798" s="3">
        <v>42800</v>
      </c>
      <c r="B798" s="8">
        <f>Parameters!$C$38</f>
        <v>0.2</v>
      </c>
      <c r="C798" s="8">
        <f>Parameters!$C$39</f>
        <v>0.4</v>
      </c>
      <c r="D798" s="8">
        <f>Parameters!$C$40</f>
        <v>100</v>
      </c>
    </row>
    <row r="799" spans="1:4">
      <c r="A799" s="3">
        <v>42801</v>
      </c>
      <c r="B799" s="8">
        <f>Parameters!$C$38</f>
        <v>0.2</v>
      </c>
      <c r="C799" s="8">
        <f>Parameters!$C$39</f>
        <v>0.4</v>
      </c>
      <c r="D799" s="8">
        <f>Parameters!$C$40</f>
        <v>100</v>
      </c>
    </row>
    <row r="800" spans="1:4">
      <c r="A800" s="3">
        <v>42802</v>
      </c>
      <c r="B800" s="8">
        <f>Parameters!$C$38</f>
        <v>0.2</v>
      </c>
      <c r="C800" s="8">
        <f>Parameters!$C$39</f>
        <v>0.4</v>
      </c>
      <c r="D800" s="8">
        <f>Parameters!$C$40</f>
        <v>100</v>
      </c>
    </row>
    <row r="801" spans="1:4">
      <c r="A801" s="3">
        <v>42803</v>
      </c>
      <c r="B801" s="8">
        <f>Parameters!$C$38</f>
        <v>0.2</v>
      </c>
      <c r="C801" s="8">
        <f>Parameters!$C$39</f>
        <v>0.4</v>
      </c>
      <c r="D801" s="8">
        <f>Parameters!$C$40</f>
        <v>100</v>
      </c>
    </row>
    <row r="802" spans="1:4">
      <c r="A802" s="3">
        <v>42804</v>
      </c>
      <c r="B802" s="8">
        <f>Parameters!$C$38</f>
        <v>0.2</v>
      </c>
      <c r="C802" s="8">
        <f>Parameters!$C$39</f>
        <v>0.4</v>
      </c>
      <c r="D802" s="8">
        <f>Parameters!$C$40</f>
        <v>100</v>
      </c>
    </row>
    <row r="803" spans="1:4">
      <c r="A803" s="3">
        <v>42805</v>
      </c>
      <c r="B803" s="8">
        <f>Parameters!$C$38</f>
        <v>0.2</v>
      </c>
      <c r="C803" s="8">
        <f>Parameters!$C$39</f>
        <v>0.4</v>
      </c>
      <c r="D803" s="8">
        <f>Parameters!$C$40</f>
        <v>100</v>
      </c>
    </row>
    <row r="804" spans="1:4">
      <c r="A804" s="3">
        <v>42806</v>
      </c>
      <c r="B804" s="8">
        <f>Parameters!$C$38</f>
        <v>0.2</v>
      </c>
      <c r="C804" s="8">
        <f>Parameters!$C$39</f>
        <v>0.4</v>
      </c>
      <c r="D804" s="8">
        <f>Parameters!$C$40</f>
        <v>100</v>
      </c>
    </row>
    <row r="805" spans="1:4">
      <c r="A805" s="3">
        <v>42807</v>
      </c>
      <c r="B805" s="8">
        <f>Parameters!$C$38</f>
        <v>0.2</v>
      </c>
      <c r="C805" s="8">
        <f>Parameters!$C$39</f>
        <v>0.4</v>
      </c>
      <c r="D805" s="8">
        <f>Parameters!$C$40</f>
        <v>100</v>
      </c>
    </row>
    <row r="806" spans="1:4">
      <c r="A806" s="3">
        <v>42808</v>
      </c>
      <c r="B806" s="8">
        <f>Parameters!$C$38</f>
        <v>0.2</v>
      </c>
      <c r="C806" s="8">
        <f>Parameters!$C$39</f>
        <v>0.4</v>
      </c>
      <c r="D806" s="8">
        <f>Parameters!$C$40</f>
        <v>100</v>
      </c>
    </row>
    <row r="807" spans="1:4">
      <c r="A807" s="3">
        <v>42809</v>
      </c>
      <c r="B807" s="8">
        <f>Parameters!$C$38</f>
        <v>0.2</v>
      </c>
      <c r="C807" s="8">
        <f>Parameters!$C$39</f>
        <v>0.4</v>
      </c>
      <c r="D807" s="8">
        <f>Parameters!$C$40</f>
        <v>100</v>
      </c>
    </row>
    <row r="808" spans="1:4">
      <c r="A808" s="3">
        <v>42810</v>
      </c>
      <c r="B808" s="8">
        <f>Parameters!$C$38</f>
        <v>0.2</v>
      </c>
      <c r="C808" s="8">
        <f>Parameters!$C$39</f>
        <v>0.4</v>
      </c>
      <c r="D808" s="8">
        <f>Parameters!$C$40</f>
        <v>100</v>
      </c>
    </row>
    <row r="809" spans="1:4">
      <c r="A809" s="3">
        <v>42811</v>
      </c>
      <c r="B809" s="8">
        <f>Parameters!$C$38</f>
        <v>0.2</v>
      </c>
      <c r="C809" s="8">
        <f>Parameters!$C$39</f>
        <v>0.4</v>
      </c>
      <c r="D809" s="8">
        <f>Parameters!$C$40</f>
        <v>100</v>
      </c>
    </row>
    <row r="810" spans="1:4">
      <c r="A810" s="3">
        <v>42812</v>
      </c>
      <c r="B810" s="8">
        <f>Parameters!$C$38</f>
        <v>0.2</v>
      </c>
      <c r="C810" s="8">
        <f>Parameters!$C$39</f>
        <v>0.4</v>
      </c>
      <c r="D810" s="8">
        <f>Parameters!$C$40</f>
        <v>100</v>
      </c>
    </row>
    <row r="811" spans="1:4">
      <c r="A811" s="3">
        <v>42813</v>
      </c>
      <c r="B811" s="8">
        <f>Parameters!$C$38</f>
        <v>0.2</v>
      </c>
      <c r="C811" s="8">
        <f>Parameters!$C$39</f>
        <v>0.4</v>
      </c>
      <c r="D811" s="8">
        <f>Parameters!$C$40</f>
        <v>100</v>
      </c>
    </row>
    <row r="812" spans="1:4">
      <c r="A812" s="3">
        <v>42814</v>
      </c>
      <c r="B812" s="8">
        <f>Parameters!$C$38</f>
        <v>0.2</v>
      </c>
      <c r="C812" s="8">
        <f>Parameters!$C$39</f>
        <v>0.4</v>
      </c>
      <c r="D812" s="8">
        <f>Parameters!$C$40</f>
        <v>100</v>
      </c>
    </row>
    <row r="813" spans="1:4">
      <c r="A813" s="3">
        <v>42815</v>
      </c>
      <c r="B813" s="8">
        <f>Parameters!$C$38</f>
        <v>0.2</v>
      </c>
      <c r="C813" s="8">
        <f>Parameters!$C$39</f>
        <v>0.4</v>
      </c>
      <c r="D813" s="8">
        <f>Parameters!$C$40</f>
        <v>100</v>
      </c>
    </row>
    <row r="814" spans="1:4">
      <c r="A814" s="3">
        <v>42816</v>
      </c>
      <c r="B814" s="8">
        <f>Parameters!$C$38</f>
        <v>0.2</v>
      </c>
      <c r="C814" s="8">
        <f>Parameters!$C$39</f>
        <v>0.4</v>
      </c>
      <c r="D814" s="8">
        <f>Parameters!$C$40</f>
        <v>100</v>
      </c>
    </row>
    <row r="815" spans="1:4">
      <c r="A815" s="3">
        <v>42817</v>
      </c>
      <c r="B815" s="8">
        <f>Parameters!$C$38</f>
        <v>0.2</v>
      </c>
      <c r="C815" s="8">
        <f>Parameters!$C$39</f>
        <v>0.4</v>
      </c>
      <c r="D815" s="8">
        <f>Parameters!$C$40</f>
        <v>100</v>
      </c>
    </row>
    <row r="816" spans="1:4">
      <c r="A816" s="3">
        <v>42818</v>
      </c>
      <c r="B816" s="8">
        <f>Parameters!$C$38</f>
        <v>0.2</v>
      </c>
      <c r="C816" s="8">
        <f>Parameters!$C$39</f>
        <v>0.4</v>
      </c>
      <c r="D816" s="8">
        <f>Parameters!$C$40</f>
        <v>100</v>
      </c>
    </row>
    <row r="817" spans="1:4">
      <c r="A817" s="3">
        <v>42819</v>
      </c>
      <c r="B817" s="8">
        <f>Parameters!$C$38</f>
        <v>0.2</v>
      </c>
      <c r="C817" s="8">
        <f>Parameters!$C$39</f>
        <v>0.4</v>
      </c>
      <c r="D817" s="8">
        <f>Parameters!$C$40</f>
        <v>100</v>
      </c>
    </row>
    <row r="818" spans="1:4">
      <c r="A818" s="3">
        <v>42820</v>
      </c>
      <c r="B818" s="8">
        <f>Parameters!$C$38</f>
        <v>0.2</v>
      </c>
      <c r="C818" s="8">
        <f>Parameters!$C$39</f>
        <v>0.4</v>
      </c>
      <c r="D818" s="8">
        <f>Parameters!$C$40</f>
        <v>100</v>
      </c>
    </row>
    <row r="819" spans="1:4">
      <c r="A819" s="3">
        <v>42821</v>
      </c>
      <c r="B819" s="8">
        <f>Parameters!$C$38</f>
        <v>0.2</v>
      </c>
      <c r="C819" s="8">
        <f>Parameters!$C$39</f>
        <v>0.4</v>
      </c>
      <c r="D819" s="8">
        <f>Parameters!$C$40</f>
        <v>100</v>
      </c>
    </row>
    <row r="820" spans="1:4">
      <c r="A820" s="3">
        <v>42822</v>
      </c>
      <c r="B820" s="8">
        <f>Parameters!$C$38</f>
        <v>0.2</v>
      </c>
      <c r="C820" s="8">
        <f>Parameters!$C$39</f>
        <v>0.4</v>
      </c>
      <c r="D820" s="8">
        <f>Parameters!$C$40</f>
        <v>100</v>
      </c>
    </row>
    <row r="821" spans="1:4">
      <c r="A821" s="3">
        <v>42823</v>
      </c>
      <c r="B821" s="8">
        <f>Parameters!$C$38</f>
        <v>0.2</v>
      </c>
      <c r="C821" s="8">
        <f>Parameters!$C$39</f>
        <v>0.4</v>
      </c>
      <c r="D821" s="8">
        <f>Parameters!$C$40</f>
        <v>100</v>
      </c>
    </row>
    <row r="822" spans="1:4">
      <c r="A822" s="3">
        <v>42824</v>
      </c>
      <c r="B822" s="8">
        <f>Parameters!$C$38</f>
        <v>0.2</v>
      </c>
      <c r="C822" s="8">
        <f>Parameters!$C$39</f>
        <v>0.4</v>
      </c>
      <c r="D822" s="8">
        <f>Parameters!$C$40</f>
        <v>100</v>
      </c>
    </row>
    <row r="823" spans="1:4">
      <c r="A823" s="3">
        <v>42825</v>
      </c>
      <c r="B823" s="8">
        <f>Parameters!$C$38</f>
        <v>0.2</v>
      </c>
      <c r="C823" s="8">
        <f>Parameters!$C$39</f>
        <v>0.4</v>
      </c>
      <c r="D823" s="8">
        <f>Parameters!$C$40</f>
        <v>100</v>
      </c>
    </row>
    <row r="824" spans="1:4">
      <c r="A824" s="3">
        <v>42826</v>
      </c>
      <c r="B824" s="8">
        <f>Parameters!$C$38</f>
        <v>0.2</v>
      </c>
      <c r="C824" s="8">
        <f>Parameters!$C$39</f>
        <v>0.4</v>
      </c>
      <c r="D824" s="8">
        <f>Parameters!$C$40</f>
        <v>100</v>
      </c>
    </row>
    <row r="825" spans="1:4">
      <c r="A825" s="3">
        <v>42827</v>
      </c>
      <c r="B825" s="8">
        <f>Parameters!$C$38</f>
        <v>0.2</v>
      </c>
      <c r="C825" s="8">
        <f>Parameters!$C$39</f>
        <v>0.4</v>
      </c>
      <c r="D825" s="8">
        <f>Parameters!$C$40</f>
        <v>100</v>
      </c>
    </row>
    <row r="826" spans="1:4">
      <c r="A826" s="3">
        <v>42828</v>
      </c>
      <c r="B826" s="8">
        <f>Parameters!$C$38</f>
        <v>0.2</v>
      </c>
      <c r="C826" s="8">
        <f>Parameters!$C$39</f>
        <v>0.4</v>
      </c>
      <c r="D826" s="8">
        <f>Parameters!$C$40</f>
        <v>100</v>
      </c>
    </row>
    <row r="827" spans="1:4">
      <c r="A827" s="3">
        <v>42829</v>
      </c>
      <c r="B827" s="8">
        <f>Parameters!$C$38</f>
        <v>0.2</v>
      </c>
      <c r="C827" s="8">
        <f>Parameters!$C$39</f>
        <v>0.4</v>
      </c>
      <c r="D827" s="8">
        <f>Parameters!$C$40</f>
        <v>100</v>
      </c>
    </row>
    <row r="828" spans="1:4">
      <c r="A828" s="3">
        <v>42830</v>
      </c>
      <c r="B828" s="8">
        <f>Parameters!$C$38</f>
        <v>0.2</v>
      </c>
      <c r="C828" s="8">
        <f>Parameters!$C$39</f>
        <v>0.4</v>
      </c>
      <c r="D828" s="8">
        <f>Parameters!$C$40</f>
        <v>100</v>
      </c>
    </row>
    <row r="829" spans="1:4">
      <c r="A829" s="3">
        <v>42831</v>
      </c>
      <c r="B829" s="8">
        <f>Parameters!$C$38</f>
        <v>0.2</v>
      </c>
      <c r="C829" s="8">
        <f>Parameters!$C$39</f>
        <v>0.4</v>
      </c>
      <c r="D829" s="8">
        <f>Parameters!$C$40</f>
        <v>100</v>
      </c>
    </row>
    <row r="830" spans="1:4">
      <c r="A830" s="3">
        <v>42832</v>
      </c>
      <c r="B830" s="8">
        <f>Parameters!$C$38</f>
        <v>0.2</v>
      </c>
      <c r="C830" s="8">
        <f>Parameters!$C$39</f>
        <v>0.4</v>
      </c>
      <c r="D830" s="8">
        <f>Parameters!$C$40</f>
        <v>100</v>
      </c>
    </row>
    <row r="831" spans="1:4">
      <c r="A831" s="3">
        <v>42833</v>
      </c>
      <c r="B831" s="8">
        <f>Parameters!$C$38</f>
        <v>0.2</v>
      </c>
      <c r="C831" s="8">
        <f>Parameters!$C$39</f>
        <v>0.4</v>
      </c>
      <c r="D831" s="8">
        <f>Parameters!$C$40</f>
        <v>100</v>
      </c>
    </row>
    <row r="832" spans="1:4">
      <c r="A832" s="3">
        <v>42834</v>
      </c>
      <c r="B832" s="8">
        <f>Parameters!$C$38</f>
        <v>0.2</v>
      </c>
      <c r="C832" s="8">
        <f>Parameters!$C$39</f>
        <v>0.4</v>
      </c>
      <c r="D832" s="8">
        <f>Parameters!$C$40</f>
        <v>100</v>
      </c>
    </row>
    <row r="833" spans="1:4">
      <c r="A833" s="3">
        <v>42835</v>
      </c>
      <c r="B833" s="8">
        <f>Parameters!$C$38</f>
        <v>0.2</v>
      </c>
      <c r="C833" s="8">
        <f>Parameters!$C$39</f>
        <v>0.4</v>
      </c>
      <c r="D833" s="8">
        <f>Parameters!$C$40</f>
        <v>100</v>
      </c>
    </row>
    <row r="834" spans="1:4">
      <c r="A834" s="3">
        <v>42836</v>
      </c>
      <c r="B834" s="8">
        <f>Parameters!$C$38</f>
        <v>0.2</v>
      </c>
      <c r="C834" s="8">
        <f>Parameters!$C$39</f>
        <v>0.4</v>
      </c>
      <c r="D834" s="8">
        <f>Parameters!$C$40</f>
        <v>100</v>
      </c>
    </row>
    <row r="835" spans="1:4">
      <c r="A835" s="3">
        <v>42837</v>
      </c>
      <c r="B835" s="8">
        <f>Parameters!$C$38</f>
        <v>0.2</v>
      </c>
      <c r="C835" s="8">
        <f>Parameters!$C$39</f>
        <v>0.4</v>
      </c>
      <c r="D835" s="8">
        <f>Parameters!$C$40</f>
        <v>100</v>
      </c>
    </row>
    <row r="836" spans="1:4">
      <c r="A836" s="3">
        <v>42838</v>
      </c>
      <c r="B836" s="8">
        <f>Parameters!$C$38</f>
        <v>0.2</v>
      </c>
      <c r="C836" s="8">
        <f>Parameters!$C$39</f>
        <v>0.4</v>
      </c>
      <c r="D836" s="8">
        <f>Parameters!$C$40</f>
        <v>100</v>
      </c>
    </row>
    <row r="837" spans="1:4">
      <c r="A837" s="3">
        <v>42839</v>
      </c>
      <c r="B837" s="8">
        <f>Parameters!$C$38</f>
        <v>0.2</v>
      </c>
      <c r="C837" s="8">
        <f>Parameters!$C$39</f>
        <v>0.4</v>
      </c>
      <c r="D837" s="8">
        <f>Parameters!$C$40</f>
        <v>100</v>
      </c>
    </row>
    <row r="838" spans="1:4">
      <c r="A838" s="3">
        <v>42840</v>
      </c>
      <c r="B838" s="8">
        <f>Parameters!$C$38</f>
        <v>0.2</v>
      </c>
      <c r="C838" s="8">
        <f>Parameters!$C$39</f>
        <v>0.4</v>
      </c>
      <c r="D838" s="8">
        <f>Parameters!$C$40</f>
        <v>100</v>
      </c>
    </row>
    <row r="839" spans="1:4">
      <c r="A839" s="3">
        <v>42841</v>
      </c>
      <c r="B839" s="8">
        <f>Parameters!$C$38</f>
        <v>0.2</v>
      </c>
      <c r="C839" s="8">
        <f>Parameters!$C$39</f>
        <v>0.4</v>
      </c>
      <c r="D839" s="8">
        <f>Parameters!$C$40</f>
        <v>100</v>
      </c>
    </row>
    <row r="840" spans="1:4">
      <c r="A840" s="3">
        <v>42842</v>
      </c>
      <c r="B840" s="8">
        <f>Parameters!$C$38</f>
        <v>0.2</v>
      </c>
      <c r="C840" s="8">
        <f>Parameters!$C$39</f>
        <v>0.4</v>
      </c>
      <c r="D840" s="8">
        <f>Parameters!$C$40</f>
        <v>100</v>
      </c>
    </row>
    <row r="841" spans="1:4">
      <c r="A841" s="3">
        <v>42843</v>
      </c>
      <c r="B841" s="8">
        <f>Parameters!$C$38</f>
        <v>0.2</v>
      </c>
      <c r="C841" s="8">
        <f>Parameters!$C$39</f>
        <v>0.4</v>
      </c>
      <c r="D841" s="8">
        <f>Parameters!$C$40</f>
        <v>100</v>
      </c>
    </row>
    <row r="842" spans="1:4">
      <c r="A842" s="3">
        <v>42844</v>
      </c>
      <c r="B842" s="8">
        <f>Parameters!$C$38</f>
        <v>0.2</v>
      </c>
      <c r="C842" s="8">
        <f>Parameters!$C$39</f>
        <v>0.4</v>
      </c>
      <c r="D842" s="8">
        <f>Parameters!$C$40</f>
        <v>100</v>
      </c>
    </row>
    <row r="843" spans="1:4">
      <c r="A843" s="3">
        <v>42845</v>
      </c>
      <c r="B843" s="8">
        <f>Parameters!$C$38</f>
        <v>0.2</v>
      </c>
      <c r="C843" s="8">
        <f>Parameters!$C$39</f>
        <v>0.4</v>
      </c>
      <c r="D843" s="8">
        <f>Parameters!$C$40</f>
        <v>100</v>
      </c>
    </row>
    <row r="844" spans="1:4">
      <c r="A844" s="3">
        <v>42846</v>
      </c>
      <c r="B844" s="8">
        <f>Parameters!$C$38</f>
        <v>0.2</v>
      </c>
      <c r="C844" s="8">
        <f>Parameters!$C$39</f>
        <v>0.4</v>
      </c>
      <c r="D844" s="8">
        <f>Parameters!$C$40</f>
        <v>100</v>
      </c>
    </row>
    <row r="845" spans="1:4">
      <c r="A845" s="3">
        <v>42847</v>
      </c>
      <c r="B845" s="8">
        <f>Parameters!$C$38</f>
        <v>0.2</v>
      </c>
      <c r="C845" s="8">
        <f>Parameters!$C$39</f>
        <v>0.4</v>
      </c>
      <c r="D845" s="8">
        <f>Parameters!$C$40</f>
        <v>100</v>
      </c>
    </row>
    <row r="846" spans="1:4">
      <c r="A846" s="3">
        <v>42848</v>
      </c>
      <c r="B846" s="8">
        <f>Parameters!$C$38</f>
        <v>0.2</v>
      </c>
      <c r="C846" s="8">
        <f>Parameters!$C$39</f>
        <v>0.4</v>
      </c>
      <c r="D846" s="8">
        <f>Parameters!$C$40</f>
        <v>100</v>
      </c>
    </row>
    <row r="847" spans="1:4">
      <c r="A847" s="3">
        <v>42849</v>
      </c>
      <c r="B847" s="8">
        <f>Parameters!$C$38</f>
        <v>0.2</v>
      </c>
      <c r="C847" s="8">
        <f>Parameters!$C$39</f>
        <v>0.4</v>
      </c>
      <c r="D847" s="8">
        <f>Parameters!$C$40</f>
        <v>100</v>
      </c>
    </row>
    <row r="848" spans="1:4">
      <c r="A848" s="3">
        <v>42850</v>
      </c>
      <c r="B848" s="8">
        <f>Parameters!$C$38</f>
        <v>0.2</v>
      </c>
      <c r="C848" s="8">
        <f>Parameters!$C$39</f>
        <v>0.4</v>
      </c>
      <c r="D848" s="8">
        <f>Parameters!$C$40</f>
        <v>100</v>
      </c>
    </row>
    <row r="849" spans="1:4">
      <c r="A849" s="3">
        <v>42851</v>
      </c>
      <c r="B849" s="8">
        <f>Parameters!$C$38</f>
        <v>0.2</v>
      </c>
      <c r="C849" s="8">
        <f>Parameters!$C$39</f>
        <v>0.4</v>
      </c>
      <c r="D849" s="8">
        <f>Parameters!$C$40</f>
        <v>100</v>
      </c>
    </row>
    <row r="850" spans="1:4">
      <c r="A850" s="3">
        <v>42852</v>
      </c>
      <c r="B850" s="8">
        <f>Parameters!$C$38</f>
        <v>0.2</v>
      </c>
      <c r="C850" s="8">
        <f>Parameters!$C$39</f>
        <v>0.4</v>
      </c>
      <c r="D850" s="8">
        <f>Parameters!$C$40</f>
        <v>100</v>
      </c>
    </row>
    <row r="851" spans="1:4">
      <c r="A851" s="3">
        <v>42853</v>
      </c>
      <c r="B851" s="8">
        <f>Parameters!$C$38</f>
        <v>0.2</v>
      </c>
      <c r="C851" s="8">
        <f>Parameters!$C$39</f>
        <v>0.4</v>
      </c>
      <c r="D851" s="8">
        <f>Parameters!$C$40</f>
        <v>100</v>
      </c>
    </row>
    <row r="852" spans="1:4">
      <c r="A852" s="3">
        <v>42854</v>
      </c>
      <c r="B852" s="8">
        <f>Parameters!$C$38</f>
        <v>0.2</v>
      </c>
      <c r="C852" s="8">
        <f>Parameters!$C$39</f>
        <v>0.4</v>
      </c>
      <c r="D852" s="8">
        <f>Parameters!$C$40</f>
        <v>100</v>
      </c>
    </row>
    <row r="853" spans="1:4">
      <c r="A853" s="3">
        <v>42855</v>
      </c>
      <c r="B853" s="8">
        <f>Parameters!$C$38</f>
        <v>0.2</v>
      </c>
      <c r="C853" s="8">
        <f>Parameters!$C$39</f>
        <v>0.4</v>
      </c>
      <c r="D853" s="8">
        <f>Parameters!$C$40</f>
        <v>100</v>
      </c>
    </row>
    <row r="854" spans="1:4">
      <c r="A854" s="3">
        <v>42856</v>
      </c>
      <c r="B854" s="8">
        <f>Parameters!$C$38</f>
        <v>0.2</v>
      </c>
      <c r="C854" s="8">
        <f>Parameters!$C$39</f>
        <v>0.4</v>
      </c>
      <c r="D854" s="8">
        <f>Parameters!$C$40</f>
        <v>100</v>
      </c>
    </row>
    <row r="855" spans="1:4">
      <c r="A855" s="3">
        <v>42857</v>
      </c>
      <c r="B855" s="8">
        <f>Parameters!$C$38</f>
        <v>0.2</v>
      </c>
      <c r="C855" s="8">
        <f>Parameters!$C$39</f>
        <v>0.4</v>
      </c>
      <c r="D855" s="8">
        <f>Parameters!$C$40</f>
        <v>100</v>
      </c>
    </row>
    <row r="856" spans="1:4">
      <c r="A856" s="3">
        <v>42858</v>
      </c>
      <c r="B856" s="8">
        <f>Parameters!$C$38</f>
        <v>0.2</v>
      </c>
      <c r="C856" s="8">
        <f>Parameters!$C$39</f>
        <v>0.4</v>
      </c>
      <c r="D856" s="8">
        <f>Parameters!$C$40</f>
        <v>100</v>
      </c>
    </row>
    <row r="857" spans="1:4">
      <c r="A857" s="3">
        <v>42859</v>
      </c>
      <c r="B857" s="8">
        <f>Parameters!$C$38</f>
        <v>0.2</v>
      </c>
      <c r="C857" s="8">
        <f>Parameters!$C$39</f>
        <v>0.4</v>
      </c>
      <c r="D857" s="8">
        <f>Parameters!$C$40</f>
        <v>100</v>
      </c>
    </row>
    <row r="858" spans="1:4">
      <c r="A858" s="3">
        <v>42860</v>
      </c>
      <c r="B858" s="8">
        <f>Parameters!$C$38</f>
        <v>0.2</v>
      </c>
      <c r="C858" s="8">
        <f>Parameters!$C$39</f>
        <v>0.4</v>
      </c>
      <c r="D858" s="8">
        <f>Parameters!$C$40</f>
        <v>100</v>
      </c>
    </row>
    <row r="859" spans="1:4">
      <c r="A859" s="3">
        <v>42861</v>
      </c>
      <c r="B859" s="8">
        <f>Parameters!$C$38</f>
        <v>0.2</v>
      </c>
      <c r="C859" s="8">
        <f>Parameters!$C$39</f>
        <v>0.4</v>
      </c>
      <c r="D859" s="8">
        <f>Parameters!$C$40</f>
        <v>100</v>
      </c>
    </row>
    <row r="860" spans="1:4">
      <c r="A860" s="3">
        <v>42862</v>
      </c>
      <c r="B860" s="8">
        <f>Parameters!$C$38</f>
        <v>0.2</v>
      </c>
      <c r="C860" s="8">
        <f>Parameters!$C$39</f>
        <v>0.4</v>
      </c>
      <c r="D860" s="8">
        <f>Parameters!$C$40</f>
        <v>100</v>
      </c>
    </row>
    <row r="861" spans="1:4">
      <c r="A861" s="3">
        <v>42863</v>
      </c>
      <c r="B861" s="8">
        <f>Parameters!$C$38</f>
        <v>0.2</v>
      </c>
      <c r="C861" s="8">
        <f>Parameters!$C$39</f>
        <v>0.4</v>
      </c>
      <c r="D861" s="8">
        <f>Parameters!$C$40</f>
        <v>100</v>
      </c>
    </row>
    <row r="862" spans="1:4">
      <c r="A862" s="3">
        <v>42864</v>
      </c>
      <c r="B862" s="8">
        <f>Parameters!$C$38</f>
        <v>0.2</v>
      </c>
      <c r="C862" s="8">
        <f>Parameters!$C$39</f>
        <v>0.4</v>
      </c>
      <c r="D862" s="8">
        <f>Parameters!$C$40</f>
        <v>100</v>
      </c>
    </row>
    <row r="863" spans="1:4">
      <c r="A863" s="3">
        <v>42865</v>
      </c>
      <c r="B863" s="8">
        <f>Parameters!$C$38</f>
        <v>0.2</v>
      </c>
      <c r="C863" s="8">
        <f>Parameters!$C$39</f>
        <v>0.4</v>
      </c>
      <c r="D863" s="8">
        <f>Parameters!$C$40</f>
        <v>100</v>
      </c>
    </row>
    <row r="864" spans="1:4">
      <c r="A864" s="3">
        <v>42866</v>
      </c>
      <c r="B864" s="8">
        <f>Parameters!$C$38</f>
        <v>0.2</v>
      </c>
      <c r="C864" s="8">
        <f>Parameters!$C$39</f>
        <v>0.4</v>
      </c>
      <c r="D864" s="8">
        <f>Parameters!$C$40</f>
        <v>100</v>
      </c>
    </row>
    <row r="865" spans="1:4">
      <c r="A865" s="3">
        <v>42867</v>
      </c>
      <c r="B865" s="8">
        <f>Parameters!$C$38</f>
        <v>0.2</v>
      </c>
      <c r="C865" s="8">
        <f>Parameters!$C$39</f>
        <v>0.4</v>
      </c>
      <c r="D865" s="8">
        <f>Parameters!$C$40</f>
        <v>100</v>
      </c>
    </row>
    <row r="866" spans="1:4">
      <c r="A866" s="3">
        <v>42868</v>
      </c>
      <c r="B866" s="8">
        <f>Parameters!$C$38</f>
        <v>0.2</v>
      </c>
      <c r="C866" s="8">
        <f>Parameters!$C$39</f>
        <v>0.4</v>
      </c>
      <c r="D866" s="8">
        <f>Parameters!$C$40</f>
        <v>100</v>
      </c>
    </row>
    <row r="867" spans="1:4">
      <c r="A867" s="3">
        <v>42869</v>
      </c>
      <c r="B867" s="8">
        <f>Parameters!$C$38</f>
        <v>0.2</v>
      </c>
      <c r="C867" s="8">
        <f>Parameters!$C$39</f>
        <v>0.4</v>
      </c>
      <c r="D867" s="8">
        <f>Parameters!$C$40</f>
        <v>100</v>
      </c>
    </row>
    <row r="868" spans="1:4">
      <c r="A868" s="3">
        <v>42870</v>
      </c>
      <c r="B868" s="8">
        <f>Parameters!$C$38</f>
        <v>0.2</v>
      </c>
      <c r="C868" s="8">
        <f>Parameters!$C$39</f>
        <v>0.4</v>
      </c>
      <c r="D868" s="8">
        <f>Parameters!$C$40</f>
        <v>100</v>
      </c>
    </row>
    <row r="869" spans="1:4">
      <c r="A869" s="3">
        <v>42871</v>
      </c>
      <c r="B869" s="8">
        <f>Parameters!$C$38</f>
        <v>0.2</v>
      </c>
      <c r="C869" s="8">
        <f>Parameters!$C$39</f>
        <v>0.4</v>
      </c>
      <c r="D869" s="8">
        <f>Parameters!$C$40</f>
        <v>100</v>
      </c>
    </row>
    <row r="870" spans="1:4">
      <c r="A870" s="3">
        <v>42872</v>
      </c>
      <c r="B870" s="8">
        <f>Parameters!$C$38</f>
        <v>0.2</v>
      </c>
      <c r="C870" s="8">
        <f>Parameters!$C$39</f>
        <v>0.4</v>
      </c>
      <c r="D870" s="8">
        <f>Parameters!$C$40</f>
        <v>100</v>
      </c>
    </row>
    <row r="871" spans="1:4">
      <c r="A871" s="3">
        <v>42873</v>
      </c>
      <c r="B871" s="8">
        <f>Parameters!$C$38</f>
        <v>0.2</v>
      </c>
      <c r="C871" s="8">
        <f>Parameters!$C$39</f>
        <v>0.4</v>
      </c>
      <c r="D871" s="8">
        <f>Parameters!$C$40</f>
        <v>100</v>
      </c>
    </row>
    <row r="872" spans="1:4">
      <c r="A872" s="3">
        <v>42874</v>
      </c>
      <c r="B872" s="8">
        <f>Parameters!$C$38</f>
        <v>0.2</v>
      </c>
      <c r="C872" s="8">
        <f>Parameters!$C$39</f>
        <v>0.4</v>
      </c>
      <c r="D872" s="8">
        <f>Parameters!$C$40</f>
        <v>100</v>
      </c>
    </row>
    <row r="873" spans="1:4">
      <c r="A873" s="3">
        <v>42875</v>
      </c>
      <c r="B873" s="8">
        <f>Parameters!$C$38</f>
        <v>0.2</v>
      </c>
      <c r="C873" s="8">
        <f>Parameters!$C$39</f>
        <v>0.4</v>
      </c>
      <c r="D873" s="8">
        <f>Parameters!$C$40</f>
        <v>100</v>
      </c>
    </row>
    <row r="874" spans="1:4">
      <c r="A874" s="3">
        <v>42876</v>
      </c>
      <c r="B874" s="8">
        <f>Parameters!$C$38</f>
        <v>0.2</v>
      </c>
      <c r="C874" s="8">
        <f>Parameters!$C$39</f>
        <v>0.4</v>
      </c>
      <c r="D874" s="8">
        <f>Parameters!$C$40</f>
        <v>100</v>
      </c>
    </row>
    <row r="875" spans="1:4">
      <c r="A875" s="3">
        <v>42877</v>
      </c>
      <c r="B875" s="8">
        <f>Parameters!$C$38</f>
        <v>0.2</v>
      </c>
      <c r="C875" s="8">
        <f>Parameters!$C$39</f>
        <v>0.4</v>
      </c>
      <c r="D875" s="8">
        <f>Parameters!$C$40</f>
        <v>100</v>
      </c>
    </row>
    <row r="876" spans="1:4">
      <c r="A876" s="3">
        <v>42878</v>
      </c>
      <c r="B876" s="8">
        <f>Parameters!$C$38</f>
        <v>0.2</v>
      </c>
      <c r="C876" s="8">
        <f>Parameters!$C$39</f>
        <v>0.4</v>
      </c>
      <c r="D876" s="8">
        <f>Parameters!$C$40</f>
        <v>100</v>
      </c>
    </row>
    <row r="877" spans="1:4">
      <c r="A877" s="3">
        <v>42879</v>
      </c>
      <c r="B877" s="8">
        <f>Parameters!$C$38</f>
        <v>0.2</v>
      </c>
      <c r="C877" s="8">
        <f>Parameters!$C$39</f>
        <v>0.4</v>
      </c>
      <c r="D877" s="8">
        <f>Parameters!$C$40</f>
        <v>100</v>
      </c>
    </row>
    <row r="878" spans="1:4">
      <c r="A878" s="3">
        <v>42880</v>
      </c>
      <c r="B878" s="8">
        <f>Parameters!$C$38</f>
        <v>0.2</v>
      </c>
      <c r="C878" s="8">
        <f>Parameters!$C$39</f>
        <v>0.4</v>
      </c>
      <c r="D878" s="8">
        <f>Parameters!$C$40</f>
        <v>100</v>
      </c>
    </row>
    <row r="879" spans="1:4">
      <c r="A879" s="3">
        <v>42881</v>
      </c>
      <c r="B879" s="8">
        <f>Parameters!$C$38</f>
        <v>0.2</v>
      </c>
      <c r="C879" s="8">
        <f>Parameters!$C$39</f>
        <v>0.4</v>
      </c>
      <c r="D879" s="8">
        <f>Parameters!$C$40</f>
        <v>100</v>
      </c>
    </row>
    <row r="880" spans="1:4">
      <c r="A880" s="3">
        <v>42882</v>
      </c>
      <c r="B880" s="8">
        <f>Parameters!$C$38</f>
        <v>0.2</v>
      </c>
      <c r="C880" s="8">
        <f>Parameters!$C$39</f>
        <v>0.4</v>
      </c>
      <c r="D880" s="8">
        <f>Parameters!$C$40</f>
        <v>100</v>
      </c>
    </row>
    <row r="881" spans="1:4">
      <c r="A881" s="3">
        <v>42883</v>
      </c>
      <c r="B881" s="8">
        <f>Parameters!$C$38</f>
        <v>0.2</v>
      </c>
      <c r="C881" s="8">
        <f>Parameters!$C$39</f>
        <v>0.4</v>
      </c>
      <c r="D881" s="8">
        <f>Parameters!$C$40</f>
        <v>100</v>
      </c>
    </row>
    <row r="882" spans="1:4">
      <c r="A882" s="3">
        <v>42884</v>
      </c>
      <c r="B882" s="8">
        <f>Parameters!$C$38</f>
        <v>0.2</v>
      </c>
      <c r="C882" s="8">
        <f>Parameters!$C$39</f>
        <v>0.4</v>
      </c>
      <c r="D882" s="8">
        <f>Parameters!$C$40</f>
        <v>100</v>
      </c>
    </row>
    <row r="883" spans="1:4">
      <c r="A883" s="3">
        <v>42885</v>
      </c>
      <c r="B883" s="8">
        <f>Parameters!$C$38</f>
        <v>0.2</v>
      </c>
      <c r="C883" s="8">
        <f>Parameters!$C$39</f>
        <v>0.4</v>
      </c>
      <c r="D883" s="8">
        <f>Parameters!$C$40</f>
        <v>100</v>
      </c>
    </row>
    <row r="884" spans="1:4">
      <c r="A884" s="3">
        <v>42886</v>
      </c>
      <c r="B884" s="8">
        <f>Parameters!$C$38</f>
        <v>0.2</v>
      </c>
      <c r="C884" s="8">
        <f>Parameters!$C$39</f>
        <v>0.4</v>
      </c>
      <c r="D884" s="8">
        <f>Parameters!$C$40</f>
        <v>100</v>
      </c>
    </row>
    <row r="885" spans="1:4">
      <c r="A885" s="3">
        <v>42887</v>
      </c>
      <c r="B885" s="8">
        <f>Parameters!$C$38</f>
        <v>0.2</v>
      </c>
      <c r="C885" s="8">
        <f>Parameters!$C$39</f>
        <v>0.4</v>
      </c>
      <c r="D885" s="8">
        <f>Parameters!$C$40</f>
        <v>100</v>
      </c>
    </row>
    <row r="886" spans="1:4">
      <c r="A886" s="3">
        <v>42888</v>
      </c>
      <c r="B886" s="8">
        <f>Parameters!$C$38</f>
        <v>0.2</v>
      </c>
      <c r="C886" s="8">
        <f>Parameters!$C$39</f>
        <v>0.4</v>
      </c>
      <c r="D886" s="8">
        <f>Parameters!$C$40</f>
        <v>100</v>
      </c>
    </row>
    <row r="887" spans="1:4">
      <c r="A887" s="3">
        <v>42889</v>
      </c>
      <c r="B887" s="8">
        <f>Parameters!$C$38</f>
        <v>0.2</v>
      </c>
      <c r="C887" s="8">
        <f>Parameters!$C$39</f>
        <v>0.4</v>
      </c>
      <c r="D887" s="8">
        <f>Parameters!$C$40</f>
        <v>100</v>
      </c>
    </row>
    <row r="888" spans="1:4">
      <c r="A888" s="3">
        <v>42890</v>
      </c>
      <c r="B888" s="8">
        <f>Parameters!$C$38</f>
        <v>0.2</v>
      </c>
      <c r="C888" s="8">
        <f>Parameters!$C$39</f>
        <v>0.4</v>
      </c>
      <c r="D888" s="8">
        <f>Parameters!$C$40</f>
        <v>100</v>
      </c>
    </row>
    <row r="889" spans="1:4">
      <c r="A889" s="3">
        <v>42891</v>
      </c>
      <c r="B889" s="8">
        <f>Parameters!$C$38</f>
        <v>0.2</v>
      </c>
      <c r="C889" s="8">
        <f>Parameters!$C$39</f>
        <v>0.4</v>
      </c>
      <c r="D889" s="8">
        <f>Parameters!$C$40</f>
        <v>100</v>
      </c>
    </row>
    <row r="890" spans="1:4">
      <c r="A890" s="3">
        <v>42892</v>
      </c>
      <c r="B890" s="8">
        <f>Parameters!$C$38</f>
        <v>0.2</v>
      </c>
      <c r="C890" s="8">
        <f>Parameters!$C$39</f>
        <v>0.4</v>
      </c>
      <c r="D890" s="8">
        <f>Parameters!$C$40</f>
        <v>100</v>
      </c>
    </row>
    <row r="891" spans="1:4">
      <c r="A891" s="3">
        <v>42893</v>
      </c>
      <c r="B891" s="8">
        <f>Parameters!$C$38</f>
        <v>0.2</v>
      </c>
      <c r="C891" s="8">
        <f>Parameters!$C$39</f>
        <v>0.4</v>
      </c>
      <c r="D891" s="8">
        <f>Parameters!$C$40</f>
        <v>100</v>
      </c>
    </row>
    <row r="892" spans="1:4">
      <c r="A892" s="3">
        <v>42894</v>
      </c>
      <c r="B892" s="8">
        <f>Parameters!$C$38</f>
        <v>0.2</v>
      </c>
      <c r="C892" s="8">
        <f>Parameters!$C$39</f>
        <v>0.4</v>
      </c>
      <c r="D892" s="8">
        <f>Parameters!$C$40</f>
        <v>100</v>
      </c>
    </row>
    <row r="893" spans="1:4">
      <c r="A893" s="3">
        <v>42895</v>
      </c>
      <c r="B893" s="8">
        <f>Parameters!$C$38</f>
        <v>0.2</v>
      </c>
      <c r="C893" s="8">
        <f>Parameters!$C$39</f>
        <v>0.4</v>
      </c>
      <c r="D893" s="8">
        <f>Parameters!$C$40</f>
        <v>100</v>
      </c>
    </row>
    <row r="894" spans="1:4">
      <c r="A894" s="3">
        <v>42896</v>
      </c>
      <c r="B894" s="8">
        <f>Parameters!$C$38</f>
        <v>0.2</v>
      </c>
      <c r="C894" s="8">
        <f>Parameters!$C$39</f>
        <v>0.4</v>
      </c>
      <c r="D894" s="8">
        <f>Parameters!$C$40</f>
        <v>100</v>
      </c>
    </row>
    <row r="895" spans="1:4">
      <c r="A895" s="3">
        <v>42897</v>
      </c>
      <c r="B895" s="8">
        <f>Parameters!$C$38</f>
        <v>0.2</v>
      </c>
      <c r="C895" s="8">
        <f>Parameters!$C$39</f>
        <v>0.4</v>
      </c>
      <c r="D895" s="8">
        <f>Parameters!$C$40</f>
        <v>100</v>
      </c>
    </row>
    <row r="896" spans="1:4">
      <c r="A896" s="3">
        <v>42898</v>
      </c>
      <c r="B896" s="8">
        <f>Parameters!$C$38</f>
        <v>0.2</v>
      </c>
      <c r="C896" s="8">
        <f>Parameters!$C$39</f>
        <v>0.4</v>
      </c>
      <c r="D896" s="8">
        <f>Parameters!$C$40</f>
        <v>100</v>
      </c>
    </row>
    <row r="897" spans="1:4">
      <c r="A897" s="3">
        <v>42899</v>
      </c>
      <c r="B897" s="8">
        <f>Parameters!$C$38</f>
        <v>0.2</v>
      </c>
      <c r="C897" s="8">
        <f>Parameters!$C$39</f>
        <v>0.4</v>
      </c>
      <c r="D897" s="8">
        <f>Parameters!$C$40</f>
        <v>100</v>
      </c>
    </row>
    <row r="898" spans="1:4">
      <c r="A898" s="3">
        <v>42900</v>
      </c>
      <c r="B898" s="8">
        <f>Parameters!$C$38</f>
        <v>0.2</v>
      </c>
      <c r="C898" s="8">
        <f>Parameters!$C$39</f>
        <v>0.4</v>
      </c>
      <c r="D898" s="8">
        <f>Parameters!$C$40</f>
        <v>100</v>
      </c>
    </row>
    <row r="899" spans="1:4">
      <c r="A899" s="3">
        <v>42901</v>
      </c>
      <c r="B899" s="8">
        <f>Parameters!$C$38</f>
        <v>0.2</v>
      </c>
      <c r="C899" s="8">
        <f>Parameters!$C$39</f>
        <v>0.4</v>
      </c>
      <c r="D899" s="8">
        <f>Parameters!$C$40</f>
        <v>100</v>
      </c>
    </row>
    <row r="900" spans="1:4">
      <c r="A900" s="3">
        <v>42902</v>
      </c>
      <c r="B900" s="8">
        <f>Parameters!$C$38</f>
        <v>0.2</v>
      </c>
      <c r="C900" s="8">
        <f>Parameters!$C$39</f>
        <v>0.4</v>
      </c>
      <c r="D900" s="8">
        <f>Parameters!$C$40</f>
        <v>100</v>
      </c>
    </row>
    <row r="901" spans="1:4">
      <c r="A901" s="3">
        <v>42903</v>
      </c>
      <c r="B901" s="8">
        <f>Parameters!$C$38</f>
        <v>0.2</v>
      </c>
      <c r="C901" s="8">
        <f>Parameters!$C$39</f>
        <v>0.4</v>
      </c>
      <c r="D901" s="8">
        <f>Parameters!$C$40</f>
        <v>100</v>
      </c>
    </row>
    <row r="902" spans="1:4">
      <c r="A902" s="3">
        <v>42904</v>
      </c>
      <c r="B902" s="8">
        <f>Parameters!$C$38</f>
        <v>0.2</v>
      </c>
      <c r="C902" s="8">
        <f>Parameters!$C$39</f>
        <v>0.4</v>
      </c>
      <c r="D902" s="8">
        <f>Parameters!$C$40</f>
        <v>100</v>
      </c>
    </row>
    <row r="903" spans="1:4">
      <c r="A903" s="3">
        <v>42905</v>
      </c>
      <c r="B903" s="8">
        <f>Parameters!$C$38</f>
        <v>0.2</v>
      </c>
      <c r="C903" s="8">
        <f>Parameters!$C$39</f>
        <v>0.4</v>
      </c>
      <c r="D903" s="8">
        <f>Parameters!$C$40</f>
        <v>100</v>
      </c>
    </row>
    <row r="904" spans="1:4">
      <c r="A904" s="3">
        <v>42906</v>
      </c>
      <c r="B904" s="8">
        <f>Parameters!$C$38</f>
        <v>0.2</v>
      </c>
      <c r="C904" s="8">
        <f>Parameters!$C$39</f>
        <v>0.4</v>
      </c>
      <c r="D904" s="8">
        <f>Parameters!$C$40</f>
        <v>100</v>
      </c>
    </row>
    <row r="905" spans="1:4">
      <c r="A905" s="3">
        <v>42907</v>
      </c>
      <c r="B905" s="8">
        <f>Parameters!$C$38</f>
        <v>0.2</v>
      </c>
      <c r="C905" s="8">
        <f>Parameters!$C$39</f>
        <v>0.4</v>
      </c>
      <c r="D905" s="8">
        <f>Parameters!$C$40</f>
        <v>100</v>
      </c>
    </row>
    <row r="906" spans="1:4">
      <c r="A906" s="3">
        <v>42908</v>
      </c>
      <c r="B906" s="8">
        <f>Parameters!$C$38</f>
        <v>0.2</v>
      </c>
      <c r="C906" s="8">
        <f>Parameters!$C$39</f>
        <v>0.4</v>
      </c>
      <c r="D906" s="8">
        <f>Parameters!$C$40</f>
        <v>100</v>
      </c>
    </row>
    <row r="907" spans="1:4">
      <c r="A907" s="3">
        <v>42909</v>
      </c>
      <c r="B907" s="8">
        <f>Parameters!$C$38</f>
        <v>0.2</v>
      </c>
      <c r="C907" s="8">
        <f>Parameters!$C$39</f>
        <v>0.4</v>
      </c>
      <c r="D907" s="8">
        <f>Parameters!$C$40</f>
        <v>100</v>
      </c>
    </row>
    <row r="908" spans="1:4">
      <c r="A908" s="3">
        <v>42910</v>
      </c>
      <c r="B908" s="8">
        <f>Parameters!$C$38</f>
        <v>0.2</v>
      </c>
      <c r="C908" s="8">
        <f>Parameters!$C$39</f>
        <v>0.4</v>
      </c>
      <c r="D908" s="8">
        <f>Parameters!$C$40</f>
        <v>100</v>
      </c>
    </row>
    <row r="909" spans="1:4">
      <c r="A909" s="3">
        <v>42911</v>
      </c>
      <c r="B909" s="8">
        <f>Parameters!$C$38</f>
        <v>0.2</v>
      </c>
      <c r="C909" s="8">
        <f>Parameters!$C$39</f>
        <v>0.4</v>
      </c>
      <c r="D909" s="8">
        <f>Parameters!$C$40</f>
        <v>100</v>
      </c>
    </row>
    <row r="910" spans="1:4">
      <c r="A910" s="3">
        <v>42912</v>
      </c>
      <c r="B910" s="8">
        <f>Parameters!$C$38</f>
        <v>0.2</v>
      </c>
      <c r="C910" s="8">
        <f>Parameters!$C$39</f>
        <v>0.4</v>
      </c>
      <c r="D910" s="8">
        <f>Parameters!$C$40</f>
        <v>100</v>
      </c>
    </row>
    <row r="911" spans="1:4">
      <c r="A911" s="3">
        <v>42913</v>
      </c>
      <c r="B911" s="8">
        <f>Parameters!$C$38</f>
        <v>0.2</v>
      </c>
      <c r="C911" s="8">
        <f>Parameters!$C$39</f>
        <v>0.4</v>
      </c>
      <c r="D911" s="8">
        <f>Parameters!$C$40</f>
        <v>100</v>
      </c>
    </row>
    <row r="912" spans="1:4">
      <c r="A912" s="3">
        <v>42914</v>
      </c>
      <c r="B912" s="8">
        <f>Parameters!$C$38</f>
        <v>0.2</v>
      </c>
      <c r="C912" s="8">
        <f>Parameters!$C$39</f>
        <v>0.4</v>
      </c>
      <c r="D912" s="8">
        <f>Parameters!$C$40</f>
        <v>100</v>
      </c>
    </row>
    <row r="913" spans="1:4">
      <c r="A913" s="3">
        <v>42915</v>
      </c>
      <c r="B913" s="8">
        <f>Parameters!$C$38</f>
        <v>0.2</v>
      </c>
      <c r="C913" s="8">
        <f>Parameters!$C$39</f>
        <v>0.4</v>
      </c>
      <c r="D913" s="8">
        <f>Parameters!$C$40</f>
        <v>100</v>
      </c>
    </row>
    <row r="914" spans="1:4">
      <c r="A914" s="3">
        <v>42916</v>
      </c>
      <c r="B914" s="8">
        <f>Parameters!$C$38</f>
        <v>0.2</v>
      </c>
      <c r="C914" s="8">
        <f>Parameters!$C$39</f>
        <v>0.4</v>
      </c>
      <c r="D914" s="8">
        <f>Parameters!$C$40</f>
        <v>100</v>
      </c>
    </row>
    <row r="915" spans="1:4">
      <c r="A915" s="3">
        <v>42917</v>
      </c>
      <c r="B915" s="8">
        <f>Parameters!$C$38</f>
        <v>0.2</v>
      </c>
      <c r="C915" s="8">
        <f>Parameters!$C$39</f>
        <v>0.4</v>
      </c>
      <c r="D915" s="8">
        <f>Parameters!$C$40</f>
        <v>100</v>
      </c>
    </row>
    <row r="916" spans="1:4">
      <c r="A916" s="3">
        <v>42918</v>
      </c>
      <c r="B916" s="8">
        <f>Parameters!$C$38</f>
        <v>0.2</v>
      </c>
      <c r="C916" s="8">
        <f>Parameters!$C$39</f>
        <v>0.4</v>
      </c>
      <c r="D916" s="8">
        <f>Parameters!$C$40</f>
        <v>100</v>
      </c>
    </row>
    <row r="917" spans="1:4">
      <c r="A917" s="3">
        <v>42919</v>
      </c>
      <c r="B917" s="8">
        <f>Parameters!$C$38</f>
        <v>0.2</v>
      </c>
      <c r="C917" s="8">
        <f>Parameters!$C$39</f>
        <v>0.4</v>
      </c>
      <c r="D917" s="8">
        <f>Parameters!$C$40</f>
        <v>100</v>
      </c>
    </row>
    <row r="918" spans="1:4">
      <c r="A918" s="3">
        <v>42920</v>
      </c>
      <c r="B918" s="8">
        <f>Parameters!$C$38</f>
        <v>0.2</v>
      </c>
      <c r="C918" s="8">
        <f>Parameters!$C$39</f>
        <v>0.4</v>
      </c>
      <c r="D918" s="8">
        <f>Parameters!$C$40</f>
        <v>100</v>
      </c>
    </row>
    <row r="919" spans="1:4">
      <c r="A919" s="3">
        <v>42921</v>
      </c>
      <c r="B919" s="8">
        <f>Parameters!$C$38</f>
        <v>0.2</v>
      </c>
      <c r="C919" s="8">
        <f>Parameters!$C$39</f>
        <v>0.4</v>
      </c>
      <c r="D919" s="8">
        <f>Parameters!$C$40</f>
        <v>100</v>
      </c>
    </row>
    <row r="920" spans="1:4">
      <c r="A920" s="3">
        <v>42922</v>
      </c>
      <c r="B920" s="8">
        <f>Parameters!$C$38</f>
        <v>0.2</v>
      </c>
      <c r="C920" s="8">
        <f>Parameters!$C$39</f>
        <v>0.4</v>
      </c>
      <c r="D920" s="8">
        <f>Parameters!$C$40</f>
        <v>100</v>
      </c>
    </row>
    <row r="921" spans="1:4">
      <c r="A921" s="3">
        <v>42923</v>
      </c>
      <c r="B921" s="8">
        <f>Parameters!$C$38</f>
        <v>0.2</v>
      </c>
      <c r="C921" s="8">
        <f>Parameters!$C$39</f>
        <v>0.4</v>
      </c>
      <c r="D921" s="8">
        <f>Parameters!$C$40</f>
        <v>100</v>
      </c>
    </row>
    <row r="922" spans="1:4">
      <c r="A922" s="3">
        <v>42924</v>
      </c>
      <c r="B922" s="8">
        <f>Parameters!$C$38</f>
        <v>0.2</v>
      </c>
      <c r="C922" s="8">
        <f>Parameters!$C$39</f>
        <v>0.4</v>
      </c>
      <c r="D922" s="8">
        <f>Parameters!$C$40</f>
        <v>100</v>
      </c>
    </row>
    <row r="923" spans="1:4">
      <c r="A923" s="3">
        <v>42925</v>
      </c>
      <c r="B923" s="8">
        <f>Parameters!$C$38</f>
        <v>0.2</v>
      </c>
      <c r="C923" s="8">
        <f>Parameters!$C$39</f>
        <v>0.4</v>
      </c>
      <c r="D923" s="8">
        <f>Parameters!$C$40</f>
        <v>100</v>
      </c>
    </row>
    <row r="924" spans="1:4">
      <c r="A924" s="3">
        <v>42926</v>
      </c>
      <c r="B924" s="8">
        <f>Parameters!$C$38</f>
        <v>0.2</v>
      </c>
      <c r="C924" s="8">
        <f>Parameters!$C$39</f>
        <v>0.4</v>
      </c>
      <c r="D924" s="8">
        <f>Parameters!$C$40</f>
        <v>100</v>
      </c>
    </row>
    <row r="925" spans="1:4">
      <c r="A925" s="3">
        <v>42927</v>
      </c>
      <c r="B925" s="8">
        <f>Parameters!$C$38</f>
        <v>0.2</v>
      </c>
      <c r="C925" s="8">
        <f>Parameters!$C$39</f>
        <v>0.4</v>
      </c>
      <c r="D925" s="8">
        <f>Parameters!$C$40</f>
        <v>100</v>
      </c>
    </row>
    <row r="926" spans="1:4">
      <c r="A926" s="3">
        <v>42928</v>
      </c>
      <c r="B926" s="8">
        <f>Parameters!$C$38</f>
        <v>0.2</v>
      </c>
      <c r="C926" s="8">
        <f>Parameters!$C$39</f>
        <v>0.4</v>
      </c>
      <c r="D926" s="8">
        <f>Parameters!$C$40</f>
        <v>100</v>
      </c>
    </row>
    <row r="927" spans="1:4">
      <c r="A927" s="3">
        <v>42929</v>
      </c>
      <c r="B927" s="8">
        <f>Parameters!$C$38</f>
        <v>0.2</v>
      </c>
      <c r="C927" s="8">
        <f>Parameters!$C$39</f>
        <v>0.4</v>
      </c>
      <c r="D927" s="8">
        <f>Parameters!$C$40</f>
        <v>100</v>
      </c>
    </row>
    <row r="928" spans="1:4">
      <c r="A928" s="3">
        <v>42930</v>
      </c>
      <c r="B928" s="8">
        <f>Parameters!$C$38</f>
        <v>0.2</v>
      </c>
      <c r="C928" s="8">
        <f>Parameters!$C$39</f>
        <v>0.4</v>
      </c>
      <c r="D928" s="8">
        <f>Parameters!$C$40</f>
        <v>100</v>
      </c>
    </row>
    <row r="929" spans="1:4">
      <c r="A929" s="3">
        <v>42931</v>
      </c>
      <c r="B929" s="8">
        <f>Parameters!$C$38</f>
        <v>0.2</v>
      </c>
      <c r="C929" s="8">
        <f>Parameters!$C$39</f>
        <v>0.4</v>
      </c>
      <c r="D929" s="8">
        <f>Parameters!$C$40</f>
        <v>100</v>
      </c>
    </row>
    <row r="930" spans="1:4">
      <c r="A930" s="3">
        <v>42932</v>
      </c>
      <c r="B930" s="8">
        <f>Parameters!$C$38</f>
        <v>0.2</v>
      </c>
      <c r="C930" s="8">
        <f>Parameters!$C$39</f>
        <v>0.4</v>
      </c>
      <c r="D930" s="8">
        <f>Parameters!$C$40</f>
        <v>100</v>
      </c>
    </row>
    <row r="931" spans="1:4">
      <c r="A931" s="3">
        <v>42933</v>
      </c>
      <c r="B931" s="8">
        <f>Parameters!$C$38</f>
        <v>0.2</v>
      </c>
      <c r="C931" s="8">
        <f>Parameters!$C$39</f>
        <v>0.4</v>
      </c>
      <c r="D931" s="8">
        <f>Parameters!$C$40</f>
        <v>100</v>
      </c>
    </row>
    <row r="932" spans="1:4">
      <c r="A932" s="3">
        <v>42934</v>
      </c>
      <c r="B932" s="8">
        <f>Parameters!$C$38</f>
        <v>0.2</v>
      </c>
      <c r="C932" s="8">
        <f>Parameters!$C$39</f>
        <v>0.4</v>
      </c>
      <c r="D932" s="8">
        <f>Parameters!$C$40</f>
        <v>100</v>
      </c>
    </row>
    <row r="933" spans="1:4">
      <c r="A933" s="3">
        <v>42935</v>
      </c>
      <c r="B933" s="8">
        <f>Parameters!$C$38</f>
        <v>0.2</v>
      </c>
      <c r="C933" s="8">
        <f>Parameters!$C$39</f>
        <v>0.4</v>
      </c>
      <c r="D933" s="8">
        <f>Parameters!$C$40</f>
        <v>100</v>
      </c>
    </row>
    <row r="934" spans="1:4">
      <c r="A934" s="3">
        <v>42936</v>
      </c>
      <c r="B934" s="8">
        <f>Parameters!$C$38</f>
        <v>0.2</v>
      </c>
      <c r="C934" s="8">
        <f>Parameters!$C$39</f>
        <v>0.4</v>
      </c>
      <c r="D934" s="8">
        <f>Parameters!$C$40</f>
        <v>100</v>
      </c>
    </row>
    <row r="935" spans="1:4">
      <c r="A935" s="3">
        <v>42937</v>
      </c>
      <c r="B935" s="8">
        <f>Parameters!$C$38</f>
        <v>0.2</v>
      </c>
      <c r="C935" s="8">
        <f>Parameters!$C$39</f>
        <v>0.4</v>
      </c>
      <c r="D935" s="8">
        <f>Parameters!$C$40</f>
        <v>100</v>
      </c>
    </row>
    <row r="936" spans="1:4">
      <c r="A936" s="3">
        <v>42938</v>
      </c>
      <c r="B936" s="8">
        <f>Parameters!$C$38</f>
        <v>0.2</v>
      </c>
      <c r="C936" s="8">
        <f>Parameters!$C$39</f>
        <v>0.4</v>
      </c>
      <c r="D936" s="8">
        <f>Parameters!$C$40</f>
        <v>100</v>
      </c>
    </row>
    <row r="937" spans="1:4">
      <c r="A937" s="3">
        <v>42939</v>
      </c>
      <c r="B937" s="8">
        <f>Parameters!$C$38</f>
        <v>0.2</v>
      </c>
      <c r="C937" s="8">
        <f>Parameters!$C$39</f>
        <v>0.4</v>
      </c>
      <c r="D937" s="8">
        <f>Parameters!$C$40</f>
        <v>100</v>
      </c>
    </row>
    <row r="938" spans="1:4">
      <c r="A938" s="3">
        <v>42940</v>
      </c>
      <c r="B938" s="8">
        <f>Parameters!$C$38</f>
        <v>0.2</v>
      </c>
      <c r="C938" s="8">
        <f>Parameters!$C$39</f>
        <v>0.4</v>
      </c>
      <c r="D938" s="8">
        <f>Parameters!$C$40</f>
        <v>100</v>
      </c>
    </row>
    <row r="939" spans="1:4">
      <c r="A939" s="3">
        <v>42941</v>
      </c>
      <c r="B939" s="8">
        <f>Parameters!$C$38</f>
        <v>0.2</v>
      </c>
      <c r="C939" s="8">
        <f>Parameters!$C$39</f>
        <v>0.4</v>
      </c>
      <c r="D939" s="8">
        <f>Parameters!$C$40</f>
        <v>100</v>
      </c>
    </row>
    <row r="940" spans="1:4">
      <c r="A940" s="3">
        <v>42942</v>
      </c>
      <c r="B940" s="8">
        <f>Parameters!$C$38</f>
        <v>0.2</v>
      </c>
      <c r="C940" s="8">
        <f>Parameters!$C$39</f>
        <v>0.4</v>
      </c>
      <c r="D940" s="8">
        <f>Parameters!$C$40</f>
        <v>100</v>
      </c>
    </row>
    <row r="941" spans="1:4">
      <c r="A941" s="3">
        <v>42943</v>
      </c>
      <c r="B941" s="8">
        <f>Parameters!$C$38</f>
        <v>0.2</v>
      </c>
      <c r="C941" s="8">
        <f>Parameters!$C$39</f>
        <v>0.4</v>
      </c>
      <c r="D941" s="8">
        <f>Parameters!$C$40</f>
        <v>100</v>
      </c>
    </row>
    <row r="942" spans="1:4">
      <c r="A942" s="3">
        <v>42944</v>
      </c>
      <c r="B942" s="8">
        <f>Parameters!$C$38</f>
        <v>0.2</v>
      </c>
      <c r="C942" s="8">
        <f>Parameters!$C$39</f>
        <v>0.4</v>
      </c>
      <c r="D942" s="8">
        <f>Parameters!$C$40</f>
        <v>100</v>
      </c>
    </row>
    <row r="943" spans="1:4">
      <c r="A943" s="3">
        <v>42945</v>
      </c>
      <c r="B943" s="8">
        <f>Parameters!$C$38</f>
        <v>0.2</v>
      </c>
      <c r="C943" s="8">
        <f>Parameters!$C$39</f>
        <v>0.4</v>
      </c>
      <c r="D943" s="8">
        <f>Parameters!$C$40</f>
        <v>100</v>
      </c>
    </row>
    <row r="944" spans="1:4">
      <c r="A944" s="3">
        <v>42946</v>
      </c>
      <c r="B944" s="8">
        <f>Parameters!$C$38</f>
        <v>0.2</v>
      </c>
      <c r="C944" s="8">
        <f>Parameters!$C$39</f>
        <v>0.4</v>
      </c>
      <c r="D944" s="8">
        <f>Parameters!$C$40</f>
        <v>100</v>
      </c>
    </row>
    <row r="945" spans="1:4">
      <c r="A945" s="3">
        <v>42947</v>
      </c>
      <c r="B945" s="8">
        <f>Parameters!$C$38</f>
        <v>0.2</v>
      </c>
      <c r="C945" s="8">
        <f>Parameters!$C$39</f>
        <v>0.4</v>
      </c>
      <c r="D945" s="8">
        <f>Parameters!$C$40</f>
        <v>100</v>
      </c>
    </row>
    <row r="946" spans="1:4">
      <c r="A946" s="3">
        <v>42948</v>
      </c>
      <c r="B946" s="8">
        <f>Parameters!$C$38</f>
        <v>0.2</v>
      </c>
      <c r="C946" s="8">
        <f>Parameters!$C$39</f>
        <v>0.4</v>
      </c>
      <c r="D946" s="8">
        <f>Parameters!$C$40</f>
        <v>100</v>
      </c>
    </row>
    <row r="947" spans="1:4">
      <c r="A947" s="3">
        <v>42949</v>
      </c>
      <c r="B947" s="8">
        <f>Parameters!$C$38</f>
        <v>0.2</v>
      </c>
      <c r="C947" s="8">
        <f>Parameters!$C$39</f>
        <v>0.4</v>
      </c>
      <c r="D947" s="8">
        <f>Parameters!$C$40</f>
        <v>100</v>
      </c>
    </row>
    <row r="948" spans="1:4">
      <c r="A948" s="3">
        <v>42950</v>
      </c>
      <c r="B948" s="8">
        <f>Parameters!$C$38</f>
        <v>0.2</v>
      </c>
      <c r="C948" s="8">
        <f>Parameters!$C$39</f>
        <v>0.4</v>
      </c>
      <c r="D948" s="8">
        <f>Parameters!$C$40</f>
        <v>100</v>
      </c>
    </row>
    <row r="949" spans="1:4">
      <c r="A949" s="3">
        <v>42951</v>
      </c>
      <c r="B949" s="8">
        <f>Parameters!$C$38</f>
        <v>0.2</v>
      </c>
      <c r="C949" s="8">
        <f>Parameters!$C$39</f>
        <v>0.4</v>
      </c>
      <c r="D949" s="8">
        <f>Parameters!$C$40</f>
        <v>100</v>
      </c>
    </row>
    <row r="950" spans="1:4">
      <c r="A950" s="3">
        <v>42952</v>
      </c>
      <c r="B950" s="8">
        <f>Parameters!$C$38</f>
        <v>0.2</v>
      </c>
      <c r="C950" s="8">
        <f>Parameters!$C$39</f>
        <v>0.4</v>
      </c>
      <c r="D950" s="8">
        <f>Parameters!$C$40</f>
        <v>100</v>
      </c>
    </row>
    <row r="951" spans="1:4">
      <c r="A951" s="3">
        <v>42953</v>
      </c>
      <c r="B951" s="8">
        <f>Parameters!$C$38</f>
        <v>0.2</v>
      </c>
      <c r="C951" s="8">
        <f>Parameters!$C$39</f>
        <v>0.4</v>
      </c>
      <c r="D951" s="8">
        <f>Parameters!$C$40</f>
        <v>100</v>
      </c>
    </row>
    <row r="952" spans="1:4">
      <c r="A952" s="3">
        <v>42954</v>
      </c>
      <c r="B952" s="8">
        <f>Parameters!$C$38</f>
        <v>0.2</v>
      </c>
      <c r="C952" s="8">
        <f>Parameters!$C$39</f>
        <v>0.4</v>
      </c>
      <c r="D952" s="8">
        <f>Parameters!$C$40</f>
        <v>100</v>
      </c>
    </row>
    <row r="953" spans="1:4">
      <c r="A953" s="3">
        <v>42955</v>
      </c>
      <c r="B953" s="8">
        <f>Parameters!$C$38</f>
        <v>0.2</v>
      </c>
      <c r="C953" s="8">
        <f>Parameters!$C$39</f>
        <v>0.4</v>
      </c>
      <c r="D953" s="8">
        <f>Parameters!$C$40</f>
        <v>100</v>
      </c>
    </row>
    <row r="954" spans="1:4">
      <c r="A954" s="3">
        <v>42956</v>
      </c>
      <c r="B954" s="8">
        <f>Parameters!$C$38</f>
        <v>0.2</v>
      </c>
      <c r="C954" s="8">
        <f>Parameters!$C$39</f>
        <v>0.4</v>
      </c>
      <c r="D954" s="8">
        <f>Parameters!$C$40</f>
        <v>100</v>
      </c>
    </row>
    <row r="955" spans="1:4">
      <c r="A955" s="3">
        <v>42957</v>
      </c>
      <c r="B955" s="8">
        <f>Parameters!$C$38</f>
        <v>0.2</v>
      </c>
      <c r="C955" s="8">
        <f>Parameters!$C$39</f>
        <v>0.4</v>
      </c>
      <c r="D955" s="8">
        <f>Parameters!$C$40</f>
        <v>100</v>
      </c>
    </row>
    <row r="956" spans="1:4">
      <c r="A956" s="3">
        <v>42958</v>
      </c>
      <c r="B956" s="8">
        <f>Parameters!$C$38</f>
        <v>0.2</v>
      </c>
      <c r="C956" s="8">
        <f>Parameters!$C$39</f>
        <v>0.4</v>
      </c>
      <c r="D956" s="8">
        <f>Parameters!$C$40</f>
        <v>100</v>
      </c>
    </row>
    <row r="957" spans="1:4">
      <c r="A957" s="3">
        <v>42959</v>
      </c>
      <c r="B957" s="8">
        <f>Parameters!$C$38</f>
        <v>0.2</v>
      </c>
      <c r="C957" s="8">
        <f>Parameters!$C$39</f>
        <v>0.4</v>
      </c>
      <c r="D957" s="8">
        <f>Parameters!$C$40</f>
        <v>100</v>
      </c>
    </row>
    <row r="958" spans="1:4">
      <c r="A958" s="3">
        <v>42960</v>
      </c>
      <c r="B958" s="8">
        <f>Parameters!$C$38</f>
        <v>0.2</v>
      </c>
      <c r="C958" s="8">
        <f>Parameters!$C$39</f>
        <v>0.4</v>
      </c>
      <c r="D958" s="8">
        <f>Parameters!$C$40</f>
        <v>100</v>
      </c>
    </row>
    <row r="959" spans="1:4">
      <c r="A959" s="3">
        <v>42961</v>
      </c>
      <c r="B959" s="8">
        <f>Parameters!$C$38</f>
        <v>0.2</v>
      </c>
      <c r="C959" s="8">
        <f>Parameters!$C$39</f>
        <v>0.4</v>
      </c>
      <c r="D959" s="8">
        <f>Parameters!$C$40</f>
        <v>100</v>
      </c>
    </row>
    <row r="960" spans="1:4">
      <c r="A960" s="3">
        <v>42962</v>
      </c>
      <c r="B960" s="8">
        <f>Parameters!$C$38</f>
        <v>0.2</v>
      </c>
      <c r="C960" s="8">
        <f>Parameters!$C$39</f>
        <v>0.4</v>
      </c>
      <c r="D960" s="8">
        <f>Parameters!$C$40</f>
        <v>100</v>
      </c>
    </row>
    <row r="961" spans="1:4">
      <c r="A961" s="3">
        <v>42963</v>
      </c>
      <c r="B961" s="8">
        <f>Parameters!$C$38</f>
        <v>0.2</v>
      </c>
      <c r="C961" s="8">
        <f>Parameters!$C$39</f>
        <v>0.4</v>
      </c>
      <c r="D961" s="8">
        <f>Parameters!$C$40</f>
        <v>100</v>
      </c>
    </row>
    <row r="962" spans="1:4">
      <c r="A962" s="3">
        <v>42964</v>
      </c>
      <c r="B962" s="8">
        <f>Parameters!$C$38</f>
        <v>0.2</v>
      </c>
      <c r="C962" s="8">
        <f>Parameters!$C$39</f>
        <v>0.4</v>
      </c>
      <c r="D962" s="8">
        <f>Parameters!$C$40</f>
        <v>100</v>
      </c>
    </row>
    <row r="963" spans="1:4">
      <c r="A963" s="3">
        <v>42965</v>
      </c>
      <c r="B963" s="8">
        <f>Parameters!$C$38</f>
        <v>0.2</v>
      </c>
      <c r="C963" s="8">
        <f>Parameters!$C$39</f>
        <v>0.4</v>
      </c>
      <c r="D963" s="8">
        <f>Parameters!$C$40</f>
        <v>100</v>
      </c>
    </row>
    <row r="964" spans="1:4">
      <c r="A964" s="3">
        <v>42966</v>
      </c>
      <c r="B964" s="8">
        <f>Parameters!$C$38</f>
        <v>0.2</v>
      </c>
      <c r="C964" s="8">
        <f>Parameters!$C$39</f>
        <v>0.4</v>
      </c>
      <c r="D964" s="8">
        <f>Parameters!$C$40</f>
        <v>100</v>
      </c>
    </row>
    <row r="965" spans="1:4">
      <c r="A965" s="3">
        <v>42967</v>
      </c>
      <c r="B965" s="8">
        <f>Parameters!$C$38</f>
        <v>0.2</v>
      </c>
      <c r="C965" s="8">
        <f>Parameters!$C$39</f>
        <v>0.4</v>
      </c>
      <c r="D965" s="8">
        <f>Parameters!$C$40</f>
        <v>100</v>
      </c>
    </row>
    <row r="966" spans="1:4">
      <c r="A966" s="3">
        <v>42968</v>
      </c>
      <c r="B966" s="8">
        <f>Parameters!$C$38</f>
        <v>0.2</v>
      </c>
      <c r="C966" s="8">
        <f>Parameters!$C$39</f>
        <v>0.4</v>
      </c>
      <c r="D966" s="8">
        <f>Parameters!$C$40</f>
        <v>100</v>
      </c>
    </row>
    <row r="967" spans="1:4">
      <c r="A967" s="3">
        <v>42969</v>
      </c>
      <c r="B967" s="8">
        <f>Parameters!$C$38</f>
        <v>0.2</v>
      </c>
      <c r="C967" s="8">
        <f>Parameters!$C$39</f>
        <v>0.4</v>
      </c>
      <c r="D967" s="8">
        <f>Parameters!$C$40</f>
        <v>100</v>
      </c>
    </row>
    <row r="968" spans="1:4">
      <c r="A968" s="3">
        <v>42970</v>
      </c>
      <c r="B968" s="8">
        <f>Parameters!$C$38</f>
        <v>0.2</v>
      </c>
      <c r="C968" s="8">
        <f>Parameters!$C$39</f>
        <v>0.4</v>
      </c>
      <c r="D968" s="8">
        <f>Parameters!$C$40</f>
        <v>100</v>
      </c>
    </row>
    <row r="969" spans="1:4">
      <c r="A969" s="3">
        <v>42971</v>
      </c>
      <c r="B969" s="8">
        <f>Parameters!$C$38</f>
        <v>0.2</v>
      </c>
      <c r="C969" s="8">
        <f>Parameters!$C$39</f>
        <v>0.4</v>
      </c>
      <c r="D969" s="8">
        <f>Parameters!$C$40</f>
        <v>100</v>
      </c>
    </row>
    <row r="970" spans="1:4">
      <c r="A970" s="3">
        <v>42972</v>
      </c>
      <c r="B970" s="8">
        <f>Parameters!$C$38</f>
        <v>0.2</v>
      </c>
      <c r="C970" s="8">
        <f>Parameters!$C$39</f>
        <v>0.4</v>
      </c>
      <c r="D970" s="8">
        <f>Parameters!$C$40</f>
        <v>100</v>
      </c>
    </row>
    <row r="971" spans="1:4">
      <c r="A971" s="3">
        <v>42973</v>
      </c>
      <c r="B971" s="8">
        <f>Parameters!$C$38</f>
        <v>0.2</v>
      </c>
      <c r="C971" s="8">
        <f>Parameters!$C$39</f>
        <v>0.4</v>
      </c>
      <c r="D971" s="8">
        <f>Parameters!$C$40</f>
        <v>100</v>
      </c>
    </row>
    <row r="972" spans="1:4">
      <c r="A972" s="3">
        <v>42974</v>
      </c>
      <c r="B972" s="8">
        <f>Parameters!$C$38</f>
        <v>0.2</v>
      </c>
      <c r="C972" s="8">
        <f>Parameters!$C$39</f>
        <v>0.4</v>
      </c>
      <c r="D972" s="8">
        <f>Parameters!$C$40</f>
        <v>100</v>
      </c>
    </row>
    <row r="973" spans="1:4">
      <c r="A973" s="3">
        <v>42975</v>
      </c>
      <c r="B973" s="8">
        <f>Parameters!$C$38</f>
        <v>0.2</v>
      </c>
      <c r="C973" s="8">
        <f>Parameters!$C$39</f>
        <v>0.4</v>
      </c>
      <c r="D973" s="8">
        <f>Parameters!$C$40</f>
        <v>100</v>
      </c>
    </row>
    <row r="974" spans="1:4">
      <c r="A974" s="3">
        <v>42976</v>
      </c>
      <c r="B974" s="8">
        <f>Parameters!$C$38</f>
        <v>0.2</v>
      </c>
      <c r="C974" s="8">
        <f>Parameters!$C$39</f>
        <v>0.4</v>
      </c>
      <c r="D974" s="8">
        <f>Parameters!$C$40</f>
        <v>100</v>
      </c>
    </row>
    <row r="975" spans="1:4">
      <c r="A975" s="3">
        <v>42977</v>
      </c>
      <c r="B975" s="8">
        <f>Parameters!$C$38</f>
        <v>0.2</v>
      </c>
      <c r="C975" s="8">
        <f>Parameters!$C$39</f>
        <v>0.4</v>
      </c>
      <c r="D975" s="8">
        <f>Parameters!$C$40</f>
        <v>100</v>
      </c>
    </row>
    <row r="976" spans="1:4">
      <c r="A976" s="3">
        <v>42978</v>
      </c>
      <c r="B976" s="8">
        <f>Parameters!$C$38</f>
        <v>0.2</v>
      </c>
      <c r="C976" s="8">
        <f>Parameters!$C$39</f>
        <v>0.4</v>
      </c>
      <c r="D976" s="8">
        <f>Parameters!$C$40</f>
        <v>100</v>
      </c>
    </row>
    <row r="977" spans="1:4">
      <c r="A977" s="3">
        <v>42979</v>
      </c>
      <c r="B977" s="8">
        <f>Parameters!$C$38</f>
        <v>0.2</v>
      </c>
      <c r="C977" s="8">
        <f>Parameters!$C$39</f>
        <v>0.4</v>
      </c>
      <c r="D977" s="8">
        <f>Parameters!$C$40</f>
        <v>100</v>
      </c>
    </row>
    <row r="978" spans="1:4">
      <c r="A978" s="3">
        <v>42980</v>
      </c>
      <c r="B978" s="8">
        <f>Parameters!$C$38</f>
        <v>0.2</v>
      </c>
      <c r="C978" s="8">
        <f>Parameters!$C$39</f>
        <v>0.4</v>
      </c>
      <c r="D978" s="8">
        <f>Parameters!$C$40</f>
        <v>100</v>
      </c>
    </row>
    <row r="979" spans="1:4">
      <c r="A979" s="3">
        <v>42981</v>
      </c>
      <c r="B979" s="8">
        <f>Parameters!$C$38</f>
        <v>0.2</v>
      </c>
      <c r="C979" s="8">
        <f>Parameters!$C$39</f>
        <v>0.4</v>
      </c>
      <c r="D979" s="8">
        <f>Parameters!$C$40</f>
        <v>100</v>
      </c>
    </row>
    <row r="980" spans="1:4">
      <c r="A980" s="3">
        <v>42982</v>
      </c>
      <c r="B980" s="8">
        <f>Parameters!$C$38</f>
        <v>0.2</v>
      </c>
      <c r="C980" s="8">
        <f>Parameters!$C$39</f>
        <v>0.4</v>
      </c>
      <c r="D980" s="8">
        <f>Parameters!$C$40</f>
        <v>100</v>
      </c>
    </row>
    <row r="981" spans="1:4">
      <c r="A981" s="3">
        <v>42983</v>
      </c>
      <c r="B981" s="8">
        <f>Parameters!$C$38</f>
        <v>0.2</v>
      </c>
      <c r="C981" s="8">
        <f>Parameters!$C$39</f>
        <v>0.4</v>
      </c>
      <c r="D981" s="8">
        <f>Parameters!$C$40</f>
        <v>100</v>
      </c>
    </row>
    <row r="982" spans="1:4">
      <c r="A982" s="3">
        <v>42984</v>
      </c>
      <c r="B982" s="8">
        <f>Parameters!$C$38</f>
        <v>0.2</v>
      </c>
      <c r="C982" s="8">
        <f>Parameters!$C$39</f>
        <v>0.4</v>
      </c>
      <c r="D982" s="8">
        <f>Parameters!$C$40</f>
        <v>100</v>
      </c>
    </row>
    <row r="983" spans="1:4">
      <c r="A983" s="3">
        <v>42985</v>
      </c>
      <c r="B983" s="8">
        <f>Parameters!$C$38</f>
        <v>0.2</v>
      </c>
      <c r="C983" s="8">
        <f>Parameters!$C$39</f>
        <v>0.4</v>
      </c>
      <c r="D983" s="8">
        <f>Parameters!$C$40</f>
        <v>100</v>
      </c>
    </row>
    <row r="984" spans="1:4">
      <c r="A984" s="3">
        <v>42986</v>
      </c>
      <c r="B984" s="8">
        <f>Parameters!$C$38</f>
        <v>0.2</v>
      </c>
      <c r="C984" s="8">
        <f>Parameters!$C$39</f>
        <v>0.4</v>
      </c>
      <c r="D984" s="8">
        <f>Parameters!$C$40</f>
        <v>100</v>
      </c>
    </row>
    <row r="985" spans="1:4">
      <c r="A985" s="3">
        <v>42987</v>
      </c>
      <c r="B985" s="8">
        <f>Parameters!$C$38</f>
        <v>0.2</v>
      </c>
      <c r="C985" s="8">
        <f>Parameters!$C$39</f>
        <v>0.4</v>
      </c>
      <c r="D985" s="8">
        <f>Parameters!$C$40</f>
        <v>100</v>
      </c>
    </row>
    <row r="986" spans="1:4">
      <c r="A986" s="3">
        <v>42988</v>
      </c>
      <c r="B986" s="8">
        <f>Parameters!$C$38</f>
        <v>0.2</v>
      </c>
      <c r="C986" s="8">
        <f>Parameters!$C$39</f>
        <v>0.4</v>
      </c>
      <c r="D986" s="8">
        <f>Parameters!$C$40</f>
        <v>100</v>
      </c>
    </row>
    <row r="987" spans="1:4">
      <c r="A987" s="3">
        <v>42989</v>
      </c>
      <c r="B987" s="8">
        <f>Parameters!$C$38</f>
        <v>0.2</v>
      </c>
      <c r="C987" s="8">
        <f>Parameters!$C$39</f>
        <v>0.4</v>
      </c>
      <c r="D987" s="8">
        <f>Parameters!$C$40</f>
        <v>100</v>
      </c>
    </row>
    <row r="988" spans="1:4">
      <c r="A988" s="3">
        <v>42990</v>
      </c>
      <c r="B988" s="8">
        <f>Parameters!$C$38</f>
        <v>0.2</v>
      </c>
      <c r="C988" s="8">
        <f>Parameters!$C$39</f>
        <v>0.4</v>
      </c>
      <c r="D988" s="8">
        <f>Parameters!$C$40</f>
        <v>100</v>
      </c>
    </row>
    <row r="989" spans="1:4">
      <c r="A989" s="3">
        <v>42991</v>
      </c>
      <c r="B989" s="8">
        <f>Parameters!$C$38</f>
        <v>0.2</v>
      </c>
      <c r="C989" s="8">
        <f>Parameters!$C$39</f>
        <v>0.4</v>
      </c>
      <c r="D989" s="8">
        <f>Parameters!$C$40</f>
        <v>100</v>
      </c>
    </row>
    <row r="990" spans="1:4">
      <c r="A990" s="3">
        <v>42992</v>
      </c>
      <c r="B990" s="8">
        <f>Parameters!$C$38</f>
        <v>0.2</v>
      </c>
      <c r="C990" s="8">
        <f>Parameters!$C$39</f>
        <v>0.4</v>
      </c>
      <c r="D990" s="8">
        <f>Parameters!$C$40</f>
        <v>100</v>
      </c>
    </row>
    <row r="991" spans="1:4">
      <c r="A991" s="3">
        <v>42993</v>
      </c>
      <c r="B991" s="8">
        <f>Parameters!$C$38</f>
        <v>0.2</v>
      </c>
      <c r="C991" s="8">
        <f>Parameters!$C$39</f>
        <v>0.4</v>
      </c>
      <c r="D991" s="8">
        <f>Parameters!$C$40</f>
        <v>100</v>
      </c>
    </row>
    <row r="992" spans="1:4">
      <c r="A992" s="3">
        <v>42994</v>
      </c>
      <c r="B992" s="8">
        <f>Parameters!$C$38</f>
        <v>0.2</v>
      </c>
      <c r="C992" s="8">
        <f>Parameters!$C$39</f>
        <v>0.4</v>
      </c>
      <c r="D992" s="8">
        <f>Parameters!$C$40</f>
        <v>100</v>
      </c>
    </row>
    <row r="993" spans="1:4">
      <c r="A993" s="3">
        <v>42995</v>
      </c>
      <c r="B993" s="8">
        <f>Parameters!$C$38</f>
        <v>0.2</v>
      </c>
      <c r="C993" s="8">
        <f>Parameters!$C$39</f>
        <v>0.4</v>
      </c>
      <c r="D993" s="8">
        <f>Parameters!$C$40</f>
        <v>100</v>
      </c>
    </row>
    <row r="994" spans="1:4">
      <c r="A994" s="3">
        <v>42996</v>
      </c>
      <c r="B994" s="8">
        <f>Parameters!$C$38</f>
        <v>0.2</v>
      </c>
      <c r="C994" s="8">
        <f>Parameters!$C$39</f>
        <v>0.4</v>
      </c>
      <c r="D994" s="8">
        <f>Parameters!$C$40</f>
        <v>100</v>
      </c>
    </row>
    <row r="995" spans="1:4">
      <c r="A995" s="3">
        <v>42997</v>
      </c>
      <c r="B995" s="8">
        <f>Parameters!$C$38</f>
        <v>0.2</v>
      </c>
      <c r="C995" s="8">
        <f>Parameters!$C$39</f>
        <v>0.4</v>
      </c>
      <c r="D995" s="8">
        <f>Parameters!$C$40</f>
        <v>100</v>
      </c>
    </row>
    <row r="996" spans="1:4">
      <c r="A996" s="3">
        <v>42998</v>
      </c>
      <c r="B996" s="8">
        <f>Parameters!$C$38</f>
        <v>0.2</v>
      </c>
      <c r="C996" s="8">
        <f>Parameters!$C$39</f>
        <v>0.4</v>
      </c>
      <c r="D996" s="8">
        <f>Parameters!$C$40</f>
        <v>100</v>
      </c>
    </row>
    <row r="997" spans="1:4">
      <c r="A997" s="3">
        <v>42999</v>
      </c>
      <c r="B997" s="8">
        <f>Parameters!$C$38</f>
        <v>0.2</v>
      </c>
      <c r="C997" s="8">
        <f>Parameters!$C$39</f>
        <v>0.4</v>
      </c>
      <c r="D997" s="8">
        <f>Parameters!$C$40</f>
        <v>100</v>
      </c>
    </row>
    <row r="998" spans="1:4">
      <c r="A998" s="3">
        <v>43000</v>
      </c>
      <c r="B998" s="8">
        <f>Parameters!$C$38</f>
        <v>0.2</v>
      </c>
      <c r="C998" s="8">
        <f>Parameters!$C$39</f>
        <v>0.4</v>
      </c>
      <c r="D998" s="8">
        <f>Parameters!$C$40</f>
        <v>100</v>
      </c>
    </row>
    <row r="999" spans="1:4">
      <c r="A999" s="3">
        <v>43001</v>
      </c>
      <c r="B999" s="8">
        <f>Parameters!$C$38</f>
        <v>0.2</v>
      </c>
      <c r="C999" s="8">
        <f>Parameters!$C$39</f>
        <v>0.4</v>
      </c>
      <c r="D999" s="8">
        <f>Parameters!$C$40</f>
        <v>100</v>
      </c>
    </row>
    <row r="1000" spans="1:4">
      <c r="A1000" s="3">
        <v>43002</v>
      </c>
      <c r="B1000" s="8">
        <f>Parameters!$C$38</f>
        <v>0.2</v>
      </c>
      <c r="C1000" s="8">
        <f>Parameters!$C$39</f>
        <v>0.4</v>
      </c>
      <c r="D1000" s="8">
        <f>Parameters!$C$40</f>
        <v>100</v>
      </c>
    </row>
    <row r="1001" spans="1:4">
      <c r="A1001" s="3">
        <v>43003</v>
      </c>
      <c r="B1001" s="8">
        <f>Parameters!$C$38</f>
        <v>0.2</v>
      </c>
      <c r="C1001" s="8">
        <f>Parameters!$C$39</f>
        <v>0.4</v>
      </c>
      <c r="D1001" s="8">
        <f>Parameters!$C$40</f>
        <v>100</v>
      </c>
    </row>
    <row r="1002" spans="1:4">
      <c r="A1002" s="3">
        <v>43004</v>
      </c>
      <c r="B1002" s="8">
        <f>Parameters!$C$38</f>
        <v>0.2</v>
      </c>
      <c r="C1002" s="8">
        <f>Parameters!$C$39</f>
        <v>0.4</v>
      </c>
      <c r="D1002" s="8">
        <f>Parameters!$C$40</f>
        <v>100</v>
      </c>
    </row>
    <row r="1003" spans="1:4">
      <c r="A1003" s="3">
        <v>43005</v>
      </c>
      <c r="B1003" s="8">
        <f>Parameters!$C$38</f>
        <v>0.2</v>
      </c>
      <c r="C1003" s="8">
        <f>Parameters!$C$39</f>
        <v>0.4</v>
      </c>
      <c r="D1003" s="8">
        <f>Parameters!$C$40</f>
        <v>100</v>
      </c>
    </row>
    <row r="1004" spans="1:4">
      <c r="A1004" s="3">
        <v>43006</v>
      </c>
      <c r="B1004" s="8">
        <f>Parameters!$C$38</f>
        <v>0.2</v>
      </c>
      <c r="C1004" s="8">
        <f>Parameters!$C$39</f>
        <v>0.4</v>
      </c>
      <c r="D1004" s="8">
        <f>Parameters!$C$40</f>
        <v>100</v>
      </c>
    </row>
    <row r="1005" spans="1:4">
      <c r="A1005" s="3">
        <v>43007</v>
      </c>
      <c r="B1005" s="8">
        <f>Parameters!$C$38</f>
        <v>0.2</v>
      </c>
      <c r="C1005" s="8">
        <f>Parameters!$C$39</f>
        <v>0.4</v>
      </c>
      <c r="D1005" s="8">
        <f>Parameters!$C$40</f>
        <v>100</v>
      </c>
    </row>
    <row r="1006" spans="1:4">
      <c r="A1006" s="3">
        <v>43008</v>
      </c>
      <c r="B1006" s="8">
        <f>Parameters!$C$38</f>
        <v>0.2</v>
      </c>
      <c r="C1006" s="8">
        <f>Parameters!$C$39</f>
        <v>0.4</v>
      </c>
      <c r="D1006" s="8">
        <f>Parameters!$C$40</f>
        <v>100</v>
      </c>
    </row>
    <row r="1007" spans="1:4">
      <c r="A1007" s="3">
        <v>43009</v>
      </c>
      <c r="B1007" s="8">
        <f>Parameters!$C$38</f>
        <v>0.2</v>
      </c>
      <c r="C1007" s="8">
        <f>Parameters!$C$39</f>
        <v>0.4</v>
      </c>
      <c r="D1007" s="8">
        <f>Parameters!$C$40</f>
        <v>100</v>
      </c>
    </row>
    <row r="1008" spans="1:4">
      <c r="A1008" s="3">
        <v>43010</v>
      </c>
      <c r="B1008" s="8">
        <f>Parameters!$C$38</f>
        <v>0.2</v>
      </c>
      <c r="C1008" s="8">
        <f>Parameters!$C$39</f>
        <v>0.4</v>
      </c>
      <c r="D1008" s="8">
        <f>Parameters!$C$40</f>
        <v>100</v>
      </c>
    </row>
    <row r="1009" spans="1:4">
      <c r="A1009" s="3">
        <v>43011</v>
      </c>
      <c r="B1009" s="8">
        <f>Parameters!$C$38</f>
        <v>0.2</v>
      </c>
      <c r="C1009" s="8">
        <f>Parameters!$C$39</f>
        <v>0.4</v>
      </c>
      <c r="D1009" s="8">
        <f>Parameters!$C$40</f>
        <v>100</v>
      </c>
    </row>
    <row r="1010" spans="1:4">
      <c r="A1010" s="3">
        <v>43012</v>
      </c>
      <c r="B1010" s="8">
        <f>Parameters!$C$38</f>
        <v>0.2</v>
      </c>
      <c r="C1010" s="8">
        <f>Parameters!$C$39</f>
        <v>0.4</v>
      </c>
      <c r="D1010" s="8">
        <f>Parameters!$C$40</f>
        <v>100</v>
      </c>
    </row>
    <row r="1011" spans="1:4">
      <c r="A1011" s="3">
        <v>43013</v>
      </c>
      <c r="B1011" s="8">
        <f>Parameters!$C$38</f>
        <v>0.2</v>
      </c>
      <c r="C1011" s="8">
        <f>Parameters!$C$39</f>
        <v>0.4</v>
      </c>
      <c r="D1011" s="8">
        <f>Parameters!$C$40</f>
        <v>100</v>
      </c>
    </row>
    <row r="1012" spans="1:4">
      <c r="A1012" s="3">
        <v>43014</v>
      </c>
      <c r="B1012" s="8">
        <f>Parameters!$C$38</f>
        <v>0.2</v>
      </c>
      <c r="C1012" s="8">
        <f>Parameters!$C$39</f>
        <v>0.4</v>
      </c>
      <c r="D1012" s="8">
        <f>Parameters!$C$40</f>
        <v>100</v>
      </c>
    </row>
    <row r="1013" spans="1:4">
      <c r="A1013" s="3">
        <v>43015</v>
      </c>
      <c r="B1013" s="8">
        <f>Parameters!$C$38</f>
        <v>0.2</v>
      </c>
      <c r="C1013" s="8">
        <f>Parameters!$C$39</f>
        <v>0.4</v>
      </c>
      <c r="D1013" s="8">
        <f>Parameters!$C$40</f>
        <v>100</v>
      </c>
    </row>
    <row r="1014" spans="1:4">
      <c r="A1014" s="3">
        <v>43016</v>
      </c>
      <c r="B1014" s="8">
        <f>Parameters!$C$38</f>
        <v>0.2</v>
      </c>
      <c r="C1014" s="8">
        <f>Parameters!$C$39</f>
        <v>0.4</v>
      </c>
      <c r="D1014" s="8">
        <f>Parameters!$C$40</f>
        <v>100</v>
      </c>
    </row>
    <row r="1015" spans="1:4">
      <c r="A1015" s="3">
        <v>43017</v>
      </c>
      <c r="B1015" s="8">
        <f>Parameters!$C$38</f>
        <v>0.2</v>
      </c>
      <c r="C1015" s="8">
        <f>Parameters!$C$39</f>
        <v>0.4</v>
      </c>
      <c r="D1015" s="8">
        <f>Parameters!$C$40</f>
        <v>100</v>
      </c>
    </row>
    <row r="1016" spans="1:4">
      <c r="A1016" s="3">
        <v>43018</v>
      </c>
      <c r="B1016" s="8">
        <f>Parameters!$C$38</f>
        <v>0.2</v>
      </c>
      <c r="C1016" s="8">
        <f>Parameters!$C$39</f>
        <v>0.4</v>
      </c>
      <c r="D1016" s="8">
        <f>Parameters!$C$40</f>
        <v>100</v>
      </c>
    </row>
    <row r="1017" spans="1:4">
      <c r="A1017" s="3">
        <v>43019</v>
      </c>
      <c r="B1017" s="8">
        <f>Parameters!$C$38</f>
        <v>0.2</v>
      </c>
      <c r="C1017" s="8">
        <f>Parameters!$C$39</f>
        <v>0.4</v>
      </c>
      <c r="D1017" s="8">
        <f>Parameters!$C$40</f>
        <v>100</v>
      </c>
    </row>
    <row r="1018" spans="1:4">
      <c r="A1018" s="3">
        <v>43020</v>
      </c>
      <c r="B1018" s="8">
        <f>Parameters!$C$38</f>
        <v>0.2</v>
      </c>
      <c r="C1018" s="8">
        <f>Parameters!$C$39</f>
        <v>0.4</v>
      </c>
      <c r="D1018" s="8">
        <f>Parameters!$C$40</f>
        <v>100</v>
      </c>
    </row>
    <row r="1019" spans="1:4">
      <c r="A1019" s="3">
        <v>43021</v>
      </c>
      <c r="B1019" s="8">
        <f>Parameters!$C$38</f>
        <v>0.2</v>
      </c>
      <c r="C1019" s="8">
        <f>Parameters!$C$39</f>
        <v>0.4</v>
      </c>
      <c r="D1019" s="8">
        <f>Parameters!$C$40</f>
        <v>100</v>
      </c>
    </row>
    <row r="1020" spans="1:4">
      <c r="A1020" s="3">
        <v>43022</v>
      </c>
      <c r="B1020" s="8">
        <f>Parameters!$C$38</f>
        <v>0.2</v>
      </c>
      <c r="C1020" s="8">
        <f>Parameters!$C$39</f>
        <v>0.4</v>
      </c>
      <c r="D1020" s="8">
        <f>Parameters!$C$40</f>
        <v>100</v>
      </c>
    </row>
    <row r="1021" spans="1:4">
      <c r="A1021" s="3">
        <v>43023</v>
      </c>
      <c r="B1021" s="8">
        <f>Parameters!$C$38</f>
        <v>0.2</v>
      </c>
      <c r="C1021" s="8">
        <f>Parameters!$C$39</f>
        <v>0.4</v>
      </c>
      <c r="D1021" s="8">
        <f>Parameters!$C$40</f>
        <v>100</v>
      </c>
    </row>
    <row r="1022" spans="1:4">
      <c r="A1022" s="3">
        <v>43024</v>
      </c>
      <c r="B1022" s="8">
        <f>Parameters!$C$38</f>
        <v>0.2</v>
      </c>
      <c r="C1022" s="8">
        <f>Parameters!$C$39</f>
        <v>0.4</v>
      </c>
      <c r="D1022" s="8">
        <f>Parameters!$C$40</f>
        <v>100</v>
      </c>
    </row>
    <row r="1023" spans="1:4">
      <c r="A1023" s="3">
        <v>43025</v>
      </c>
      <c r="B1023" s="8">
        <f>Parameters!$C$38</f>
        <v>0.2</v>
      </c>
      <c r="C1023" s="8">
        <f>Parameters!$C$39</f>
        <v>0.4</v>
      </c>
      <c r="D1023" s="8">
        <f>Parameters!$C$40</f>
        <v>100</v>
      </c>
    </row>
    <row r="1024" spans="1:4">
      <c r="A1024" s="3">
        <v>43026</v>
      </c>
      <c r="B1024" s="8">
        <f>Parameters!$C$38</f>
        <v>0.2</v>
      </c>
      <c r="C1024" s="8">
        <f>Parameters!$C$39</f>
        <v>0.4</v>
      </c>
      <c r="D1024" s="8">
        <f>Parameters!$C$40</f>
        <v>100</v>
      </c>
    </row>
    <row r="1025" spans="1:4">
      <c r="A1025" s="3">
        <v>43027</v>
      </c>
      <c r="B1025" s="8">
        <f>Parameters!$C$38</f>
        <v>0.2</v>
      </c>
      <c r="C1025" s="8">
        <f>Parameters!$C$39</f>
        <v>0.4</v>
      </c>
      <c r="D1025" s="8">
        <f>Parameters!$C$40</f>
        <v>100</v>
      </c>
    </row>
    <row r="1026" spans="1:4">
      <c r="A1026" s="3">
        <v>43028</v>
      </c>
      <c r="B1026" s="8">
        <f>Parameters!$C$38</f>
        <v>0.2</v>
      </c>
      <c r="C1026" s="8">
        <f>Parameters!$C$39</f>
        <v>0.4</v>
      </c>
      <c r="D1026" s="8">
        <f>Parameters!$C$40</f>
        <v>100</v>
      </c>
    </row>
    <row r="1027" spans="1:4">
      <c r="A1027" s="3">
        <v>43029</v>
      </c>
      <c r="B1027" s="8">
        <f>Parameters!$C$38</f>
        <v>0.2</v>
      </c>
      <c r="C1027" s="8">
        <f>Parameters!$C$39</f>
        <v>0.4</v>
      </c>
      <c r="D1027" s="8">
        <f>Parameters!$C$40</f>
        <v>100</v>
      </c>
    </row>
    <row r="1028" spans="1:4">
      <c r="A1028" s="3">
        <v>43030</v>
      </c>
      <c r="B1028" s="8">
        <f>Parameters!$C$38</f>
        <v>0.2</v>
      </c>
      <c r="C1028" s="8">
        <f>Parameters!$C$39</f>
        <v>0.4</v>
      </c>
      <c r="D1028" s="8">
        <f>Parameters!$C$40</f>
        <v>100</v>
      </c>
    </row>
    <row r="1029" spans="1:4">
      <c r="A1029" s="3">
        <v>43031</v>
      </c>
      <c r="B1029" s="8">
        <f>Parameters!$C$38</f>
        <v>0.2</v>
      </c>
      <c r="C1029" s="8">
        <f>Parameters!$C$39</f>
        <v>0.4</v>
      </c>
      <c r="D1029" s="8">
        <f>Parameters!$C$40</f>
        <v>100</v>
      </c>
    </row>
    <row r="1030" spans="1:4">
      <c r="A1030" s="3">
        <v>43032</v>
      </c>
      <c r="B1030" s="8">
        <f>Parameters!$C$38</f>
        <v>0.2</v>
      </c>
      <c r="C1030" s="8">
        <f>Parameters!$C$39</f>
        <v>0.4</v>
      </c>
      <c r="D1030" s="8">
        <f>Parameters!$C$40</f>
        <v>100</v>
      </c>
    </row>
    <row r="1031" spans="1:4">
      <c r="A1031" s="3">
        <v>43033</v>
      </c>
      <c r="B1031" s="8">
        <f>Parameters!$C$38</f>
        <v>0.2</v>
      </c>
      <c r="C1031" s="8">
        <f>Parameters!$C$39</f>
        <v>0.4</v>
      </c>
      <c r="D1031" s="8">
        <f>Parameters!$C$40</f>
        <v>100</v>
      </c>
    </row>
    <row r="1032" spans="1:4">
      <c r="A1032" s="3">
        <v>43034</v>
      </c>
      <c r="B1032" s="8">
        <f>Parameters!$C$38</f>
        <v>0.2</v>
      </c>
      <c r="C1032" s="8">
        <f>Parameters!$C$39</f>
        <v>0.4</v>
      </c>
      <c r="D1032" s="8">
        <f>Parameters!$C$40</f>
        <v>100</v>
      </c>
    </row>
    <row r="1033" spans="1:4">
      <c r="A1033" s="3">
        <v>43035</v>
      </c>
      <c r="B1033" s="8">
        <f>Parameters!$C$38</f>
        <v>0.2</v>
      </c>
      <c r="C1033" s="8">
        <f>Parameters!$C$39</f>
        <v>0.4</v>
      </c>
      <c r="D1033" s="8">
        <f>Parameters!$C$40</f>
        <v>100</v>
      </c>
    </row>
    <row r="1034" spans="1:4">
      <c r="A1034" s="3">
        <v>43036</v>
      </c>
      <c r="B1034" s="8">
        <f>Parameters!$C$38</f>
        <v>0.2</v>
      </c>
      <c r="C1034" s="8">
        <f>Parameters!$C$39</f>
        <v>0.4</v>
      </c>
      <c r="D1034" s="8">
        <f>Parameters!$C$40</f>
        <v>100</v>
      </c>
    </row>
    <row r="1035" spans="1:4">
      <c r="A1035" s="3">
        <v>43037</v>
      </c>
      <c r="B1035" s="8">
        <f>Parameters!$C$38</f>
        <v>0.2</v>
      </c>
      <c r="C1035" s="8">
        <f>Parameters!$C$39</f>
        <v>0.4</v>
      </c>
      <c r="D1035" s="8">
        <f>Parameters!$C$40</f>
        <v>100</v>
      </c>
    </row>
    <row r="1036" spans="1:4">
      <c r="A1036" s="3">
        <v>43038</v>
      </c>
      <c r="B1036" s="8">
        <f>Parameters!$C$38</f>
        <v>0.2</v>
      </c>
      <c r="C1036" s="8">
        <f>Parameters!$C$39</f>
        <v>0.4</v>
      </c>
      <c r="D1036" s="8">
        <f>Parameters!$C$40</f>
        <v>100</v>
      </c>
    </row>
    <row r="1037" spans="1:4">
      <c r="A1037" s="3">
        <v>43039</v>
      </c>
      <c r="B1037" s="8">
        <f>Parameters!$C$38</f>
        <v>0.2</v>
      </c>
      <c r="C1037" s="8">
        <f>Parameters!$C$39</f>
        <v>0.4</v>
      </c>
      <c r="D1037" s="8">
        <f>Parameters!$C$40</f>
        <v>100</v>
      </c>
    </row>
    <row r="1038" spans="1:4">
      <c r="A1038" s="3">
        <v>43040</v>
      </c>
      <c r="B1038" s="8">
        <f>Parameters!$C$38</f>
        <v>0.2</v>
      </c>
      <c r="C1038" s="8">
        <f>Parameters!$C$39</f>
        <v>0.4</v>
      </c>
      <c r="D1038" s="8">
        <f>Parameters!$C$40</f>
        <v>100</v>
      </c>
    </row>
    <row r="1039" spans="1:4">
      <c r="A1039" s="3">
        <v>43041</v>
      </c>
      <c r="B1039" s="8">
        <f>Parameters!$C$38</f>
        <v>0.2</v>
      </c>
      <c r="C1039" s="8">
        <f>Parameters!$C$39</f>
        <v>0.4</v>
      </c>
      <c r="D1039" s="8">
        <f>Parameters!$C$40</f>
        <v>100</v>
      </c>
    </row>
    <row r="1040" spans="1:4">
      <c r="A1040" s="3">
        <v>43042</v>
      </c>
      <c r="B1040" s="8">
        <f>Parameters!$C$38</f>
        <v>0.2</v>
      </c>
      <c r="C1040" s="8">
        <f>Parameters!$C$39</f>
        <v>0.4</v>
      </c>
      <c r="D1040" s="8">
        <f>Parameters!$C$40</f>
        <v>100</v>
      </c>
    </row>
    <row r="1041" spans="1:4">
      <c r="A1041" s="3">
        <v>43043</v>
      </c>
      <c r="B1041" s="8">
        <f>Parameters!$C$38</f>
        <v>0.2</v>
      </c>
      <c r="C1041" s="8">
        <f>Parameters!$C$39</f>
        <v>0.4</v>
      </c>
      <c r="D1041" s="8">
        <f>Parameters!$C$40</f>
        <v>100</v>
      </c>
    </row>
    <row r="1042" spans="1:4">
      <c r="A1042" s="3">
        <v>43044</v>
      </c>
      <c r="B1042" s="8">
        <f>Parameters!$C$38</f>
        <v>0.2</v>
      </c>
      <c r="C1042" s="8">
        <f>Parameters!$C$39</f>
        <v>0.4</v>
      </c>
      <c r="D1042" s="8">
        <f>Parameters!$C$40</f>
        <v>100</v>
      </c>
    </row>
    <row r="1043" spans="1:4">
      <c r="A1043" s="3">
        <v>43045</v>
      </c>
      <c r="B1043" s="8">
        <f>Parameters!$C$38</f>
        <v>0.2</v>
      </c>
      <c r="C1043" s="8">
        <f>Parameters!$C$39</f>
        <v>0.4</v>
      </c>
      <c r="D1043" s="8">
        <f>Parameters!$C$40</f>
        <v>100</v>
      </c>
    </row>
    <row r="1044" spans="1:4">
      <c r="A1044" s="3">
        <v>43046</v>
      </c>
      <c r="B1044" s="8">
        <f>Parameters!$C$38</f>
        <v>0.2</v>
      </c>
      <c r="C1044" s="8">
        <f>Parameters!$C$39</f>
        <v>0.4</v>
      </c>
      <c r="D1044" s="8">
        <f>Parameters!$C$40</f>
        <v>100</v>
      </c>
    </row>
    <row r="1045" spans="1:4">
      <c r="A1045" s="3">
        <v>43047</v>
      </c>
      <c r="B1045" s="8">
        <f>Parameters!$C$38</f>
        <v>0.2</v>
      </c>
      <c r="C1045" s="8">
        <f>Parameters!$C$39</f>
        <v>0.4</v>
      </c>
      <c r="D1045" s="8">
        <f>Parameters!$C$40</f>
        <v>100</v>
      </c>
    </row>
    <row r="1046" spans="1:4">
      <c r="A1046" s="3">
        <v>43048</v>
      </c>
      <c r="B1046" s="8">
        <f>Parameters!$C$38</f>
        <v>0.2</v>
      </c>
      <c r="C1046" s="8">
        <f>Parameters!$C$39</f>
        <v>0.4</v>
      </c>
      <c r="D1046" s="8">
        <f>Parameters!$C$40</f>
        <v>100</v>
      </c>
    </row>
    <row r="1047" spans="1:4">
      <c r="A1047" s="3">
        <v>43049</v>
      </c>
      <c r="B1047" s="8">
        <f>Parameters!$C$38</f>
        <v>0.2</v>
      </c>
      <c r="C1047" s="8">
        <f>Parameters!$C$39</f>
        <v>0.4</v>
      </c>
      <c r="D1047" s="8">
        <f>Parameters!$C$40</f>
        <v>100</v>
      </c>
    </row>
    <row r="1048" spans="1:4">
      <c r="A1048" s="3">
        <v>43050</v>
      </c>
      <c r="B1048" s="8">
        <f>Parameters!$C$38</f>
        <v>0.2</v>
      </c>
      <c r="C1048" s="8">
        <f>Parameters!$C$39</f>
        <v>0.4</v>
      </c>
      <c r="D1048" s="8">
        <f>Parameters!$C$40</f>
        <v>100</v>
      </c>
    </row>
    <row r="1049" spans="1:4">
      <c r="A1049" s="3">
        <v>43051</v>
      </c>
      <c r="B1049" s="8">
        <f>Parameters!$C$38</f>
        <v>0.2</v>
      </c>
      <c r="C1049" s="8">
        <f>Parameters!$C$39</f>
        <v>0.4</v>
      </c>
      <c r="D1049" s="8">
        <f>Parameters!$C$40</f>
        <v>100</v>
      </c>
    </row>
    <row r="1050" spans="1:4">
      <c r="A1050" s="3">
        <v>43052</v>
      </c>
      <c r="B1050" s="8">
        <f>Parameters!$C$38</f>
        <v>0.2</v>
      </c>
      <c r="C1050" s="8">
        <f>Parameters!$C$39</f>
        <v>0.4</v>
      </c>
      <c r="D1050" s="8">
        <f>Parameters!$C$40</f>
        <v>100</v>
      </c>
    </row>
    <row r="1051" spans="1:4">
      <c r="A1051" s="3">
        <v>43053</v>
      </c>
      <c r="B1051" s="8">
        <f>Parameters!$C$38</f>
        <v>0.2</v>
      </c>
      <c r="C1051" s="8">
        <f>Parameters!$C$39</f>
        <v>0.4</v>
      </c>
      <c r="D1051" s="8">
        <f>Parameters!$C$40</f>
        <v>100</v>
      </c>
    </row>
    <row r="1052" spans="1:4">
      <c r="A1052" s="3">
        <v>43054</v>
      </c>
      <c r="B1052" s="8">
        <f>Parameters!$C$38</f>
        <v>0.2</v>
      </c>
      <c r="C1052" s="8">
        <f>Parameters!$C$39</f>
        <v>0.4</v>
      </c>
      <c r="D1052" s="8">
        <f>Parameters!$C$40</f>
        <v>100</v>
      </c>
    </row>
    <row r="1053" spans="1:4">
      <c r="A1053" s="3">
        <v>43055</v>
      </c>
      <c r="B1053" s="8">
        <f>Parameters!$C$38</f>
        <v>0.2</v>
      </c>
      <c r="C1053" s="8">
        <f>Parameters!$C$39</f>
        <v>0.4</v>
      </c>
      <c r="D1053" s="8">
        <f>Parameters!$C$40</f>
        <v>100</v>
      </c>
    </row>
    <row r="1054" spans="1:4">
      <c r="A1054" s="3">
        <v>43056</v>
      </c>
      <c r="B1054" s="8">
        <f>Parameters!$C$38</f>
        <v>0.2</v>
      </c>
      <c r="C1054" s="8">
        <f>Parameters!$C$39</f>
        <v>0.4</v>
      </c>
      <c r="D1054" s="8">
        <f>Parameters!$C$40</f>
        <v>100</v>
      </c>
    </row>
    <row r="1055" spans="1:4">
      <c r="A1055" s="3">
        <v>43057</v>
      </c>
      <c r="B1055" s="8">
        <f>Parameters!$C$38</f>
        <v>0.2</v>
      </c>
      <c r="C1055" s="8">
        <f>Parameters!$C$39</f>
        <v>0.4</v>
      </c>
      <c r="D1055" s="8">
        <f>Parameters!$C$40</f>
        <v>100</v>
      </c>
    </row>
    <row r="1056" spans="1:4">
      <c r="A1056" s="3">
        <v>43058</v>
      </c>
      <c r="B1056" s="8">
        <f>Parameters!$C$38</f>
        <v>0.2</v>
      </c>
      <c r="C1056" s="8">
        <f>Parameters!$C$39</f>
        <v>0.4</v>
      </c>
      <c r="D1056" s="8">
        <f>Parameters!$C$40</f>
        <v>100</v>
      </c>
    </row>
    <row r="1057" spans="1:4">
      <c r="A1057" s="3">
        <v>43059</v>
      </c>
      <c r="B1057" s="8">
        <f>Parameters!$C$38</f>
        <v>0.2</v>
      </c>
      <c r="C1057" s="8">
        <f>Parameters!$C$39</f>
        <v>0.4</v>
      </c>
      <c r="D1057" s="8">
        <f>Parameters!$C$40</f>
        <v>100</v>
      </c>
    </row>
    <row r="1058" spans="1:4">
      <c r="A1058" s="3">
        <v>43060</v>
      </c>
      <c r="B1058" s="8">
        <f>Parameters!$C$38</f>
        <v>0.2</v>
      </c>
      <c r="C1058" s="8">
        <f>Parameters!$C$39</f>
        <v>0.4</v>
      </c>
      <c r="D1058" s="8">
        <f>Parameters!$C$40</f>
        <v>100</v>
      </c>
    </row>
    <row r="1059" spans="1:4">
      <c r="A1059" s="3">
        <v>43061</v>
      </c>
      <c r="B1059" s="8">
        <f>Parameters!$C$38</f>
        <v>0.2</v>
      </c>
      <c r="C1059" s="8">
        <f>Parameters!$C$39</f>
        <v>0.4</v>
      </c>
      <c r="D1059" s="8">
        <f>Parameters!$C$40</f>
        <v>100</v>
      </c>
    </row>
    <row r="1060" spans="1:4">
      <c r="A1060" s="3">
        <v>43062</v>
      </c>
      <c r="B1060" s="8">
        <f>Parameters!$C$38</f>
        <v>0.2</v>
      </c>
      <c r="C1060" s="8">
        <f>Parameters!$C$39</f>
        <v>0.4</v>
      </c>
      <c r="D1060" s="8">
        <f>Parameters!$C$40</f>
        <v>100</v>
      </c>
    </row>
    <row r="1061" spans="1:4">
      <c r="A1061" s="3">
        <v>43063</v>
      </c>
      <c r="B1061" s="8">
        <f>Parameters!$C$38</f>
        <v>0.2</v>
      </c>
      <c r="C1061" s="8">
        <f>Parameters!$C$39</f>
        <v>0.4</v>
      </c>
      <c r="D1061" s="8">
        <f>Parameters!$C$40</f>
        <v>100</v>
      </c>
    </row>
    <row r="1062" spans="1:4">
      <c r="A1062" s="3">
        <v>43064</v>
      </c>
      <c r="B1062" s="8">
        <f>Parameters!$C$38</f>
        <v>0.2</v>
      </c>
      <c r="C1062" s="8">
        <f>Parameters!$C$39</f>
        <v>0.4</v>
      </c>
      <c r="D1062" s="8">
        <f>Parameters!$C$40</f>
        <v>100</v>
      </c>
    </row>
    <row r="1063" spans="1:4">
      <c r="A1063" s="3">
        <v>43065</v>
      </c>
      <c r="B1063" s="8">
        <f>Parameters!$C$38</f>
        <v>0.2</v>
      </c>
      <c r="C1063" s="8">
        <f>Parameters!$C$39</f>
        <v>0.4</v>
      </c>
      <c r="D1063" s="8">
        <f>Parameters!$C$40</f>
        <v>100</v>
      </c>
    </row>
    <row r="1064" spans="1:4">
      <c r="A1064" s="3">
        <v>43066</v>
      </c>
      <c r="B1064" s="8">
        <f>Parameters!$C$38</f>
        <v>0.2</v>
      </c>
      <c r="C1064" s="8">
        <f>Parameters!$C$39</f>
        <v>0.4</v>
      </c>
      <c r="D1064" s="8">
        <f>Parameters!$C$40</f>
        <v>100</v>
      </c>
    </row>
    <row r="1065" spans="1:4">
      <c r="A1065" s="3">
        <v>43067</v>
      </c>
      <c r="B1065" s="8">
        <f>Parameters!$C$38</f>
        <v>0.2</v>
      </c>
      <c r="C1065" s="8">
        <f>Parameters!$C$39</f>
        <v>0.4</v>
      </c>
      <c r="D1065" s="8">
        <f>Parameters!$C$40</f>
        <v>100</v>
      </c>
    </row>
    <row r="1066" spans="1:4">
      <c r="A1066" s="3">
        <v>43068</v>
      </c>
      <c r="B1066" s="8">
        <f>Parameters!$C$38</f>
        <v>0.2</v>
      </c>
      <c r="C1066" s="8">
        <f>Parameters!$C$39</f>
        <v>0.4</v>
      </c>
      <c r="D1066" s="8">
        <f>Parameters!$C$40</f>
        <v>100</v>
      </c>
    </row>
    <row r="1067" spans="1:4">
      <c r="A1067" s="3">
        <v>43069</v>
      </c>
      <c r="B1067" s="8">
        <f>Parameters!$C$38</f>
        <v>0.2</v>
      </c>
      <c r="C1067" s="8">
        <f>Parameters!$C$39</f>
        <v>0.4</v>
      </c>
      <c r="D1067" s="8">
        <f>Parameters!$C$40</f>
        <v>100</v>
      </c>
    </row>
    <row r="1068" spans="1:4">
      <c r="A1068" s="3">
        <v>43070</v>
      </c>
      <c r="B1068" s="8">
        <f>Parameters!$C$38</f>
        <v>0.2</v>
      </c>
      <c r="C1068" s="8">
        <f>Parameters!$C$39</f>
        <v>0.4</v>
      </c>
      <c r="D1068" s="8">
        <f>Parameters!$C$40</f>
        <v>100</v>
      </c>
    </row>
    <row r="1069" spans="1:4">
      <c r="A1069" s="3">
        <v>43071</v>
      </c>
      <c r="B1069" s="8">
        <f>Parameters!$C$38</f>
        <v>0.2</v>
      </c>
      <c r="C1069" s="8">
        <f>Parameters!$C$39</f>
        <v>0.4</v>
      </c>
      <c r="D1069" s="8">
        <f>Parameters!$C$40</f>
        <v>100</v>
      </c>
    </row>
    <row r="1070" spans="1:4">
      <c r="A1070" s="3">
        <v>43072</v>
      </c>
      <c r="B1070" s="8">
        <f>Parameters!$C$38</f>
        <v>0.2</v>
      </c>
      <c r="C1070" s="8">
        <f>Parameters!$C$39</f>
        <v>0.4</v>
      </c>
      <c r="D1070" s="8">
        <f>Parameters!$C$40</f>
        <v>100</v>
      </c>
    </row>
    <row r="1071" spans="1:4">
      <c r="A1071" s="3">
        <v>43073</v>
      </c>
      <c r="B1071" s="8">
        <f>Parameters!$C$38</f>
        <v>0.2</v>
      </c>
      <c r="C1071" s="8">
        <f>Parameters!$C$39</f>
        <v>0.4</v>
      </c>
      <c r="D1071" s="8">
        <f>Parameters!$C$40</f>
        <v>100</v>
      </c>
    </row>
    <row r="1072" spans="1:4">
      <c r="A1072" s="3">
        <v>43074</v>
      </c>
      <c r="B1072" s="8">
        <f>Parameters!$C$38</f>
        <v>0.2</v>
      </c>
      <c r="C1072" s="8">
        <f>Parameters!$C$39</f>
        <v>0.4</v>
      </c>
      <c r="D1072" s="8">
        <f>Parameters!$C$40</f>
        <v>100</v>
      </c>
    </row>
    <row r="1073" spans="1:4">
      <c r="A1073" s="3">
        <v>43075</v>
      </c>
      <c r="B1073" s="8">
        <f>Parameters!$C$38</f>
        <v>0.2</v>
      </c>
      <c r="C1073" s="8">
        <f>Parameters!$C$39</f>
        <v>0.4</v>
      </c>
      <c r="D1073" s="8">
        <f>Parameters!$C$40</f>
        <v>100</v>
      </c>
    </row>
    <row r="1074" spans="1:4">
      <c r="A1074" s="3">
        <v>43076</v>
      </c>
      <c r="B1074" s="8">
        <f>Parameters!$C$38</f>
        <v>0.2</v>
      </c>
      <c r="C1074" s="8">
        <f>Parameters!$C$39</f>
        <v>0.4</v>
      </c>
      <c r="D1074" s="8">
        <f>Parameters!$C$40</f>
        <v>100</v>
      </c>
    </row>
    <row r="1075" spans="1:4">
      <c r="A1075" s="3">
        <v>43077</v>
      </c>
      <c r="B1075" s="8">
        <f>Parameters!$C$38</f>
        <v>0.2</v>
      </c>
      <c r="C1075" s="8">
        <f>Parameters!$C$39</f>
        <v>0.4</v>
      </c>
      <c r="D1075" s="8">
        <f>Parameters!$C$40</f>
        <v>100</v>
      </c>
    </row>
    <row r="1076" spans="1:4">
      <c r="A1076" s="3">
        <v>43078</v>
      </c>
      <c r="B1076" s="8">
        <f>Parameters!$C$38</f>
        <v>0.2</v>
      </c>
      <c r="C1076" s="8">
        <f>Parameters!$C$39</f>
        <v>0.4</v>
      </c>
      <c r="D1076" s="8">
        <f>Parameters!$C$40</f>
        <v>100</v>
      </c>
    </row>
    <row r="1077" spans="1:4">
      <c r="A1077" s="3">
        <v>43079</v>
      </c>
      <c r="B1077" s="8">
        <f>Parameters!$C$38</f>
        <v>0.2</v>
      </c>
      <c r="C1077" s="8">
        <f>Parameters!$C$39</f>
        <v>0.4</v>
      </c>
      <c r="D1077" s="8">
        <f>Parameters!$C$40</f>
        <v>100</v>
      </c>
    </row>
    <row r="1078" spans="1:4">
      <c r="A1078" s="3">
        <v>43080</v>
      </c>
      <c r="B1078" s="8">
        <f>Parameters!$C$38</f>
        <v>0.2</v>
      </c>
      <c r="C1078" s="8">
        <f>Parameters!$C$39</f>
        <v>0.4</v>
      </c>
      <c r="D1078" s="8">
        <f>Parameters!$C$40</f>
        <v>100</v>
      </c>
    </row>
    <row r="1079" spans="1:4">
      <c r="A1079" s="3">
        <v>43081</v>
      </c>
      <c r="B1079" s="8">
        <f>Parameters!$C$38</f>
        <v>0.2</v>
      </c>
      <c r="C1079" s="8">
        <f>Parameters!$C$39</f>
        <v>0.4</v>
      </c>
      <c r="D1079" s="8">
        <f>Parameters!$C$40</f>
        <v>100</v>
      </c>
    </row>
    <row r="1080" spans="1:4">
      <c r="A1080" s="3">
        <v>43082</v>
      </c>
      <c r="B1080" s="8">
        <f>Parameters!$C$38</f>
        <v>0.2</v>
      </c>
      <c r="C1080" s="8">
        <f>Parameters!$C$39</f>
        <v>0.4</v>
      </c>
      <c r="D1080" s="8">
        <f>Parameters!$C$40</f>
        <v>100</v>
      </c>
    </row>
    <row r="1081" spans="1:4">
      <c r="A1081" s="3">
        <v>43083</v>
      </c>
      <c r="B1081" s="8">
        <f>Parameters!$C$38</f>
        <v>0.2</v>
      </c>
      <c r="C1081" s="8">
        <f>Parameters!$C$39</f>
        <v>0.4</v>
      </c>
      <c r="D1081" s="8">
        <f>Parameters!$C$40</f>
        <v>100</v>
      </c>
    </row>
    <row r="1082" spans="1:4">
      <c r="A1082" s="3">
        <v>43084</v>
      </c>
      <c r="B1082" s="8">
        <f>Parameters!$C$38</f>
        <v>0.2</v>
      </c>
      <c r="C1082" s="8">
        <f>Parameters!$C$39</f>
        <v>0.4</v>
      </c>
      <c r="D1082" s="8">
        <f>Parameters!$C$40</f>
        <v>100</v>
      </c>
    </row>
    <row r="1083" spans="1:4">
      <c r="A1083" s="3">
        <v>43085</v>
      </c>
      <c r="B1083" s="8">
        <f>Parameters!$C$38</f>
        <v>0.2</v>
      </c>
      <c r="C1083" s="8">
        <f>Parameters!$C$39</f>
        <v>0.4</v>
      </c>
      <c r="D1083" s="8">
        <f>Parameters!$C$40</f>
        <v>100</v>
      </c>
    </row>
    <row r="1084" spans="1:4">
      <c r="A1084" s="3">
        <v>43086</v>
      </c>
      <c r="B1084" s="8">
        <f>Parameters!$C$38</f>
        <v>0.2</v>
      </c>
      <c r="C1084" s="8">
        <f>Parameters!$C$39</f>
        <v>0.4</v>
      </c>
      <c r="D1084" s="8">
        <f>Parameters!$C$40</f>
        <v>100</v>
      </c>
    </row>
    <row r="1085" spans="1:4">
      <c r="A1085" s="3">
        <v>43087</v>
      </c>
      <c r="B1085" s="8">
        <f>Parameters!$C$38</f>
        <v>0.2</v>
      </c>
      <c r="C1085" s="8">
        <f>Parameters!$C$39</f>
        <v>0.4</v>
      </c>
      <c r="D1085" s="8">
        <f>Parameters!$C$40</f>
        <v>100</v>
      </c>
    </row>
    <row r="1086" spans="1:4">
      <c r="A1086" s="3">
        <v>43088</v>
      </c>
      <c r="B1086" s="8">
        <f>Parameters!$C$38</f>
        <v>0.2</v>
      </c>
      <c r="C1086" s="8">
        <f>Parameters!$C$39</f>
        <v>0.4</v>
      </c>
      <c r="D1086" s="8">
        <f>Parameters!$C$40</f>
        <v>100</v>
      </c>
    </row>
    <row r="1087" spans="1:4">
      <c r="A1087" s="3">
        <v>43089</v>
      </c>
      <c r="B1087" s="8">
        <f>Parameters!$C$38</f>
        <v>0.2</v>
      </c>
      <c r="C1087" s="8">
        <f>Parameters!$C$39</f>
        <v>0.4</v>
      </c>
      <c r="D1087" s="8">
        <f>Parameters!$C$40</f>
        <v>100</v>
      </c>
    </row>
    <row r="1088" spans="1:4">
      <c r="A1088" s="3">
        <v>43090</v>
      </c>
      <c r="B1088" s="8">
        <f>Parameters!$C$38</f>
        <v>0.2</v>
      </c>
      <c r="C1088" s="8">
        <f>Parameters!$C$39</f>
        <v>0.4</v>
      </c>
      <c r="D1088" s="8">
        <f>Parameters!$C$40</f>
        <v>100</v>
      </c>
    </row>
    <row r="1089" spans="1:4">
      <c r="A1089" s="3">
        <v>43091</v>
      </c>
      <c r="B1089" s="8">
        <f>Parameters!$C$38</f>
        <v>0.2</v>
      </c>
      <c r="C1089" s="8">
        <f>Parameters!$C$39</f>
        <v>0.4</v>
      </c>
      <c r="D1089" s="8">
        <f>Parameters!$C$40</f>
        <v>100</v>
      </c>
    </row>
    <row r="1090" spans="1:4">
      <c r="A1090" s="3">
        <v>43092</v>
      </c>
      <c r="B1090" s="8">
        <f>Parameters!$C$38</f>
        <v>0.2</v>
      </c>
      <c r="C1090" s="8">
        <f>Parameters!$C$39</f>
        <v>0.4</v>
      </c>
      <c r="D1090" s="8">
        <f>Parameters!$C$40</f>
        <v>100</v>
      </c>
    </row>
    <row r="1091" spans="1:4">
      <c r="A1091" s="3">
        <v>43093</v>
      </c>
      <c r="B1091" s="8">
        <f>Parameters!$C$38</f>
        <v>0.2</v>
      </c>
      <c r="C1091" s="8">
        <f>Parameters!$C$39</f>
        <v>0.4</v>
      </c>
      <c r="D1091" s="8">
        <f>Parameters!$C$40</f>
        <v>100</v>
      </c>
    </row>
    <row r="1092" spans="1:4">
      <c r="A1092" s="3">
        <v>43094</v>
      </c>
      <c r="B1092" s="8">
        <f>Parameters!$C$38</f>
        <v>0.2</v>
      </c>
      <c r="C1092" s="8">
        <f>Parameters!$C$39</f>
        <v>0.4</v>
      </c>
      <c r="D1092" s="8">
        <f>Parameters!$C$40</f>
        <v>100</v>
      </c>
    </row>
    <row r="1093" spans="1:4">
      <c r="A1093" s="3">
        <v>43095</v>
      </c>
      <c r="B1093" s="8">
        <f>Parameters!$C$38</f>
        <v>0.2</v>
      </c>
      <c r="C1093" s="8">
        <f>Parameters!$C$39</f>
        <v>0.4</v>
      </c>
      <c r="D1093" s="8">
        <f>Parameters!$C$40</f>
        <v>100</v>
      </c>
    </row>
    <row r="1094" spans="1:4">
      <c r="A1094" s="3">
        <v>43096</v>
      </c>
      <c r="B1094" s="8">
        <f>Parameters!$C$38</f>
        <v>0.2</v>
      </c>
      <c r="C1094" s="8">
        <f>Parameters!$C$39</f>
        <v>0.4</v>
      </c>
      <c r="D1094" s="8">
        <f>Parameters!$C$40</f>
        <v>100</v>
      </c>
    </row>
    <row r="1095" spans="1:4">
      <c r="A1095" s="3">
        <v>43097</v>
      </c>
      <c r="B1095" s="8">
        <f>Parameters!$C$38</f>
        <v>0.2</v>
      </c>
      <c r="C1095" s="8">
        <f>Parameters!$C$39</f>
        <v>0.4</v>
      </c>
      <c r="D1095" s="8">
        <f>Parameters!$C$40</f>
        <v>100</v>
      </c>
    </row>
    <row r="1096" spans="1:4">
      <c r="A1096" s="3">
        <v>43098</v>
      </c>
      <c r="B1096" s="8">
        <f>Parameters!$C$38</f>
        <v>0.2</v>
      </c>
      <c r="C1096" s="8">
        <f>Parameters!$C$39</f>
        <v>0.4</v>
      </c>
      <c r="D1096" s="8">
        <f>Parameters!$C$40</f>
        <v>100</v>
      </c>
    </row>
    <row r="1097" spans="1:4">
      <c r="A1097" s="3">
        <v>43099</v>
      </c>
      <c r="B1097" s="8">
        <f>Parameters!$C$38</f>
        <v>0.2</v>
      </c>
      <c r="C1097" s="8">
        <f>Parameters!$C$39</f>
        <v>0.4</v>
      </c>
      <c r="D1097" s="8">
        <f>Parameters!$C$40</f>
        <v>100</v>
      </c>
    </row>
    <row r="1098" spans="1:4">
      <c r="A1098" s="3">
        <v>43100</v>
      </c>
      <c r="B1098" s="8">
        <f>Parameters!$C$38</f>
        <v>0.2</v>
      </c>
      <c r="C1098" s="8">
        <f>Parameters!$C$39</f>
        <v>0.4</v>
      </c>
      <c r="D1098" s="8">
        <f>Parameters!$C$40</f>
        <v>100</v>
      </c>
    </row>
    <row r="1099" spans="1:4">
      <c r="A1099" s="3">
        <v>43101</v>
      </c>
      <c r="B1099" s="8">
        <f>Parameters!$C$38</f>
        <v>0.2</v>
      </c>
      <c r="C1099" s="8">
        <f>Parameters!$C$39</f>
        <v>0.4</v>
      </c>
      <c r="D1099" s="8">
        <f>Parameters!$C$40</f>
        <v>100</v>
      </c>
    </row>
    <row r="1100" spans="1:4">
      <c r="A1100" s="3">
        <v>43102</v>
      </c>
      <c r="B1100" s="8">
        <f>Parameters!$C$38</f>
        <v>0.2</v>
      </c>
      <c r="C1100" s="8">
        <f>Parameters!$C$39</f>
        <v>0.4</v>
      </c>
      <c r="D1100" s="8">
        <f>Parameters!$C$40</f>
        <v>100</v>
      </c>
    </row>
    <row r="1101" spans="1:4">
      <c r="A1101" s="3">
        <v>43103</v>
      </c>
      <c r="B1101" s="8">
        <f>Parameters!$C$38</f>
        <v>0.2</v>
      </c>
      <c r="C1101" s="8">
        <f>Parameters!$C$39</f>
        <v>0.4</v>
      </c>
      <c r="D1101" s="8">
        <f>Parameters!$C$40</f>
        <v>100</v>
      </c>
    </row>
    <row r="1102" spans="1:4">
      <c r="A1102" s="3">
        <v>43104</v>
      </c>
      <c r="B1102" s="8">
        <f>Parameters!$C$38</f>
        <v>0.2</v>
      </c>
      <c r="C1102" s="8">
        <f>Parameters!$C$39</f>
        <v>0.4</v>
      </c>
      <c r="D1102" s="8">
        <f>Parameters!$C$40</f>
        <v>100</v>
      </c>
    </row>
    <row r="1103" spans="1:4">
      <c r="A1103" s="3">
        <v>43105</v>
      </c>
      <c r="B1103" s="8">
        <f>Parameters!$C$38</f>
        <v>0.2</v>
      </c>
      <c r="C1103" s="8">
        <f>Parameters!$C$39</f>
        <v>0.4</v>
      </c>
      <c r="D1103" s="8">
        <f>Parameters!$C$40</f>
        <v>100</v>
      </c>
    </row>
    <row r="1104" spans="1:4">
      <c r="A1104" s="3">
        <v>43106</v>
      </c>
      <c r="B1104" s="8">
        <f>Parameters!$C$38</f>
        <v>0.2</v>
      </c>
      <c r="C1104" s="8">
        <f>Parameters!$C$39</f>
        <v>0.4</v>
      </c>
      <c r="D1104" s="8">
        <f>Parameters!$C$40</f>
        <v>100</v>
      </c>
    </row>
    <row r="1105" spans="1:4">
      <c r="A1105" s="3">
        <v>43107</v>
      </c>
      <c r="B1105" s="8">
        <f>Parameters!$C$38</f>
        <v>0.2</v>
      </c>
      <c r="C1105" s="8">
        <f>Parameters!$C$39</f>
        <v>0.4</v>
      </c>
      <c r="D1105" s="8">
        <f>Parameters!$C$40</f>
        <v>100</v>
      </c>
    </row>
    <row r="1106" spans="1:4">
      <c r="A1106" s="3">
        <v>43108</v>
      </c>
      <c r="B1106" s="8">
        <f>Parameters!$C$38</f>
        <v>0.2</v>
      </c>
      <c r="C1106" s="8">
        <f>Parameters!$C$39</f>
        <v>0.4</v>
      </c>
      <c r="D1106" s="8">
        <f>Parameters!$C$40</f>
        <v>100</v>
      </c>
    </row>
    <row r="1107" spans="1:4">
      <c r="A1107" s="3">
        <v>43109</v>
      </c>
      <c r="B1107" s="8">
        <f>Parameters!$C$38</f>
        <v>0.2</v>
      </c>
      <c r="C1107" s="8">
        <f>Parameters!$C$39</f>
        <v>0.4</v>
      </c>
      <c r="D1107" s="8">
        <f>Parameters!$C$40</f>
        <v>100</v>
      </c>
    </row>
    <row r="1108" spans="1:4">
      <c r="A1108" s="3">
        <v>43110</v>
      </c>
      <c r="B1108" s="8">
        <f>Parameters!$C$38</f>
        <v>0.2</v>
      </c>
      <c r="C1108" s="8">
        <f>Parameters!$C$39</f>
        <v>0.4</v>
      </c>
      <c r="D1108" s="8">
        <f>Parameters!$C$40</f>
        <v>100</v>
      </c>
    </row>
    <row r="1109" spans="1:4">
      <c r="A1109" s="3">
        <v>43111</v>
      </c>
      <c r="B1109" s="8">
        <f>Parameters!$C$38</f>
        <v>0.2</v>
      </c>
      <c r="C1109" s="8">
        <f>Parameters!$C$39</f>
        <v>0.4</v>
      </c>
      <c r="D1109" s="8">
        <f>Parameters!$C$40</f>
        <v>100</v>
      </c>
    </row>
    <row r="1110" spans="1:4">
      <c r="A1110" s="3">
        <v>43112</v>
      </c>
      <c r="B1110" s="8">
        <f>Parameters!$C$38</f>
        <v>0.2</v>
      </c>
      <c r="C1110" s="8">
        <f>Parameters!$C$39</f>
        <v>0.4</v>
      </c>
      <c r="D1110" s="8">
        <f>Parameters!$C$40</f>
        <v>100</v>
      </c>
    </row>
    <row r="1111" spans="1:4">
      <c r="A1111" s="3">
        <v>43113</v>
      </c>
      <c r="B1111" s="8">
        <f>Parameters!$C$38</f>
        <v>0.2</v>
      </c>
      <c r="C1111" s="8">
        <f>Parameters!$C$39</f>
        <v>0.4</v>
      </c>
      <c r="D1111" s="8">
        <f>Parameters!$C$40</f>
        <v>100</v>
      </c>
    </row>
    <row r="1112" spans="1:4">
      <c r="A1112" s="3">
        <v>43114</v>
      </c>
      <c r="B1112" s="8">
        <f>Parameters!$C$38</f>
        <v>0.2</v>
      </c>
      <c r="C1112" s="8">
        <f>Parameters!$C$39</f>
        <v>0.4</v>
      </c>
      <c r="D1112" s="8">
        <f>Parameters!$C$40</f>
        <v>100</v>
      </c>
    </row>
    <row r="1113" spans="1:4">
      <c r="A1113" s="3">
        <v>43115</v>
      </c>
      <c r="B1113" s="8">
        <f>Parameters!$C$38</f>
        <v>0.2</v>
      </c>
      <c r="C1113" s="8">
        <f>Parameters!$C$39</f>
        <v>0.4</v>
      </c>
      <c r="D1113" s="8">
        <f>Parameters!$C$40</f>
        <v>100</v>
      </c>
    </row>
    <row r="1114" spans="1:4">
      <c r="A1114" s="3">
        <v>43116</v>
      </c>
      <c r="B1114" s="8">
        <f>Parameters!$C$38</f>
        <v>0.2</v>
      </c>
      <c r="C1114" s="8">
        <f>Parameters!$C$39</f>
        <v>0.4</v>
      </c>
      <c r="D1114" s="8">
        <f>Parameters!$C$40</f>
        <v>100</v>
      </c>
    </row>
    <row r="1115" spans="1:4">
      <c r="A1115" s="3">
        <v>43117</v>
      </c>
      <c r="B1115" s="8">
        <f>Parameters!$C$38</f>
        <v>0.2</v>
      </c>
      <c r="C1115" s="8">
        <f>Parameters!$C$39</f>
        <v>0.4</v>
      </c>
      <c r="D1115" s="8">
        <f>Parameters!$C$40</f>
        <v>100</v>
      </c>
    </row>
    <row r="1116" spans="1:4">
      <c r="A1116" s="3">
        <v>43118</v>
      </c>
      <c r="B1116" s="8">
        <f>Parameters!$C$38</f>
        <v>0.2</v>
      </c>
      <c r="C1116" s="8">
        <f>Parameters!$C$39</f>
        <v>0.4</v>
      </c>
      <c r="D1116" s="8">
        <f>Parameters!$C$40</f>
        <v>100</v>
      </c>
    </row>
    <row r="1117" spans="1:4">
      <c r="A1117" s="3">
        <v>43119</v>
      </c>
      <c r="B1117" s="8">
        <f>Parameters!$C$38</f>
        <v>0.2</v>
      </c>
      <c r="C1117" s="8">
        <f>Parameters!$C$39</f>
        <v>0.4</v>
      </c>
      <c r="D1117" s="8">
        <f>Parameters!$C$40</f>
        <v>100</v>
      </c>
    </row>
    <row r="1118" spans="1:4">
      <c r="A1118" s="3">
        <v>43120</v>
      </c>
      <c r="B1118" s="8">
        <f>Parameters!$C$38</f>
        <v>0.2</v>
      </c>
      <c r="C1118" s="8">
        <f>Parameters!$C$39</f>
        <v>0.4</v>
      </c>
      <c r="D1118" s="8">
        <f>Parameters!$C$40</f>
        <v>100</v>
      </c>
    </row>
    <row r="1119" spans="1:4">
      <c r="A1119" s="3">
        <v>43121</v>
      </c>
      <c r="B1119" s="8">
        <f>Parameters!$C$38</f>
        <v>0.2</v>
      </c>
      <c r="C1119" s="8">
        <f>Parameters!$C$39</f>
        <v>0.4</v>
      </c>
      <c r="D1119" s="8">
        <f>Parameters!$C$40</f>
        <v>100</v>
      </c>
    </row>
    <row r="1120" spans="1:4">
      <c r="A1120" s="3">
        <v>43122</v>
      </c>
      <c r="B1120" s="8">
        <f>Parameters!$C$38</f>
        <v>0.2</v>
      </c>
      <c r="C1120" s="8">
        <f>Parameters!$C$39</f>
        <v>0.4</v>
      </c>
      <c r="D1120" s="8">
        <f>Parameters!$C$40</f>
        <v>100</v>
      </c>
    </row>
    <row r="1121" spans="1:4">
      <c r="A1121" s="3">
        <v>43123</v>
      </c>
      <c r="B1121" s="8">
        <f>Parameters!$C$38</f>
        <v>0.2</v>
      </c>
      <c r="C1121" s="8">
        <f>Parameters!$C$39</f>
        <v>0.4</v>
      </c>
      <c r="D1121" s="8">
        <f>Parameters!$C$40</f>
        <v>100</v>
      </c>
    </row>
    <row r="1122" spans="1:4">
      <c r="A1122" s="3">
        <v>43124</v>
      </c>
      <c r="B1122" s="8">
        <f>Parameters!$C$38</f>
        <v>0.2</v>
      </c>
      <c r="C1122" s="8">
        <f>Parameters!$C$39</f>
        <v>0.4</v>
      </c>
      <c r="D1122" s="8">
        <f>Parameters!$C$40</f>
        <v>100</v>
      </c>
    </row>
    <row r="1123" spans="1:4">
      <c r="A1123" s="3">
        <v>43125</v>
      </c>
      <c r="B1123" s="8">
        <f>Parameters!$C$38</f>
        <v>0.2</v>
      </c>
      <c r="C1123" s="8">
        <f>Parameters!$C$39</f>
        <v>0.4</v>
      </c>
      <c r="D1123" s="8">
        <f>Parameters!$C$40</f>
        <v>100</v>
      </c>
    </row>
    <row r="1124" spans="1:4">
      <c r="A1124" s="3">
        <v>43126</v>
      </c>
      <c r="B1124" s="8">
        <f>Parameters!$C$38</f>
        <v>0.2</v>
      </c>
      <c r="C1124" s="8">
        <f>Parameters!$C$39</f>
        <v>0.4</v>
      </c>
      <c r="D1124" s="8">
        <f>Parameters!$C$40</f>
        <v>100</v>
      </c>
    </row>
    <row r="1125" spans="1:4">
      <c r="A1125" s="3">
        <v>43127</v>
      </c>
      <c r="B1125" s="8">
        <f>Parameters!$C$38</f>
        <v>0.2</v>
      </c>
      <c r="C1125" s="8">
        <f>Parameters!$C$39</f>
        <v>0.4</v>
      </c>
      <c r="D1125" s="8">
        <f>Parameters!$C$40</f>
        <v>100</v>
      </c>
    </row>
    <row r="1126" spans="1:4">
      <c r="A1126" s="3">
        <v>43128</v>
      </c>
      <c r="B1126" s="8">
        <f>Parameters!$C$38</f>
        <v>0.2</v>
      </c>
      <c r="C1126" s="8">
        <f>Parameters!$C$39</f>
        <v>0.4</v>
      </c>
      <c r="D1126" s="8">
        <f>Parameters!$C$40</f>
        <v>100</v>
      </c>
    </row>
    <row r="1127" spans="1:4">
      <c r="A1127" s="3">
        <v>43129</v>
      </c>
      <c r="B1127" s="8">
        <f>Parameters!$C$38</f>
        <v>0.2</v>
      </c>
      <c r="C1127" s="8">
        <f>Parameters!$C$39</f>
        <v>0.4</v>
      </c>
      <c r="D1127" s="8">
        <f>Parameters!$C$40</f>
        <v>100</v>
      </c>
    </row>
    <row r="1128" spans="1:4">
      <c r="A1128" s="3">
        <v>43130</v>
      </c>
      <c r="B1128" s="8">
        <f>Parameters!$C$38</f>
        <v>0.2</v>
      </c>
      <c r="C1128" s="8">
        <f>Parameters!$C$39</f>
        <v>0.4</v>
      </c>
      <c r="D1128" s="8">
        <f>Parameters!$C$40</f>
        <v>100</v>
      </c>
    </row>
    <row r="1129" spans="1:4">
      <c r="A1129" s="3">
        <v>43131</v>
      </c>
      <c r="B1129" s="8">
        <f>Parameters!$C$38</f>
        <v>0.2</v>
      </c>
      <c r="C1129" s="8">
        <f>Parameters!$C$39</f>
        <v>0.4</v>
      </c>
      <c r="D1129" s="8">
        <f>Parameters!$C$40</f>
        <v>100</v>
      </c>
    </row>
    <row r="1130" spans="1:4">
      <c r="A1130" s="3">
        <v>43132</v>
      </c>
      <c r="B1130" s="8">
        <f>Parameters!$C$38</f>
        <v>0.2</v>
      </c>
      <c r="C1130" s="8">
        <f>Parameters!$C$39</f>
        <v>0.4</v>
      </c>
      <c r="D1130" s="8">
        <f>Parameters!$C$40</f>
        <v>100</v>
      </c>
    </row>
    <row r="1131" spans="1:4">
      <c r="A1131" s="3">
        <v>43133</v>
      </c>
      <c r="B1131" s="8">
        <f>Parameters!$C$38</f>
        <v>0.2</v>
      </c>
      <c r="C1131" s="8">
        <f>Parameters!$C$39</f>
        <v>0.4</v>
      </c>
      <c r="D1131" s="8">
        <f>Parameters!$C$40</f>
        <v>100</v>
      </c>
    </row>
    <row r="1132" spans="1:4">
      <c r="A1132" s="3">
        <v>43134</v>
      </c>
      <c r="B1132" s="8">
        <f>Parameters!$C$38</f>
        <v>0.2</v>
      </c>
      <c r="C1132" s="8">
        <f>Parameters!$C$39</f>
        <v>0.4</v>
      </c>
      <c r="D1132" s="8">
        <f>Parameters!$C$40</f>
        <v>100</v>
      </c>
    </row>
    <row r="1133" spans="1:4">
      <c r="A1133" s="3">
        <v>43135</v>
      </c>
      <c r="B1133" s="8">
        <f>Parameters!$C$38</f>
        <v>0.2</v>
      </c>
      <c r="C1133" s="8">
        <f>Parameters!$C$39</f>
        <v>0.4</v>
      </c>
      <c r="D1133" s="8">
        <f>Parameters!$C$40</f>
        <v>100</v>
      </c>
    </row>
    <row r="1134" spans="1:4">
      <c r="A1134" s="3">
        <v>43136</v>
      </c>
      <c r="B1134" s="8">
        <f>Parameters!$C$38</f>
        <v>0.2</v>
      </c>
      <c r="C1134" s="8">
        <f>Parameters!$C$39</f>
        <v>0.4</v>
      </c>
      <c r="D1134" s="8">
        <f>Parameters!$C$40</f>
        <v>100</v>
      </c>
    </row>
    <row r="1135" spans="1:4">
      <c r="A1135" s="3">
        <v>43137</v>
      </c>
      <c r="B1135" s="8">
        <f>Parameters!$C$38</f>
        <v>0.2</v>
      </c>
      <c r="C1135" s="8">
        <f>Parameters!$C$39</f>
        <v>0.4</v>
      </c>
      <c r="D1135" s="8">
        <f>Parameters!$C$40</f>
        <v>100</v>
      </c>
    </row>
    <row r="1136" spans="1:4">
      <c r="A1136" s="3">
        <v>43138</v>
      </c>
      <c r="B1136" s="8">
        <f>Parameters!$C$38</f>
        <v>0.2</v>
      </c>
      <c r="C1136" s="8">
        <f>Parameters!$C$39</f>
        <v>0.4</v>
      </c>
      <c r="D1136" s="8">
        <f>Parameters!$C$40</f>
        <v>100</v>
      </c>
    </row>
    <row r="1137" spans="1:4">
      <c r="A1137" s="3">
        <v>43139</v>
      </c>
      <c r="B1137" s="8">
        <f>Parameters!$C$38</f>
        <v>0.2</v>
      </c>
      <c r="C1137" s="8">
        <f>Parameters!$C$39</f>
        <v>0.4</v>
      </c>
      <c r="D1137" s="8">
        <f>Parameters!$C$40</f>
        <v>100</v>
      </c>
    </row>
    <row r="1138" spans="1:4">
      <c r="A1138" s="3">
        <v>43140</v>
      </c>
      <c r="B1138" s="8">
        <f>Parameters!$C$38</f>
        <v>0.2</v>
      </c>
      <c r="C1138" s="8">
        <f>Parameters!$C$39</f>
        <v>0.4</v>
      </c>
      <c r="D1138" s="8">
        <f>Parameters!$C$40</f>
        <v>100</v>
      </c>
    </row>
    <row r="1139" spans="1:4">
      <c r="A1139" s="3">
        <v>43141</v>
      </c>
      <c r="B1139" s="8">
        <f>Parameters!$C$38</f>
        <v>0.2</v>
      </c>
      <c r="C1139" s="8">
        <f>Parameters!$C$39</f>
        <v>0.4</v>
      </c>
      <c r="D1139" s="8">
        <f>Parameters!$C$40</f>
        <v>100</v>
      </c>
    </row>
    <row r="1140" spans="1:4">
      <c r="A1140" s="3">
        <v>43142</v>
      </c>
      <c r="B1140" s="8">
        <f>Parameters!$C$38</f>
        <v>0.2</v>
      </c>
      <c r="C1140" s="8">
        <f>Parameters!$C$39</f>
        <v>0.4</v>
      </c>
      <c r="D1140" s="8">
        <f>Parameters!$C$40</f>
        <v>100</v>
      </c>
    </row>
    <row r="1141" spans="1:4">
      <c r="A1141" s="3">
        <v>43143</v>
      </c>
      <c r="B1141" s="8">
        <f>Parameters!$C$38</f>
        <v>0.2</v>
      </c>
      <c r="C1141" s="8">
        <f>Parameters!$C$39</f>
        <v>0.4</v>
      </c>
      <c r="D1141" s="8">
        <f>Parameters!$C$40</f>
        <v>100</v>
      </c>
    </row>
    <row r="1142" spans="1:4">
      <c r="A1142" s="3">
        <v>43144</v>
      </c>
      <c r="B1142" s="8">
        <f>Parameters!$C$38</f>
        <v>0.2</v>
      </c>
      <c r="C1142" s="8">
        <f>Parameters!$C$39</f>
        <v>0.4</v>
      </c>
      <c r="D1142" s="8">
        <f>Parameters!$C$40</f>
        <v>100</v>
      </c>
    </row>
    <row r="1143" spans="1:4">
      <c r="A1143" s="3">
        <v>43145</v>
      </c>
      <c r="B1143" s="8">
        <f>Parameters!$C$38</f>
        <v>0.2</v>
      </c>
      <c r="C1143" s="8">
        <f>Parameters!$C$39</f>
        <v>0.4</v>
      </c>
      <c r="D1143" s="8">
        <f>Parameters!$C$40</f>
        <v>100</v>
      </c>
    </row>
    <row r="1144" spans="1:4">
      <c r="A1144" s="3">
        <v>43146</v>
      </c>
      <c r="B1144" s="8">
        <f>Parameters!$C$38</f>
        <v>0.2</v>
      </c>
      <c r="C1144" s="8">
        <f>Parameters!$C$39</f>
        <v>0.4</v>
      </c>
      <c r="D1144" s="8">
        <f>Parameters!$C$40</f>
        <v>100</v>
      </c>
    </row>
    <row r="1145" spans="1:4">
      <c r="A1145" s="3">
        <v>43147</v>
      </c>
      <c r="B1145" s="8">
        <f>Parameters!$C$38</f>
        <v>0.2</v>
      </c>
      <c r="C1145" s="8">
        <f>Parameters!$C$39</f>
        <v>0.4</v>
      </c>
      <c r="D1145" s="8">
        <f>Parameters!$C$40</f>
        <v>100</v>
      </c>
    </row>
    <row r="1146" spans="1:4">
      <c r="A1146" s="3">
        <v>43148</v>
      </c>
      <c r="B1146" s="8">
        <f>Parameters!$C$38</f>
        <v>0.2</v>
      </c>
      <c r="C1146" s="8">
        <f>Parameters!$C$39</f>
        <v>0.4</v>
      </c>
      <c r="D1146" s="8">
        <f>Parameters!$C$40</f>
        <v>100</v>
      </c>
    </row>
    <row r="1147" spans="1:4">
      <c r="A1147" s="3">
        <v>43149</v>
      </c>
      <c r="B1147" s="8">
        <f>Parameters!$C$38</f>
        <v>0.2</v>
      </c>
      <c r="C1147" s="8">
        <f>Parameters!$C$39</f>
        <v>0.4</v>
      </c>
      <c r="D1147" s="8">
        <f>Parameters!$C$40</f>
        <v>100</v>
      </c>
    </row>
    <row r="1148" spans="1:4">
      <c r="A1148" s="3">
        <v>43150</v>
      </c>
      <c r="B1148" s="8">
        <f>Parameters!$C$38</f>
        <v>0.2</v>
      </c>
      <c r="C1148" s="8">
        <f>Parameters!$C$39</f>
        <v>0.4</v>
      </c>
      <c r="D1148" s="8">
        <f>Parameters!$C$40</f>
        <v>100</v>
      </c>
    </row>
    <row r="1149" spans="1:4">
      <c r="A1149" s="3">
        <v>43151</v>
      </c>
      <c r="B1149" s="8">
        <f>Parameters!$C$38</f>
        <v>0.2</v>
      </c>
      <c r="C1149" s="8">
        <f>Parameters!$C$39</f>
        <v>0.4</v>
      </c>
      <c r="D1149" s="8">
        <f>Parameters!$C$40</f>
        <v>100</v>
      </c>
    </row>
    <row r="1150" spans="1:4">
      <c r="A1150" s="3">
        <v>43152</v>
      </c>
      <c r="B1150" s="8">
        <f>Parameters!$C$38</f>
        <v>0.2</v>
      </c>
      <c r="C1150" s="8">
        <f>Parameters!$C$39</f>
        <v>0.4</v>
      </c>
      <c r="D1150" s="8">
        <f>Parameters!$C$40</f>
        <v>100</v>
      </c>
    </row>
    <row r="1151" spans="1:4">
      <c r="A1151" s="3">
        <v>43153</v>
      </c>
      <c r="B1151" s="8">
        <f>Parameters!$C$38</f>
        <v>0.2</v>
      </c>
      <c r="C1151" s="8">
        <f>Parameters!$C$39</f>
        <v>0.4</v>
      </c>
      <c r="D1151" s="8">
        <f>Parameters!$C$40</f>
        <v>100</v>
      </c>
    </row>
    <row r="1152" spans="1:4">
      <c r="A1152" s="3">
        <v>43154</v>
      </c>
      <c r="B1152" s="8">
        <f>Parameters!$C$38</f>
        <v>0.2</v>
      </c>
      <c r="C1152" s="8">
        <f>Parameters!$C$39</f>
        <v>0.4</v>
      </c>
      <c r="D1152" s="8">
        <f>Parameters!$C$40</f>
        <v>100</v>
      </c>
    </row>
    <row r="1153" spans="1:4">
      <c r="A1153" s="3">
        <v>43155</v>
      </c>
      <c r="B1153" s="8">
        <f>Parameters!$C$38</f>
        <v>0.2</v>
      </c>
      <c r="C1153" s="8">
        <f>Parameters!$C$39</f>
        <v>0.4</v>
      </c>
      <c r="D1153" s="8">
        <f>Parameters!$C$40</f>
        <v>100</v>
      </c>
    </row>
    <row r="1154" spans="1:4">
      <c r="A1154" s="3">
        <v>43156</v>
      </c>
      <c r="B1154" s="8">
        <f>Parameters!$C$38</f>
        <v>0.2</v>
      </c>
      <c r="C1154" s="8">
        <f>Parameters!$C$39</f>
        <v>0.4</v>
      </c>
      <c r="D1154" s="8">
        <f>Parameters!$C$40</f>
        <v>100</v>
      </c>
    </row>
    <row r="1155" spans="1:4">
      <c r="A1155" s="3">
        <v>43157</v>
      </c>
      <c r="B1155" s="8">
        <f>Parameters!$C$38</f>
        <v>0.2</v>
      </c>
      <c r="C1155" s="8">
        <f>Parameters!$C$39</f>
        <v>0.4</v>
      </c>
      <c r="D1155" s="8">
        <f>Parameters!$C$40</f>
        <v>100</v>
      </c>
    </row>
    <row r="1156" spans="1:4">
      <c r="A1156" s="3">
        <v>43158</v>
      </c>
      <c r="B1156" s="8">
        <f>Parameters!$C$38</f>
        <v>0.2</v>
      </c>
      <c r="C1156" s="8">
        <f>Parameters!$C$39</f>
        <v>0.4</v>
      </c>
      <c r="D1156" s="8">
        <f>Parameters!$C$40</f>
        <v>100</v>
      </c>
    </row>
    <row r="1157" spans="1:4">
      <c r="A1157" s="3">
        <v>43159</v>
      </c>
      <c r="B1157" s="8">
        <f>Parameters!$C$38</f>
        <v>0.2</v>
      </c>
      <c r="C1157" s="8">
        <f>Parameters!$C$39</f>
        <v>0.4</v>
      </c>
      <c r="D1157" s="8">
        <f>Parameters!$C$40</f>
        <v>100</v>
      </c>
    </row>
    <row r="1158" spans="1:4">
      <c r="A1158" s="3">
        <v>43160</v>
      </c>
      <c r="B1158" s="8">
        <f>Parameters!$C$38</f>
        <v>0.2</v>
      </c>
      <c r="C1158" s="8">
        <f>Parameters!$C$39</f>
        <v>0.4</v>
      </c>
      <c r="D1158" s="8">
        <f>Parameters!$C$40</f>
        <v>100</v>
      </c>
    </row>
    <row r="1159" spans="1:4">
      <c r="A1159" s="3">
        <v>43161</v>
      </c>
      <c r="B1159" s="8">
        <f>Parameters!$C$38</f>
        <v>0.2</v>
      </c>
      <c r="C1159" s="8">
        <f>Parameters!$C$39</f>
        <v>0.4</v>
      </c>
      <c r="D1159" s="8">
        <f>Parameters!$C$40</f>
        <v>100</v>
      </c>
    </row>
    <row r="1160" spans="1:4">
      <c r="A1160" s="3">
        <v>43162</v>
      </c>
      <c r="B1160" s="8">
        <f>Parameters!$C$38</f>
        <v>0.2</v>
      </c>
      <c r="C1160" s="8">
        <f>Parameters!$C$39</f>
        <v>0.4</v>
      </c>
      <c r="D1160" s="8">
        <f>Parameters!$C$40</f>
        <v>100</v>
      </c>
    </row>
    <row r="1161" spans="1:4">
      <c r="A1161" s="3">
        <v>43163</v>
      </c>
      <c r="B1161" s="8">
        <f>Parameters!$C$38</f>
        <v>0.2</v>
      </c>
      <c r="C1161" s="8">
        <f>Parameters!$C$39</f>
        <v>0.4</v>
      </c>
      <c r="D1161" s="8">
        <f>Parameters!$C$40</f>
        <v>100</v>
      </c>
    </row>
    <row r="1162" spans="1:4">
      <c r="A1162" s="3">
        <v>43164</v>
      </c>
      <c r="B1162" s="8">
        <f>Parameters!$C$38</f>
        <v>0.2</v>
      </c>
      <c r="C1162" s="8">
        <f>Parameters!$C$39</f>
        <v>0.4</v>
      </c>
      <c r="D1162" s="8">
        <f>Parameters!$C$40</f>
        <v>100</v>
      </c>
    </row>
    <row r="1163" spans="1:4">
      <c r="A1163" s="3">
        <v>43165</v>
      </c>
      <c r="B1163" s="8">
        <f>Parameters!$C$38</f>
        <v>0.2</v>
      </c>
      <c r="C1163" s="8">
        <f>Parameters!$C$39</f>
        <v>0.4</v>
      </c>
      <c r="D1163" s="8">
        <f>Parameters!$C$40</f>
        <v>100</v>
      </c>
    </row>
    <row r="1164" spans="1:4">
      <c r="A1164" s="3">
        <v>43166</v>
      </c>
      <c r="B1164" s="8">
        <f>Parameters!$C$38</f>
        <v>0.2</v>
      </c>
      <c r="C1164" s="8">
        <f>Parameters!$C$39</f>
        <v>0.4</v>
      </c>
      <c r="D1164" s="8">
        <f>Parameters!$C$40</f>
        <v>100</v>
      </c>
    </row>
    <row r="1165" spans="1:4">
      <c r="A1165" s="3">
        <v>43167</v>
      </c>
      <c r="B1165" s="8">
        <f>Parameters!$C$38</f>
        <v>0.2</v>
      </c>
      <c r="C1165" s="8">
        <f>Parameters!$C$39</f>
        <v>0.4</v>
      </c>
      <c r="D1165" s="8">
        <f>Parameters!$C$40</f>
        <v>100</v>
      </c>
    </row>
    <row r="1166" spans="1:4">
      <c r="A1166" s="3">
        <v>43168</v>
      </c>
      <c r="B1166" s="8">
        <f>Parameters!$C$38</f>
        <v>0.2</v>
      </c>
      <c r="C1166" s="8">
        <f>Parameters!$C$39</f>
        <v>0.4</v>
      </c>
      <c r="D1166" s="8">
        <f>Parameters!$C$40</f>
        <v>100</v>
      </c>
    </row>
    <row r="1167" spans="1:4">
      <c r="A1167" s="3">
        <v>43169</v>
      </c>
      <c r="B1167" s="8">
        <f>Parameters!$C$38</f>
        <v>0.2</v>
      </c>
      <c r="C1167" s="8">
        <f>Parameters!$C$39</f>
        <v>0.4</v>
      </c>
      <c r="D1167" s="8">
        <f>Parameters!$C$40</f>
        <v>100</v>
      </c>
    </row>
    <row r="1168" spans="1:4">
      <c r="A1168" s="3">
        <v>43170</v>
      </c>
      <c r="B1168" s="8">
        <f>Parameters!$C$38</f>
        <v>0.2</v>
      </c>
      <c r="C1168" s="8">
        <f>Parameters!$C$39</f>
        <v>0.4</v>
      </c>
      <c r="D1168" s="8">
        <f>Parameters!$C$40</f>
        <v>100</v>
      </c>
    </row>
    <row r="1169" spans="1:4">
      <c r="A1169" s="3">
        <v>43171</v>
      </c>
      <c r="B1169" s="8">
        <f>Parameters!$C$38</f>
        <v>0.2</v>
      </c>
      <c r="C1169" s="8">
        <f>Parameters!$C$39</f>
        <v>0.4</v>
      </c>
      <c r="D1169" s="8">
        <f>Parameters!$C$40</f>
        <v>100</v>
      </c>
    </row>
    <row r="1170" spans="1:4">
      <c r="A1170" s="3">
        <v>43172</v>
      </c>
      <c r="B1170" s="8">
        <f>Parameters!$C$38</f>
        <v>0.2</v>
      </c>
      <c r="C1170" s="8">
        <f>Parameters!$C$39</f>
        <v>0.4</v>
      </c>
      <c r="D1170" s="8">
        <f>Parameters!$C$40</f>
        <v>100</v>
      </c>
    </row>
    <row r="1171" spans="1:4">
      <c r="A1171" s="3">
        <v>43173</v>
      </c>
      <c r="B1171" s="8">
        <f>Parameters!$C$38</f>
        <v>0.2</v>
      </c>
      <c r="C1171" s="8">
        <f>Parameters!$C$39</f>
        <v>0.4</v>
      </c>
      <c r="D1171" s="8">
        <f>Parameters!$C$40</f>
        <v>100</v>
      </c>
    </row>
    <row r="1172" spans="1:4">
      <c r="A1172" s="3">
        <v>43174</v>
      </c>
      <c r="B1172" s="8">
        <f>Parameters!$C$38</f>
        <v>0.2</v>
      </c>
      <c r="C1172" s="8">
        <f>Parameters!$C$39</f>
        <v>0.4</v>
      </c>
      <c r="D1172" s="8">
        <f>Parameters!$C$40</f>
        <v>100</v>
      </c>
    </row>
    <row r="1173" spans="1:4">
      <c r="A1173" s="3">
        <v>43175</v>
      </c>
      <c r="B1173" s="8">
        <f>Parameters!$C$38</f>
        <v>0.2</v>
      </c>
      <c r="C1173" s="8">
        <f>Parameters!$C$39</f>
        <v>0.4</v>
      </c>
      <c r="D1173" s="8">
        <f>Parameters!$C$40</f>
        <v>100</v>
      </c>
    </row>
    <row r="1174" spans="1:4">
      <c r="A1174" s="3">
        <v>43176</v>
      </c>
      <c r="B1174" s="8">
        <f>Parameters!$C$38</f>
        <v>0.2</v>
      </c>
      <c r="C1174" s="8">
        <f>Parameters!$C$39</f>
        <v>0.4</v>
      </c>
      <c r="D1174" s="8">
        <f>Parameters!$C$40</f>
        <v>100</v>
      </c>
    </row>
    <row r="1175" spans="1:4">
      <c r="A1175" s="3">
        <v>43177</v>
      </c>
      <c r="B1175" s="8">
        <f>Parameters!$C$38</f>
        <v>0.2</v>
      </c>
      <c r="C1175" s="8">
        <f>Parameters!$C$39</f>
        <v>0.4</v>
      </c>
      <c r="D1175" s="8">
        <f>Parameters!$C$40</f>
        <v>100</v>
      </c>
    </row>
    <row r="1176" spans="1:4">
      <c r="A1176" s="3">
        <v>43178</v>
      </c>
      <c r="B1176" s="8">
        <f>Parameters!$C$38</f>
        <v>0.2</v>
      </c>
      <c r="C1176" s="8">
        <f>Parameters!$C$39</f>
        <v>0.4</v>
      </c>
      <c r="D1176" s="8">
        <f>Parameters!$C$40</f>
        <v>100</v>
      </c>
    </row>
    <row r="1177" spans="1:4">
      <c r="A1177" s="3">
        <v>43179</v>
      </c>
      <c r="B1177" s="8">
        <f>Parameters!$C$38</f>
        <v>0.2</v>
      </c>
      <c r="C1177" s="8">
        <f>Parameters!$C$39</f>
        <v>0.4</v>
      </c>
      <c r="D1177" s="8">
        <f>Parameters!$C$40</f>
        <v>100</v>
      </c>
    </row>
    <row r="1178" spans="1:4">
      <c r="A1178" s="3">
        <v>43180</v>
      </c>
      <c r="B1178" s="8">
        <f>Parameters!$C$38</f>
        <v>0.2</v>
      </c>
      <c r="C1178" s="8">
        <f>Parameters!$C$39</f>
        <v>0.4</v>
      </c>
      <c r="D1178" s="8">
        <f>Parameters!$C$40</f>
        <v>100</v>
      </c>
    </row>
    <row r="1179" spans="1:4">
      <c r="A1179" s="3">
        <v>43181</v>
      </c>
      <c r="B1179" s="8">
        <f>Parameters!$C$38</f>
        <v>0.2</v>
      </c>
      <c r="C1179" s="8">
        <f>Parameters!$C$39</f>
        <v>0.4</v>
      </c>
      <c r="D1179" s="8">
        <f>Parameters!$C$40</f>
        <v>100</v>
      </c>
    </row>
    <row r="1180" spans="1:4">
      <c r="A1180" s="3">
        <v>43182</v>
      </c>
      <c r="B1180" s="8">
        <f>Parameters!$C$38</f>
        <v>0.2</v>
      </c>
      <c r="C1180" s="8">
        <f>Parameters!$C$39</f>
        <v>0.4</v>
      </c>
      <c r="D1180" s="8">
        <f>Parameters!$C$40</f>
        <v>100</v>
      </c>
    </row>
    <row r="1181" spans="1:4">
      <c r="A1181" s="3">
        <v>43183</v>
      </c>
      <c r="B1181" s="8">
        <f>Parameters!$C$38</f>
        <v>0.2</v>
      </c>
      <c r="C1181" s="8">
        <f>Parameters!$C$39</f>
        <v>0.4</v>
      </c>
      <c r="D1181" s="8">
        <f>Parameters!$C$40</f>
        <v>100</v>
      </c>
    </row>
    <row r="1182" spans="1:4">
      <c r="A1182" s="3">
        <v>43184</v>
      </c>
      <c r="B1182" s="8">
        <f>Parameters!$C$38</f>
        <v>0.2</v>
      </c>
      <c r="C1182" s="8">
        <f>Parameters!$C$39</f>
        <v>0.4</v>
      </c>
      <c r="D1182" s="8">
        <f>Parameters!$C$40</f>
        <v>100</v>
      </c>
    </row>
    <row r="1183" spans="1:4">
      <c r="A1183" s="3">
        <v>43185</v>
      </c>
      <c r="B1183" s="8">
        <f>Parameters!$C$38</f>
        <v>0.2</v>
      </c>
      <c r="C1183" s="8">
        <f>Parameters!$C$39</f>
        <v>0.4</v>
      </c>
      <c r="D1183" s="8">
        <f>Parameters!$C$40</f>
        <v>100</v>
      </c>
    </row>
    <row r="1184" spans="1:4">
      <c r="A1184" s="3">
        <v>43186</v>
      </c>
      <c r="B1184" s="8">
        <f>Parameters!$C$38</f>
        <v>0.2</v>
      </c>
      <c r="C1184" s="8">
        <f>Parameters!$C$39</f>
        <v>0.4</v>
      </c>
      <c r="D1184" s="8">
        <f>Parameters!$C$40</f>
        <v>100</v>
      </c>
    </row>
    <row r="1185" spans="1:4">
      <c r="A1185" s="3">
        <v>43187</v>
      </c>
      <c r="B1185" s="8">
        <f>Parameters!$C$38</f>
        <v>0.2</v>
      </c>
      <c r="C1185" s="8">
        <f>Parameters!$C$39</f>
        <v>0.4</v>
      </c>
      <c r="D1185" s="8">
        <f>Parameters!$C$40</f>
        <v>100</v>
      </c>
    </row>
    <row r="1186" spans="1:4">
      <c r="A1186" s="3">
        <v>43188</v>
      </c>
      <c r="B1186" s="8">
        <f>Parameters!$C$38</f>
        <v>0.2</v>
      </c>
      <c r="C1186" s="8">
        <f>Parameters!$C$39</f>
        <v>0.4</v>
      </c>
      <c r="D1186" s="8">
        <f>Parameters!$C$40</f>
        <v>100</v>
      </c>
    </row>
    <row r="1187" spans="1:4">
      <c r="A1187" s="3">
        <v>43189</v>
      </c>
      <c r="B1187" s="8">
        <f>Parameters!$C$38</f>
        <v>0.2</v>
      </c>
      <c r="C1187" s="8">
        <f>Parameters!$C$39</f>
        <v>0.4</v>
      </c>
      <c r="D1187" s="8">
        <f>Parameters!$C$40</f>
        <v>100</v>
      </c>
    </row>
    <row r="1188" spans="1:4">
      <c r="A1188" s="3">
        <v>43190</v>
      </c>
      <c r="B1188" s="8">
        <f>Parameters!$C$38</f>
        <v>0.2</v>
      </c>
      <c r="C1188" s="8">
        <f>Parameters!$C$39</f>
        <v>0.4</v>
      </c>
      <c r="D1188" s="8">
        <f>Parameters!$C$40</f>
        <v>100</v>
      </c>
    </row>
    <row r="1189" spans="1:4">
      <c r="A1189" s="3">
        <v>43191</v>
      </c>
      <c r="B1189" s="8">
        <f>Parameters!$C$38</f>
        <v>0.2</v>
      </c>
      <c r="C1189" s="8">
        <f>Parameters!$C$39</f>
        <v>0.4</v>
      </c>
      <c r="D1189" s="8">
        <f>Parameters!$C$40</f>
        <v>100</v>
      </c>
    </row>
    <row r="1190" spans="1:4">
      <c r="A1190" s="3">
        <v>43192</v>
      </c>
      <c r="B1190" s="8">
        <f>Parameters!$C$38</f>
        <v>0.2</v>
      </c>
      <c r="C1190" s="8">
        <f>Parameters!$C$39</f>
        <v>0.4</v>
      </c>
      <c r="D1190" s="8">
        <f>Parameters!$C$40</f>
        <v>100</v>
      </c>
    </row>
    <row r="1191" spans="1:4">
      <c r="A1191" s="3">
        <v>43193</v>
      </c>
      <c r="B1191" s="8">
        <f>Parameters!$C$38</f>
        <v>0.2</v>
      </c>
      <c r="C1191" s="8">
        <f>Parameters!$C$39</f>
        <v>0.4</v>
      </c>
      <c r="D1191" s="8">
        <f>Parameters!$C$40</f>
        <v>100</v>
      </c>
    </row>
    <row r="1192" spans="1:4">
      <c r="A1192" s="3">
        <v>43194</v>
      </c>
      <c r="B1192" s="8">
        <f>Parameters!$C$38</f>
        <v>0.2</v>
      </c>
      <c r="C1192" s="8">
        <f>Parameters!$C$39</f>
        <v>0.4</v>
      </c>
      <c r="D1192" s="8">
        <f>Parameters!$C$40</f>
        <v>100</v>
      </c>
    </row>
    <row r="1193" spans="1:4">
      <c r="A1193" s="3">
        <v>43195</v>
      </c>
      <c r="B1193" s="8">
        <f>Parameters!$C$38</f>
        <v>0.2</v>
      </c>
      <c r="C1193" s="8">
        <f>Parameters!$C$39</f>
        <v>0.4</v>
      </c>
      <c r="D1193" s="8">
        <f>Parameters!$C$40</f>
        <v>100</v>
      </c>
    </row>
    <row r="1194" spans="1:4">
      <c r="A1194" s="3">
        <v>43196</v>
      </c>
      <c r="B1194" s="8">
        <f>Parameters!$C$38</f>
        <v>0.2</v>
      </c>
      <c r="C1194" s="8">
        <f>Parameters!$C$39</f>
        <v>0.4</v>
      </c>
      <c r="D1194" s="8">
        <f>Parameters!$C$40</f>
        <v>100</v>
      </c>
    </row>
    <row r="1195" spans="1:4">
      <c r="A1195" s="3">
        <v>43197</v>
      </c>
      <c r="B1195" s="8">
        <f>Parameters!$C$38</f>
        <v>0.2</v>
      </c>
      <c r="C1195" s="8">
        <f>Parameters!$C$39</f>
        <v>0.4</v>
      </c>
      <c r="D1195" s="8">
        <f>Parameters!$C$40</f>
        <v>100</v>
      </c>
    </row>
    <row r="1196" spans="1:4">
      <c r="A1196" s="3">
        <v>43198</v>
      </c>
      <c r="B1196" s="8">
        <f>Parameters!$C$38</f>
        <v>0.2</v>
      </c>
      <c r="C1196" s="8">
        <f>Parameters!$C$39</f>
        <v>0.4</v>
      </c>
      <c r="D1196" s="8">
        <f>Parameters!$C$40</f>
        <v>100</v>
      </c>
    </row>
    <row r="1197" spans="1:4">
      <c r="A1197" s="3">
        <v>43199</v>
      </c>
      <c r="B1197" s="8">
        <f>Parameters!$C$38</f>
        <v>0.2</v>
      </c>
      <c r="C1197" s="8">
        <f>Parameters!$C$39</f>
        <v>0.4</v>
      </c>
      <c r="D1197" s="8">
        <f>Parameters!$C$40</f>
        <v>100</v>
      </c>
    </row>
    <row r="1198" spans="1:4">
      <c r="A1198" s="3">
        <v>43200</v>
      </c>
      <c r="B1198" s="8">
        <f>Parameters!$C$38</f>
        <v>0.2</v>
      </c>
      <c r="C1198" s="8">
        <f>Parameters!$C$39</f>
        <v>0.4</v>
      </c>
      <c r="D1198" s="8">
        <f>Parameters!$C$40</f>
        <v>100</v>
      </c>
    </row>
    <row r="1199" spans="1:4">
      <c r="A1199" s="3">
        <v>43201</v>
      </c>
      <c r="B1199" s="8">
        <f>Parameters!$C$38</f>
        <v>0.2</v>
      </c>
      <c r="C1199" s="8">
        <f>Parameters!$C$39</f>
        <v>0.4</v>
      </c>
      <c r="D1199" s="8">
        <f>Parameters!$C$40</f>
        <v>100</v>
      </c>
    </row>
    <row r="1200" spans="1:4">
      <c r="A1200" s="3">
        <v>43202</v>
      </c>
      <c r="B1200" s="8">
        <f>Parameters!$C$38</f>
        <v>0.2</v>
      </c>
      <c r="C1200" s="8">
        <f>Parameters!$C$39</f>
        <v>0.4</v>
      </c>
      <c r="D1200" s="8">
        <f>Parameters!$C$40</f>
        <v>100</v>
      </c>
    </row>
    <row r="1201" spans="1:4">
      <c r="A1201" s="3">
        <v>43203</v>
      </c>
      <c r="B1201" s="8">
        <f>Parameters!$C$38</f>
        <v>0.2</v>
      </c>
      <c r="C1201" s="8">
        <f>Parameters!$C$39</f>
        <v>0.4</v>
      </c>
      <c r="D1201" s="8">
        <f>Parameters!$C$40</f>
        <v>100</v>
      </c>
    </row>
    <row r="1202" spans="1:4">
      <c r="A1202" s="3">
        <v>43204</v>
      </c>
      <c r="B1202" s="8">
        <f>Parameters!$C$38</f>
        <v>0.2</v>
      </c>
      <c r="C1202" s="8">
        <f>Parameters!$C$39</f>
        <v>0.4</v>
      </c>
      <c r="D1202" s="8">
        <f>Parameters!$C$40</f>
        <v>100</v>
      </c>
    </row>
    <row r="1203" spans="1:4">
      <c r="A1203" s="3">
        <v>43205</v>
      </c>
      <c r="B1203" s="8">
        <f>Parameters!$C$38</f>
        <v>0.2</v>
      </c>
      <c r="C1203" s="8">
        <f>Parameters!$C$39</f>
        <v>0.4</v>
      </c>
      <c r="D1203" s="8">
        <f>Parameters!$C$40</f>
        <v>100</v>
      </c>
    </row>
    <row r="1204" spans="1:4">
      <c r="A1204" s="3">
        <v>43206</v>
      </c>
      <c r="B1204" s="8">
        <f>Parameters!$C$38</f>
        <v>0.2</v>
      </c>
      <c r="C1204" s="8">
        <f>Parameters!$C$39</f>
        <v>0.4</v>
      </c>
      <c r="D1204" s="8">
        <f>Parameters!$C$40</f>
        <v>100</v>
      </c>
    </row>
    <row r="1205" spans="1:4">
      <c r="A1205" s="3">
        <v>43207</v>
      </c>
      <c r="B1205" s="8">
        <f>Parameters!$C$38</f>
        <v>0.2</v>
      </c>
      <c r="C1205" s="8">
        <f>Parameters!$C$39</f>
        <v>0.4</v>
      </c>
      <c r="D1205" s="8">
        <f>Parameters!$C$40</f>
        <v>100</v>
      </c>
    </row>
    <row r="1206" spans="1:4">
      <c r="A1206" s="3">
        <v>43208</v>
      </c>
      <c r="B1206" s="8">
        <f>Parameters!$C$38</f>
        <v>0.2</v>
      </c>
      <c r="C1206" s="8">
        <f>Parameters!$C$39</f>
        <v>0.4</v>
      </c>
      <c r="D1206" s="8">
        <f>Parameters!$C$40</f>
        <v>100</v>
      </c>
    </row>
    <row r="1207" spans="1:4">
      <c r="A1207" s="3">
        <v>43209</v>
      </c>
      <c r="B1207" s="8">
        <f>Parameters!$C$38</f>
        <v>0.2</v>
      </c>
      <c r="C1207" s="8">
        <f>Parameters!$C$39</f>
        <v>0.4</v>
      </c>
      <c r="D1207" s="8">
        <f>Parameters!$C$40</f>
        <v>100</v>
      </c>
    </row>
    <row r="1208" spans="1:4">
      <c r="A1208" s="3">
        <v>43210</v>
      </c>
      <c r="B1208" s="8">
        <f>Parameters!$C$38</f>
        <v>0.2</v>
      </c>
      <c r="C1208" s="8">
        <f>Parameters!$C$39</f>
        <v>0.4</v>
      </c>
      <c r="D1208" s="8">
        <f>Parameters!$C$40</f>
        <v>100</v>
      </c>
    </row>
    <row r="1209" spans="1:4">
      <c r="A1209" s="3">
        <v>43211</v>
      </c>
      <c r="B1209" s="8">
        <f>Parameters!$C$38</f>
        <v>0.2</v>
      </c>
      <c r="C1209" s="8">
        <f>Parameters!$C$39</f>
        <v>0.4</v>
      </c>
      <c r="D1209" s="8">
        <f>Parameters!$C$40</f>
        <v>100</v>
      </c>
    </row>
    <row r="1210" spans="1:4">
      <c r="A1210" s="3">
        <v>43212</v>
      </c>
      <c r="B1210" s="8">
        <f>Parameters!$C$38</f>
        <v>0.2</v>
      </c>
      <c r="C1210" s="8">
        <f>Parameters!$C$39</f>
        <v>0.4</v>
      </c>
      <c r="D1210" s="8">
        <f>Parameters!$C$40</f>
        <v>100</v>
      </c>
    </row>
    <row r="1211" spans="1:4">
      <c r="A1211" s="3">
        <v>43213</v>
      </c>
      <c r="B1211" s="8">
        <f>Parameters!$C$38</f>
        <v>0.2</v>
      </c>
      <c r="C1211" s="8">
        <f>Parameters!$C$39</f>
        <v>0.4</v>
      </c>
      <c r="D1211" s="8">
        <f>Parameters!$C$40</f>
        <v>100</v>
      </c>
    </row>
    <row r="1212" spans="1:4">
      <c r="A1212" s="3">
        <v>43214</v>
      </c>
      <c r="B1212" s="8">
        <f>Parameters!$C$38</f>
        <v>0.2</v>
      </c>
      <c r="C1212" s="8">
        <f>Parameters!$C$39</f>
        <v>0.4</v>
      </c>
      <c r="D1212" s="8">
        <f>Parameters!$C$40</f>
        <v>100</v>
      </c>
    </row>
    <row r="1213" spans="1:4">
      <c r="A1213" s="3">
        <v>43215</v>
      </c>
      <c r="B1213" s="8">
        <f>Parameters!$C$38</f>
        <v>0.2</v>
      </c>
      <c r="C1213" s="8">
        <f>Parameters!$C$39</f>
        <v>0.4</v>
      </c>
      <c r="D1213" s="8">
        <f>Parameters!$C$40</f>
        <v>100</v>
      </c>
    </row>
    <row r="1214" spans="1:4">
      <c r="A1214" s="3">
        <v>43216</v>
      </c>
      <c r="B1214" s="8">
        <f>Parameters!$C$38</f>
        <v>0.2</v>
      </c>
      <c r="C1214" s="8">
        <f>Parameters!$C$39</f>
        <v>0.4</v>
      </c>
      <c r="D1214" s="8">
        <f>Parameters!$C$40</f>
        <v>100</v>
      </c>
    </row>
    <row r="1215" spans="1:4">
      <c r="A1215" s="3">
        <v>43217</v>
      </c>
      <c r="B1215" s="8">
        <f>Parameters!$C$38</f>
        <v>0.2</v>
      </c>
      <c r="C1215" s="8">
        <f>Parameters!$C$39</f>
        <v>0.4</v>
      </c>
      <c r="D1215" s="8">
        <f>Parameters!$C$40</f>
        <v>100</v>
      </c>
    </row>
    <row r="1216" spans="1:4">
      <c r="A1216" s="3">
        <v>43218</v>
      </c>
      <c r="B1216" s="8">
        <f>Parameters!$C$38</f>
        <v>0.2</v>
      </c>
      <c r="C1216" s="8">
        <f>Parameters!$C$39</f>
        <v>0.4</v>
      </c>
      <c r="D1216" s="8">
        <f>Parameters!$C$40</f>
        <v>100</v>
      </c>
    </row>
    <row r="1217" spans="1:4">
      <c r="A1217" s="3">
        <v>43219</v>
      </c>
      <c r="B1217" s="8">
        <f>Parameters!$C$38</f>
        <v>0.2</v>
      </c>
      <c r="C1217" s="8">
        <f>Parameters!$C$39</f>
        <v>0.4</v>
      </c>
      <c r="D1217" s="8">
        <f>Parameters!$C$40</f>
        <v>100</v>
      </c>
    </row>
    <row r="1218" spans="1:4">
      <c r="A1218" s="3">
        <v>43220</v>
      </c>
      <c r="B1218" s="8">
        <f>Parameters!$C$38</f>
        <v>0.2</v>
      </c>
      <c r="C1218" s="8">
        <f>Parameters!$C$39</f>
        <v>0.4</v>
      </c>
      <c r="D1218" s="8">
        <f>Parameters!$C$40</f>
        <v>100</v>
      </c>
    </row>
    <row r="1219" spans="1:4">
      <c r="A1219" s="3">
        <v>43221</v>
      </c>
      <c r="B1219" s="8">
        <f>Parameters!$C$38</f>
        <v>0.2</v>
      </c>
      <c r="C1219" s="8">
        <f>Parameters!$C$39</f>
        <v>0.4</v>
      </c>
      <c r="D1219" s="8">
        <f>Parameters!$C$40</f>
        <v>100</v>
      </c>
    </row>
    <row r="1220" spans="1:4">
      <c r="A1220" s="3">
        <v>43222</v>
      </c>
      <c r="B1220" s="8">
        <f>Parameters!$C$38</f>
        <v>0.2</v>
      </c>
      <c r="C1220" s="8">
        <f>Parameters!$C$39</f>
        <v>0.4</v>
      </c>
      <c r="D1220" s="8">
        <f>Parameters!$C$40</f>
        <v>100</v>
      </c>
    </row>
    <row r="1221" spans="1:4">
      <c r="A1221" s="3">
        <v>43223</v>
      </c>
      <c r="B1221" s="8">
        <f>Parameters!$C$38</f>
        <v>0.2</v>
      </c>
      <c r="C1221" s="8">
        <f>Parameters!$C$39</f>
        <v>0.4</v>
      </c>
      <c r="D1221" s="8">
        <f>Parameters!$C$40</f>
        <v>100</v>
      </c>
    </row>
    <row r="1222" spans="1:4">
      <c r="A1222" s="3">
        <v>43224</v>
      </c>
      <c r="B1222" s="8">
        <f>Parameters!$C$38</f>
        <v>0.2</v>
      </c>
      <c r="C1222" s="8">
        <f>Parameters!$C$39</f>
        <v>0.4</v>
      </c>
      <c r="D1222" s="8">
        <f>Parameters!$C$40</f>
        <v>100</v>
      </c>
    </row>
    <row r="1223" spans="1:4">
      <c r="A1223" s="3">
        <v>43225</v>
      </c>
      <c r="B1223" s="8">
        <f>Parameters!$C$38</f>
        <v>0.2</v>
      </c>
      <c r="C1223" s="8">
        <f>Parameters!$C$39</f>
        <v>0.4</v>
      </c>
      <c r="D1223" s="8">
        <f>Parameters!$C$40</f>
        <v>100</v>
      </c>
    </row>
    <row r="1224" spans="1:4">
      <c r="A1224" s="3">
        <v>43226</v>
      </c>
      <c r="B1224" s="8">
        <f>Parameters!$C$38</f>
        <v>0.2</v>
      </c>
      <c r="C1224" s="8">
        <f>Parameters!$C$39</f>
        <v>0.4</v>
      </c>
      <c r="D1224" s="8">
        <f>Parameters!$C$40</f>
        <v>100</v>
      </c>
    </row>
    <row r="1225" spans="1:4">
      <c r="A1225" s="3">
        <v>43227</v>
      </c>
      <c r="B1225" s="8">
        <f>Parameters!$C$38</f>
        <v>0.2</v>
      </c>
      <c r="C1225" s="8">
        <f>Parameters!$C$39</f>
        <v>0.4</v>
      </c>
      <c r="D1225" s="8">
        <f>Parameters!$C$40</f>
        <v>100</v>
      </c>
    </row>
    <row r="1226" spans="1:4">
      <c r="A1226" s="3">
        <v>43228</v>
      </c>
      <c r="B1226" s="8">
        <f>Parameters!$C$38</f>
        <v>0.2</v>
      </c>
      <c r="C1226" s="8">
        <f>Parameters!$C$39</f>
        <v>0.4</v>
      </c>
      <c r="D1226" s="8">
        <f>Parameters!$C$40</f>
        <v>100</v>
      </c>
    </row>
    <row r="1227" spans="1:4">
      <c r="A1227" s="3">
        <v>43229</v>
      </c>
      <c r="B1227" s="8">
        <f>Parameters!$C$38</f>
        <v>0.2</v>
      </c>
      <c r="C1227" s="8">
        <f>Parameters!$C$39</f>
        <v>0.4</v>
      </c>
      <c r="D1227" s="8">
        <f>Parameters!$C$40</f>
        <v>100</v>
      </c>
    </row>
    <row r="1228" spans="1:4">
      <c r="A1228" s="3">
        <v>43230</v>
      </c>
      <c r="B1228" s="8">
        <f>Parameters!$C$38</f>
        <v>0.2</v>
      </c>
      <c r="C1228" s="8">
        <f>Parameters!$C$39</f>
        <v>0.4</v>
      </c>
      <c r="D1228" s="8">
        <f>Parameters!$C$40</f>
        <v>100</v>
      </c>
    </row>
    <row r="1229" spans="1:4">
      <c r="A1229" s="3">
        <v>43231</v>
      </c>
      <c r="B1229" s="8">
        <f>Parameters!$C$38</f>
        <v>0.2</v>
      </c>
      <c r="C1229" s="8">
        <f>Parameters!$C$39</f>
        <v>0.4</v>
      </c>
      <c r="D1229" s="8">
        <f>Parameters!$C$40</f>
        <v>100</v>
      </c>
    </row>
    <row r="1230" spans="1:4">
      <c r="A1230" s="3">
        <v>43232</v>
      </c>
      <c r="B1230" s="8">
        <f>Parameters!$C$38</f>
        <v>0.2</v>
      </c>
      <c r="C1230" s="8">
        <f>Parameters!$C$39</f>
        <v>0.4</v>
      </c>
      <c r="D1230" s="8">
        <f>Parameters!$C$40</f>
        <v>100</v>
      </c>
    </row>
    <row r="1231" spans="1:4">
      <c r="A1231" s="3">
        <v>43233</v>
      </c>
      <c r="B1231" s="8">
        <f>Parameters!$C$38</f>
        <v>0.2</v>
      </c>
      <c r="C1231" s="8">
        <f>Parameters!$C$39</f>
        <v>0.4</v>
      </c>
      <c r="D1231" s="8">
        <f>Parameters!$C$40</f>
        <v>100</v>
      </c>
    </row>
    <row r="1232" spans="1:4">
      <c r="A1232" s="3">
        <v>43234</v>
      </c>
      <c r="B1232" s="8">
        <f>Parameters!$C$38</f>
        <v>0.2</v>
      </c>
      <c r="C1232" s="8">
        <f>Parameters!$C$39</f>
        <v>0.4</v>
      </c>
      <c r="D1232" s="8">
        <f>Parameters!$C$40</f>
        <v>100</v>
      </c>
    </row>
    <row r="1233" spans="1:4">
      <c r="A1233" s="3">
        <v>43235</v>
      </c>
      <c r="B1233" s="8">
        <f>Parameters!$C$38</f>
        <v>0.2</v>
      </c>
      <c r="C1233" s="8">
        <f>Parameters!$C$39</f>
        <v>0.4</v>
      </c>
      <c r="D1233" s="8">
        <f>Parameters!$C$40</f>
        <v>100</v>
      </c>
    </row>
    <row r="1234" spans="1:4">
      <c r="A1234" s="3">
        <v>43236</v>
      </c>
      <c r="B1234" s="8">
        <f>Parameters!$C$38</f>
        <v>0.2</v>
      </c>
      <c r="C1234" s="8">
        <f>Parameters!$C$39</f>
        <v>0.4</v>
      </c>
      <c r="D1234" s="8">
        <f>Parameters!$C$40</f>
        <v>100</v>
      </c>
    </row>
    <row r="1235" spans="1:4">
      <c r="A1235" s="3">
        <v>43237</v>
      </c>
      <c r="B1235" s="8">
        <f>Parameters!$C$38</f>
        <v>0.2</v>
      </c>
      <c r="C1235" s="8">
        <f>Parameters!$C$39</f>
        <v>0.4</v>
      </c>
      <c r="D1235" s="8">
        <f>Parameters!$C$40</f>
        <v>100</v>
      </c>
    </row>
    <row r="1236" spans="1:4">
      <c r="A1236" s="3">
        <v>43238</v>
      </c>
      <c r="B1236" s="8">
        <f>Parameters!$C$38</f>
        <v>0.2</v>
      </c>
      <c r="C1236" s="8">
        <f>Parameters!$C$39</f>
        <v>0.4</v>
      </c>
      <c r="D1236" s="8">
        <f>Parameters!$C$40</f>
        <v>100</v>
      </c>
    </row>
    <row r="1237" spans="1:4">
      <c r="A1237" s="3">
        <v>43239</v>
      </c>
      <c r="B1237" s="8">
        <f>Parameters!$C$38</f>
        <v>0.2</v>
      </c>
      <c r="C1237" s="8">
        <f>Parameters!$C$39</f>
        <v>0.4</v>
      </c>
      <c r="D1237" s="8">
        <f>Parameters!$C$40</f>
        <v>100</v>
      </c>
    </row>
    <row r="1238" spans="1:4">
      <c r="A1238" s="3">
        <v>43240</v>
      </c>
      <c r="B1238" s="8">
        <f>Parameters!$C$38</f>
        <v>0.2</v>
      </c>
      <c r="C1238" s="8">
        <f>Parameters!$C$39</f>
        <v>0.4</v>
      </c>
      <c r="D1238" s="8">
        <f>Parameters!$C$40</f>
        <v>100</v>
      </c>
    </row>
    <row r="1239" spans="1:4">
      <c r="A1239" s="3">
        <v>43241</v>
      </c>
      <c r="B1239" s="8">
        <f>Parameters!$C$38</f>
        <v>0.2</v>
      </c>
      <c r="C1239" s="8">
        <f>Parameters!$C$39</f>
        <v>0.4</v>
      </c>
      <c r="D1239" s="8">
        <f>Parameters!$C$40</f>
        <v>100</v>
      </c>
    </row>
    <row r="1240" spans="1:4">
      <c r="A1240" s="3">
        <v>43242</v>
      </c>
      <c r="B1240" s="8">
        <f>Parameters!$C$38</f>
        <v>0.2</v>
      </c>
      <c r="C1240" s="8">
        <f>Parameters!$C$39</f>
        <v>0.4</v>
      </c>
      <c r="D1240" s="8">
        <f>Parameters!$C$40</f>
        <v>100</v>
      </c>
    </row>
    <row r="1241" spans="1:4">
      <c r="A1241" s="3">
        <v>43243</v>
      </c>
      <c r="B1241" s="8">
        <f>Parameters!$C$38</f>
        <v>0.2</v>
      </c>
      <c r="C1241" s="8">
        <f>Parameters!$C$39</f>
        <v>0.4</v>
      </c>
      <c r="D1241" s="8">
        <f>Parameters!$C$40</f>
        <v>100</v>
      </c>
    </row>
    <row r="1242" spans="1:4">
      <c r="A1242" s="3">
        <v>43244</v>
      </c>
      <c r="B1242" s="8">
        <f>Parameters!$C$38</f>
        <v>0.2</v>
      </c>
      <c r="C1242" s="8">
        <f>Parameters!$C$39</f>
        <v>0.4</v>
      </c>
      <c r="D1242" s="8">
        <f>Parameters!$C$40</f>
        <v>100</v>
      </c>
    </row>
    <row r="1243" spans="1:4">
      <c r="A1243" s="3">
        <v>43245</v>
      </c>
      <c r="B1243" s="8">
        <f>Parameters!$C$38</f>
        <v>0.2</v>
      </c>
      <c r="C1243" s="8">
        <f>Parameters!$C$39</f>
        <v>0.4</v>
      </c>
      <c r="D1243" s="8">
        <f>Parameters!$C$40</f>
        <v>100</v>
      </c>
    </row>
    <row r="1244" spans="1:4">
      <c r="A1244" s="3">
        <v>43246</v>
      </c>
      <c r="B1244" s="8">
        <f>Parameters!$C$38</f>
        <v>0.2</v>
      </c>
      <c r="C1244" s="8">
        <f>Parameters!$C$39</f>
        <v>0.4</v>
      </c>
      <c r="D1244" s="8">
        <f>Parameters!$C$40</f>
        <v>100</v>
      </c>
    </row>
    <row r="1245" spans="1:4">
      <c r="A1245" s="3">
        <v>43247</v>
      </c>
      <c r="B1245" s="8">
        <f>Parameters!$C$38</f>
        <v>0.2</v>
      </c>
      <c r="C1245" s="8">
        <f>Parameters!$C$39</f>
        <v>0.4</v>
      </c>
      <c r="D1245" s="8">
        <f>Parameters!$C$40</f>
        <v>100</v>
      </c>
    </row>
    <row r="1246" spans="1:4">
      <c r="A1246" s="3">
        <v>43248</v>
      </c>
      <c r="B1246" s="8">
        <f>Parameters!$C$38</f>
        <v>0.2</v>
      </c>
      <c r="C1246" s="8">
        <f>Parameters!$C$39</f>
        <v>0.4</v>
      </c>
      <c r="D1246" s="8">
        <f>Parameters!$C$40</f>
        <v>100</v>
      </c>
    </row>
    <row r="1247" spans="1:4">
      <c r="A1247" s="3">
        <v>43249</v>
      </c>
      <c r="B1247" s="8">
        <f>Parameters!$C$38</f>
        <v>0.2</v>
      </c>
      <c r="C1247" s="8">
        <f>Parameters!$C$39</f>
        <v>0.4</v>
      </c>
      <c r="D1247" s="8">
        <f>Parameters!$C$40</f>
        <v>100</v>
      </c>
    </row>
    <row r="1248" spans="1:4">
      <c r="A1248" s="3">
        <v>43250</v>
      </c>
      <c r="B1248" s="8">
        <f>Parameters!$C$38</f>
        <v>0.2</v>
      </c>
      <c r="C1248" s="8">
        <f>Parameters!$C$39</f>
        <v>0.4</v>
      </c>
      <c r="D1248" s="8">
        <f>Parameters!$C$40</f>
        <v>100</v>
      </c>
    </row>
    <row r="1249" spans="1:4">
      <c r="A1249" s="3">
        <v>43251</v>
      </c>
      <c r="B1249" s="8">
        <f>Parameters!$C$38</f>
        <v>0.2</v>
      </c>
      <c r="C1249" s="8">
        <f>Parameters!$C$39</f>
        <v>0.4</v>
      </c>
      <c r="D1249" s="8">
        <f>Parameters!$C$40</f>
        <v>100</v>
      </c>
    </row>
    <row r="1250" spans="1:4">
      <c r="A1250" s="3">
        <v>43252</v>
      </c>
      <c r="B1250" s="8">
        <f>Parameters!$C$38</f>
        <v>0.2</v>
      </c>
      <c r="C1250" s="8">
        <f>Parameters!$C$39</f>
        <v>0.4</v>
      </c>
      <c r="D1250" s="8">
        <f>Parameters!$C$40</f>
        <v>100</v>
      </c>
    </row>
    <row r="1251" spans="1:4">
      <c r="A1251" s="3">
        <v>43253</v>
      </c>
      <c r="B1251" s="8">
        <f>Parameters!$C$38</f>
        <v>0.2</v>
      </c>
      <c r="C1251" s="8">
        <f>Parameters!$C$39</f>
        <v>0.4</v>
      </c>
      <c r="D1251" s="8">
        <f>Parameters!$C$40</f>
        <v>100</v>
      </c>
    </row>
    <row r="1252" spans="1:4">
      <c r="A1252" s="3">
        <v>43254</v>
      </c>
      <c r="B1252" s="8">
        <f>Parameters!$C$38</f>
        <v>0.2</v>
      </c>
      <c r="C1252" s="8">
        <f>Parameters!$C$39</f>
        <v>0.4</v>
      </c>
      <c r="D1252" s="8">
        <f>Parameters!$C$40</f>
        <v>100</v>
      </c>
    </row>
    <row r="1253" spans="1:4">
      <c r="A1253" s="3">
        <v>43255</v>
      </c>
      <c r="B1253" s="8">
        <f>Parameters!$C$38</f>
        <v>0.2</v>
      </c>
      <c r="C1253" s="8">
        <f>Parameters!$C$39</f>
        <v>0.4</v>
      </c>
      <c r="D1253" s="8">
        <f>Parameters!$C$40</f>
        <v>100</v>
      </c>
    </row>
    <row r="1254" spans="1:4">
      <c r="A1254" s="3">
        <v>43256</v>
      </c>
      <c r="B1254" s="8">
        <f>Parameters!$C$38</f>
        <v>0.2</v>
      </c>
      <c r="C1254" s="8">
        <f>Parameters!$C$39</f>
        <v>0.4</v>
      </c>
      <c r="D1254" s="8">
        <f>Parameters!$C$40</f>
        <v>100</v>
      </c>
    </row>
    <row r="1255" spans="1:4">
      <c r="A1255" s="3">
        <v>43257</v>
      </c>
      <c r="B1255" s="8">
        <f>Parameters!$C$38</f>
        <v>0.2</v>
      </c>
      <c r="C1255" s="8">
        <f>Parameters!$C$39</f>
        <v>0.4</v>
      </c>
      <c r="D1255" s="8">
        <f>Parameters!$C$40</f>
        <v>100</v>
      </c>
    </row>
    <row r="1256" spans="1:4">
      <c r="A1256" s="3">
        <v>43258</v>
      </c>
      <c r="B1256" s="8">
        <f>Parameters!$C$38</f>
        <v>0.2</v>
      </c>
      <c r="C1256" s="8">
        <f>Parameters!$C$39</f>
        <v>0.4</v>
      </c>
      <c r="D1256" s="8">
        <f>Parameters!$C$40</f>
        <v>100</v>
      </c>
    </row>
    <row r="1257" spans="1:4">
      <c r="A1257" s="3">
        <v>43259</v>
      </c>
      <c r="B1257" s="8">
        <f>Parameters!$C$38</f>
        <v>0.2</v>
      </c>
      <c r="C1257" s="8">
        <f>Parameters!$C$39</f>
        <v>0.4</v>
      </c>
      <c r="D1257" s="8">
        <f>Parameters!$C$40</f>
        <v>100</v>
      </c>
    </row>
    <row r="1258" spans="1:4">
      <c r="A1258" s="3">
        <v>43260</v>
      </c>
      <c r="B1258" s="8">
        <f>Parameters!$C$38</f>
        <v>0.2</v>
      </c>
      <c r="C1258" s="8">
        <f>Parameters!$C$39</f>
        <v>0.4</v>
      </c>
      <c r="D1258" s="8">
        <f>Parameters!$C$40</f>
        <v>100</v>
      </c>
    </row>
    <row r="1259" spans="1:4">
      <c r="A1259" s="3">
        <v>43261</v>
      </c>
      <c r="B1259" s="8">
        <f>Parameters!$C$38</f>
        <v>0.2</v>
      </c>
      <c r="C1259" s="8">
        <f>Parameters!$C$39</f>
        <v>0.4</v>
      </c>
      <c r="D1259" s="8">
        <f>Parameters!$C$40</f>
        <v>100</v>
      </c>
    </row>
    <row r="1260" spans="1:4">
      <c r="A1260" s="3">
        <v>43262</v>
      </c>
      <c r="B1260" s="8">
        <f>Parameters!$C$38</f>
        <v>0.2</v>
      </c>
      <c r="C1260" s="8">
        <f>Parameters!$C$39</f>
        <v>0.4</v>
      </c>
      <c r="D1260" s="8">
        <f>Parameters!$C$40</f>
        <v>100</v>
      </c>
    </row>
    <row r="1261" spans="1:4">
      <c r="A1261" s="3">
        <v>43263</v>
      </c>
      <c r="B1261" s="8">
        <f>Parameters!$C$38</f>
        <v>0.2</v>
      </c>
      <c r="C1261" s="8">
        <f>Parameters!$C$39</f>
        <v>0.4</v>
      </c>
      <c r="D1261" s="8">
        <f>Parameters!$C$40</f>
        <v>100</v>
      </c>
    </row>
    <row r="1262" spans="1:4">
      <c r="A1262" s="3">
        <v>43264</v>
      </c>
      <c r="B1262" s="8">
        <f>Parameters!$C$38</f>
        <v>0.2</v>
      </c>
      <c r="C1262" s="8">
        <f>Parameters!$C$39</f>
        <v>0.4</v>
      </c>
      <c r="D1262" s="8">
        <f>Parameters!$C$40</f>
        <v>100</v>
      </c>
    </row>
    <row r="1263" spans="1:4">
      <c r="A1263" s="3">
        <v>43265</v>
      </c>
      <c r="B1263" s="8">
        <f>Parameters!$C$38</f>
        <v>0.2</v>
      </c>
      <c r="C1263" s="8">
        <f>Parameters!$C$39</f>
        <v>0.4</v>
      </c>
      <c r="D1263" s="8">
        <f>Parameters!$C$40</f>
        <v>100</v>
      </c>
    </row>
    <row r="1264" spans="1:4">
      <c r="A1264" s="3">
        <v>43266</v>
      </c>
      <c r="B1264" s="8">
        <f>Parameters!$C$38</f>
        <v>0.2</v>
      </c>
      <c r="C1264" s="8">
        <f>Parameters!$C$39</f>
        <v>0.4</v>
      </c>
      <c r="D1264" s="8">
        <f>Parameters!$C$40</f>
        <v>100</v>
      </c>
    </row>
    <row r="1265" spans="1:4">
      <c r="A1265" s="3">
        <v>43267</v>
      </c>
      <c r="B1265" s="8">
        <f>Parameters!$C$38</f>
        <v>0.2</v>
      </c>
      <c r="C1265" s="8">
        <f>Parameters!$C$39</f>
        <v>0.4</v>
      </c>
      <c r="D1265" s="8">
        <f>Parameters!$C$40</f>
        <v>100</v>
      </c>
    </row>
    <row r="1266" spans="1:4">
      <c r="A1266" s="3">
        <v>43268</v>
      </c>
      <c r="B1266" s="8">
        <f>Parameters!$C$38</f>
        <v>0.2</v>
      </c>
      <c r="C1266" s="8">
        <f>Parameters!$C$39</f>
        <v>0.4</v>
      </c>
      <c r="D1266" s="8">
        <f>Parameters!$C$40</f>
        <v>100</v>
      </c>
    </row>
    <row r="1267" spans="1:4">
      <c r="A1267" s="3">
        <v>43269</v>
      </c>
      <c r="B1267" s="8">
        <f>Parameters!$C$38</f>
        <v>0.2</v>
      </c>
      <c r="C1267" s="8">
        <f>Parameters!$C$39</f>
        <v>0.4</v>
      </c>
      <c r="D1267" s="8">
        <f>Parameters!$C$40</f>
        <v>100</v>
      </c>
    </row>
    <row r="1268" spans="1:4">
      <c r="A1268" s="3">
        <v>43270</v>
      </c>
      <c r="B1268" s="8">
        <f>Parameters!$C$38</f>
        <v>0.2</v>
      </c>
      <c r="C1268" s="8">
        <f>Parameters!$C$39</f>
        <v>0.4</v>
      </c>
      <c r="D1268" s="8">
        <f>Parameters!$C$40</f>
        <v>100</v>
      </c>
    </row>
    <row r="1269" spans="1:4">
      <c r="A1269" s="3">
        <v>43271</v>
      </c>
      <c r="B1269" s="8">
        <f>Parameters!$C$38</f>
        <v>0.2</v>
      </c>
      <c r="C1269" s="8">
        <f>Parameters!$C$39</f>
        <v>0.4</v>
      </c>
      <c r="D1269" s="8">
        <f>Parameters!$C$40</f>
        <v>100</v>
      </c>
    </row>
    <row r="1270" spans="1:4">
      <c r="A1270" s="3">
        <v>43272</v>
      </c>
      <c r="B1270" s="8">
        <f>Parameters!$C$38</f>
        <v>0.2</v>
      </c>
      <c r="C1270" s="8">
        <f>Parameters!$C$39</f>
        <v>0.4</v>
      </c>
      <c r="D1270" s="8">
        <f>Parameters!$C$40</f>
        <v>100</v>
      </c>
    </row>
    <row r="1271" spans="1:4">
      <c r="A1271" s="3">
        <v>43273</v>
      </c>
      <c r="B1271" s="8">
        <f>Parameters!$C$38</f>
        <v>0.2</v>
      </c>
      <c r="C1271" s="8">
        <f>Parameters!$C$39</f>
        <v>0.4</v>
      </c>
      <c r="D1271" s="8">
        <f>Parameters!$C$40</f>
        <v>100</v>
      </c>
    </row>
    <row r="1272" spans="1:4">
      <c r="A1272" s="3">
        <v>43274</v>
      </c>
      <c r="B1272" s="8">
        <f>Parameters!$C$38</f>
        <v>0.2</v>
      </c>
      <c r="C1272" s="8">
        <f>Parameters!$C$39</f>
        <v>0.4</v>
      </c>
      <c r="D1272" s="8">
        <f>Parameters!$C$40</f>
        <v>100</v>
      </c>
    </row>
    <row r="1273" spans="1:4">
      <c r="A1273" s="3">
        <v>43275</v>
      </c>
      <c r="B1273" s="8">
        <f>Parameters!$C$38</f>
        <v>0.2</v>
      </c>
      <c r="C1273" s="8">
        <f>Parameters!$C$39</f>
        <v>0.4</v>
      </c>
      <c r="D1273" s="8">
        <f>Parameters!$C$40</f>
        <v>100</v>
      </c>
    </row>
    <row r="1274" spans="1:4">
      <c r="A1274" s="3">
        <v>43276</v>
      </c>
      <c r="B1274" s="8">
        <f>Parameters!$C$38</f>
        <v>0.2</v>
      </c>
      <c r="C1274" s="8">
        <f>Parameters!$C$39</f>
        <v>0.4</v>
      </c>
      <c r="D1274" s="8">
        <f>Parameters!$C$40</f>
        <v>100</v>
      </c>
    </row>
    <row r="1275" spans="1:4">
      <c r="A1275" s="3">
        <v>43277</v>
      </c>
      <c r="B1275" s="8">
        <f>Parameters!$C$38</f>
        <v>0.2</v>
      </c>
      <c r="C1275" s="8">
        <f>Parameters!$C$39</f>
        <v>0.4</v>
      </c>
      <c r="D1275" s="8">
        <f>Parameters!$C$40</f>
        <v>100</v>
      </c>
    </row>
    <row r="1276" spans="1:4">
      <c r="A1276" s="3">
        <v>43278</v>
      </c>
      <c r="B1276" s="8">
        <f>Parameters!$C$38</f>
        <v>0.2</v>
      </c>
      <c r="C1276" s="8">
        <f>Parameters!$C$39</f>
        <v>0.4</v>
      </c>
      <c r="D1276" s="8">
        <f>Parameters!$C$40</f>
        <v>100</v>
      </c>
    </row>
    <row r="1277" spans="1:4">
      <c r="A1277" s="3">
        <v>43279</v>
      </c>
      <c r="B1277" s="8">
        <f>Parameters!$C$38</f>
        <v>0.2</v>
      </c>
      <c r="C1277" s="8">
        <f>Parameters!$C$39</f>
        <v>0.4</v>
      </c>
      <c r="D1277" s="8">
        <f>Parameters!$C$40</f>
        <v>100</v>
      </c>
    </row>
    <row r="1278" spans="1:4">
      <c r="A1278" s="3">
        <v>43280</v>
      </c>
      <c r="B1278" s="8">
        <f>Parameters!$C$38</f>
        <v>0.2</v>
      </c>
      <c r="C1278" s="8">
        <f>Parameters!$C$39</f>
        <v>0.4</v>
      </c>
      <c r="D1278" s="8">
        <f>Parameters!$C$40</f>
        <v>100</v>
      </c>
    </row>
    <row r="1279" spans="1:4">
      <c r="A1279" s="3">
        <v>43281</v>
      </c>
      <c r="B1279" s="8">
        <f>Parameters!$C$38</f>
        <v>0.2</v>
      </c>
      <c r="C1279" s="8">
        <f>Parameters!$C$39</f>
        <v>0.4</v>
      </c>
      <c r="D1279" s="8">
        <f>Parameters!$C$40</f>
        <v>100</v>
      </c>
    </row>
    <row r="1280" spans="1:4">
      <c r="A1280" s="3">
        <v>43282</v>
      </c>
      <c r="B1280" s="8">
        <f>Parameters!$C$38</f>
        <v>0.2</v>
      </c>
      <c r="C1280" s="8">
        <f>Parameters!$C$39</f>
        <v>0.4</v>
      </c>
      <c r="D1280" s="8">
        <f>Parameters!$C$40</f>
        <v>100</v>
      </c>
    </row>
    <row r="1281" spans="1:4">
      <c r="A1281" s="3">
        <v>43283</v>
      </c>
      <c r="B1281" s="8">
        <f>Parameters!$C$38</f>
        <v>0.2</v>
      </c>
      <c r="C1281" s="8">
        <f>Parameters!$C$39</f>
        <v>0.4</v>
      </c>
      <c r="D1281" s="8">
        <f>Parameters!$C$40</f>
        <v>100</v>
      </c>
    </row>
    <row r="1282" spans="1:4">
      <c r="A1282" s="3">
        <v>43284</v>
      </c>
      <c r="B1282" s="8">
        <f>Parameters!$C$38</f>
        <v>0.2</v>
      </c>
      <c r="C1282" s="8">
        <f>Parameters!$C$39</f>
        <v>0.4</v>
      </c>
      <c r="D1282" s="8">
        <f>Parameters!$C$40</f>
        <v>100</v>
      </c>
    </row>
    <row r="1283" spans="1:4">
      <c r="A1283" s="3">
        <v>43285</v>
      </c>
      <c r="B1283" s="8">
        <f>Parameters!$C$38</f>
        <v>0.2</v>
      </c>
      <c r="C1283" s="8">
        <f>Parameters!$C$39</f>
        <v>0.4</v>
      </c>
      <c r="D1283" s="8">
        <f>Parameters!$C$40</f>
        <v>100</v>
      </c>
    </row>
    <row r="1284" spans="1:4">
      <c r="A1284" s="3">
        <v>43286</v>
      </c>
      <c r="B1284" s="8">
        <f>Parameters!$C$38</f>
        <v>0.2</v>
      </c>
      <c r="C1284" s="8">
        <f>Parameters!$C$39</f>
        <v>0.4</v>
      </c>
      <c r="D1284" s="8">
        <f>Parameters!$C$40</f>
        <v>100</v>
      </c>
    </row>
    <row r="1285" spans="1:4">
      <c r="A1285" s="3">
        <v>43287</v>
      </c>
      <c r="B1285" s="8">
        <f>Parameters!$C$38</f>
        <v>0.2</v>
      </c>
      <c r="C1285" s="8">
        <f>Parameters!$C$39</f>
        <v>0.4</v>
      </c>
      <c r="D1285" s="8">
        <f>Parameters!$C$40</f>
        <v>100</v>
      </c>
    </row>
    <row r="1286" spans="1:4">
      <c r="A1286" s="3">
        <v>43288</v>
      </c>
      <c r="B1286" s="8">
        <f>Parameters!$C$38</f>
        <v>0.2</v>
      </c>
      <c r="C1286" s="8">
        <f>Parameters!$C$39</f>
        <v>0.4</v>
      </c>
      <c r="D1286" s="8">
        <f>Parameters!$C$40</f>
        <v>100</v>
      </c>
    </row>
    <row r="1287" spans="1:4">
      <c r="A1287" s="3">
        <v>43289</v>
      </c>
      <c r="B1287" s="8">
        <f>Parameters!$C$38</f>
        <v>0.2</v>
      </c>
      <c r="C1287" s="8">
        <f>Parameters!$C$39</f>
        <v>0.4</v>
      </c>
      <c r="D1287" s="8">
        <f>Parameters!$C$40</f>
        <v>100</v>
      </c>
    </row>
    <row r="1288" spans="1:4">
      <c r="A1288" s="3">
        <v>43290</v>
      </c>
      <c r="B1288" s="8">
        <f>Parameters!$C$38</f>
        <v>0.2</v>
      </c>
      <c r="C1288" s="8">
        <f>Parameters!$C$39</f>
        <v>0.4</v>
      </c>
      <c r="D1288" s="8">
        <f>Parameters!$C$40</f>
        <v>100</v>
      </c>
    </row>
    <row r="1289" spans="1:4">
      <c r="A1289" s="3">
        <v>43291</v>
      </c>
      <c r="B1289" s="8">
        <f>Parameters!$C$38</f>
        <v>0.2</v>
      </c>
      <c r="C1289" s="8">
        <f>Parameters!$C$39</f>
        <v>0.4</v>
      </c>
      <c r="D1289" s="8">
        <f>Parameters!$C$40</f>
        <v>100</v>
      </c>
    </row>
    <row r="1290" spans="1:4">
      <c r="A1290" s="3">
        <v>43292</v>
      </c>
      <c r="B1290" s="8">
        <f>Parameters!$C$38</f>
        <v>0.2</v>
      </c>
      <c r="C1290" s="8">
        <f>Parameters!$C$39</f>
        <v>0.4</v>
      </c>
      <c r="D1290" s="8">
        <f>Parameters!$C$40</f>
        <v>100</v>
      </c>
    </row>
    <row r="1291" spans="1:4">
      <c r="A1291" s="3">
        <v>43293</v>
      </c>
      <c r="B1291" s="8">
        <f>Parameters!$C$38</f>
        <v>0.2</v>
      </c>
      <c r="C1291" s="8">
        <f>Parameters!$C$39</f>
        <v>0.4</v>
      </c>
      <c r="D1291" s="8">
        <f>Parameters!$C$40</f>
        <v>100</v>
      </c>
    </row>
    <row r="1292" spans="1:4">
      <c r="A1292" s="3">
        <v>43294</v>
      </c>
      <c r="B1292" s="8">
        <f>Parameters!$C$38</f>
        <v>0.2</v>
      </c>
      <c r="C1292" s="8">
        <f>Parameters!$C$39</f>
        <v>0.4</v>
      </c>
      <c r="D1292" s="8">
        <f>Parameters!$C$40</f>
        <v>100</v>
      </c>
    </row>
    <row r="1293" spans="1:4">
      <c r="A1293" s="3">
        <v>43295</v>
      </c>
      <c r="B1293" s="8">
        <f>Parameters!$C$38</f>
        <v>0.2</v>
      </c>
      <c r="C1293" s="8">
        <f>Parameters!$C$39</f>
        <v>0.4</v>
      </c>
      <c r="D1293" s="8">
        <f>Parameters!$C$40</f>
        <v>100</v>
      </c>
    </row>
    <row r="1294" spans="1:4">
      <c r="A1294" s="3">
        <v>43296</v>
      </c>
      <c r="B1294" s="8">
        <f>Parameters!$C$38</f>
        <v>0.2</v>
      </c>
      <c r="C1294" s="8">
        <f>Parameters!$C$39</f>
        <v>0.4</v>
      </c>
      <c r="D1294" s="8">
        <f>Parameters!$C$40</f>
        <v>100</v>
      </c>
    </row>
    <row r="1295" spans="1:4">
      <c r="A1295" s="3">
        <v>43297</v>
      </c>
      <c r="B1295" s="8">
        <f>Parameters!$C$38</f>
        <v>0.2</v>
      </c>
      <c r="C1295" s="8">
        <f>Parameters!$C$39</f>
        <v>0.4</v>
      </c>
      <c r="D1295" s="8">
        <f>Parameters!$C$40</f>
        <v>100</v>
      </c>
    </row>
    <row r="1296" spans="1:4">
      <c r="A1296" s="3">
        <v>43298</v>
      </c>
      <c r="B1296" s="8">
        <f>Parameters!$C$38</f>
        <v>0.2</v>
      </c>
      <c r="C1296" s="8">
        <f>Parameters!$C$39</f>
        <v>0.4</v>
      </c>
      <c r="D1296" s="8">
        <f>Parameters!$C$40</f>
        <v>100</v>
      </c>
    </row>
    <row r="1297" spans="1:4">
      <c r="A1297" s="3">
        <v>43299</v>
      </c>
      <c r="B1297" s="8">
        <f>Parameters!$C$38</f>
        <v>0.2</v>
      </c>
      <c r="C1297" s="8">
        <f>Parameters!$C$39</f>
        <v>0.4</v>
      </c>
      <c r="D1297" s="8">
        <f>Parameters!$C$40</f>
        <v>100</v>
      </c>
    </row>
    <row r="1298" spans="1:4">
      <c r="A1298" s="3">
        <v>43300</v>
      </c>
      <c r="B1298" s="8">
        <f>Parameters!$C$38</f>
        <v>0.2</v>
      </c>
      <c r="C1298" s="8">
        <f>Parameters!$C$39</f>
        <v>0.4</v>
      </c>
      <c r="D1298" s="8">
        <f>Parameters!$C$40</f>
        <v>100</v>
      </c>
    </row>
    <row r="1299" spans="1:4">
      <c r="A1299" s="3">
        <v>43301</v>
      </c>
      <c r="B1299" s="8">
        <f>Parameters!$C$38</f>
        <v>0.2</v>
      </c>
      <c r="C1299" s="8">
        <f>Parameters!$C$39</f>
        <v>0.4</v>
      </c>
      <c r="D1299" s="8">
        <f>Parameters!$C$40</f>
        <v>100</v>
      </c>
    </row>
    <row r="1300" spans="1:4">
      <c r="A1300" s="3">
        <v>43302</v>
      </c>
      <c r="B1300" s="8">
        <f>Parameters!$C$38</f>
        <v>0.2</v>
      </c>
      <c r="C1300" s="8">
        <f>Parameters!$C$39</f>
        <v>0.4</v>
      </c>
      <c r="D1300" s="8">
        <f>Parameters!$C$40</f>
        <v>100</v>
      </c>
    </row>
    <row r="1301" spans="1:4">
      <c r="A1301" s="3">
        <v>43303</v>
      </c>
      <c r="B1301" s="8">
        <f>Parameters!$C$38</f>
        <v>0.2</v>
      </c>
      <c r="C1301" s="8">
        <f>Parameters!$C$39</f>
        <v>0.4</v>
      </c>
      <c r="D1301" s="8">
        <f>Parameters!$C$40</f>
        <v>100</v>
      </c>
    </row>
    <row r="1302" spans="1:4">
      <c r="A1302" s="3">
        <v>43304</v>
      </c>
      <c r="B1302" s="8">
        <f>Parameters!$C$38</f>
        <v>0.2</v>
      </c>
      <c r="C1302" s="8">
        <f>Parameters!$C$39</f>
        <v>0.4</v>
      </c>
      <c r="D1302" s="8">
        <f>Parameters!$C$40</f>
        <v>100</v>
      </c>
    </row>
    <row r="1303" spans="1:4">
      <c r="A1303" s="3">
        <v>43305</v>
      </c>
      <c r="B1303" s="8">
        <f>Parameters!$C$38</f>
        <v>0.2</v>
      </c>
      <c r="C1303" s="8">
        <f>Parameters!$C$39</f>
        <v>0.4</v>
      </c>
      <c r="D1303" s="8">
        <f>Parameters!$C$40</f>
        <v>100</v>
      </c>
    </row>
    <row r="1304" spans="1:4">
      <c r="A1304" s="3">
        <v>43306</v>
      </c>
      <c r="B1304" s="8">
        <f>Parameters!$C$38</f>
        <v>0.2</v>
      </c>
      <c r="C1304" s="8">
        <f>Parameters!$C$39</f>
        <v>0.4</v>
      </c>
      <c r="D1304" s="8">
        <f>Parameters!$C$40</f>
        <v>100</v>
      </c>
    </row>
    <row r="1305" spans="1:4">
      <c r="A1305" s="3">
        <v>43307</v>
      </c>
      <c r="B1305" s="8">
        <f>Parameters!$C$38</f>
        <v>0.2</v>
      </c>
      <c r="C1305" s="8">
        <f>Parameters!$C$39</f>
        <v>0.4</v>
      </c>
      <c r="D1305" s="8">
        <f>Parameters!$C$40</f>
        <v>100</v>
      </c>
    </row>
    <row r="1306" spans="1:4">
      <c r="A1306" s="3">
        <v>43308</v>
      </c>
      <c r="B1306" s="8">
        <f>Parameters!$C$38</f>
        <v>0.2</v>
      </c>
      <c r="C1306" s="8">
        <f>Parameters!$C$39</f>
        <v>0.4</v>
      </c>
      <c r="D1306" s="8">
        <f>Parameters!$C$40</f>
        <v>100</v>
      </c>
    </row>
    <row r="1307" spans="1:4">
      <c r="A1307" s="3">
        <v>43309</v>
      </c>
      <c r="B1307" s="8">
        <f>Parameters!$C$38</f>
        <v>0.2</v>
      </c>
      <c r="C1307" s="8">
        <f>Parameters!$C$39</f>
        <v>0.4</v>
      </c>
      <c r="D1307" s="8">
        <f>Parameters!$C$40</f>
        <v>100</v>
      </c>
    </row>
    <row r="1308" spans="1:4">
      <c r="A1308" s="3">
        <v>43310</v>
      </c>
      <c r="B1308" s="8">
        <f>Parameters!$C$38</f>
        <v>0.2</v>
      </c>
      <c r="C1308" s="8">
        <f>Parameters!$C$39</f>
        <v>0.4</v>
      </c>
      <c r="D1308" s="8">
        <f>Parameters!$C$40</f>
        <v>100</v>
      </c>
    </row>
    <row r="1309" spans="1:4">
      <c r="A1309" s="3">
        <v>43311</v>
      </c>
      <c r="B1309" s="8">
        <f>Parameters!$C$38</f>
        <v>0.2</v>
      </c>
      <c r="C1309" s="8">
        <f>Parameters!$C$39</f>
        <v>0.4</v>
      </c>
      <c r="D1309" s="8">
        <f>Parameters!$C$40</f>
        <v>100</v>
      </c>
    </row>
    <row r="1310" spans="1:4">
      <c r="A1310" s="3">
        <v>43312</v>
      </c>
      <c r="B1310" s="8">
        <f>Parameters!$C$38</f>
        <v>0.2</v>
      </c>
      <c r="C1310" s="8">
        <f>Parameters!$C$39</f>
        <v>0.4</v>
      </c>
      <c r="D1310" s="8">
        <f>Parameters!$C$40</f>
        <v>100</v>
      </c>
    </row>
    <row r="1311" spans="1:4">
      <c r="A1311" s="3">
        <v>43313</v>
      </c>
      <c r="B1311" s="8">
        <f>Parameters!$C$38</f>
        <v>0.2</v>
      </c>
      <c r="C1311" s="8">
        <f>Parameters!$C$39</f>
        <v>0.4</v>
      </c>
      <c r="D1311" s="8">
        <f>Parameters!$C$40</f>
        <v>100</v>
      </c>
    </row>
    <row r="1312" spans="1:4">
      <c r="A1312" s="3">
        <v>43314</v>
      </c>
      <c r="B1312" s="8">
        <f>Parameters!$C$38</f>
        <v>0.2</v>
      </c>
      <c r="C1312" s="8">
        <f>Parameters!$C$39</f>
        <v>0.4</v>
      </c>
      <c r="D1312" s="8">
        <f>Parameters!$C$40</f>
        <v>100</v>
      </c>
    </row>
    <row r="1313" spans="1:4">
      <c r="A1313" s="3">
        <v>43315</v>
      </c>
      <c r="B1313" s="8">
        <f>Parameters!$C$38</f>
        <v>0.2</v>
      </c>
      <c r="C1313" s="8">
        <f>Parameters!$C$39</f>
        <v>0.4</v>
      </c>
      <c r="D1313" s="8">
        <f>Parameters!$C$40</f>
        <v>100</v>
      </c>
    </row>
    <row r="1314" spans="1:4">
      <c r="A1314" s="3">
        <v>43316</v>
      </c>
      <c r="B1314" s="8">
        <f>Parameters!$C$38</f>
        <v>0.2</v>
      </c>
      <c r="C1314" s="8">
        <f>Parameters!$C$39</f>
        <v>0.4</v>
      </c>
      <c r="D1314" s="8">
        <f>Parameters!$C$40</f>
        <v>100</v>
      </c>
    </row>
    <row r="1315" spans="1:4">
      <c r="A1315" s="3">
        <v>43317</v>
      </c>
      <c r="B1315" s="8">
        <f>Parameters!$C$38</f>
        <v>0.2</v>
      </c>
      <c r="C1315" s="8">
        <f>Parameters!$C$39</f>
        <v>0.4</v>
      </c>
      <c r="D1315" s="8">
        <f>Parameters!$C$40</f>
        <v>100</v>
      </c>
    </row>
    <row r="1316" spans="1:4">
      <c r="A1316" s="3">
        <v>43318</v>
      </c>
      <c r="B1316" s="8">
        <f>Parameters!$C$38</f>
        <v>0.2</v>
      </c>
      <c r="C1316" s="8">
        <f>Parameters!$C$39</f>
        <v>0.4</v>
      </c>
      <c r="D1316" s="8">
        <f>Parameters!$C$40</f>
        <v>100</v>
      </c>
    </row>
    <row r="1317" spans="1:4">
      <c r="A1317" s="3">
        <v>43319</v>
      </c>
      <c r="B1317" s="8">
        <f>Parameters!$C$38</f>
        <v>0.2</v>
      </c>
      <c r="C1317" s="8">
        <f>Parameters!$C$39</f>
        <v>0.4</v>
      </c>
      <c r="D1317" s="8">
        <f>Parameters!$C$40</f>
        <v>100</v>
      </c>
    </row>
    <row r="1318" spans="1:4">
      <c r="A1318" s="3">
        <v>43320</v>
      </c>
      <c r="B1318" s="8">
        <f>Parameters!$C$38</f>
        <v>0.2</v>
      </c>
      <c r="C1318" s="8">
        <f>Parameters!$C$39</f>
        <v>0.4</v>
      </c>
      <c r="D1318" s="8">
        <f>Parameters!$C$40</f>
        <v>100</v>
      </c>
    </row>
    <row r="1319" spans="1:4">
      <c r="A1319" s="3">
        <v>43321</v>
      </c>
      <c r="B1319" s="8">
        <f>Parameters!$C$38</f>
        <v>0.2</v>
      </c>
      <c r="C1319" s="8">
        <f>Parameters!$C$39</f>
        <v>0.4</v>
      </c>
      <c r="D1319" s="8">
        <f>Parameters!$C$40</f>
        <v>100</v>
      </c>
    </row>
    <row r="1320" spans="1:4">
      <c r="A1320" s="3">
        <v>43322</v>
      </c>
      <c r="B1320" s="8">
        <f>Parameters!$C$38</f>
        <v>0.2</v>
      </c>
      <c r="C1320" s="8">
        <f>Parameters!$C$39</f>
        <v>0.4</v>
      </c>
      <c r="D1320" s="8">
        <f>Parameters!$C$40</f>
        <v>100</v>
      </c>
    </row>
    <row r="1321" spans="1:4">
      <c r="A1321" s="3">
        <v>43323</v>
      </c>
      <c r="B1321" s="8">
        <f>Parameters!$C$38</f>
        <v>0.2</v>
      </c>
      <c r="C1321" s="8">
        <f>Parameters!$C$39</f>
        <v>0.4</v>
      </c>
      <c r="D1321" s="8">
        <f>Parameters!$C$40</f>
        <v>100</v>
      </c>
    </row>
    <row r="1322" spans="1:4">
      <c r="A1322" s="3">
        <v>43324</v>
      </c>
      <c r="B1322" s="8">
        <f>Parameters!$C$38</f>
        <v>0.2</v>
      </c>
      <c r="C1322" s="8">
        <f>Parameters!$C$39</f>
        <v>0.4</v>
      </c>
      <c r="D1322" s="8">
        <f>Parameters!$C$40</f>
        <v>100</v>
      </c>
    </row>
    <row r="1323" spans="1:4">
      <c r="A1323" s="3">
        <v>43325</v>
      </c>
      <c r="B1323" s="8">
        <f>Parameters!$C$38</f>
        <v>0.2</v>
      </c>
      <c r="C1323" s="8">
        <f>Parameters!$C$39</f>
        <v>0.4</v>
      </c>
      <c r="D1323" s="8">
        <f>Parameters!$C$40</f>
        <v>100</v>
      </c>
    </row>
    <row r="1324" spans="1:4">
      <c r="A1324" s="3">
        <v>43326</v>
      </c>
      <c r="B1324" s="8">
        <f>Parameters!$C$38</f>
        <v>0.2</v>
      </c>
      <c r="C1324" s="8">
        <f>Parameters!$C$39</f>
        <v>0.4</v>
      </c>
      <c r="D1324" s="8">
        <f>Parameters!$C$40</f>
        <v>100</v>
      </c>
    </row>
    <row r="1325" spans="1:4">
      <c r="A1325" s="3">
        <v>43327</v>
      </c>
      <c r="B1325" s="8">
        <f>Parameters!$C$38</f>
        <v>0.2</v>
      </c>
      <c r="C1325" s="8">
        <f>Parameters!$C$39</f>
        <v>0.4</v>
      </c>
      <c r="D1325" s="8">
        <f>Parameters!$C$40</f>
        <v>100</v>
      </c>
    </row>
    <row r="1326" spans="1:4">
      <c r="A1326" s="3">
        <v>43328</v>
      </c>
      <c r="B1326" s="8">
        <f>Parameters!$C$38</f>
        <v>0.2</v>
      </c>
      <c r="C1326" s="8">
        <f>Parameters!$C$39</f>
        <v>0.4</v>
      </c>
      <c r="D1326" s="8">
        <f>Parameters!$C$40</f>
        <v>100</v>
      </c>
    </row>
    <row r="1327" spans="1:4">
      <c r="A1327" s="3">
        <v>43329</v>
      </c>
      <c r="B1327" s="8">
        <f>Parameters!$C$38</f>
        <v>0.2</v>
      </c>
      <c r="C1327" s="8">
        <f>Parameters!$C$39</f>
        <v>0.4</v>
      </c>
      <c r="D1327" s="8">
        <f>Parameters!$C$40</f>
        <v>100</v>
      </c>
    </row>
    <row r="1328" spans="1:4">
      <c r="A1328" s="3">
        <v>43330</v>
      </c>
      <c r="B1328" s="8">
        <f>Parameters!$C$38</f>
        <v>0.2</v>
      </c>
      <c r="C1328" s="8">
        <f>Parameters!$C$39</f>
        <v>0.4</v>
      </c>
      <c r="D1328" s="8">
        <f>Parameters!$C$40</f>
        <v>100</v>
      </c>
    </row>
    <row r="1329" spans="1:4">
      <c r="A1329" s="3">
        <v>43331</v>
      </c>
      <c r="B1329" s="8">
        <f>Parameters!$C$38</f>
        <v>0.2</v>
      </c>
      <c r="C1329" s="8">
        <f>Parameters!$C$39</f>
        <v>0.4</v>
      </c>
      <c r="D1329" s="8">
        <f>Parameters!$C$40</f>
        <v>100</v>
      </c>
    </row>
    <row r="1330" spans="1:4">
      <c r="A1330" s="3">
        <v>43332</v>
      </c>
      <c r="B1330" s="8">
        <f>Parameters!$C$38</f>
        <v>0.2</v>
      </c>
      <c r="C1330" s="8">
        <f>Parameters!$C$39</f>
        <v>0.4</v>
      </c>
      <c r="D1330" s="8">
        <f>Parameters!$C$40</f>
        <v>100</v>
      </c>
    </row>
    <row r="1331" spans="1:4">
      <c r="A1331" s="3">
        <v>43333</v>
      </c>
      <c r="B1331" s="8">
        <f>Parameters!$C$38</f>
        <v>0.2</v>
      </c>
      <c r="C1331" s="8">
        <f>Parameters!$C$39</f>
        <v>0.4</v>
      </c>
      <c r="D1331" s="8">
        <f>Parameters!$C$40</f>
        <v>100</v>
      </c>
    </row>
    <row r="1332" spans="1:4">
      <c r="A1332" s="3">
        <v>43334</v>
      </c>
      <c r="B1332" s="8">
        <f>Parameters!$C$38</f>
        <v>0.2</v>
      </c>
      <c r="C1332" s="8">
        <f>Parameters!$C$39</f>
        <v>0.4</v>
      </c>
      <c r="D1332" s="8">
        <f>Parameters!$C$40</f>
        <v>100</v>
      </c>
    </row>
    <row r="1333" spans="1:4">
      <c r="A1333" s="3">
        <v>43335</v>
      </c>
      <c r="B1333" s="8">
        <f>Parameters!$C$38</f>
        <v>0.2</v>
      </c>
      <c r="C1333" s="8">
        <f>Parameters!$C$39</f>
        <v>0.4</v>
      </c>
      <c r="D1333" s="8">
        <f>Parameters!$C$40</f>
        <v>100</v>
      </c>
    </row>
    <row r="1334" spans="1:4">
      <c r="A1334" s="3">
        <v>43336</v>
      </c>
      <c r="B1334" s="8">
        <f>Parameters!$C$38</f>
        <v>0.2</v>
      </c>
      <c r="C1334" s="8">
        <f>Parameters!$C$39</f>
        <v>0.4</v>
      </c>
      <c r="D1334" s="8">
        <f>Parameters!$C$40</f>
        <v>100</v>
      </c>
    </row>
    <row r="1335" spans="1:4">
      <c r="A1335" s="3">
        <v>43337</v>
      </c>
      <c r="B1335" s="8">
        <f>Parameters!$C$38</f>
        <v>0.2</v>
      </c>
      <c r="C1335" s="8">
        <f>Parameters!$C$39</f>
        <v>0.4</v>
      </c>
      <c r="D1335" s="8">
        <f>Parameters!$C$40</f>
        <v>100</v>
      </c>
    </row>
    <row r="1336" spans="1:4">
      <c r="A1336" s="3">
        <v>43338</v>
      </c>
      <c r="B1336" s="8">
        <f>Parameters!$C$38</f>
        <v>0.2</v>
      </c>
      <c r="C1336" s="8">
        <f>Parameters!$C$39</f>
        <v>0.4</v>
      </c>
      <c r="D1336" s="8">
        <f>Parameters!$C$40</f>
        <v>100</v>
      </c>
    </row>
    <row r="1337" spans="1:4">
      <c r="A1337" s="3">
        <v>43339</v>
      </c>
      <c r="B1337" s="8">
        <f>Parameters!$C$38</f>
        <v>0.2</v>
      </c>
      <c r="C1337" s="8">
        <f>Parameters!$C$39</f>
        <v>0.4</v>
      </c>
      <c r="D1337" s="8">
        <f>Parameters!$C$40</f>
        <v>100</v>
      </c>
    </row>
    <row r="1338" spans="1:4">
      <c r="A1338" s="3">
        <v>43340</v>
      </c>
      <c r="B1338" s="8">
        <f>Parameters!$C$38</f>
        <v>0.2</v>
      </c>
      <c r="C1338" s="8">
        <f>Parameters!$C$39</f>
        <v>0.4</v>
      </c>
      <c r="D1338" s="8">
        <f>Parameters!$C$40</f>
        <v>100</v>
      </c>
    </row>
    <row r="1339" spans="1:4">
      <c r="A1339" s="3">
        <v>43341</v>
      </c>
      <c r="B1339" s="8">
        <f>Parameters!$C$38</f>
        <v>0.2</v>
      </c>
      <c r="C1339" s="8">
        <f>Parameters!$C$39</f>
        <v>0.4</v>
      </c>
      <c r="D1339" s="8">
        <f>Parameters!$C$40</f>
        <v>100</v>
      </c>
    </row>
    <row r="1340" spans="1:4">
      <c r="A1340" s="3">
        <v>43342</v>
      </c>
      <c r="B1340" s="8">
        <f>Parameters!$C$38</f>
        <v>0.2</v>
      </c>
      <c r="C1340" s="8">
        <f>Parameters!$C$39</f>
        <v>0.4</v>
      </c>
      <c r="D1340" s="8">
        <f>Parameters!$C$40</f>
        <v>100</v>
      </c>
    </row>
    <row r="1341" spans="1:4">
      <c r="A1341" s="3">
        <v>43343</v>
      </c>
      <c r="B1341" s="8">
        <f>Parameters!$C$38</f>
        <v>0.2</v>
      </c>
      <c r="C1341" s="8">
        <f>Parameters!$C$39</f>
        <v>0.4</v>
      </c>
      <c r="D1341" s="8">
        <f>Parameters!$C$40</f>
        <v>100</v>
      </c>
    </row>
    <row r="1342" spans="1:4">
      <c r="A1342" s="3">
        <v>43344</v>
      </c>
      <c r="B1342" s="8">
        <f>Parameters!$C$38</f>
        <v>0.2</v>
      </c>
      <c r="C1342" s="8">
        <f>Parameters!$C$39</f>
        <v>0.4</v>
      </c>
      <c r="D1342" s="8">
        <f>Parameters!$C$40</f>
        <v>100</v>
      </c>
    </row>
    <row r="1343" spans="1:4">
      <c r="A1343" s="3">
        <v>43345</v>
      </c>
      <c r="B1343" s="8">
        <f>Parameters!$C$38</f>
        <v>0.2</v>
      </c>
      <c r="C1343" s="8">
        <f>Parameters!$C$39</f>
        <v>0.4</v>
      </c>
      <c r="D1343" s="8">
        <f>Parameters!$C$40</f>
        <v>100</v>
      </c>
    </row>
    <row r="1344" spans="1:4">
      <c r="A1344" s="3">
        <v>43346</v>
      </c>
      <c r="B1344" s="8">
        <f>Parameters!$C$38</f>
        <v>0.2</v>
      </c>
      <c r="C1344" s="8">
        <f>Parameters!$C$39</f>
        <v>0.4</v>
      </c>
      <c r="D1344" s="8">
        <f>Parameters!$C$40</f>
        <v>100</v>
      </c>
    </row>
    <row r="1345" spans="1:4">
      <c r="A1345" s="3">
        <v>43347</v>
      </c>
      <c r="B1345" s="8">
        <f>Parameters!$C$38</f>
        <v>0.2</v>
      </c>
      <c r="C1345" s="8">
        <f>Parameters!$C$39</f>
        <v>0.4</v>
      </c>
      <c r="D1345" s="8">
        <f>Parameters!$C$40</f>
        <v>100</v>
      </c>
    </row>
    <row r="1346" spans="1:4">
      <c r="A1346" s="3">
        <v>43348</v>
      </c>
      <c r="B1346" s="8">
        <f>Parameters!$C$38</f>
        <v>0.2</v>
      </c>
      <c r="C1346" s="8">
        <f>Parameters!$C$39</f>
        <v>0.4</v>
      </c>
      <c r="D1346" s="8">
        <f>Parameters!$C$40</f>
        <v>100</v>
      </c>
    </row>
    <row r="1347" spans="1:4">
      <c r="A1347" s="3">
        <v>43349</v>
      </c>
      <c r="B1347" s="8">
        <f>Parameters!$C$38</f>
        <v>0.2</v>
      </c>
      <c r="C1347" s="8">
        <f>Parameters!$C$39</f>
        <v>0.4</v>
      </c>
      <c r="D1347" s="8">
        <f>Parameters!$C$40</f>
        <v>100</v>
      </c>
    </row>
    <row r="1348" spans="1:4">
      <c r="A1348" s="3">
        <v>43350</v>
      </c>
      <c r="B1348" s="8">
        <f>Parameters!$C$38</f>
        <v>0.2</v>
      </c>
      <c r="C1348" s="8">
        <f>Parameters!$C$39</f>
        <v>0.4</v>
      </c>
      <c r="D1348" s="8">
        <f>Parameters!$C$40</f>
        <v>100</v>
      </c>
    </row>
    <row r="1349" spans="1:4">
      <c r="A1349" s="3">
        <v>43351</v>
      </c>
      <c r="B1349" s="8">
        <f>Parameters!$C$38</f>
        <v>0.2</v>
      </c>
      <c r="C1349" s="8">
        <f>Parameters!$C$39</f>
        <v>0.4</v>
      </c>
      <c r="D1349" s="8">
        <f>Parameters!$C$40</f>
        <v>100</v>
      </c>
    </row>
    <row r="1350" spans="1:4">
      <c r="A1350" s="3">
        <v>43352</v>
      </c>
      <c r="B1350" s="8">
        <f>Parameters!$C$38</f>
        <v>0.2</v>
      </c>
      <c r="C1350" s="8">
        <f>Parameters!$C$39</f>
        <v>0.4</v>
      </c>
      <c r="D1350" s="8">
        <f>Parameters!$C$40</f>
        <v>100</v>
      </c>
    </row>
    <row r="1351" spans="1:4">
      <c r="A1351" s="3">
        <v>43353</v>
      </c>
      <c r="B1351" s="8">
        <f>Parameters!$C$38</f>
        <v>0.2</v>
      </c>
      <c r="C1351" s="8">
        <f>Parameters!$C$39</f>
        <v>0.4</v>
      </c>
      <c r="D1351" s="8">
        <f>Parameters!$C$40</f>
        <v>100</v>
      </c>
    </row>
    <row r="1352" spans="1:4">
      <c r="A1352" s="3">
        <v>43354</v>
      </c>
      <c r="B1352" s="8">
        <f>Parameters!$C$38</f>
        <v>0.2</v>
      </c>
      <c r="C1352" s="8">
        <f>Parameters!$C$39</f>
        <v>0.4</v>
      </c>
      <c r="D1352" s="8">
        <f>Parameters!$C$40</f>
        <v>100</v>
      </c>
    </row>
    <row r="1353" spans="1:4">
      <c r="A1353" s="3">
        <v>43355</v>
      </c>
      <c r="B1353" s="8">
        <f>Parameters!$C$38</f>
        <v>0.2</v>
      </c>
      <c r="C1353" s="8">
        <f>Parameters!$C$39</f>
        <v>0.4</v>
      </c>
      <c r="D1353" s="8">
        <f>Parameters!$C$40</f>
        <v>100</v>
      </c>
    </row>
    <row r="1354" spans="1:4">
      <c r="A1354" s="3">
        <v>43356</v>
      </c>
      <c r="B1354" s="8">
        <f>Parameters!$C$38</f>
        <v>0.2</v>
      </c>
      <c r="C1354" s="8">
        <f>Parameters!$C$39</f>
        <v>0.4</v>
      </c>
      <c r="D1354" s="8">
        <f>Parameters!$C$40</f>
        <v>100</v>
      </c>
    </row>
    <row r="1355" spans="1:4">
      <c r="A1355" s="3">
        <v>43357</v>
      </c>
      <c r="B1355" s="8">
        <f>Parameters!$C$38</f>
        <v>0.2</v>
      </c>
      <c r="C1355" s="8">
        <f>Parameters!$C$39</f>
        <v>0.4</v>
      </c>
      <c r="D1355" s="8">
        <f>Parameters!$C$40</f>
        <v>100</v>
      </c>
    </row>
    <row r="1356" spans="1:4">
      <c r="A1356" s="3">
        <v>43358</v>
      </c>
      <c r="B1356" s="8">
        <f>Parameters!$C$38</f>
        <v>0.2</v>
      </c>
      <c r="C1356" s="8">
        <f>Parameters!$C$39</f>
        <v>0.4</v>
      </c>
      <c r="D1356" s="8">
        <f>Parameters!$C$40</f>
        <v>100</v>
      </c>
    </row>
    <row r="1357" spans="1:4">
      <c r="A1357" s="3">
        <v>43359</v>
      </c>
      <c r="B1357" s="8">
        <f>Parameters!$C$38</f>
        <v>0.2</v>
      </c>
      <c r="C1357" s="8">
        <f>Parameters!$C$39</f>
        <v>0.4</v>
      </c>
      <c r="D1357" s="8">
        <f>Parameters!$C$40</f>
        <v>100</v>
      </c>
    </row>
    <row r="1358" spans="1:4">
      <c r="A1358" s="3">
        <v>43360</v>
      </c>
      <c r="B1358" s="8">
        <f>Parameters!$C$38</f>
        <v>0.2</v>
      </c>
      <c r="C1358" s="8">
        <f>Parameters!$C$39</f>
        <v>0.4</v>
      </c>
      <c r="D1358" s="8">
        <f>Parameters!$C$40</f>
        <v>100</v>
      </c>
    </row>
    <row r="1359" spans="1:4">
      <c r="A1359" s="3">
        <v>43361</v>
      </c>
      <c r="B1359" s="8">
        <f>Parameters!$C$38</f>
        <v>0.2</v>
      </c>
      <c r="C1359" s="8">
        <f>Parameters!$C$39</f>
        <v>0.4</v>
      </c>
      <c r="D1359" s="8">
        <f>Parameters!$C$40</f>
        <v>100</v>
      </c>
    </row>
    <row r="1360" spans="1:4">
      <c r="A1360" s="3">
        <v>43362</v>
      </c>
      <c r="B1360" s="8">
        <f>Parameters!$C$38</f>
        <v>0.2</v>
      </c>
      <c r="C1360" s="8">
        <f>Parameters!$C$39</f>
        <v>0.4</v>
      </c>
      <c r="D1360" s="8">
        <f>Parameters!$C$40</f>
        <v>100</v>
      </c>
    </row>
    <row r="1361" spans="1:4">
      <c r="A1361" s="3">
        <v>43363</v>
      </c>
      <c r="B1361" s="8">
        <f>Parameters!$C$38</f>
        <v>0.2</v>
      </c>
      <c r="C1361" s="8">
        <f>Parameters!$C$39</f>
        <v>0.4</v>
      </c>
      <c r="D1361" s="8">
        <f>Parameters!$C$40</f>
        <v>100</v>
      </c>
    </row>
    <row r="1362" spans="1:4">
      <c r="A1362" s="3">
        <v>43364</v>
      </c>
      <c r="B1362" s="8">
        <f>Parameters!$C$38</f>
        <v>0.2</v>
      </c>
      <c r="C1362" s="8">
        <f>Parameters!$C$39</f>
        <v>0.4</v>
      </c>
      <c r="D1362" s="8">
        <f>Parameters!$C$40</f>
        <v>100</v>
      </c>
    </row>
    <row r="1363" spans="1:4">
      <c r="A1363" s="3">
        <v>43365</v>
      </c>
      <c r="B1363" s="8">
        <f>Parameters!$C$38</f>
        <v>0.2</v>
      </c>
      <c r="C1363" s="8">
        <f>Parameters!$C$39</f>
        <v>0.4</v>
      </c>
      <c r="D1363" s="8">
        <f>Parameters!$C$40</f>
        <v>100</v>
      </c>
    </row>
    <row r="1364" spans="1:4">
      <c r="A1364" s="3">
        <v>43366</v>
      </c>
      <c r="B1364" s="8">
        <f>Parameters!$C$38</f>
        <v>0.2</v>
      </c>
      <c r="C1364" s="8">
        <f>Parameters!$C$39</f>
        <v>0.4</v>
      </c>
      <c r="D1364" s="8">
        <f>Parameters!$C$40</f>
        <v>100</v>
      </c>
    </row>
    <row r="1365" spans="1:4">
      <c r="A1365" s="3">
        <v>43367</v>
      </c>
      <c r="B1365" s="8">
        <f>Parameters!$C$38</f>
        <v>0.2</v>
      </c>
      <c r="C1365" s="8">
        <f>Parameters!$C$39</f>
        <v>0.4</v>
      </c>
      <c r="D1365" s="8">
        <f>Parameters!$C$40</f>
        <v>100</v>
      </c>
    </row>
    <row r="1366" spans="1:4">
      <c r="A1366" s="3">
        <v>43368</v>
      </c>
      <c r="B1366" s="8">
        <f>Parameters!$C$38</f>
        <v>0.2</v>
      </c>
      <c r="C1366" s="8">
        <f>Parameters!$C$39</f>
        <v>0.4</v>
      </c>
      <c r="D1366" s="8">
        <f>Parameters!$C$40</f>
        <v>100</v>
      </c>
    </row>
    <row r="1367" spans="1:4">
      <c r="A1367" s="3">
        <v>43369</v>
      </c>
      <c r="B1367" s="8">
        <f>Parameters!$C$38</f>
        <v>0.2</v>
      </c>
      <c r="C1367" s="8">
        <f>Parameters!$C$39</f>
        <v>0.4</v>
      </c>
      <c r="D1367" s="8">
        <f>Parameters!$C$40</f>
        <v>100</v>
      </c>
    </row>
    <row r="1368" spans="1:4">
      <c r="A1368" s="3">
        <v>43370</v>
      </c>
      <c r="B1368" s="8">
        <f>Parameters!$C$38</f>
        <v>0.2</v>
      </c>
      <c r="C1368" s="8">
        <f>Parameters!$C$39</f>
        <v>0.4</v>
      </c>
      <c r="D1368" s="8">
        <f>Parameters!$C$40</f>
        <v>100</v>
      </c>
    </row>
    <row r="1369" spans="1:4">
      <c r="A1369" s="3">
        <v>43371</v>
      </c>
      <c r="B1369" s="8">
        <f>Parameters!$C$38</f>
        <v>0.2</v>
      </c>
      <c r="C1369" s="8">
        <f>Parameters!$C$39</f>
        <v>0.4</v>
      </c>
      <c r="D1369" s="8">
        <f>Parameters!$C$40</f>
        <v>100</v>
      </c>
    </row>
    <row r="1370" spans="1:4">
      <c r="A1370" s="3">
        <v>43372</v>
      </c>
      <c r="B1370" s="8">
        <f>Parameters!$C$38</f>
        <v>0.2</v>
      </c>
      <c r="C1370" s="8">
        <f>Parameters!$C$39</f>
        <v>0.4</v>
      </c>
      <c r="D1370" s="8">
        <f>Parameters!$C$40</f>
        <v>100</v>
      </c>
    </row>
    <row r="1371" spans="1:4">
      <c r="A1371" s="3">
        <v>43373</v>
      </c>
      <c r="B1371" s="8">
        <f>Parameters!$C$38</f>
        <v>0.2</v>
      </c>
      <c r="C1371" s="8">
        <f>Parameters!$C$39</f>
        <v>0.4</v>
      </c>
      <c r="D1371" s="8">
        <f>Parameters!$C$40</f>
        <v>100</v>
      </c>
    </row>
    <row r="1372" spans="1:4">
      <c r="A1372" s="3">
        <v>43374</v>
      </c>
      <c r="B1372" s="8">
        <f>Parameters!$C$38</f>
        <v>0.2</v>
      </c>
      <c r="C1372" s="8">
        <f>Parameters!$C$39</f>
        <v>0.4</v>
      </c>
      <c r="D1372" s="8">
        <f>Parameters!$C$40</f>
        <v>100</v>
      </c>
    </row>
    <row r="1373" spans="1:4">
      <c r="A1373" s="3">
        <v>43375</v>
      </c>
      <c r="B1373" s="8">
        <f>Parameters!$C$38</f>
        <v>0.2</v>
      </c>
      <c r="C1373" s="8">
        <f>Parameters!$C$39</f>
        <v>0.4</v>
      </c>
      <c r="D1373" s="8">
        <f>Parameters!$C$40</f>
        <v>100</v>
      </c>
    </row>
    <row r="1374" spans="1:4">
      <c r="A1374" s="3">
        <v>43376</v>
      </c>
      <c r="B1374" s="8">
        <f>Parameters!$C$38</f>
        <v>0.2</v>
      </c>
      <c r="C1374" s="8">
        <f>Parameters!$C$39</f>
        <v>0.4</v>
      </c>
      <c r="D1374" s="8">
        <f>Parameters!$C$40</f>
        <v>100</v>
      </c>
    </row>
    <row r="1375" spans="1:4">
      <c r="A1375" s="3">
        <v>43377</v>
      </c>
      <c r="B1375" s="8">
        <f>Parameters!$C$38</f>
        <v>0.2</v>
      </c>
      <c r="C1375" s="8">
        <f>Parameters!$C$39</f>
        <v>0.4</v>
      </c>
      <c r="D1375" s="8">
        <f>Parameters!$C$40</f>
        <v>100</v>
      </c>
    </row>
    <row r="1376" spans="1:4">
      <c r="A1376" s="3">
        <v>43378</v>
      </c>
      <c r="B1376" s="8">
        <f>Parameters!$C$38</f>
        <v>0.2</v>
      </c>
      <c r="C1376" s="8">
        <f>Parameters!$C$39</f>
        <v>0.4</v>
      </c>
      <c r="D1376" s="8">
        <f>Parameters!$C$40</f>
        <v>100</v>
      </c>
    </row>
    <row r="1377" spans="1:4">
      <c r="A1377" s="3">
        <v>43379</v>
      </c>
      <c r="B1377" s="8">
        <f>Parameters!$C$38</f>
        <v>0.2</v>
      </c>
      <c r="C1377" s="8">
        <f>Parameters!$C$39</f>
        <v>0.4</v>
      </c>
      <c r="D1377" s="8">
        <f>Parameters!$C$40</f>
        <v>100</v>
      </c>
    </row>
    <row r="1378" spans="1:4">
      <c r="A1378" s="3">
        <v>43380</v>
      </c>
      <c r="B1378" s="8">
        <f>Parameters!$C$38</f>
        <v>0.2</v>
      </c>
      <c r="C1378" s="8">
        <f>Parameters!$C$39</f>
        <v>0.4</v>
      </c>
      <c r="D1378" s="8">
        <f>Parameters!$C$40</f>
        <v>100</v>
      </c>
    </row>
    <row r="1379" spans="1:4">
      <c r="A1379" s="3">
        <v>43381</v>
      </c>
      <c r="B1379" s="8">
        <f>Parameters!$C$38</f>
        <v>0.2</v>
      </c>
      <c r="C1379" s="8">
        <f>Parameters!$C$39</f>
        <v>0.4</v>
      </c>
      <c r="D1379" s="8">
        <f>Parameters!$C$40</f>
        <v>100</v>
      </c>
    </row>
    <row r="1380" spans="1:4">
      <c r="A1380" s="3">
        <v>43382</v>
      </c>
      <c r="B1380" s="8">
        <f>Parameters!$C$38</f>
        <v>0.2</v>
      </c>
      <c r="C1380" s="8">
        <f>Parameters!$C$39</f>
        <v>0.4</v>
      </c>
      <c r="D1380" s="8">
        <f>Parameters!$C$40</f>
        <v>100</v>
      </c>
    </row>
    <row r="1381" spans="1:4">
      <c r="A1381" s="3">
        <v>43383</v>
      </c>
      <c r="B1381" s="8">
        <f>Parameters!$C$38</f>
        <v>0.2</v>
      </c>
      <c r="C1381" s="8">
        <f>Parameters!$C$39</f>
        <v>0.4</v>
      </c>
      <c r="D1381" s="8">
        <f>Parameters!$C$40</f>
        <v>100</v>
      </c>
    </row>
    <row r="1382" spans="1:4">
      <c r="A1382" s="3">
        <v>43384</v>
      </c>
      <c r="B1382" s="8">
        <f>Parameters!$C$38</f>
        <v>0.2</v>
      </c>
      <c r="C1382" s="8">
        <f>Parameters!$C$39</f>
        <v>0.4</v>
      </c>
      <c r="D1382" s="8">
        <f>Parameters!$C$40</f>
        <v>100</v>
      </c>
    </row>
    <row r="1383" spans="1:4">
      <c r="A1383" s="3">
        <v>43385</v>
      </c>
      <c r="B1383" s="8">
        <f>Parameters!$C$38</f>
        <v>0.2</v>
      </c>
      <c r="C1383" s="8">
        <f>Parameters!$C$39</f>
        <v>0.4</v>
      </c>
      <c r="D1383" s="8">
        <f>Parameters!$C$40</f>
        <v>100</v>
      </c>
    </row>
    <row r="1384" spans="1:4">
      <c r="A1384" s="3">
        <v>43386</v>
      </c>
      <c r="B1384" s="8">
        <f>Parameters!$C$38</f>
        <v>0.2</v>
      </c>
      <c r="C1384" s="8">
        <f>Parameters!$C$39</f>
        <v>0.4</v>
      </c>
      <c r="D1384" s="8">
        <f>Parameters!$C$40</f>
        <v>100</v>
      </c>
    </row>
    <row r="1385" spans="1:4">
      <c r="A1385" s="3">
        <v>43387</v>
      </c>
      <c r="B1385" s="8">
        <f>Parameters!$C$38</f>
        <v>0.2</v>
      </c>
      <c r="C1385" s="8">
        <f>Parameters!$C$39</f>
        <v>0.4</v>
      </c>
      <c r="D1385" s="8">
        <f>Parameters!$C$40</f>
        <v>100</v>
      </c>
    </row>
    <row r="1386" spans="1:4">
      <c r="A1386" s="3">
        <v>43388</v>
      </c>
      <c r="B1386" s="8">
        <f>Parameters!$C$38</f>
        <v>0.2</v>
      </c>
      <c r="C1386" s="8">
        <f>Parameters!$C$39</f>
        <v>0.4</v>
      </c>
      <c r="D1386" s="8">
        <f>Parameters!$C$40</f>
        <v>100</v>
      </c>
    </row>
    <row r="1387" spans="1:4">
      <c r="A1387" s="3">
        <v>43389</v>
      </c>
      <c r="B1387" s="8">
        <f>Parameters!$C$38</f>
        <v>0.2</v>
      </c>
      <c r="C1387" s="8">
        <f>Parameters!$C$39</f>
        <v>0.4</v>
      </c>
      <c r="D1387" s="8">
        <f>Parameters!$C$40</f>
        <v>100</v>
      </c>
    </row>
    <row r="1388" spans="1:4">
      <c r="A1388" s="3">
        <v>43390</v>
      </c>
      <c r="B1388" s="8">
        <f>Parameters!$C$38</f>
        <v>0.2</v>
      </c>
      <c r="C1388" s="8">
        <f>Parameters!$C$39</f>
        <v>0.4</v>
      </c>
      <c r="D1388" s="8">
        <f>Parameters!$C$40</f>
        <v>100</v>
      </c>
    </row>
    <row r="1389" spans="1:4">
      <c r="A1389" s="3">
        <v>43391</v>
      </c>
      <c r="B1389" s="8">
        <f>Parameters!$C$38</f>
        <v>0.2</v>
      </c>
      <c r="C1389" s="8">
        <f>Parameters!$C$39</f>
        <v>0.4</v>
      </c>
      <c r="D1389" s="8">
        <f>Parameters!$C$40</f>
        <v>100</v>
      </c>
    </row>
    <row r="1390" spans="1:4">
      <c r="A1390" s="3">
        <v>43392</v>
      </c>
      <c r="B1390" s="8">
        <f>Parameters!$C$38</f>
        <v>0.2</v>
      </c>
      <c r="C1390" s="8">
        <f>Parameters!$C$39</f>
        <v>0.4</v>
      </c>
      <c r="D1390" s="8">
        <f>Parameters!$C$40</f>
        <v>100</v>
      </c>
    </row>
    <row r="1391" spans="1:4">
      <c r="A1391" s="3">
        <v>43393</v>
      </c>
      <c r="B1391" s="8">
        <f>Parameters!$C$38</f>
        <v>0.2</v>
      </c>
      <c r="C1391" s="8">
        <f>Parameters!$C$39</f>
        <v>0.4</v>
      </c>
      <c r="D1391" s="8">
        <f>Parameters!$C$40</f>
        <v>100</v>
      </c>
    </row>
    <row r="1392" spans="1:4">
      <c r="A1392" s="3">
        <v>43394</v>
      </c>
      <c r="B1392" s="8">
        <f>Parameters!$C$38</f>
        <v>0.2</v>
      </c>
      <c r="C1392" s="8">
        <f>Parameters!$C$39</f>
        <v>0.4</v>
      </c>
      <c r="D1392" s="8">
        <f>Parameters!$C$40</f>
        <v>100</v>
      </c>
    </row>
    <row r="1393" spans="1:4">
      <c r="A1393" s="3">
        <v>43395</v>
      </c>
      <c r="B1393" s="8">
        <f>Parameters!$C$38</f>
        <v>0.2</v>
      </c>
      <c r="C1393" s="8">
        <f>Parameters!$C$39</f>
        <v>0.4</v>
      </c>
      <c r="D1393" s="8">
        <f>Parameters!$C$40</f>
        <v>100</v>
      </c>
    </row>
    <row r="1394" spans="1:4">
      <c r="A1394" s="3">
        <v>43396</v>
      </c>
      <c r="B1394" s="8">
        <f>Parameters!$C$38</f>
        <v>0.2</v>
      </c>
      <c r="C1394" s="8">
        <f>Parameters!$C$39</f>
        <v>0.4</v>
      </c>
      <c r="D1394" s="8">
        <f>Parameters!$C$40</f>
        <v>100</v>
      </c>
    </row>
    <row r="1395" spans="1:4">
      <c r="A1395" s="3">
        <v>43397</v>
      </c>
      <c r="B1395" s="8">
        <f>Parameters!$C$38</f>
        <v>0.2</v>
      </c>
      <c r="C1395" s="8">
        <f>Parameters!$C$39</f>
        <v>0.4</v>
      </c>
      <c r="D1395" s="8">
        <f>Parameters!$C$40</f>
        <v>100</v>
      </c>
    </row>
    <row r="1396" spans="1:4">
      <c r="A1396" s="3">
        <v>43398</v>
      </c>
      <c r="B1396" s="8">
        <f>Parameters!$C$38</f>
        <v>0.2</v>
      </c>
      <c r="C1396" s="8">
        <f>Parameters!$C$39</f>
        <v>0.4</v>
      </c>
      <c r="D1396" s="8">
        <f>Parameters!$C$40</f>
        <v>100</v>
      </c>
    </row>
    <row r="1397" spans="1:4">
      <c r="A1397" s="3">
        <v>43399</v>
      </c>
      <c r="B1397" s="8">
        <f>Parameters!$C$38</f>
        <v>0.2</v>
      </c>
      <c r="C1397" s="8">
        <f>Parameters!$C$39</f>
        <v>0.4</v>
      </c>
      <c r="D1397" s="8">
        <f>Parameters!$C$40</f>
        <v>100</v>
      </c>
    </row>
    <row r="1398" spans="1:4">
      <c r="A1398" s="3">
        <v>43400</v>
      </c>
      <c r="B1398" s="8">
        <f>Parameters!$C$38</f>
        <v>0.2</v>
      </c>
      <c r="C1398" s="8">
        <f>Parameters!$C$39</f>
        <v>0.4</v>
      </c>
      <c r="D1398" s="8">
        <f>Parameters!$C$40</f>
        <v>100</v>
      </c>
    </row>
    <row r="1399" spans="1:4">
      <c r="A1399" s="3">
        <v>43401</v>
      </c>
      <c r="B1399" s="8">
        <f>Parameters!$C$38</f>
        <v>0.2</v>
      </c>
      <c r="C1399" s="8">
        <f>Parameters!$C$39</f>
        <v>0.4</v>
      </c>
      <c r="D1399" s="8">
        <f>Parameters!$C$40</f>
        <v>100</v>
      </c>
    </row>
    <row r="1400" spans="1:4">
      <c r="A1400" s="3">
        <v>43402</v>
      </c>
      <c r="B1400" s="8">
        <f>Parameters!$C$38</f>
        <v>0.2</v>
      </c>
      <c r="C1400" s="8">
        <f>Parameters!$C$39</f>
        <v>0.4</v>
      </c>
      <c r="D1400" s="8">
        <f>Parameters!$C$40</f>
        <v>100</v>
      </c>
    </row>
    <row r="1401" spans="1:4">
      <c r="A1401" s="3">
        <v>43403</v>
      </c>
      <c r="B1401" s="8">
        <f>Parameters!$C$38</f>
        <v>0.2</v>
      </c>
      <c r="C1401" s="8">
        <f>Parameters!$C$39</f>
        <v>0.4</v>
      </c>
      <c r="D1401" s="8">
        <f>Parameters!$C$40</f>
        <v>100</v>
      </c>
    </row>
    <row r="1402" spans="1:4">
      <c r="A1402" s="3">
        <v>43404</v>
      </c>
      <c r="B1402" s="8">
        <f>Parameters!$C$38</f>
        <v>0.2</v>
      </c>
      <c r="C1402" s="8">
        <f>Parameters!$C$39</f>
        <v>0.4</v>
      </c>
      <c r="D1402" s="8">
        <f>Parameters!$C$40</f>
        <v>100</v>
      </c>
    </row>
    <row r="1403" spans="1:4">
      <c r="A1403" s="3">
        <v>43405</v>
      </c>
      <c r="B1403" s="8">
        <f>Parameters!$C$38</f>
        <v>0.2</v>
      </c>
      <c r="C1403" s="8">
        <f>Parameters!$C$39</f>
        <v>0.4</v>
      </c>
      <c r="D1403" s="8">
        <f>Parameters!$C$40</f>
        <v>100</v>
      </c>
    </row>
    <row r="1404" spans="1:4">
      <c r="A1404" s="3">
        <v>43406</v>
      </c>
      <c r="B1404" s="8">
        <f>Parameters!$C$38</f>
        <v>0.2</v>
      </c>
      <c r="C1404" s="8">
        <f>Parameters!$C$39</f>
        <v>0.4</v>
      </c>
      <c r="D1404" s="8">
        <f>Parameters!$C$40</f>
        <v>100</v>
      </c>
    </row>
    <row r="1405" spans="1:4">
      <c r="A1405" s="3">
        <v>43407</v>
      </c>
      <c r="B1405" s="8">
        <f>Parameters!$C$38</f>
        <v>0.2</v>
      </c>
      <c r="C1405" s="8">
        <f>Parameters!$C$39</f>
        <v>0.4</v>
      </c>
      <c r="D1405" s="8">
        <f>Parameters!$C$40</f>
        <v>100</v>
      </c>
    </row>
    <row r="1406" spans="1:4">
      <c r="A1406" s="3">
        <v>43408</v>
      </c>
      <c r="B1406" s="8">
        <f>Parameters!$C$38</f>
        <v>0.2</v>
      </c>
      <c r="C1406" s="8">
        <f>Parameters!$C$39</f>
        <v>0.4</v>
      </c>
      <c r="D1406" s="8">
        <f>Parameters!$C$40</f>
        <v>100</v>
      </c>
    </row>
    <row r="1407" spans="1:4">
      <c r="A1407" s="3">
        <v>43409</v>
      </c>
      <c r="B1407" s="8">
        <f>Parameters!$C$38</f>
        <v>0.2</v>
      </c>
      <c r="C1407" s="8">
        <f>Parameters!$C$39</f>
        <v>0.4</v>
      </c>
      <c r="D1407" s="8">
        <f>Parameters!$C$40</f>
        <v>100</v>
      </c>
    </row>
    <row r="1408" spans="1:4">
      <c r="A1408" s="3">
        <v>43410</v>
      </c>
      <c r="B1408" s="8">
        <f>Parameters!$C$38</f>
        <v>0.2</v>
      </c>
      <c r="C1408" s="8">
        <f>Parameters!$C$39</f>
        <v>0.4</v>
      </c>
      <c r="D1408" s="8">
        <f>Parameters!$C$40</f>
        <v>100</v>
      </c>
    </row>
    <row r="1409" spans="1:4">
      <c r="A1409" s="3">
        <v>43411</v>
      </c>
      <c r="B1409" s="8">
        <f>Parameters!$C$38</f>
        <v>0.2</v>
      </c>
      <c r="C1409" s="8">
        <f>Parameters!$C$39</f>
        <v>0.4</v>
      </c>
      <c r="D1409" s="8">
        <f>Parameters!$C$40</f>
        <v>100</v>
      </c>
    </row>
    <row r="1410" spans="1:4">
      <c r="A1410" s="3">
        <v>43412</v>
      </c>
      <c r="B1410" s="8">
        <f>Parameters!$C$38</f>
        <v>0.2</v>
      </c>
      <c r="C1410" s="8">
        <f>Parameters!$C$39</f>
        <v>0.4</v>
      </c>
      <c r="D1410" s="8">
        <f>Parameters!$C$40</f>
        <v>100</v>
      </c>
    </row>
    <row r="1411" spans="1:4">
      <c r="A1411" s="3">
        <v>43413</v>
      </c>
      <c r="B1411" s="8">
        <f>Parameters!$C$38</f>
        <v>0.2</v>
      </c>
      <c r="C1411" s="8">
        <f>Parameters!$C$39</f>
        <v>0.4</v>
      </c>
      <c r="D1411" s="8">
        <f>Parameters!$C$40</f>
        <v>100</v>
      </c>
    </row>
    <row r="1412" spans="1:4">
      <c r="A1412" s="3">
        <v>43414</v>
      </c>
      <c r="B1412" s="8">
        <f>Parameters!$C$38</f>
        <v>0.2</v>
      </c>
      <c r="C1412" s="8">
        <f>Parameters!$C$39</f>
        <v>0.4</v>
      </c>
      <c r="D1412" s="8">
        <f>Parameters!$C$40</f>
        <v>100</v>
      </c>
    </row>
    <row r="1413" spans="1:4">
      <c r="A1413" s="3">
        <v>43415</v>
      </c>
      <c r="B1413" s="8">
        <f>Parameters!$C$38</f>
        <v>0.2</v>
      </c>
      <c r="C1413" s="8">
        <f>Parameters!$C$39</f>
        <v>0.4</v>
      </c>
      <c r="D1413" s="8">
        <f>Parameters!$C$40</f>
        <v>100</v>
      </c>
    </row>
    <row r="1414" spans="1:4">
      <c r="A1414" s="3">
        <v>43416</v>
      </c>
      <c r="B1414" s="8">
        <f>Parameters!$C$38</f>
        <v>0.2</v>
      </c>
      <c r="C1414" s="8">
        <f>Parameters!$C$39</f>
        <v>0.4</v>
      </c>
      <c r="D1414" s="8">
        <f>Parameters!$C$40</f>
        <v>100</v>
      </c>
    </row>
    <row r="1415" spans="1:4">
      <c r="A1415" s="3">
        <v>43417</v>
      </c>
      <c r="B1415" s="8">
        <f>Parameters!$C$38</f>
        <v>0.2</v>
      </c>
      <c r="C1415" s="8">
        <f>Parameters!$C$39</f>
        <v>0.4</v>
      </c>
      <c r="D1415" s="8">
        <f>Parameters!$C$40</f>
        <v>100</v>
      </c>
    </row>
    <row r="1416" spans="1:4">
      <c r="A1416" s="3">
        <v>43418</v>
      </c>
      <c r="B1416" s="8">
        <f>Parameters!$C$38</f>
        <v>0.2</v>
      </c>
      <c r="C1416" s="8">
        <f>Parameters!$C$39</f>
        <v>0.4</v>
      </c>
      <c r="D1416" s="8">
        <f>Parameters!$C$40</f>
        <v>100</v>
      </c>
    </row>
    <row r="1417" spans="1:4">
      <c r="A1417" s="3">
        <v>43419</v>
      </c>
      <c r="B1417" s="8">
        <f>Parameters!$C$38</f>
        <v>0.2</v>
      </c>
      <c r="C1417" s="8">
        <f>Parameters!$C$39</f>
        <v>0.4</v>
      </c>
      <c r="D1417" s="8">
        <f>Parameters!$C$40</f>
        <v>100</v>
      </c>
    </row>
    <row r="1418" spans="1:4">
      <c r="A1418" s="3">
        <v>43420</v>
      </c>
      <c r="B1418" s="8">
        <f>Parameters!$C$38</f>
        <v>0.2</v>
      </c>
      <c r="C1418" s="8">
        <f>Parameters!$C$39</f>
        <v>0.4</v>
      </c>
      <c r="D1418" s="8">
        <f>Parameters!$C$40</f>
        <v>100</v>
      </c>
    </row>
    <row r="1419" spans="1:4">
      <c r="A1419" s="3">
        <v>43421</v>
      </c>
      <c r="B1419" s="8">
        <f>Parameters!$C$38</f>
        <v>0.2</v>
      </c>
      <c r="C1419" s="8">
        <f>Parameters!$C$39</f>
        <v>0.4</v>
      </c>
      <c r="D1419" s="8">
        <f>Parameters!$C$40</f>
        <v>100</v>
      </c>
    </row>
    <row r="1420" spans="1:4">
      <c r="A1420" s="3">
        <v>43422</v>
      </c>
      <c r="B1420" s="8">
        <f>Parameters!$C$38</f>
        <v>0.2</v>
      </c>
      <c r="C1420" s="8">
        <f>Parameters!$C$39</f>
        <v>0.4</v>
      </c>
      <c r="D1420" s="8">
        <f>Parameters!$C$40</f>
        <v>100</v>
      </c>
    </row>
    <row r="1421" spans="1:4">
      <c r="A1421" s="3">
        <v>43423</v>
      </c>
      <c r="B1421" s="8">
        <f>Parameters!$C$38</f>
        <v>0.2</v>
      </c>
      <c r="C1421" s="8">
        <f>Parameters!$C$39</f>
        <v>0.4</v>
      </c>
      <c r="D1421" s="8">
        <f>Parameters!$C$40</f>
        <v>100</v>
      </c>
    </row>
    <row r="1422" spans="1:4">
      <c r="A1422" s="3">
        <v>43424</v>
      </c>
      <c r="B1422" s="8">
        <f>Parameters!$C$38</f>
        <v>0.2</v>
      </c>
      <c r="C1422" s="8">
        <f>Parameters!$C$39</f>
        <v>0.4</v>
      </c>
      <c r="D1422" s="8">
        <f>Parameters!$C$40</f>
        <v>100</v>
      </c>
    </row>
    <row r="1423" spans="1:4">
      <c r="A1423" s="3">
        <v>43425</v>
      </c>
      <c r="B1423" s="8">
        <f>Parameters!$C$38</f>
        <v>0.2</v>
      </c>
      <c r="C1423" s="8">
        <f>Parameters!$C$39</f>
        <v>0.4</v>
      </c>
      <c r="D1423" s="8">
        <f>Parameters!$C$40</f>
        <v>100</v>
      </c>
    </row>
    <row r="1424" spans="1:4">
      <c r="A1424" s="3">
        <v>43426</v>
      </c>
      <c r="B1424" s="8">
        <f>Parameters!$C$38</f>
        <v>0.2</v>
      </c>
      <c r="C1424" s="8">
        <f>Parameters!$C$39</f>
        <v>0.4</v>
      </c>
      <c r="D1424" s="8">
        <f>Parameters!$C$40</f>
        <v>100</v>
      </c>
    </row>
    <row r="1425" spans="1:4">
      <c r="A1425" s="3">
        <v>43427</v>
      </c>
      <c r="B1425" s="8">
        <f>Parameters!$C$38</f>
        <v>0.2</v>
      </c>
      <c r="C1425" s="8">
        <f>Parameters!$C$39</f>
        <v>0.4</v>
      </c>
      <c r="D1425" s="8">
        <f>Parameters!$C$40</f>
        <v>100</v>
      </c>
    </row>
    <row r="1426" spans="1:4">
      <c r="A1426" s="3">
        <v>43428</v>
      </c>
      <c r="B1426" s="8">
        <f>Parameters!$C$38</f>
        <v>0.2</v>
      </c>
      <c r="C1426" s="8">
        <f>Parameters!$C$39</f>
        <v>0.4</v>
      </c>
      <c r="D1426" s="8">
        <f>Parameters!$C$40</f>
        <v>100</v>
      </c>
    </row>
    <row r="1427" spans="1:4">
      <c r="A1427" s="3">
        <v>43429</v>
      </c>
      <c r="B1427" s="8">
        <f>Parameters!$C$38</f>
        <v>0.2</v>
      </c>
      <c r="C1427" s="8">
        <f>Parameters!$C$39</f>
        <v>0.4</v>
      </c>
      <c r="D1427" s="8">
        <f>Parameters!$C$40</f>
        <v>100</v>
      </c>
    </row>
    <row r="1428" spans="1:4">
      <c r="A1428" s="3">
        <v>43430</v>
      </c>
      <c r="B1428" s="8">
        <f>Parameters!$C$38</f>
        <v>0.2</v>
      </c>
      <c r="C1428" s="8">
        <f>Parameters!$C$39</f>
        <v>0.4</v>
      </c>
      <c r="D1428" s="8">
        <f>Parameters!$C$40</f>
        <v>100</v>
      </c>
    </row>
    <row r="1429" spans="1:4">
      <c r="A1429" s="3">
        <v>43431</v>
      </c>
      <c r="B1429" s="8">
        <f>Parameters!$C$38</f>
        <v>0.2</v>
      </c>
      <c r="C1429" s="8">
        <f>Parameters!$C$39</f>
        <v>0.4</v>
      </c>
      <c r="D1429" s="8">
        <f>Parameters!$C$40</f>
        <v>100</v>
      </c>
    </row>
    <row r="1430" spans="1:4">
      <c r="A1430" s="3">
        <v>43432</v>
      </c>
      <c r="B1430" s="8">
        <f>Parameters!$C$38</f>
        <v>0.2</v>
      </c>
      <c r="C1430" s="8">
        <f>Parameters!$C$39</f>
        <v>0.4</v>
      </c>
      <c r="D1430" s="8">
        <f>Parameters!$C$40</f>
        <v>100</v>
      </c>
    </row>
    <row r="1431" spans="1:4">
      <c r="A1431" s="3">
        <v>43433</v>
      </c>
      <c r="B1431" s="8">
        <f>Parameters!$C$38</f>
        <v>0.2</v>
      </c>
      <c r="C1431" s="8">
        <f>Parameters!$C$39</f>
        <v>0.4</v>
      </c>
      <c r="D1431" s="8">
        <f>Parameters!$C$40</f>
        <v>100</v>
      </c>
    </row>
    <row r="1432" spans="1:4">
      <c r="A1432" s="3">
        <v>43434</v>
      </c>
      <c r="B1432" s="8">
        <f>Parameters!$C$38</f>
        <v>0.2</v>
      </c>
      <c r="C1432" s="8">
        <f>Parameters!$C$39</f>
        <v>0.4</v>
      </c>
      <c r="D1432" s="8">
        <f>Parameters!$C$40</f>
        <v>100</v>
      </c>
    </row>
    <row r="1433" spans="1:4">
      <c r="A1433" s="3">
        <v>43435</v>
      </c>
      <c r="B1433" s="8">
        <f>Parameters!$C$38</f>
        <v>0.2</v>
      </c>
      <c r="C1433" s="8">
        <f>Parameters!$C$39</f>
        <v>0.4</v>
      </c>
      <c r="D1433" s="8">
        <f>Parameters!$C$40</f>
        <v>100</v>
      </c>
    </row>
    <row r="1434" spans="1:4">
      <c r="A1434" s="3">
        <v>43436</v>
      </c>
      <c r="B1434" s="8">
        <f>Parameters!$C$38</f>
        <v>0.2</v>
      </c>
      <c r="C1434" s="8">
        <f>Parameters!$C$39</f>
        <v>0.4</v>
      </c>
      <c r="D1434" s="8">
        <f>Parameters!$C$40</f>
        <v>100</v>
      </c>
    </row>
    <row r="1435" spans="1:4">
      <c r="A1435" s="3">
        <v>43437</v>
      </c>
      <c r="B1435" s="8">
        <f>Parameters!$C$38</f>
        <v>0.2</v>
      </c>
      <c r="C1435" s="8">
        <f>Parameters!$C$39</f>
        <v>0.4</v>
      </c>
      <c r="D1435" s="8">
        <f>Parameters!$C$40</f>
        <v>100</v>
      </c>
    </row>
    <row r="1436" spans="1:4">
      <c r="A1436" s="3">
        <v>43438</v>
      </c>
      <c r="B1436" s="8">
        <f>Parameters!$C$38</f>
        <v>0.2</v>
      </c>
      <c r="C1436" s="8">
        <f>Parameters!$C$39</f>
        <v>0.4</v>
      </c>
      <c r="D1436" s="8">
        <f>Parameters!$C$40</f>
        <v>100</v>
      </c>
    </row>
    <row r="1437" spans="1:4">
      <c r="A1437" s="3">
        <v>43439</v>
      </c>
      <c r="B1437" s="8">
        <f>Parameters!$C$38</f>
        <v>0.2</v>
      </c>
      <c r="C1437" s="8">
        <f>Parameters!$C$39</f>
        <v>0.4</v>
      </c>
      <c r="D1437" s="8">
        <f>Parameters!$C$40</f>
        <v>100</v>
      </c>
    </row>
    <row r="1438" spans="1:4">
      <c r="A1438" s="3">
        <v>43440</v>
      </c>
      <c r="B1438" s="8">
        <f>Parameters!$C$38</f>
        <v>0.2</v>
      </c>
      <c r="C1438" s="8">
        <f>Parameters!$C$39</f>
        <v>0.4</v>
      </c>
      <c r="D1438" s="8">
        <f>Parameters!$C$40</f>
        <v>100</v>
      </c>
    </row>
    <row r="1439" spans="1:4">
      <c r="A1439" s="3">
        <v>43441</v>
      </c>
      <c r="B1439" s="8">
        <f>Parameters!$C$38</f>
        <v>0.2</v>
      </c>
      <c r="C1439" s="8">
        <f>Parameters!$C$39</f>
        <v>0.4</v>
      </c>
      <c r="D1439" s="8">
        <f>Parameters!$C$40</f>
        <v>100</v>
      </c>
    </row>
    <row r="1440" spans="1:4">
      <c r="A1440" s="3">
        <v>43442</v>
      </c>
      <c r="B1440" s="8">
        <f>Parameters!$C$38</f>
        <v>0.2</v>
      </c>
      <c r="C1440" s="8">
        <f>Parameters!$C$39</f>
        <v>0.4</v>
      </c>
      <c r="D1440" s="8">
        <f>Parameters!$C$40</f>
        <v>100</v>
      </c>
    </row>
    <row r="1441" spans="1:4">
      <c r="A1441" s="3">
        <v>43443</v>
      </c>
      <c r="B1441" s="8">
        <f>Parameters!$C$38</f>
        <v>0.2</v>
      </c>
      <c r="C1441" s="8">
        <f>Parameters!$C$39</f>
        <v>0.4</v>
      </c>
      <c r="D1441" s="8">
        <f>Parameters!$C$40</f>
        <v>100</v>
      </c>
    </row>
    <row r="1442" spans="1:4">
      <c r="A1442" s="3">
        <v>43444</v>
      </c>
      <c r="B1442" s="8">
        <f>Parameters!$C$38</f>
        <v>0.2</v>
      </c>
      <c r="C1442" s="8">
        <f>Parameters!$C$39</f>
        <v>0.4</v>
      </c>
      <c r="D1442" s="8">
        <f>Parameters!$C$40</f>
        <v>100</v>
      </c>
    </row>
    <row r="1443" spans="1:4">
      <c r="A1443" s="3">
        <v>43445</v>
      </c>
      <c r="B1443" s="8">
        <f>Parameters!$C$38</f>
        <v>0.2</v>
      </c>
      <c r="C1443" s="8">
        <f>Parameters!$C$39</f>
        <v>0.4</v>
      </c>
      <c r="D1443" s="8">
        <f>Parameters!$C$40</f>
        <v>100</v>
      </c>
    </row>
    <row r="1444" spans="1:4">
      <c r="A1444" s="3">
        <v>43446</v>
      </c>
      <c r="B1444" s="8">
        <f>Parameters!$C$38</f>
        <v>0.2</v>
      </c>
      <c r="C1444" s="8">
        <f>Parameters!$C$39</f>
        <v>0.4</v>
      </c>
      <c r="D1444" s="8">
        <f>Parameters!$C$40</f>
        <v>100</v>
      </c>
    </row>
    <row r="1445" spans="1:4">
      <c r="A1445" s="3">
        <v>43447</v>
      </c>
      <c r="B1445" s="8">
        <f>Parameters!$C$38</f>
        <v>0.2</v>
      </c>
      <c r="C1445" s="8">
        <f>Parameters!$C$39</f>
        <v>0.4</v>
      </c>
      <c r="D1445" s="8">
        <f>Parameters!$C$40</f>
        <v>100</v>
      </c>
    </row>
    <row r="1446" spans="1:4">
      <c r="A1446" s="3">
        <v>43448</v>
      </c>
      <c r="B1446" s="8">
        <f>Parameters!$C$38</f>
        <v>0.2</v>
      </c>
      <c r="C1446" s="8">
        <f>Parameters!$C$39</f>
        <v>0.4</v>
      </c>
      <c r="D1446" s="8">
        <f>Parameters!$C$40</f>
        <v>100</v>
      </c>
    </row>
    <row r="1447" spans="1:4">
      <c r="A1447" s="3">
        <v>43449</v>
      </c>
      <c r="B1447" s="8">
        <f>Parameters!$C$38</f>
        <v>0.2</v>
      </c>
      <c r="C1447" s="8">
        <f>Parameters!$C$39</f>
        <v>0.4</v>
      </c>
      <c r="D1447" s="8">
        <f>Parameters!$C$40</f>
        <v>100</v>
      </c>
    </row>
    <row r="1448" spans="1:4">
      <c r="A1448" s="3">
        <v>43450</v>
      </c>
      <c r="B1448" s="8">
        <f>Parameters!$C$38</f>
        <v>0.2</v>
      </c>
      <c r="C1448" s="8">
        <f>Parameters!$C$39</f>
        <v>0.4</v>
      </c>
      <c r="D1448" s="8">
        <f>Parameters!$C$40</f>
        <v>100</v>
      </c>
    </row>
    <row r="1449" spans="1:4">
      <c r="A1449" s="3">
        <v>43451</v>
      </c>
      <c r="B1449" s="8">
        <f>Parameters!$C$38</f>
        <v>0.2</v>
      </c>
      <c r="C1449" s="8">
        <f>Parameters!$C$39</f>
        <v>0.4</v>
      </c>
      <c r="D1449" s="8">
        <f>Parameters!$C$40</f>
        <v>100</v>
      </c>
    </row>
    <row r="1450" spans="1:4">
      <c r="A1450" s="3">
        <v>43452</v>
      </c>
      <c r="B1450" s="8">
        <f>Parameters!$C$38</f>
        <v>0.2</v>
      </c>
      <c r="C1450" s="8">
        <f>Parameters!$C$39</f>
        <v>0.4</v>
      </c>
      <c r="D1450" s="8">
        <f>Parameters!$C$40</f>
        <v>100</v>
      </c>
    </row>
    <row r="1451" spans="1:4">
      <c r="A1451" s="3">
        <v>43453</v>
      </c>
      <c r="B1451" s="8">
        <f>Parameters!$C$38</f>
        <v>0.2</v>
      </c>
      <c r="C1451" s="8">
        <f>Parameters!$C$39</f>
        <v>0.4</v>
      </c>
      <c r="D1451" s="8">
        <f>Parameters!$C$40</f>
        <v>100</v>
      </c>
    </row>
    <row r="1452" spans="1:4">
      <c r="A1452" s="3">
        <v>43454</v>
      </c>
      <c r="B1452" s="8">
        <f>Parameters!$C$38</f>
        <v>0.2</v>
      </c>
      <c r="C1452" s="8">
        <f>Parameters!$C$39</f>
        <v>0.4</v>
      </c>
      <c r="D1452" s="8">
        <f>Parameters!$C$40</f>
        <v>100</v>
      </c>
    </row>
    <row r="1453" spans="1:4">
      <c r="A1453" s="3">
        <v>43455</v>
      </c>
      <c r="B1453" s="8">
        <f>Parameters!$C$38</f>
        <v>0.2</v>
      </c>
      <c r="C1453" s="8">
        <f>Parameters!$C$39</f>
        <v>0.4</v>
      </c>
      <c r="D1453" s="8">
        <f>Parameters!$C$40</f>
        <v>100</v>
      </c>
    </row>
    <row r="1454" spans="1:4">
      <c r="A1454" s="3">
        <v>43456</v>
      </c>
      <c r="B1454" s="8">
        <f>Parameters!$C$38</f>
        <v>0.2</v>
      </c>
      <c r="C1454" s="8">
        <f>Parameters!$C$39</f>
        <v>0.4</v>
      </c>
      <c r="D1454" s="8">
        <f>Parameters!$C$40</f>
        <v>100</v>
      </c>
    </row>
    <row r="1455" spans="1:4">
      <c r="A1455" s="3">
        <v>43457</v>
      </c>
      <c r="B1455" s="8">
        <f>Parameters!$C$38</f>
        <v>0.2</v>
      </c>
      <c r="C1455" s="8">
        <f>Parameters!$C$39</f>
        <v>0.4</v>
      </c>
      <c r="D1455" s="8">
        <f>Parameters!$C$40</f>
        <v>100</v>
      </c>
    </row>
    <row r="1456" spans="1:4">
      <c r="A1456" s="3">
        <v>43458</v>
      </c>
      <c r="B1456" s="8">
        <f>Parameters!$C$38</f>
        <v>0.2</v>
      </c>
      <c r="C1456" s="8">
        <f>Parameters!$C$39</f>
        <v>0.4</v>
      </c>
      <c r="D1456" s="8">
        <f>Parameters!$C$40</f>
        <v>100</v>
      </c>
    </row>
    <row r="1457" spans="1:4">
      <c r="A1457" s="3">
        <v>43459</v>
      </c>
      <c r="B1457" s="8">
        <f>Parameters!$C$38</f>
        <v>0.2</v>
      </c>
      <c r="C1457" s="8">
        <f>Parameters!$C$39</f>
        <v>0.4</v>
      </c>
      <c r="D1457" s="8">
        <f>Parameters!$C$40</f>
        <v>100</v>
      </c>
    </row>
    <row r="1458" spans="1:4">
      <c r="A1458" s="3">
        <v>43460</v>
      </c>
      <c r="B1458" s="8">
        <f>Parameters!$C$38</f>
        <v>0.2</v>
      </c>
      <c r="C1458" s="8">
        <f>Parameters!$C$39</f>
        <v>0.4</v>
      </c>
      <c r="D1458" s="8">
        <f>Parameters!$C$40</f>
        <v>100</v>
      </c>
    </row>
    <row r="1459" spans="1:4">
      <c r="A1459" s="3">
        <v>43461</v>
      </c>
      <c r="B1459" s="8">
        <f>Parameters!$C$38</f>
        <v>0.2</v>
      </c>
      <c r="C1459" s="8">
        <f>Parameters!$C$39</f>
        <v>0.4</v>
      </c>
      <c r="D1459" s="8">
        <f>Parameters!$C$40</f>
        <v>100</v>
      </c>
    </row>
    <row r="1460" spans="1:4">
      <c r="A1460" s="3">
        <v>43462</v>
      </c>
      <c r="B1460" s="8">
        <f>Parameters!$C$38</f>
        <v>0.2</v>
      </c>
      <c r="C1460" s="8">
        <f>Parameters!$C$39</f>
        <v>0.4</v>
      </c>
      <c r="D1460" s="8">
        <f>Parameters!$C$40</f>
        <v>100</v>
      </c>
    </row>
    <row r="1461" spans="1:4">
      <c r="A1461" s="3">
        <v>43463</v>
      </c>
      <c r="B1461" s="8">
        <f>Parameters!$C$38</f>
        <v>0.2</v>
      </c>
      <c r="C1461" s="8">
        <f>Parameters!$C$39</f>
        <v>0.4</v>
      </c>
      <c r="D1461" s="8">
        <f>Parameters!$C$40</f>
        <v>100</v>
      </c>
    </row>
    <row r="1462" spans="1:4">
      <c r="A1462" s="3">
        <v>43464</v>
      </c>
      <c r="B1462" s="8">
        <f>Parameters!$C$38</f>
        <v>0.2</v>
      </c>
      <c r="C1462" s="8">
        <f>Parameters!$C$39</f>
        <v>0.4</v>
      </c>
      <c r="D1462" s="8">
        <f>Parameters!$C$40</f>
        <v>100</v>
      </c>
    </row>
    <row r="1463" spans="1:4">
      <c r="A1463" s="3">
        <v>43465</v>
      </c>
      <c r="B1463" s="8">
        <f>Parameters!$C$38</f>
        <v>0.2</v>
      </c>
      <c r="C1463" s="8">
        <f>Parameters!$C$39</f>
        <v>0.4</v>
      </c>
      <c r="D1463" s="8">
        <f>Parameters!$C$40</f>
        <v>100</v>
      </c>
    </row>
    <row r="1464" spans="1:4">
      <c r="A1464" s="3">
        <v>43466</v>
      </c>
      <c r="B1464" s="8">
        <f>Parameters!$C$38</f>
        <v>0.2</v>
      </c>
      <c r="C1464" s="8">
        <f>Parameters!$C$39</f>
        <v>0.4</v>
      </c>
      <c r="D1464" s="8">
        <f>Parameters!$C$40</f>
        <v>100</v>
      </c>
    </row>
    <row r="1465" spans="1:4">
      <c r="A1465" s="3">
        <v>43467</v>
      </c>
      <c r="B1465" s="8">
        <f>Parameters!$C$38</f>
        <v>0.2</v>
      </c>
      <c r="C1465" s="8">
        <f>Parameters!$C$39</f>
        <v>0.4</v>
      </c>
      <c r="D1465" s="8">
        <f>Parameters!$C$40</f>
        <v>100</v>
      </c>
    </row>
    <row r="1466" spans="1:4">
      <c r="A1466" s="3">
        <v>43468</v>
      </c>
      <c r="B1466" s="8">
        <f>Parameters!$C$38</f>
        <v>0.2</v>
      </c>
      <c r="C1466" s="8">
        <f>Parameters!$C$39</f>
        <v>0.4</v>
      </c>
      <c r="D1466" s="8">
        <f>Parameters!$C$40</f>
        <v>100</v>
      </c>
    </row>
    <row r="1467" spans="1:4">
      <c r="A1467" s="3">
        <v>43469</v>
      </c>
      <c r="B1467" s="8">
        <f>Parameters!$C$38</f>
        <v>0.2</v>
      </c>
      <c r="C1467" s="8">
        <f>Parameters!$C$39</f>
        <v>0.4</v>
      </c>
      <c r="D1467" s="8">
        <f>Parameters!$C$40</f>
        <v>100</v>
      </c>
    </row>
    <row r="1468" spans="1:4">
      <c r="A1468" s="3">
        <v>43470</v>
      </c>
      <c r="B1468" s="8">
        <f>Parameters!$C$38</f>
        <v>0.2</v>
      </c>
      <c r="C1468" s="8">
        <f>Parameters!$C$39</f>
        <v>0.4</v>
      </c>
      <c r="D1468" s="8">
        <f>Parameters!$C$40</f>
        <v>100</v>
      </c>
    </row>
    <row r="1469" spans="1:4">
      <c r="A1469" s="3">
        <v>43471</v>
      </c>
      <c r="B1469" s="8">
        <f>Parameters!$C$38</f>
        <v>0.2</v>
      </c>
      <c r="C1469" s="8">
        <f>Parameters!$C$39</f>
        <v>0.4</v>
      </c>
      <c r="D1469" s="8">
        <f>Parameters!$C$40</f>
        <v>100</v>
      </c>
    </row>
    <row r="1470" spans="1:4">
      <c r="A1470" s="3">
        <v>43472</v>
      </c>
      <c r="B1470" s="8">
        <f>Parameters!$C$38</f>
        <v>0.2</v>
      </c>
      <c r="C1470" s="8">
        <f>Parameters!$C$39</f>
        <v>0.4</v>
      </c>
      <c r="D1470" s="8">
        <f>Parameters!$C$40</f>
        <v>100</v>
      </c>
    </row>
    <row r="1471" spans="1:4">
      <c r="A1471" s="3">
        <v>43473</v>
      </c>
      <c r="B1471" s="8">
        <f>Parameters!$C$38</f>
        <v>0.2</v>
      </c>
      <c r="C1471" s="8">
        <f>Parameters!$C$39</f>
        <v>0.4</v>
      </c>
      <c r="D1471" s="8">
        <f>Parameters!$C$40</f>
        <v>100</v>
      </c>
    </row>
    <row r="1472" spans="1:4">
      <c r="A1472" s="3">
        <v>43474</v>
      </c>
      <c r="B1472" s="8">
        <f>Parameters!$C$38</f>
        <v>0.2</v>
      </c>
      <c r="C1472" s="8">
        <f>Parameters!$C$39</f>
        <v>0.4</v>
      </c>
      <c r="D1472" s="8">
        <f>Parameters!$C$40</f>
        <v>100</v>
      </c>
    </row>
    <row r="1473" spans="1:4">
      <c r="A1473" s="3">
        <v>43475</v>
      </c>
      <c r="B1473" s="8">
        <f>Parameters!$C$38</f>
        <v>0.2</v>
      </c>
      <c r="C1473" s="8">
        <f>Parameters!$C$39</f>
        <v>0.4</v>
      </c>
      <c r="D1473" s="8">
        <f>Parameters!$C$40</f>
        <v>100</v>
      </c>
    </row>
    <row r="1474" spans="1:4">
      <c r="A1474" s="3">
        <v>43476</v>
      </c>
      <c r="B1474" s="8">
        <f>Parameters!$C$38</f>
        <v>0.2</v>
      </c>
      <c r="C1474" s="8">
        <f>Parameters!$C$39</f>
        <v>0.4</v>
      </c>
      <c r="D1474" s="8">
        <f>Parameters!$C$40</f>
        <v>100</v>
      </c>
    </row>
    <row r="1475" spans="1:4">
      <c r="A1475" s="3">
        <v>43477</v>
      </c>
      <c r="B1475" s="8">
        <f>Parameters!$C$38</f>
        <v>0.2</v>
      </c>
      <c r="C1475" s="8">
        <f>Parameters!$C$39</f>
        <v>0.4</v>
      </c>
      <c r="D1475" s="8">
        <f>Parameters!$C$40</f>
        <v>100</v>
      </c>
    </row>
    <row r="1476" spans="1:4">
      <c r="A1476" s="3">
        <v>43478</v>
      </c>
      <c r="B1476" s="8">
        <f>Parameters!$C$38</f>
        <v>0.2</v>
      </c>
      <c r="C1476" s="8">
        <f>Parameters!$C$39</f>
        <v>0.4</v>
      </c>
      <c r="D1476" s="8">
        <f>Parameters!$C$40</f>
        <v>100</v>
      </c>
    </row>
    <row r="1477" spans="1:4">
      <c r="A1477" s="3">
        <v>43479</v>
      </c>
      <c r="B1477" s="8">
        <f>Parameters!$C$38</f>
        <v>0.2</v>
      </c>
      <c r="C1477" s="8">
        <f>Parameters!$C$39</f>
        <v>0.4</v>
      </c>
      <c r="D1477" s="8">
        <f>Parameters!$C$40</f>
        <v>100</v>
      </c>
    </row>
    <row r="1478" spans="1:4">
      <c r="A1478" s="3">
        <v>43480</v>
      </c>
      <c r="B1478" s="8">
        <f>Parameters!$C$38</f>
        <v>0.2</v>
      </c>
      <c r="C1478" s="8">
        <f>Parameters!$C$39</f>
        <v>0.4</v>
      </c>
      <c r="D1478" s="8">
        <f>Parameters!$C$40</f>
        <v>100</v>
      </c>
    </row>
    <row r="1479" spans="1:4">
      <c r="A1479" s="3">
        <v>43481</v>
      </c>
      <c r="B1479" s="8">
        <f>Parameters!$C$38</f>
        <v>0.2</v>
      </c>
      <c r="C1479" s="8">
        <f>Parameters!$C$39</f>
        <v>0.4</v>
      </c>
      <c r="D1479" s="8">
        <f>Parameters!$C$40</f>
        <v>100</v>
      </c>
    </row>
    <row r="1480" spans="1:4">
      <c r="A1480" s="3">
        <v>43482</v>
      </c>
      <c r="B1480" s="8">
        <f>Parameters!$C$38</f>
        <v>0.2</v>
      </c>
      <c r="C1480" s="8">
        <f>Parameters!$C$39</f>
        <v>0.4</v>
      </c>
      <c r="D1480" s="8">
        <f>Parameters!$C$40</f>
        <v>100</v>
      </c>
    </row>
    <row r="1481" spans="1:4">
      <c r="A1481" s="3">
        <v>43483</v>
      </c>
      <c r="B1481" s="8">
        <f>Parameters!$C$38</f>
        <v>0.2</v>
      </c>
      <c r="C1481" s="8">
        <f>Parameters!$C$39</f>
        <v>0.4</v>
      </c>
      <c r="D1481" s="8">
        <f>Parameters!$C$40</f>
        <v>100</v>
      </c>
    </row>
    <row r="1482" spans="1:4">
      <c r="A1482" s="3">
        <v>43484</v>
      </c>
      <c r="B1482" s="8">
        <f>Parameters!$C$38</f>
        <v>0.2</v>
      </c>
      <c r="C1482" s="8">
        <f>Parameters!$C$39</f>
        <v>0.4</v>
      </c>
      <c r="D1482" s="8">
        <f>Parameters!$C$40</f>
        <v>100</v>
      </c>
    </row>
    <row r="1483" spans="1:4">
      <c r="A1483" s="3">
        <v>43485</v>
      </c>
      <c r="B1483" s="8">
        <f>Parameters!$C$38</f>
        <v>0.2</v>
      </c>
      <c r="C1483" s="8">
        <f>Parameters!$C$39</f>
        <v>0.4</v>
      </c>
      <c r="D1483" s="8">
        <f>Parameters!$C$40</f>
        <v>100</v>
      </c>
    </row>
    <row r="1484" spans="1:4">
      <c r="A1484" s="3">
        <v>43486</v>
      </c>
      <c r="B1484" s="8">
        <f>Parameters!$C$38</f>
        <v>0.2</v>
      </c>
      <c r="C1484" s="8">
        <f>Parameters!$C$39</f>
        <v>0.4</v>
      </c>
      <c r="D1484" s="8">
        <f>Parameters!$C$40</f>
        <v>100</v>
      </c>
    </row>
    <row r="1485" spans="1:4">
      <c r="A1485" s="3">
        <v>43487</v>
      </c>
      <c r="B1485" s="8">
        <f>Parameters!$C$38</f>
        <v>0.2</v>
      </c>
      <c r="C1485" s="8">
        <f>Parameters!$C$39</f>
        <v>0.4</v>
      </c>
      <c r="D1485" s="8">
        <f>Parameters!$C$40</f>
        <v>100</v>
      </c>
    </row>
    <row r="1486" spans="1:4">
      <c r="A1486" s="3">
        <v>43488</v>
      </c>
      <c r="B1486" s="8">
        <f>Parameters!$C$38</f>
        <v>0.2</v>
      </c>
      <c r="C1486" s="8">
        <f>Parameters!$C$39</f>
        <v>0.4</v>
      </c>
      <c r="D1486" s="8">
        <f>Parameters!$C$40</f>
        <v>100</v>
      </c>
    </row>
    <row r="1487" spans="1:4">
      <c r="A1487" s="3">
        <v>43489</v>
      </c>
      <c r="B1487" s="8">
        <f>Parameters!$C$38</f>
        <v>0.2</v>
      </c>
      <c r="C1487" s="8">
        <f>Parameters!$C$39</f>
        <v>0.4</v>
      </c>
      <c r="D1487" s="8">
        <f>Parameters!$C$40</f>
        <v>100</v>
      </c>
    </row>
    <row r="1488" spans="1:4">
      <c r="A1488" s="3">
        <v>43490</v>
      </c>
      <c r="B1488" s="8">
        <f>Parameters!$C$38</f>
        <v>0.2</v>
      </c>
      <c r="C1488" s="8">
        <f>Parameters!$C$39</f>
        <v>0.4</v>
      </c>
      <c r="D1488" s="8">
        <f>Parameters!$C$40</f>
        <v>100</v>
      </c>
    </row>
    <row r="1489" spans="1:4">
      <c r="A1489" s="3">
        <v>43491</v>
      </c>
      <c r="B1489" s="8">
        <f>Parameters!$C$38</f>
        <v>0.2</v>
      </c>
      <c r="C1489" s="8">
        <f>Parameters!$C$39</f>
        <v>0.4</v>
      </c>
      <c r="D1489" s="8">
        <f>Parameters!$C$40</f>
        <v>100</v>
      </c>
    </row>
    <row r="1490" spans="1:4">
      <c r="A1490" s="3">
        <v>43492</v>
      </c>
      <c r="B1490" s="8">
        <f>Parameters!$C$38</f>
        <v>0.2</v>
      </c>
      <c r="C1490" s="8">
        <f>Parameters!$C$39</f>
        <v>0.4</v>
      </c>
      <c r="D1490" s="8">
        <f>Parameters!$C$40</f>
        <v>100</v>
      </c>
    </row>
    <row r="1491" spans="1:4">
      <c r="A1491" s="3">
        <v>43493</v>
      </c>
      <c r="B1491" s="8">
        <f>Parameters!$C$38</f>
        <v>0.2</v>
      </c>
      <c r="C1491" s="8">
        <f>Parameters!$C$39</f>
        <v>0.4</v>
      </c>
      <c r="D1491" s="8">
        <f>Parameters!$C$40</f>
        <v>100</v>
      </c>
    </row>
    <row r="1492" spans="1:4">
      <c r="A1492" s="3">
        <v>43494</v>
      </c>
      <c r="B1492" s="8">
        <f>Parameters!$C$38</f>
        <v>0.2</v>
      </c>
      <c r="C1492" s="8">
        <f>Parameters!$C$39</f>
        <v>0.4</v>
      </c>
      <c r="D1492" s="8">
        <f>Parameters!$C$40</f>
        <v>100</v>
      </c>
    </row>
    <row r="1493" spans="1:4">
      <c r="A1493" s="3">
        <v>43495</v>
      </c>
      <c r="B1493" s="8">
        <f>Parameters!$C$38</f>
        <v>0.2</v>
      </c>
      <c r="C1493" s="8">
        <f>Parameters!$C$39</f>
        <v>0.4</v>
      </c>
      <c r="D1493" s="8">
        <f>Parameters!$C$40</f>
        <v>100</v>
      </c>
    </row>
    <row r="1494" spans="1:4">
      <c r="A1494" s="3">
        <v>43496</v>
      </c>
      <c r="B1494" s="8">
        <f>Parameters!$C$38</f>
        <v>0.2</v>
      </c>
      <c r="C1494" s="8">
        <f>Parameters!$C$39</f>
        <v>0.4</v>
      </c>
      <c r="D1494" s="8">
        <f>Parameters!$C$40</f>
        <v>100</v>
      </c>
    </row>
    <row r="1495" spans="1:4">
      <c r="A1495" s="3">
        <v>43497</v>
      </c>
      <c r="B1495" s="8">
        <f>Parameters!$C$38</f>
        <v>0.2</v>
      </c>
      <c r="C1495" s="8">
        <f>Parameters!$C$39</f>
        <v>0.4</v>
      </c>
      <c r="D1495" s="8">
        <f>Parameters!$C$40</f>
        <v>100</v>
      </c>
    </row>
    <row r="1496" spans="1:4">
      <c r="A1496" s="3">
        <v>43498</v>
      </c>
      <c r="B1496" s="8">
        <f>Parameters!$C$38</f>
        <v>0.2</v>
      </c>
      <c r="C1496" s="8">
        <f>Parameters!$C$39</f>
        <v>0.4</v>
      </c>
      <c r="D1496" s="8">
        <f>Parameters!$C$40</f>
        <v>100</v>
      </c>
    </row>
    <row r="1497" spans="1:4">
      <c r="A1497" s="3">
        <v>43499</v>
      </c>
      <c r="B1497" s="8">
        <f>Parameters!$C$38</f>
        <v>0.2</v>
      </c>
      <c r="C1497" s="8">
        <f>Parameters!$C$39</f>
        <v>0.4</v>
      </c>
      <c r="D1497" s="8">
        <f>Parameters!$C$40</f>
        <v>100</v>
      </c>
    </row>
    <row r="1498" spans="1:4">
      <c r="A1498" s="3">
        <v>43500</v>
      </c>
      <c r="B1498" s="8">
        <f>Parameters!$C$38</f>
        <v>0.2</v>
      </c>
      <c r="C1498" s="8">
        <f>Parameters!$C$39</f>
        <v>0.4</v>
      </c>
      <c r="D1498" s="8">
        <f>Parameters!$C$40</f>
        <v>100</v>
      </c>
    </row>
    <row r="1499" spans="1:4">
      <c r="A1499" s="3">
        <v>43501</v>
      </c>
      <c r="B1499" s="8">
        <f>Parameters!$C$38</f>
        <v>0.2</v>
      </c>
      <c r="C1499" s="8">
        <f>Parameters!$C$39</f>
        <v>0.4</v>
      </c>
      <c r="D1499" s="8">
        <f>Parameters!$C$40</f>
        <v>100</v>
      </c>
    </row>
    <row r="1500" spans="1:4">
      <c r="A1500" s="3">
        <v>43502</v>
      </c>
      <c r="B1500" s="8">
        <f>Parameters!$C$38</f>
        <v>0.2</v>
      </c>
      <c r="C1500" s="8">
        <f>Parameters!$C$39</f>
        <v>0.4</v>
      </c>
      <c r="D1500" s="8">
        <f>Parameters!$C$40</f>
        <v>100</v>
      </c>
    </row>
    <row r="1501" spans="1:4">
      <c r="A1501" s="3">
        <v>43503</v>
      </c>
      <c r="B1501" s="8">
        <f>Parameters!$C$38</f>
        <v>0.2</v>
      </c>
      <c r="C1501" s="8">
        <f>Parameters!$C$39</f>
        <v>0.4</v>
      </c>
      <c r="D1501" s="8">
        <f>Parameters!$C$40</f>
        <v>100</v>
      </c>
    </row>
    <row r="1502" spans="1:4">
      <c r="A1502" s="3">
        <v>43504</v>
      </c>
      <c r="B1502" s="8">
        <f>Parameters!$C$38</f>
        <v>0.2</v>
      </c>
      <c r="C1502" s="8">
        <f>Parameters!$C$39</f>
        <v>0.4</v>
      </c>
      <c r="D1502" s="8">
        <f>Parameters!$C$40</f>
        <v>100</v>
      </c>
    </row>
    <row r="1503" spans="1:4">
      <c r="A1503" s="3">
        <v>43505</v>
      </c>
      <c r="B1503" s="8">
        <f>Parameters!$C$38</f>
        <v>0.2</v>
      </c>
      <c r="C1503" s="8">
        <f>Parameters!$C$39</f>
        <v>0.4</v>
      </c>
      <c r="D1503" s="8">
        <f>Parameters!$C$40</f>
        <v>100</v>
      </c>
    </row>
    <row r="1504" spans="1:4">
      <c r="A1504" s="3">
        <v>43506</v>
      </c>
      <c r="B1504" s="8">
        <f>Parameters!$C$38</f>
        <v>0.2</v>
      </c>
      <c r="C1504" s="8">
        <f>Parameters!$C$39</f>
        <v>0.4</v>
      </c>
      <c r="D1504" s="8">
        <f>Parameters!$C$40</f>
        <v>100</v>
      </c>
    </row>
    <row r="1505" spans="1:4">
      <c r="A1505" s="3">
        <v>43507</v>
      </c>
      <c r="B1505" s="8">
        <f>Parameters!$C$38</f>
        <v>0.2</v>
      </c>
      <c r="C1505" s="8">
        <f>Parameters!$C$39</f>
        <v>0.4</v>
      </c>
      <c r="D1505" s="8">
        <f>Parameters!$C$40</f>
        <v>100</v>
      </c>
    </row>
    <row r="1506" spans="1:4">
      <c r="A1506" s="3">
        <v>43508</v>
      </c>
      <c r="B1506" s="8">
        <f>Parameters!$C$38</f>
        <v>0.2</v>
      </c>
      <c r="C1506" s="8">
        <f>Parameters!$C$39</f>
        <v>0.4</v>
      </c>
      <c r="D1506" s="8">
        <f>Parameters!$C$40</f>
        <v>100</v>
      </c>
    </row>
    <row r="1507" spans="1:4">
      <c r="A1507" s="3">
        <v>43509</v>
      </c>
      <c r="B1507" s="8">
        <f>Parameters!$C$38</f>
        <v>0.2</v>
      </c>
      <c r="C1507" s="8">
        <f>Parameters!$C$39</f>
        <v>0.4</v>
      </c>
      <c r="D1507" s="8">
        <f>Parameters!$C$40</f>
        <v>100</v>
      </c>
    </row>
    <row r="1508" spans="1:4">
      <c r="A1508" s="3">
        <v>43510</v>
      </c>
      <c r="B1508" s="8">
        <f>Parameters!$C$38</f>
        <v>0.2</v>
      </c>
      <c r="C1508" s="8">
        <f>Parameters!$C$39</f>
        <v>0.4</v>
      </c>
      <c r="D1508" s="8">
        <f>Parameters!$C$40</f>
        <v>100</v>
      </c>
    </row>
    <row r="1509" spans="1:4">
      <c r="A1509" s="3">
        <v>43511</v>
      </c>
      <c r="B1509" s="8">
        <f>Parameters!$C$38</f>
        <v>0.2</v>
      </c>
      <c r="C1509" s="8">
        <f>Parameters!$C$39</f>
        <v>0.4</v>
      </c>
      <c r="D1509" s="8">
        <f>Parameters!$C$40</f>
        <v>100</v>
      </c>
    </row>
    <row r="1510" spans="1:4">
      <c r="A1510" s="3">
        <v>43512</v>
      </c>
      <c r="B1510" s="8">
        <f>Parameters!$C$38</f>
        <v>0.2</v>
      </c>
      <c r="C1510" s="8">
        <f>Parameters!$C$39</f>
        <v>0.4</v>
      </c>
      <c r="D1510" s="8">
        <f>Parameters!$C$40</f>
        <v>100</v>
      </c>
    </row>
    <row r="1511" spans="1:4">
      <c r="A1511" s="3">
        <v>43513</v>
      </c>
      <c r="B1511" s="8">
        <f>Parameters!$C$38</f>
        <v>0.2</v>
      </c>
      <c r="C1511" s="8">
        <f>Parameters!$C$39</f>
        <v>0.4</v>
      </c>
      <c r="D1511" s="8">
        <f>Parameters!$C$40</f>
        <v>100</v>
      </c>
    </row>
    <row r="1512" spans="1:4">
      <c r="A1512" s="3">
        <v>43514</v>
      </c>
      <c r="B1512" s="8">
        <f>Parameters!$C$38</f>
        <v>0.2</v>
      </c>
      <c r="C1512" s="8">
        <f>Parameters!$C$39</f>
        <v>0.4</v>
      </c>
      <c r="D1512" s="8">
        <f>Parameters!$C$40</f>
        <v>100</v>
      </c>
    </row>
    <row r="1513" spans="1:4">
      <c r="A1513" s="3">
        <v>43515</v>
      </c>
      <c r="B1513" s="8">
        <f>Parameters!$C$38</f>
        <v>0.2</v>
      </c>
      <c r="C1513" s="8">
        <f>Parameters!$C$39</f>
        <v>0.4</v>
      </c>
      <c r="D1513" s="8">
        <f>Parameters!$C$40</f>
        <v>100</v>
      </c>
    </row>
    <row r="1514" spans="1:4">
      <c r="A1514" s="3">
        <v>43516</v>
      </c>
      <c r="B1514" s="8">
        <f>Parameters!$C$38</f>
        <v>0.2</v>
      </c>
      <c r="C1514" s="8">
        <f>Parameters!$C$39</f>
        <v>0.4</v>
      </c>
      <c r="D1514" s="8">
        <f>Parameters!$C$40</f>
        <v>100</v>
      </c>
    </row>
    <row r="1515" spans="1:4">
      <c r="A1515" s="3">
        <v>43517</v>
      </c>
      <c r="B1515" s="8">
        <f>Parameters!$C$38</f>
        <v>0.2</v>
      </c>
      <c r="C1515" s="8">
        <f>Parameters!$C$39</f>
        <v>0.4</v>
      </c>
      <c r="D1515" s="8">
        <f>Parameters!$C$40</f>
        <v>100</v>
      </c>
    </row>
    <row r="1516" spans="1:4">
      <c r="A1516" s="3">
        <v>43518</v>
      </c>
      <c r="B1516" s="8">
        <f>Parameters!$C$38</f>
        <v>0.2</v>
      </c>
      <c r="C1516" s="8">
        <f>Parameters!$C$39</f>
        <v>0.4</v>
      </c>
      <c r="D1516" s="8">
        <f>Parameters!$C$40</f>
        <v>100</v>
      </c>
    </row>
    <row r="1517" spans="1:4">
      <c r="A1517" s="3">
        <v>43519</v>
      </c>
      <c r="B1517" s="8">
        <f>Parameters!$C$38</f>
        <v>0.2</v>
      </c>
      <c r="C1517" s="8">
        <f>Parameters!$C$39</f>
        <v>0.4</v>
      </c>
      <c r="D1517" s="8">
        <f>Parameters!$C$40</f>
        <v>100</v>
      </c>
    </row>
    <row r="1518" spans="1:4">
      <c r="A1518" s="3">
        <v>43520</v>
      </c>
      <c r="B1518" s="8">
        <f>Parameters!$C$38</f>
        <v>0.2</v>
      </c>
      <c r="C1518" s="8">
        <f>Parameters!$C$39</f>
        <v>0.4</v>
      </c>
      <c r="D1518" s="8">
        <f>Parameters!$C$40</f>
        <v>100</v>
      </c>
    </row>
    <row r="1519" spans="1:4">
      <c r="A1519" s="3">
        <v>43521</v>
      </c>
      <c r="B1519" s="8">
        <f>Parameters!$C$38</f>
        <v>0.2</v>
      </c>
      <c r="C1519" s="8">
        <f>Parameters!$C$39</f>
        <v>0.4</v>
      </c>
      <c r="D1519" s="8">
        <f>Parameters!$C$40</f>
        <v>100</v>
      </c>
    </row>
    <row r="1520" spans="1:4">
      <c r="A1520" s="3">
        <v>43522</v>
      </c>
      <c r="B1520" s="8">
        <f>Parameters!$C$38</f>
        <v>0.2</v>
      </c>
      <c r="C1520" s="8">
        <f>Parameters!$C$39</f>
        <v>0.4</v>
      </c>
      <c r="D1520" s="8">
        <f>Parameters!$C$40</f>
        <v>100</v>
      </c>
    </row>
    <row r="1521" spans="1:4">
      <c r="A1521" s="3">
        <v>43523</v>
      </c>
      <c r="B1521" s="8">
        <f>Parameters!$C$38</f>
        <v>0.2</v>
      </c>
      <c r="C1521" s="8">
        <f>Parameters!$C$39</f>
        <v>0.4</v>
      </c>
      <c r="D1521" s="8">
        <f>Parameters!$C$40</f>
        <v>100</v>
      </c>
    </row>
    <row r="1522" spans="1:4">
      <c r="A1522" s="3">
        <v>43524</v>
      </c>
      <c r="B1522" s="8">
        <f>Parameters!$C$38</f>
        <v>0.2</v>
      </c>
      <c r="C1522" s="8">
        <f>Parameters!$C$39</f>
        <v>0.4</v>
      </c>
      <c r="D1522" s="8">
        <f>Parameters!$C$40</f>
        <v>100</v>
      </c>
    </row>
    <row r="1523" spans="1:4">
      <c r="A1523" s="3">
        <v>43525</v>
      </c>
      <c r="B1523" s="8">
        <f>Parameters!$C$38</f>
        <v>0.2</v>
      </c>
      <c r="C1523" s="8">
        <f>Parameters!$C$39</f>
        <v>0.4</v>
      </c>
      <c r="D1523" s="8">
        <f>Parameters!$C$40</f>
        <v>100</v>
      </c>
    </row>
    <row r="1524" spans="1:4">
      <c r="A1524" s="3">
        <v>43526</v>
      </c>
      <c r="B1524" s="8">
        <f>Parameters!$C$38</f>
        <v>0.2</v>
      </c>
      <c r="C1524" s="8">
        <f>Parameters!$C$39</f>
        <v>0.4</v>
      </c>
      <c r="D1524" s="8">
        <f>Parameters!$C$40</f>
        <v>100</v>
      </c>
    </row>
    <row r="1525" spans="1:4">
      <c r="A1525" s="3">
        <v>43527</v>
      </c>
      <c r="B1525" s="8">
        <f>Parameters!$C$38</f>
        <v>0.2</v>
      </c>
      <c r="C1525" s="8">
        <f>Parameters!$C$39</f>
        <v>0.4</v>
      </c>
      <c r="D1525" s="8">
        <f>Parameters!$C$40</f>
        <v>100</v>
      </c>
    </row>
    <row r="1526" spans="1:4">
      <c r="A1526" s="3">
        <v>43528</v>
      </c>
      <c r="B1526" s="8">
        <f>Parameters!$C$38</f>
        <v>0.2</v>
      </c>
      <c r="C1526" s="8">
        <f>Parameters!$C$39</f>
        <v>0.4</v>
      </c>
      <c r="D1526" s="8">
        <f>Parameters!$C$40</f>
        <v>100</v>
      </c>
    </row>
    <row r="1527" spans="1:4">
      <c r="A1527" s="3">
        <v>43529</v>
      </c>
      <c r="B1527" s="8">
        <f>Parameters!$C$38</f>
        <v>0.2</v>
      </c>
      <c r="C1527" s="8">
        <f>Parameters!$C$39</f>
        <v>0.4</v>
      </c>
      <c r="D1527" s="8">
        <f>Parameters!$C$40</f>
        <v>100</v>
      </c>
    </row>
    <row r="1528" spans="1:4">
      <c r="A1528" s="3">
        <v>43530</v>
      </c>
      <c r="B1528" s="8">
        <f>Parameters!$C$38</f>
        <v>0.2</v>
      </c>
      <c r="C1528" s="8">
        <f>Parameters!$C$39</f>
        <v>0.4</v>
      </c>
      <c r="D1528" s="8">
        <f>Parameters!$C$40</f>
        <v>100</v>
      </c>
    </row>
    <row r="1529" spans="1:4">
      <c r="A1529" s="3">
        <v>43531</v>
      </c>
      <c r="B1529" s="8">
        <f>Parameters!$C$38</f>
        <v>0.2</v>
      </c>
      <c r="C1529" s="8">
        <f>Parameters!$C$39</f>
        <v>0.4</v>
      </c>
      <c r="D1529" s="8">
        <f>Parameters!$C$40</f>
        <v>100</v>
      </c>
    </row>
    <row r="1530" spans="1:4">
      <c r="A1530" s="3">
        <v>43532</v>
      </c>
      <c r="B1530" s="8">
        <f>Parameters!$C$38</f>
        <v>0.2</v>
      </c>
      <c r="C1530" s="8">
        <f>Parameters!$C$39</f>
        <v>0.4</v>
      </c>
      <c r="D1530" s="8">
        <f>Parameters!$C$40</f>
        <v>100</v>
      </c>
    </row>
    <row r="1531" spans="1:4">
      <c r="A1531" s="3">
        <v>43533</v>
      </c>
      <c r="B1531" s="8">
        <f>Parameters!$C$38</f>
        <v>0.2</v>
      </c>
      <c r="C1531" s="8">
        <f>Parameters!$C$39</f>
        <v>0.4</v>
      </c>
      <c r="D1531" s="8">
        <f>Parameters!$C$40</f>
        <v>100</v>
      </c>
    </row>
    <row r="1532" spans="1:4">
      <c r="A1532" s="3">
        <v>43534</v>
      </c>
      <c r="B1532" s="8">
        <f>Parameters!$C$38</f>
        <v>0.2</v>
      </c>
      <c r="C1532" s="8">
        <f>Parameters!$C$39</f>
        <v>0.4</v>
      </c>
      <c r="D1532" s="8">
        <f>Parameters!$C$40</f>
        <v>100</v>
      </c>
    </row>
    <row r="1533" spans="1:4">
      <c r="A1533" s="3">
        <v>43535</v>
      </c>
      <c r="B1533" s="8">
        <f>Parameters!$C$38</f>
        <v>0.2</v>
      </c>
      <c r="C1533" s="8">
        <f>Parameters!$C$39</f>
        <v>0.4</v>
      </c>
      <c r="D1533" s="8">
        <f>Parameters!$C$40</f>
        <v>100</v>
      </c>
    </row>
    <row r="1534" spans="1:4">
      <c r="A1534" s="3">
        <v>43536</v>
      </c>
      <c r="B1534" s="8">
        <f>Parameters!$C$38</f>
        <v>0.2</v>
      </c>
      <c r="C1534" s="8">
        <f>Parameters!$C$39</f>
        <v>0.4</v>
      </c>
      <c r="D1534" s="8">
        <f>Parameters!$C$40</f>
        <v>100</v>
      </c>
    </row>
    <row r="1535" spans="1:4">
      <c r="A1535" s="3">
        <v>43537</v>
      </c>
      <c r="B1535" s="8">
        <f>Parameters!$C$38</f>
        <v>0.2</v>
      </c>
      <c r="C1535" s="8">
        <f>Parameters!$C$39</f>
        <v>0.4</v>
      </c>
      <c r="D1535" s="8">
        <f>Parameters!$C$40</f>
        <v>100</v>
      </c>
    </row>
    <row r="1536" spans="1:4">
      <c r="A1536" s="3">
        <v>43538</v>
      </c>
      <c r="B1536" s="8">
        <f>Parameters!$C$38</f>
        <v>0.2</v>
      </c>
      <c r="C1536" s="8">
        <f>Parameters!$C$39</f>
        <v>0.4</v>
      </c>
      <c r="D1536" s="8">
        <f>Parameters!$C$40</f>
        <v>100</v>
      </c>
    </row>
    <row r="1537" spans="1:4">
      <c r="A1537" s="3">
        <v>43539</v>
      </c>
      <c r="B1537" s="8">
        <f>Parameters!$C$38</f>
        <v>0.2</v>
      </c>
      <c r="C1537" s="8">
        <f>Parameters!$C$39</f>
        <v>0.4</v>
      </c>
      <c r="D1537" s="8">
        <f>Parameters!$C$40</f>
        <v>100</v>
      </c>
    </row>
    <row r="1538" spans="1:4">
      <c r="A1538" s="3">
        <v>43540</v>
      </c>
      <c r="B1538" s="8">
        <f>Parameters!$C$38</f>
        <v>0.2</v>
      </c>
      <c r="C1538" s="8">
        <f>Parameters!$C$39</f>
        <v>0.4</v>
      </c>
      <c r="D1538" s="8">
        <f>Parameters!$C$40</f>
        <v>100</v>
      </c>
    </row>
    <row r="1539" spans="1:4">
      <c r="A1539" s="3">
        <v>43541</v>
      </c>
      <c r="B1539" s="8">
        <f>Parameters!$C$38</f>
        <v>0.2</v>
      </c>
      <c r="C1539" s="8">
        <f>Parameters!$C$39</f>
        <v>0.4</v>
      </c>
      <c r="D1539" s="8">
        <f>Parameters!$C$40</f>
        <v>100</v>
      </c>
    </row>
    <row r="1540" spans="1:4">
      <c r="A1540" s="3">
        <v>43542</v>
      </c>
      <c r="B1540" s="8">
        <f>Parameters!$C$38</f>
        <v>0.2</v>
      </c>
      <c r="C1540" s="8">
        <f>Parameters!$C$39</f>
        <v>0.4</v>
      </c>
      <c r="D1540" s="8">
        <f>Parameters!$C$40</f>
        <v>100</v>
      </c>
    </row>
    <row r="1541" spans="1:4">
      <c r="A1541" s="3">
        <v>43543</v>
      </c>
      <c r="B1541" s="8">
        <f>Parameters!$C$38</f>
        <v>0.2</v>
      </c>
      <c r="C1541" s="8">
        <f>Parameters!$C$39</f>
        <v>0.4</v>
      </c>
      <c r="D1541" s="8">
        <f>Parameters!$C$40</f>
        <v>100</v>
      </c>
    </row>
    <row r="1542" spans="1:4">
      <c r="A1542" s="3">
        <v>43544</v>
      </c>
      <c r="B1542" s="8">
        <f>Parameters!$C$38</f>
        <v>0.2</v>
      </c>
      <c r="C1542" s="8">
        <f>Parameters!$C$39</f>
        <v>0.4</v>
      </c>
      <c r="D1542" s="8">
        <f>Parameters!$C$40</f>
        <v>100</v>
      </c>
    </row>
    <row r="1543" spans="1:4">
      <c r="A1543" s="3">
        <v>43545</v>
      </c>
      <c r="B1543" s="8">
        <f>Parameters!$C$38</f>
        <v>0.2</v>
      </c>
      <c r="C1543" s="8">
        <f>Parameters!$C$39</f>
        <v>0.4</v>
      </c>
      <c r="D1543" s="8">
        <f>Parameters!$C$40</f>
        <v>100</v>
      </c>
    </row>
    <row r="1544" spans="1:4">
      <c r="A1544" s="3">
        <v>43546</v>
      </c>
      <c r="B1544" s="8">
        <f>Parameters!$C$38</f>
        <v>0.2</v>
      </c>
      <c r="C1544" s="8">
        <f>Parameters!$C$39</f>
        <v>0.4</v>
      </c>
      <c r="D1544" s="8">
        <f>Parameters!$C$40</f>
        <v>100</v>
      </c>
    </row>
    <row r="1545" spans="1:4">
      <c r="A1545" s="3">
        <v>43547</v>
      </c>
      <c r="B1545" s="8">
        <f>Parameters!$C$38</f>
        <v>0.2</v>
      </c>
      <c r="C1545" s="8">
        <f>Parameters!$C$39</f>
        <v>0.4</v>
      </c>
      <c r="D1545" s="8">
        <f>Parameters!$C$40</f>
        <v>100</v>
      </c>
    </row>
    <row r="1546" spans="1:4">
      <c r="A1546" s="3">
        <v>43548</v>
      </c>
      <c r="B1546" s="8">
        <f>Parameters!$C$38</f>
        <v>0.2</v>
      </c>
      <c r="C1546" s="8">
        <f>Parameters!$C$39</f>
        <v>0.4</v>
      </c>
      <c r="D1546" s="8">
        <f>Parameters!$C$40</f>
        <v>100</v>
      </c>
    </row>
    <row r="1547" spans="1:4">
      <c r="A1547" s="3">
        <v>43549</v>
      </c>
      <c r="B1547" s="8">
        <f>Parameters!$C$38</f>
        <v>0.2</v>
      </c>
      <c r="C1547" s="8">
        <f>Parameters!$C$39</f>
        <v>0.4</v>
      </c>
      <c r="D1547" s="8">
        <f>Parameters!$C$40</f>
        <v>100</v>
      </c>
    </row>
    <row r="1548" spans="1:4">
      <c r="A1548" s="3">
        <v>43550</v>
      </c>
      <c r="B1548" s="8">
        <f>Parameters!$C$38</f>
        <v>0.2</v>
      </c>
      <c r="C1548" s="8">
        <f>Parameters!$C$39</f>
        <v>0.4</v>
      </c>
      <c r="D1548" s="8">
        <f>Parameters!$C$40</f>
        <v>100</v>
      </c>
    </row>
    <row r="1549" spans="1:4">
      <c r="A1549" s="3">
        <v>43551</v>
      </c>
      <c r="B1549" s="8">
        <f>Parameters!$C$38</f>
        <v>0.2</v>
      </c>
      <c r="C1549" s="8">
        <f>Parameters!$C$39</f>
        <v>0.4</v>
      </c>
      <c r="D1549" s="8">
        <f>Parameters!$C$40</f>
        <v>100</v>
      </c>
    </row>
    <row r="1550" spans="1:4">
      <c r="A1550" s="3">
        <v>43552</v>
      </c>
      <c r="B1550" s="8">
        <f>Parameters!$C$38</f>
        <v>0.2</v>
      </c>
      <c r="C1550" s="8">
        <f>Parameters!$C$39</f>
        <v>0.4</v>
      </c>
      <c r="D1550" s="8">
        <f>Parameters!$C$40</f>
        <v>100</v>
      </c>
    </row>
    <row r="1551" spans="1:4">
      <c r="A1551" s="3">
        <v>43553</v>
      </c>
      <c r="B1551" s="8">
        <f>Parameters!$C$38</f>
        <v>0.2</v>
      </c>
      <c r="C1551" s="8">
        <f>Parameters!$C$39</f>
        <v>0.4</v>
      </c>
      <c r="D1551" s="8">
        <f>Parameters!$C$40</f>
        <v>100</v>
      </c>
    </row>
    <row r="1552" spans="1:4">
      <c r="A1552" s="3">
        <v>43554</v>
      </c>
      <c r="B1552" s="8">
        <f>Parameters!$C$38</f>
        <v>0.2</v>
      </c>
      <c r="C1552" s="8">
        <f>Parameters!$C$39</f>
        <v>0.4</v>
      </c>
      <c r="D1552" s="8">
        <f>Parameters!$C$40</f>
        <v>100</v>
      </c>
    </row>
    <row r="1553" spans="1:4">
      <c r="A1553" s="3">
        <v>43555</v>
      </c>
      <c r="B1553" s="8">
        <f>Parameters!$C$38</f>
        <v>0.2</v>
      </c>
      <c r="C1553" s="8">
        <f>Parameters!$C$39</f>
        <v>0.4</v>
      </c>
      <c r="D1553" s="8">
        <f>Parameters!$C$40</f>
        <v>100</v>
      </c>
    </row>
    <row r="1554" spans="1:4">
      <c r="A1554" s="3">
        <v>43556</v>
      </c>
      <c r="B1554" s="8">
        <f>Parameters!$C$38</f>
        <v>0.2</v>
      </c>
      <c r="C1554" s="8">
        <f>Parameters!$C$39</f>
        <v>0.4</v>
      </c>
      <c r="D1554" s="8">
        <f>Parameters!$C$40</f>
        <v>100</v>
      </c>
    </row>
    <row r="1555" spans="1:4">
      <c r="A1555" s="3">
        <v>43557</v>
      </c>
      <c r="B1555" s="8">
        <f>Parameters!$C$38</f>
        <v>0.2</v>
      </c>
      <c r="C1555" s="8">
        <f>Parameters!$C$39</f>
        <v>0.4</v>
      </c>
      <c r="D1555" s="8">
        <f>Parameters!$C$40</f>
        <v>100</v>
      </c>
    </row>
    <row r="1556" spans="1:4">
      <c r="A1556" s="3">
        <v>43558</v>
      </c>
      <c r="B1556" s="8">
        <f>Parameters!$C$38</f>
        <v>0.2</v>
      </c>
      <c r="C1556" s="8">
        <f>Parameters!$C$39</f>
        <v>0.4</v>
      </c>
      <c r="D1556" s="8">
        <f>Parameters!$C$40</f>
        <v>100</v>
      </c>
    </row>
    <row r="1557" spans="1:4">
      <c r="A1557" s="3">
        <v>43559</v>
      </c>
      <c r="B1557" s="8">
        <f>Parameters!$C$38</f>
        <v>0.2</v>
      </c>
      <c r="C1557" s="8">
        <f>Parameters!$C$39</f>
        <v>0.4</v>
      </c>
      <c r="D1557" s="8">
        <f>Parameters!$C$40</f>
        <v>100</v>
      </c>
    </row>
    <row r="1558" spans="1:4">
      <c r="A1558" s="3">
        <v>43560</v>
      </c>
      <c r="B1558" s="8">
        <f>Parameters!$C$38</f>
        <v>0.2</v>
      </c>
      <c r="C1558" s="8">
        <f>Parameters!$C$39</f>
        <v>0.4</v>
      </c>
      <c r="D1558" s="8">
        <f>Parameters!$C$40</f>
        <v>100</v>
      </c>
    </row>
    <row r="1559" spans="1:4">
      <c r="A1559" s="3">
        <v>43561</v>
      </c>
      <c r="B1559" s="8">
        <f>Parameters!$C$38</f>
        <v>0.2</v>
      </c>
      <c r="C1559" s="8">
        <f>Parameters!$C$39</f>
        <v>0.4</v>
      </c>
      <c r="D1559" s="8">
        <f>Parameters!$C$40</f>
        <v>100</v>
      </c>
    </row>
    <row r="1560" spans="1:4">
      <c r="A1560" s="3">
        <v>43562</v>
      </c>
      <c r="B1560" s="8">
        <f>Parameters!$C$38</f>
        <v>0.2</v>
      </c>
      <c r="C1560" s="8">
        <f>Parameters!$C$39</f>
        <v>0.4</v>
      </c>
      <c r="D1560" s="8">
        <f>Parameters!$C$40</f>
        <v>100</v>
      </c>
    </row>
    <row r="1561" spans="1:4">
      <c r="A1561" s="3">
        <v>43563</v>
      </c>
      <c r="B1561" s="8">
        <f>Parameters!$C$38</f>
        <v>0.2</v>
      </c>
      <c r="C1561" s="8">
        <f>Parameters!$C$39</f>
        <v>0.4</v>
      </c>
      <c r="D1561" s="8">
        <f>Parameters!$C$40</f>
        <v>100</v>
      </c>
    </row>
    <row r="1562" spans="1:4">
      <c r="A1562" s="3">
        <v>43564</v>
      </c>
      <c r="B1562" s="8">
        <f>Parameters!$C$38</f>
        <v>0.2</v>
      </c>
      <c r="C1562" s="8">
        <f>Parameters!$C$39</f>
        <v>0.4</v>
      </c>
      <c r="D1562" s="8">
        <f>Parameters!$C$40</f>
        <v>100</v>
      </c>
    </row>
    <row r="1563" spans="1:4">
      <c r="A1563" s="3">
        <v>43565</v>
      </c>
      <c r="B1563" s="8">
        <f>Parameters!$C$38</f>
        <v>0.2</v>
      </c>
      <c r="C1563" s="8">
        <f>Parameters!$C$39</f>
        <v>0.4</v>
      </c>
      <c r="D1563" s="8">
        <f>Parameters!$C$40</f>
        <v>100</v>
      </c>
    </row>
    <row r="1564" spans="1:4">
      <c r="A1564" s="3">
        <v>43566</v>
      </c>
      <c r="B1564" s="8">
        <f>Parameters!$C$38</f>
        <v>0.2</v>
      </c>
      <c r="C1564" s="8">
        <f>Parameters!$C$39</f>
        <v>0.4</v>
      </c>
      <c r="D1564" s="8">
        <f>Parameters!$C$40</f>
        <v>100</v>
      </c>
    </row>
    <row r="1565" spans="1:4">
      <c r="A1565" s="3">
        <v>43567</v>
      </c>
      <c r="B1565" s="8">
        <f>Parameters!$C$38</f>
        <v>0.2</v>
      </c>
      <c r="C1565" s="8">
        <f>Parameters!$C$39</f>
        <v>0.4</v>
      </c>
      <c r="D1565" s="8">
        <f>Parameters!$C$40</f>
        <v>100</v>
      </c>
    </row>
    <row r="1566" spans="1:4">
      <c r="A1566" s="3">
        <v>43568</v>
      </c>
      <c r="B1566" s="8">
        <f>Parameters!$C$38</f>
        <v>0.2</v>
      </c>
      <c r="C1566" s="8">
        <f>Parameters!$C$39</f>
        <v>0.4</v>
      </c>
      <c r="D1566" s="8">
        <f>Parameters!$C$40</f>
        <v>100</v>
      </c>
    </row>
    <row r="1567" spans="1:4">
      <c r="A1567" s="3">
        <v>43569</v>
      </c>
      <c r="B1567" s="8">
        <f>Parameters!$C$38</f>
        <v>0.2</v>
      </c>
      <c r="C1567" s="8">
        <f>Parameters!$C$39</f>
        <v>0.4</v>
      </c>
      <c r="D1567" s="8">
        <f>Parameters!$C$40</f>
        <v>100</v>
      </c>
    </row>
    <row r="1568" spans="1:4">
      <c r="A1568" s="3">
        <v>43570</v>
      </c>
      <c r="B1568" s="8">
        <f>Parameters!$C$38</f>
        <v>0.2</v>
      </c>
      <c r="C1568" s="8">
        <f>Parameters!$C$39</f>
        <v>0.4</v>
      </c>
      <c r="D1568" s="8">
        <f>Parameters!$C$40</f>
        <v>100</v>
      </c>
    </row>
    <row r="1569" spans="1:4">
      <c r="A1569" s="3">
        <v>43571</v>
      </c>
      <c r="B1569" s="8">
        <f>Parameters!$C$38</f>
        <v>0.2</v>
      </c>
      <c r="C1569" s="8">
        <f>Parameters!$C$39</f>
        <v>0.4</v>
      </c>
      <c r="D1569" s="8">
        <f>Parameters!$C$40</f>
        <v>100</v>
      </c>
    </row>
    <row r="1570" spans="1:4">
      <c r="A1570" s="3">
        <v>43572</v>
      </c>
      <c r="B1570" s="8">
        <f>Parameters!$C$38</f>
        <v>0.2</v>
      </c>
      <c r="C1570" s="8">
        <f>Parameters!$C$39</f>
        <v>0.4</v>
      </c>
      <c r="D1570" s="8">
        <f>Parameters!$C$40</f>
        <v>100</v>
      </c>
    </row>
    <row r="1571" spans="1:4">
      <c r="A1571" s="3">
        <v>43573</v>
      </c>
      <c r="B1571" s="8">
        <f>Parameters!$C$38</f>
        <v>0.2</v>
      </c>
      <c r="C1571" s="8">
        <f>Parameters!$C$39</f>
        <v>0.4</v>
      </c>
      <c r="D1571" s="8">
        <f>Parameters!$C$40</f>
        <v>100</v>
      </c>
    </row>
    <row r="1572" spans="1:4">
      <c r="A1572" s="3">
        <v>43574</v>
      </c>
      <c r="B1572" s="8">
        <f>Parameters!$C$38</f>
        <v>0.2</v>
      </c>
      <c r="C1572" s="8">
        <f>Parameters!$C$39</f>
        <v>0.4</v>
      </c>
      <c r="D1572" s="8">
        <f>Parameters!$C$40</f>
        <v>100</v>
      </c>
    </row>
    <row r="1573" spans="1:4">
      <c r="A1573" s="3">
        <v>43575</v>
      </c>
      <c r="B1573" s="8">
        <f>Parameters!$C$38</f>
        <v>0.2</v>
      </c>
      <c r="C1573" s="8">
        <f>Parameters!$C$39</f>
        <v>0.4</v>
      </c>
      <c r="D1573" s="8">
        <f>Parameters!$C$40</f>
        <v>100</v>
      </c>
    </row>
    <row r="1574" spans="1:4">
      <c r="A1574" s="3">
        <v>43576</v>
      </c>
      <c r="B1574" s="8">
        <f>Parameters!$C$38</f>
        <v>0.2</v>
      </c>
      <c r="C1574" s="8">
        <f>Parameters!$C$39</f>
        <v>0.4</v>
      </c>
      <c r="D1574" s="8">
        <f>Parameters!$C$40</f>
        <v>100</v>
      </c>
    </row>
    <row r="1575" spans="1:4">
      <c r="A1575" s="3">
        <v>43577</v>
      </c>
      <c r="B1575" s="8">
        <f>Parameters!$C$38</f>
        <v>0.2</v>
      </c>
      <c r="C1575" s="8">
        <f>Parameters!$C$39</f>
        <v>0.4</v>
      </c>
      <c r="D1575" s="8">
        <f>Parameters!$C$40</f>
        <v>100</v>
      </c>
    </row>
    <row r="1576" spans="1:4">
      <c r="A1576" s="3">
        <v>43578</v>
      </c>
      <c r="B1576" s="8">
        <f>Parameters!$C$38</f>
        <v>0.2</v>
      </c>
      <c r="C1576" s="8">
        <f>Parameters!$C$39</f>
        <v>0.4</v>
      </c>
      <c r="D1576" s="8">
        <f>Parameters!$C$40</f>
        <v>100</v>
      </c>
    </row>
    <row r="1577" spans="1:4">
      <c r="A1577" s="3">
        <v>43579</v>
      </c>
      <c r="B1577" s="8">
        <f>Parameters!$C$38</f>
        <v>0.2</v>
      </c>
      <c r="C1577" s="8">
        <f>Parameters!$C$39</f>
        <v>0.4</v>
      </c>
      <c r="D1577" s="8">
        <f>Parameters!$C$40</f>
        <v>100</v>
      </c>
    </row>
    <row r="1578" spans="1:4">
      <c r="A1578" s="3">
        <v>43580</v>
      </c>
      <c r="B1578" s="8">
        <f>Parameters!$C$38</f>
        <v>0.2</v>
      </c>
      <c r="C1578" s="8">
        <f>Parameters!$C$39</f>
        <v>0.4</v>
      </c>
      <c r="D1578" s="8">
        <f>Parameters!$C$40</f>
        <v>100</v>
      </c>
    </row>
    <row r="1579" spans="1:4">
      <c r="A1579" s="3">
        <v>43581</v>
      </c>
      <c r="B1579" s="8">
        <f>Parameters!$C$38</f>
        <v>0.2</v>
      </c>
      <c r="C1579" s="8">
        <f>Parameters!$C$39</f>
        <v>0.4</v>
      </c>
      <c r="D1579" s="8">
        <f>Parameters!$C$40</f>
        <v>100</v>
      </c>
    </row>
    <row r="1580" spans="1:4">
      <c r="A1580" s="3">
        <v>43582</v>
      </c>
      <c r="B1580" s="8">
        <f>Parameters!$C$38</f>
        <v>0.2</v>
      </c>
      <c r="C1580" s="8">
        <f>Parameters!$C$39</f>
        <v>0.4</v>
      </c>
      <c r="D1580" s="8">
        <f>Parameters!$C$40</f>
        <v>100</v>
      </c>
    </row>
    <row r="1581" spans="1:4">
      <c r="A1581" s="3">
        <v>43583</v>
      </c>
      <c r="B1581" s="8">
        <f>Parameters!$C$38</f>
        <v>0.2</v>
      </c>
      <c r="C1581" s="8">
        <f>Parameters!$C$39</f>
        <v>0.4</v>
      </c>
      <c r="D1581" s="8">
        <f>Parameters!$C$40</f>
        <v>100</v>
      </c>
    </row>
    <row r="1582" spans="1:4">
      <c r="A1582" s="3">
        <v>43584</v>
      </c>
      <c r="B1582" s="8">
        <f>Parameters!$C$38</f>
        <v>0.2</v>
      </c>
      <c r="C1582" s="8">
        <f>Parameters!$C$39</f>
        <v>0.4</v>
      </c>
      <c r="D1582" s="8">
        <f>Parameters!$C$40</f>
        <v>100</v>
      </c>
    </row>
    <row r="1583" spans="1:4">
      <c r="A1583" s="3">
        <v>43585</v>
      </c>
      <c r="B1583" s="8">
        <f>Parameters!$C$38</f>
        <v>0.2</v>
      </c>
      <c r="C1583" s="8">
        <f>Parameters!$C$39</f>
        <v>0.4</v>
      </c>
      <c r="D1583" s="8">
        <f>Parameters!$C$40</f>
        <v>100</v>
      </c>
    </row>
    <row r="1584" spans="1:4">
      <c r="A1584" s="3">
        <v>43586</v>
      </c>
      <c r="B1584" s="8">
        <f>Parameters!$C$38</f>
        <v>0.2</v>
      </c>
      <c r="C1584" s="8">
        <f>Parameters!$C$39</f>
        <v>0.4</v>
      </c>
      <c r="D1584" s="8">
        <f>Parameters!$C$40</f>
        <v>100</v>
      </c>
    </row>
    <row r="1585" spans="1:4">
      <c r="A1585" s="3">
        <v>43587</v>
      </c>
      <c r="B1585" s="8">
        <f>Parameters!$C$38</f>
        <v>0.2</v>
      </c>
      <c r="C1585" s="8">
        <f>Parameters!$C$39</f>
        <v>0.4</v>
      </c>
      <c r="D1585" s="8">
        <f>Parameters!$C$40</f>
        <v>100</v>
      </c>
    </row>
    <row r="1586" spans="1:4">
      <c r="A1586" s="3">
        <v>43588</v>
      </c>
      <c r="B1586" s="8">
        <f>Parameters!$C$38</f>
        <v>0.2</v>
      </c>
      <c r="C1586" s="8">
        <f>Parameters!$C$39</f>
        <v>0.4</v>
      </c>
      <c r="D1586" s="8">
        <f>Parameters!$C$40</f>
        <v>100</v>
      </c>
    </row>
    <row r="1587" spans="1:4">
      <c r="A1587" s="3">
        <v>43589</v>
      </c>
      <c r="B1587" s="8">
        <f>Parameters!$C$38</f>
        <v>0.2</v>
      </c>
      <c r="C1587" s="8">
        <f>Parameters!$C$39</f>
        <v>0.4</v>
      </c>
      <c r="D1587" s="8">
        <f>Parameters!$C$40</f>
        <v>100</v>
      </c>
    </row>
    <row r="1588" spans="1:4">
      <c r="A1588" s="3">
        <v>43590</v>
      </c>
      <c r="B1588" s="8">
        <f>Parameters!$C$38</f>
        <v>0.2</v>
      </c>
      <c r="C1588" s="8">
        <f>Parameters!$C$39</f>
        <v>0.4</v>
      </c>
      <c r="D1588" s="8">
        <f>Parameters!$C$40</f>
        <v>100</v>
      </c>
    </row>
    <row r="1589" spans="1:4">
      <c r="A1589" s="3">
        <v>43591</v>
      </c>
      <c r="B1589" s="8">
        <f>Parameters!$C$38</f>
        <v>0.2</v>
      </c>
      <c r="C1589" s="8">
        <f>Parameters!$C$39</f>
        <v>0.4</v>
      </c>
      <c r="D1589" s="8">
        <f>Parameters!$C$40</f>
        <v>100</v>
      </c>
    </row>
    <row r="1590" spans="1:4">
      <c r="A1590" s="3">
        <v>43592</v>
      </c>
      <c r="B1590" s="8">
        <f>Parameters!$C$38</f>
        <v>0.2</v>
      </c>
      <c r="C1590" s="8">
        <f>Parameters!$C$39</f>
        <v>0.4</v>
      </c>
      <c r="D1590" s="8">
        <f>Parameters!$C$40</f>
        <v>100</v>
      </c>
    </row>
    <row r="1591" spans="1:4">
      <c r="A1591" s="3">
        <v>43593</v>
      </c>
      <c r="B1591" s="8">
        <f>Parameters!$C$38</f>
        <v>0.2</v>
      </c>
      <c r="C1591" s="8">
        <f>Parameters!$C$39</f>
        <v>0.4</v>
      </c>
      <c r="D1591" s="8">
        <f>Parameters!$C$40</f>
        <v>100</v>
      </c>
    </row>
    <row r="1592" spans="1:4">
      <c r="A1592" s="3">
        <v>43594</v>
      </c>
      <c r="B1592" s="8">
        <f>Parameters!$C$38</f>
        <v>0.2</v>
      </c>
      <c r="C1592" s="8">
        <f>Parameters!$C$39</f>
        <v>0.4</v>
      </c>
      <c r="D1592" s="8">
        <f>Parameters!$C$40</f>
        <v>100</v>
      </c>
    </row>
    <row r="1593" spans="1:4">
      <c r="A1593" s="3">
        <v>43595</v>
      </c>
      <c r="B1593" s="8">
        <f>Parameters!$C$38</f>
        <v>0.2</v>
      </c>
      <c r="C1593" s="8">
        <f>Parameters!$C$39</f>
        <v>0.4</v>
      </c>
      <c r="D1593" s="8">
        <f>Parameters!$C$40</f>
        <v>100</v>
      </c>
    </row>
    <row r="1594" spans="1:4">
      <c r="A1594" s="3">
        <v>43596</v>
      </c>
      <c r="B1594" s="8">
        <f>Parameters!$C$38</f>
        <v>0.2</v>
      </c>
      <c r="C1594" s="8">
        <f>Parameters!$C$39</f>
        <v>0.4</v>
      </c>
      <c r="D1594" s="8">
        <f>Parameters!$C$40</f>
        <v>100</v>
      </c>
    </row>
    <row r="1595" spans="1:4">
      <c r="A1595" s="3">
        <v>43597</v>
      </c>
      <c r="B1595" s="8">
        <f>Parameters!$C$38</f>
        <v>0.2</v>
      </c>
      <c r="C1595" s="8">
        <f>Parameters!$C$39</f>
        <v>0.4</v>
      </c>
      <c r="D1595" s="8">
        <f>Parameters!$C$40</f>
        <v>100</v>
      </c>
    </row>
    <row r="1596" spans="1:4">
      <c r="A1596" s="3">
        <v>43598</v>
      </c>
      <c r="B1596" s="8">
        <f>Parameters!$C$38</f>
        <v>0.2</v>
      </c>
      <c r="C1596" s="8">
        <f>Parameters!$C$39</f>
        <v>0.4</v>
      </c>
      <c r="D1596" s="8">
        <f>Parameters!$C$40</f>
        <v>100</v>
      </c>
    </row>
    <row r="1597" spans="1:4">
      <c r="A1597" s="3">
        <v>43599</v>
      </c>
      <c r="B1597" s="8">
        <f>Parameters!$C$38</f>
        <v>0.2</v>
      </c>
      <c r="C1597" s="8">
        <f>Parameters!$C$39</f>
        <v>0.4</v>
      </c>
      <c r="D1597" s="8">
        <f>Parameters!$C$40</f>
        <v>100</v>
      </c>
    </row>
    <row r="1598" spans="1:4">
      <c r="A1598" s="3">
        <v>43600</v>
      </c>
      <c r="B1598" s="8">
        <f>Parameters!$C$38</f>
        <v>0.2</v>
      </c>
      <c r="C1598" s="8">
        <f>Parameters!$C$39</f>
        <v>0.4</v>
      </c>
      <c r="D1598" s="8">
        <f>Parameters!$C$40</f>
        <v>100</v>
      </c>
    </row>
    <row r="1599" spans="1:4">
      <c r="A1599" s="3">
        <v>43601</v>
      </c>
      <c r="B1599" s="8">
        <f>Parameters!$C$38</f>
        <v>0.2</v>
      </c>
      <c r="C1599" s="8">
        <f>Parameters!$C$39</f>
        <v>0.4</v>
      </c>
      <c r="D1599" s="8">
        <f>Parameters!$C$40</f>
        <v>100</v>
      </c>
    </row>
    <row r="1600" spans="1:4">
      <c r="A1600" s="3">
        <v>43602</v>
      </c>
      <c r="B1600" s="8">
        <f>Parameters!$C$38</f>
        <v>0.2</v>
      </c>
      <c r="C1600" s="8">
        <f>Parameters!$C$39</f>
        <v>0.4</v>
      </c>
      <c r="D1600" s="8">
        <f>Parameters!$C$40</f>
        <v>100</v>
      </c>
    </row>
    <row r="1601" spans="1:4">
      <c r="A1601" s="3">
        <v>43603</v>
      </c>
      <c r="B1601" s="8">
        <f>Parameters!$C$38</f>
        <v>0.2</v>
      </c>
      <c r="C1601" s="8">
        <f>Parameters!$C$39</f>
        <v>0.4</v>
      </c>
      <c r="D1601" s="8">
        <f>Parameters!$C$40</f>
        <v>100</v>
      </c>
    </row>
    <row r="1602" spans="1:4">
      <c r="A1602" s="3">
        <v>43604</v>
      </c>
      <c r="B1602" s="8">
        <f>Parameters!$C$38</f>
        <v>0.2</v>
      </c>
      <c r="C1602" s="8">
        <f>Parameters!$C$39</f>
        <v>0.4</v>
      </c>
      <c r="D1602" s="8">
        <f>Parameters!$C$40</f>
        <v>100</v>
      </c>
    </row>
    <row r="1603" spans="1:4">
      <c r="A1603" s="3">
        <v>43605</v>
      </c>
      <c r="B1603" s="8">
        <f>Parameters!$C$38</f>
        <v>0.2</v>
      </c>
      <c r="C1603" s="8">
        <f>Parameters!$C$39</f>
        <v>0.4</v>
      </c>
      <c r="D1603" s="8">
        <f>Parameters!$C$40</f>
        <v>100</v>
      </c>
    </row>
    <row r="1604" spans="1:4">
      <c r="A1604" s="3">
        <v>43606</v>
      </c>
      <c r="B1604" s="8">
        <f>Parameters!$C$38</f>
        <v>0.2</v>
      </c>
      <c r="C1604" s="8">
        <f>Parameters!$C$39</f>
        <v>0.4</v>
      </c>
      <c r="D1604" s="8">
        <f>Parameters!$C$40</f>
        <v>100</v>
      </c>
    </row>
    <row r="1605" spans="1:4">
      <c r="A1605" s="3">
        <v>43607</v>
      </c>
      <c r="B1605" s="8">
        <f>Parameters!$C$38</f>
        <v>0.2</v>
      </c>
      <c r="C1605" s="8">
        <f>Parameters!$C$39</f>
        <v>0.4</v>
      </c>
      <c r="D1605" s="8">
        <f>Parameters!$C$40</f>
        <v>100</v>
      </c>
    </row>
    <row r="1606" spans="1:4">
      <c r="A1606" s="3">
        <v>43608</v>
      </c>
      <c r="B1606" s="8">
        <f>Parameters!$C$38</f>
        <v>0.2</v>
      </c>
      <c r="C1606" s="8">
        <f>Parameters!$C$39</f>
        <v>0.4</v>
      </c>
      <c r="D1606" s="8">
        <f>Parameters!$C$40</f>
        <v>100</v>
      </c>
    </row>
    <row r="1607" spans="1:4">
      <c r="A1607" s="3">
        <v>43609</v>
      </c>
      <c r="B1607" s="8">
        <f>Parameters!$C$38</f>
        <v>0.2</v>
      </c>
      <c r="C1607" s="8">
        <f>Parameters!$C$39</f>
        <v>0.4</v>
      </c>
      <c r="D1607" s="8">
        <f>Parameters!$C$40</f>
        <v>100</v>
      </c>
    </row>
    <row r="1608" spans="1:4">
      <c r="A1608" s="3">
        <v>43610</v>
      </c>
      <c r="B1608" s="8">
        <f>Parameters!$C$38</f>
        <v>0.2</v>
      </c>
      <c r="C1608" s="8">
        <f>Parameters!$C$39</f>
        <v>0.4</v>
      </c>
      <c r="D1608" s="8">
        <f>Parameters!$C$40</f>
        <v>100</v>
      </c>
    </row>
    <row r="1609" spans="1:4">
      <c r="A1609" s="3">
        <v>43611</v>
      </c>
      <c r="B1609" s="8">
        <f>Parameters!$C$38</f>
        <v>0.2</v>
      </c>
      <c r="C1609" s="8">
        <f>Parameters!$C$39</f>
        <v>0.4</v>
      </c>
      <c r="D1609" s="8">
        <f>Parameters!$C$40</f>
        <v>100</v>
      </c>
    </row>
    <row r="1610" spans="1:4">
      <c r="A1610" s="3">
        <v>43612</v>
      </c>
      <c r="B1610" s="8">
        <f>Parameters!$C$38</f>
        <v>0.2</v>
      </c>
      <c r="C1610" s="8">
        <f>Parameters!$C$39</f>
        <v>0.4</v>
      </c>
      <c r="D1610" s="8">
        <f>Parameters!$C$40</f>
        <v>100</v>
      </c>
    </row>
    <row r="1611" spans="1:4">
      <c r="A1611" s="3">
        <v>43613</v>
      </c>
      <c r="B1611" s="8">
        <f>Parameters!$C$38</f>
        <v>0.2</v>
      </c>
      <c r="C1611" s="8">
        <f>Parameters!$C$39</f>
        <v>0.4</v>
      </c>
      <c r="D1611" s="8">
        <f>Parameters!$C$40</f>
        <v>100</v>
      </c>
    </row>
    <row r="1612" spans="1:4">
      <c r="A1612" s="3">
        <v>43614</v>
      </c>
      <c r="B1612" s="8">
        <f>Parameters!$C$38</f>
        <v>0.2</v>
      </c>
      <c r="C1612" s="8">
        <f>Parameters!$C$39</f>
        <v>0.4</v>
      </c>
      <c r="D1612" s="8">
        <f>Parameters!$C$40</f>
        <v>100</v>
      </c>
    </row>
    <row r="1613" spans="1:4">
      <c r="A1613" s="3">
        <v>43615</v>
      </c>
      <c r="B1613" s="8">
        <f>Parameters!$C$38</f>
        <v>0.2</v>
      </c>
      <c r="C1613" s="8">
        <f>Parameters!$C$39</f>
        <v>0.4</v>
      </c>
      <c r="D1613" s="8">
        <f>Parameters!$C$40</f>
        <v>100</v>
      </c>
    </row>
    <row r="1614" spans="1:4">
      <c r="A1614" s="3">
        <v>43616</v>
      </c>
      <c r="B1614" s="8">
        <f>Parameters!$C$38</f>
        <v>0.2</v>
      </c>
      <c r="C1614" s="8">
        <f>Parameters!$C$39</f>
        <v>0.4</v>
      </c>
      <c r="D1614" s="8">
        <f>Parameters!$C$40</f>
        <v>100</v>
      </c>
    </row>
    <row r="1615" spans="1:4">
      <c r="A1615" s="3">
        <v>43617</v>
      </c>
      <c r="B1615" s="8">
        <f>Parameters!$C$38</f>
        <v>0.2</v>
      </c>
      <c r="C1615" s="8">
        <f>Parameters!$C$39</f>
        <v>0.4</v>
      </c>
      <c r="D1615" s="8">
        <f>Parameters!$C$40</f>
        <v>100</v>
      </c>
    </row>
    <row r="1616" spans="1:4">
      <c r="A1616" s="3">
        <v>43618</v>
      </c>
      <c r="B1616" s="8">
        <f>Parameters!$C$38</f>
        <v>0.2</v>
      </c>
      <c r="C1616" s="8">
        <f>Parameters!$C$39</f>
        <v>0.4</v>
      </c>
      <c r="D1616" s="8">
        <f>Parameters!$C$40</f>
        <v>100</v>
      </c>
    </row>
    <row r="1617" spans="1:4">
      <c r="A1617" s="3">
        <v>43619</v>
      </c>
      <c r="B1617" s="8">
        <f>Parameters!$C$38</f>
        <v>0.2</v>
      </c>
      <c r="C1617" s="8">
        <f>Parameters!$C$39</f>
        <v>0.4</v>
      </c>
      <c r="D1617" s="8">
        <f>Parameters!$C$40</f>
        <v>100</v>
      </c>
    </row>
    <row r="1618" spans="1:4">
      <c r="A1618" s="3">
        <v>43620</v>
      </c>
      <c r="B1618" s="8">
        <f>Parameters!$C$38</f>
        <v>0.2</v>
      </c>
      <c r="C1618" s="8">
        <f>Parameters!$C$39</f>
        <v>0.4</v>
      </c>
      <c r="D1618" s="8">
        <f>Parameters!$C$40</f>
        <v>100</v>
      </c>
    </row>
    <row r="1619" spans="1:4">
      <c r="A1619" s="3">
        <v>43621</v>
      </c>
      <c r="B1619" s="8">
        <f>Parameters!$C$38</f>
        <v>0.2</v>
      </c>
      <c r="C1619" s="8">
        <f>Parameters!$C$39</f>
        <v>0.4</v>
      </c>
      <c r="D1619" s="8">
        <f>Parameters!$C$40</f>
        <v>100</v>
      </c>
    </row>
    <row r="1620" spans="1:4">
      <c r="A1620" s="3">
        <v>43622</v>
      </c>
      <c r="B1620" s="8">
        <f>Parameters!$C$38</f>
        <v>0.2</v>
      </c>
      <c r="C1620" s="8">
        <f>Parameters!$C$39</f>
        <v>0.4</v>
      </c>
      <c r="D1620" s="8">
        <f>Parameters!$C$40</f>
        <v>100</v>
      </c>
    </row>
    <row r="1621" spans="1:4">
      <c r="A1621" s="3">
        <v>43623</v>
      </c>
      <c r="B1621" s="8">
        <f>Parameters!$C$38</f>
        <v>0.2</v>
      </c>
      <c r="C1621" s="8">
        <f>Parameters!$C$39</f>
        <v>0.4</v>
      </c>
      <c r="D1621" s="8">
        <f>Parameters!$C$40</f>
        <v>100</v>
      </c>
    </row>
    <row r="1622" spans="1:4">
      <c r="A1622" s="3">
        <v>43624</v>
      </c>
      <c r="B1622" s="8">
        <f>Parameters!$C$38</f>
        <v>0.2</v>
      </c>
      <c r="C1622" s="8">
        <f>Parameters!$C$39</f>
        <v>0.4</v>
      </c>
      <c r="D1622" s="8">
        <f>Parameters!$C$40</f>
        <v>100</v>
      </c>
    </row>
    <row r="1623" spans="1:4">
      <c r="A1623" s="3">
        <v>43625</v>
      </c>
      <c r="B1623" s="8">
        <f>Parameters!$C$38</f>
        <v>0.2</v>
      </c>
      <c r="C1623" s="8">
        <f>Parameters!$C$39</f>
        <v>0.4</v>
      </c>
      <c r="D1623" s="8">
        <f>Parameters!$C$40</f>
        <v>100</v>
      </c>
    </row>
    <row r="1624" spans="1:4">
      <c r="A1624" s="3">
        <v>43626</v>
      </c>
      <c r="B1624" s="8">
        <f>Parameters!$C$38</f>
        <v>0.2</v>
      </c>
      <c r="C1624" s="8">
        <f>Parameters!$C$39</f>
        <v>0.4</v>
      </c>
      <c r="D1624" s="8">
        <f>Parameters!$C$40</f>
        <v>100</v>
      </c>
    </row>
    <row r="1625" spans="1:4">
      <c r="A1625" s="3">
        <v>43627</v>
      </c>
      <c r="B1625" s="8">
        <f>Parameters!$C$38</f>
        <v>0.2</v>
      </c>
      <c r="C1625" s="8">
        <f>Parameters!$C$39</f>
        <v>0.4</v>
      </c>
      <c r="D1625" s="8">
        <f>Parameters!$C$40</f>
        <v>100</v>
      </c>
    </row>
    <row r="1626" spans="1:4">
      <c r="A1626" s="3">
        <v>43628</v>
      </c>
      <c r="B1626" s="8">
        <f>Parameters!$C$38</f>
        <v>0.2</v>
      </c>
      <c r="C1626" s="8">
        <f>Parameters!$C$39</f>
        <v>0.4</v>
      </c>
      <c r="D1626" s="8">
        <f>Parameters!$C$40</f>
        <v>100</v>
      </c>
    </row>
    <row r="1627" spans="1:4">
      <c r="A1627" s="3">
        <v>43629</v>
      </c>
      <c r="B1627" s="8">
        <f>Parameters!$C$38</f>
        <v>0.2</v>
      </c>
      <c r="C1627" s="8">
        <f>Parameters!$C$39</f>
        <v>0.4</v>
      </c>
      <c r="D1627" s="8">
        <f>Parameters!$C$40</f>
        <v>100</v>
      </c>
    </row>
    <row r="1628" spans="1:4">
      <c r="A1628" s="3">
        <v>43630</v>
      </c>
      <c r="B1628" s="8">
        <f>Parameters!$C$38</f>
        <v>0.2</v>
      </c>
      <c r="C1628" s="8">
        <f>Parameters!$C$39</f>
        <v>0.4</v>
      </c>
      <c r="D1628" s="8">
        <f>Parameters!$C$40</f>
        <v>100</v>
      </c>
    </row>
    <row r="1629" spans="1:4">
      <c r="A1629" s="3">
        <v>43631</v>
      </c>
      <c r="B1629" s="8">
        <f>Parameters!$C$38</f>
        <v>0.2</v>
      </c>
      <c r="C1629" s="8">
        <f>Parameters!$C$39</f>
        <v>0.4</v>
      </c>
      <c r="D1629" s="8">
        <f>Parameters!$C$40</f>
        <v>100</v>
      </c>
    </row>
    <row r="1630" spans="1:4">
      <c r="A1630" s="3">
        <v>43632</v>
      </c>
      <c r="B1630" s="8">
        <f>Parameters!$C$38</f>
        <v>0.2</v>
      </c>
      <c r="C1630" s="8">
        <f>Parameters!$C$39</f>
        <v>0.4</v>
      </c>
      <c r="D1630" s="8">
        <f>Parameters!$C$40</f>
        <v>100</v>
      </c>
    </row>
    <row r="1631" spans="1:4">
      <c r="A1631" s="3">
        <v>43633</v>
      </c>
      <c r="B1631" s="8">
        <f>Parameters!$C$38</f>
        <v>0.2</v>
      </c>
      <c r="C1631" s="8">
        <f>Parameters!$C$39</f>
        <v>0.4</v>
      </c>
      <c r="D1631" s="8">
        <f>Parameters!$C$40</f>
        <v>100</v>
      </c>
    </row>
    <row r="1632" spans="1:4">
      <c r="A1632" s="3">
        <v>43634</v>
      </c>
      <c r="B1632" s="8">
        <f>Parameters!$C$38</f>
        <v>0.2</v>
      </c>
      <c r="C1632" s="8">
        <f>Parameters!$C$39</f>
        <v>0.4</v>
      </c>
      <c r="D1632" s="8">
        <f>Parameters!$C$40</f>
        <v>100</v>
      </c>
    </row>
    <row r="1633" spans="1:4">
      <c r="A1633" s="3">
        <v>43635</v>
      </c>
      <c r="B1633" s="8">
        <f>Parameters!$C$38</f>
        <v>0.2</v>
      </c>
      <c r="C1633" s="8">
        <f>Parameters!$C$39</f>
        <v>0.4</v>
      </c>
      <c r="D1633" s="8">
        <f>Parameters!$C$40</f>
        <v>100</v>
      </c>
    </row>
    <row r="1634" spans="1:4">
      <c r="A1634" s="3">
        <v>43636</v>
      </c>
      <c r="B1634" s="8">
        <f>Parameters!$C$38</f>
        <v>0.2</v>
      </c>
      <c r="C1634" s="8">
        <f>Parameters!$C$39</f>
        <v>0.4</v>
      </c>
      <c r="D1634" s="8">
        <f>Parameters!$C$40</f>
        <v>100</v>
      </c>
    </row>
    <row r="1635" spans="1:4">
      <c r="A1635" s="3">
        <v>43637</v>
      </c>
      <c r="B1635" s="8">
        <f>Parameters!$C$38</f>
        <v>0.2</v>
      </c>
      <c r="C1635" s="8">
        <f>Parameters!$C$39</f>
        <v>0.4</v>
      </c>
      <c r="D1635" s="8">
        <f>Parameters!$C$40</f>
        <v>100</v>
      </c>
    </row>
    <row r="1636" spans="1:4">
      <c r="A1636" s="3">
        <v>43638</v>
      </c>
      <c r="B1636" s="8">
        <f>Parameters!$C$38</f>
        <v>0.2</v>
      </c>
      <c r="C1636" s="8">
        <f>Parameters!$C$39</f>
        <v>0.4</v>
      </c>
      <c r="D1636" s="8">
        <f>Parameters!$C$40</f>
        <v>100</v>
      </c>
    </row>
    <row r="1637" spans="1:4">
      <c r="A1637" s="3">
        <v>43639</v>
      </c>
      <c r="B1637" s="8">
        <f>Parameters!$C$38</f>
        <v>0.2</v>
      </c>
      <c r="C1637" s="8">
        <f>Parameters!$C$39</f>
        <v>0.4</v>
      </c>
      <c r="D1637" s="8">
        <f>Parameters!$C$40</f>
        <v>100</v>
      </c>
    </row>
    <row r="1638" spans="1:4">
      <c r="A1638" s="3">
        <v>43640</v>
      </c>
      <c r="B1638" s="8">
        <f>Parameters!$C$38</f>
        <v>0.2</v>
      </c>
      <c r="C1638" s="8">
        <f>Parameters!$C$39</f>
        <v>0.4</v>
      </c>
      <c r="D1638" s="8">
        <f>Parameters!$C$40</f>
        <v>100</v>
      </c>
    </row>
    <row r="1639" spans="1:4">
      <c r="A1639" s="3">
        <v>43641</v>
      </c>
      <c r="B1639" s="8">
        <f>Parameters!$C$38</f>
        <v>0.2</v>
      </c>
      <c r="C1639" s="8">
        <f>Parameters!$C$39</f>
        <v>0.4</v>
      </c>
      <c r="D1639" s="8">
        <f>Parameters!$C$40</f>
        <v>100</v>
      </c>
    </row>
    <row r="1640" spans="1:4">
      <c r="A1640" s="3">
        <v>43642</v>
      </c>
      <c r="B1640" s="8">
        <f>Parameters!$C$38</f>
        <v>0.2</v>
      </c>
      <c r="C1640" s="8">
        <f>Parameters!$C$39</f>
        <v>0.4</v>
      </c>
      <c r="D1640" s="8">
        <f>Parameters!$C$40</f>
        <v>100</v>
      </c>
    </row>
    <row r="1641" spans="1:4">
      <c r="A1641" s="3">
        <v>43643</v>
      </c>
      <c r="B1641" s="8">
        <f>Parameters!$C$38</f>
        <v>0.2</v>
      </c>
      <c r="C1641" s="8">
        <f>Parameters!$C$39</f>
        <v>0.4</v>
      </c>
      <c r="D1641" s="8">
        <f>Parameters!$C$40</f>
        <v>100</v>
      </c>
    </row>
    <row r="1642" spans="1:4">
      <c r="A1642" s="3">
        <v>43644</v>
      </c>
      <c r="B1642" s="8">
        <f>Parameters!$C$38</f>
        <v>0.2</v>
      </c>
      <c r="C1642" s="8">
        <f>Parameters!$C$39</f>
        <v>0.4</v>
      </c>
      <c r="D1642" s="8">
        <f>Parameters!$C$40</f>
        <v>100</v>
      </c>
    </row>
    <row r="1643" spans="1:4">
      <c r="A1643" s="3">
        <v>43645</v>
      </c>
      <c r="B1643" s="8">
        <f>Parameters!$C$38</f>
        <v>0.2</v>
      </c>
      <c r="C1643" s="8">
        <f>Parameters!$C$39</f>
        <v>0.4</v>
      </c>
      <c r="D1643" s="8">
        <f>Parameters!$C$40</f>
        <v>100</v>
      </c>
    </row>
    <row r="1644" spans="1:4">
      <c r="A1644" s="3">
        <v>43646</v>
      </c>
      <c r="B1644" s="8">
        <f>Parameters!$C$38</f>
        <v>0.2</v>
      </c>
      <c r="C1644" s="8">
        <f>Parameters!$C$39</f>
        <v>0.4</v>
      </c>
      <c r="D1644" s="8">
        <f>Parameters!$C$40</f>
        <v>100</v>
      </c>
    </row>
    <row r="1645" spans="1:4">
      <c r="A1645" s="3">
        <v>43647</v>
      </c>
      <c r="B1645" s="8">
        <f>Parameters!$C$38</f>
        <v>0.2</v>
      </c>
      <c r="C1645" s="8">
        <f>Parameters!$C$39</f>
        <v>0.4</v>
      </c>
      <c r="D1645" s="8">
        <f>Parameters!$C$40</f>
        <v>100</v>
      </c>
    </row>
    <row r="1646" spans="1:4">
      <c r="A1646" s="3">
        <v>43648</v>
      </c>
      <c r="B1646" s="8">
        <f>Parameters!$C$38</f>
        <v>0.2</v>
      </c>
      <c r="C1646" s="8">
        <f>Parameters!$C$39</f>
        <v>0.4</v>
      </c>
      <c r="D1646" s="8">
        <f>Parameters!$C$40</f>
        <v>100</v>
      </c>
    </row>
    <row r="1647" spans="1:4">
      <c r="A1647" s="3">
        <v>43649</v>
      </c>
      <c r="B1647" s="8">
        <f>Parameters!$C$38</f>
        <v>0.2</v>
      </c>
      <c r="C1647" s="8">
        <f>Parameters!$C$39</f>
        <v>0.4</v>
      </c>
      <c r="D1647" s="8">
        <f>Parameters!$C$40</f>
        <v>100</v>
      </c>
    </row>
    <row r="1648" spans="1:4">
      <c r="A1648" s="3">
        <v>43650</v>
      </c>
      <c r="B1648" s="8">
        <f>Parameters!$C$38</f>
        <v>0.2</v>
      </c>
      <c r="C1648" s="8">
        <f>Parameters!$C$39</f>
        <v>0.4</v>
      </c>
      <c r="D1648" s="8">
        <f>Parameters!$C$40</f>
        <v>100</v>
      </c>
    </row>
    <row r="1649" spans="1:4">
      <c r="A1649" s="3">
        <v>43651</v>
      </c>
      <c r="B1649" s="8">
        <f>Parameters!$C$38</f>
        <v>0.2</v>
      </c>
      <c r="C1649" s="8">
        <f>Parameters!$C$39</f>
        <v>0.4</v>
      </c>
      <c r="D1649" s="8">
        <f>Parameters!$C$40</f>
        <v>100</v>
      </c>
    </row>
    <row r="1650" spans="1:4">
      <c r="A1650" s="3">
        <v>43652</v>
      </c>
      <c r="B1650" s="8">
        <f>Parameters!$C$38</f>
        <v>0.2</v>
      </c>
      <c r="C1650" s="8">
        <f>Parameters!$C$39</f>
        <v>0.4</v>
      </c>
      <c r="D1650" s="8">
        <f>Parameters!$C$40</f>
        <v>100</v>
      </c>
    </row>
    <row r="1651" spans="1:4">
      <c r="A1651" s="3">
        <v>43653</v>
      </c>
      <c r="B1651" s="8">
        <f>Parameters!$C$38</f>
        <v>0.2</v>
      </c>
      <c r="C1651" s="8">
        <f>Parameters!$C$39</f>
        <v>0.4</v>
      </c>
      <c r="D1651" s="8">
        <f>Parameters!$C$40</f>
        <v>100</v>
      </c>
    </row>
    <row r="1652" spans="1:4">
      <c r="A1652" s="3">
        <v>43654</v>
      </c>
      <c r="B1652" s="8">
        <f>Parameters!$C$38</f>
        <v>0.2</v>
      </c>
      <c r="C1652" s="8">
        <f>Parameters!$C$39</f>
        <v>0.4</v>
      </c>
      <c r="D1652" s="8">
        <f>Parameters!$C$40</f>
        <v>100</v>
      </c>
    </row>
    <row r="1653" spans="1:4">
      <c r="A1653" s="3">
        <v>43655</v>
      </c>
      <c r="B1653" s="8">
        <f>Parameters!$C$38</f>
        <v>0.2</v>
      </c>
      <c r="C1653" s="8">
        <f>Parameters!$C$39</f>
        <v>0.4</v>
      </c>
      <c r="D1653" s="8">
        <f>Parameters!$C$40</f>
        <v>100</v>
      </c>
    </row>
    <row r="1654" spans="1:4">
      <c r="A1654" s="3">
        <v>43656</v>
      </c>
      <c r="B1654" s="8">
        <f>Parameters!$C$38</f>
        <v>0.2</v>
      </c>
      <c r="C1654" s="8">
        <f>Parameters!$C$39</f>
        <v>0.4</v>
      </c>
      <c r="D1654" s="8">
        <f>Parameters!$C$40</f>
        <v>100</v>
      </c>
    </row>
    <row r="1655" spans="1:4">
      <c r="A1655" s="3">
        <v>43657</v>
      </c>
      <c r="B1655" s="8">
        <f>Parameters!$C$38</f>
        <v>0.2</v>
      </c>
      <c r="C1655" s="8">
        <f>Parameters!$C$39</f>
        <v>0.4</v>
      </c>
      <c r="D1655" s="8">
        <f>Parameters!$C$40</f>
        <v>100</v>
      </c>
    </row>
    <row r="1656" spans="1:4">
      <c r="A1656" s="3">
        <v>43658</v>
      </c>
      <c r="B1656" s="8">
        <f>Parameters!$C$38</f>
        <v>0.2</v>
      </c>
      <c r="C1656" s="8">
        <f>Parameters!$C$39</f>
        <v>0.4</v>
      </c>
      <c r="D1656" s="8">
        <f>Parameters!$C$40</f>
        <v>100</v>
      </c>
    </row>
    <row r="1657" spans="1:4">
      <c r="A1657" s="3">
        <v>43659</v>
      </c>
      <c r="B1657" s="8">
        <f>Parameters!$C$38</f>
        <v>0.2</v>
      </c>
      <c r="C1657" s="8">
        <f>Parameters!$C$39</f>
        <v>0.4</v>
      </c>
      <c r="D1657" s="8">
        <f>Parameters!$C$40</f>
        <v>100</v>
      </c>
    </row>
    <row r="1658" spans="1:4">
      <c r="A1658" s="3">
        <v>43660</v>
      </c>
      <c r="B1658" s="8">
        <f>Parameters!$C$38</f>
        <v>0.2</v>
      </c>
      <c r="C1658" s="8">
        <f>Parameters!$C$39</f>
        <v>0.4</v>
      </c>
      <c r="D1658" s="8">
        <f>Parameters!$C$40</f>
        <v>100</v>
      </c>
    </row>
    <row r="1659" spans="1:4">
      <c r="A1659" s="3">
        <v>43661</v>
      </c>
      <c r="B1659" s="8">
        <f>Parameters!$C$38</f>
        <v>0.2</v>
      </c>
      <c r="C1659" s="8">
        <f>Parameters!$C$39</f>
        <v>0.4</v>
      </c>
      <c r="D1659" s="8">
        <f>Parameters!$C$40</f>
        <v>100</v>
      </c>
    </row>
    <row r="1660" spans="1:4">
      <c r="A1660" s="3">
        <v>43662</v>
      </c>
      <c r="B1660" s="8">
        <f>Parameters!$C$38</f>
        <v>0.2</v>
      </c>
      <c r="C1660" s="8">
        <f>Parameters!$C$39</f>
        <v>0.4</v>
      </c>
      <c r="D1660" s="8">
        <f>Parameters!$C$40</f>
        <v>100</v>
      </c>
    </row>
    <row r="1661" spans="1:4">
      <c r="A1661" s="3">
        <v>43663</v>
      </c>
      <c r="B1661" s="8">
        <f>Parameters!$C$38</f>
        <v>0.2</v>
      </c>
      <c r="C1661" s="8">
        <f>Parameters!$C$39</f>
        <v>0.4</v>
      </c>
      <c r="D1661" s="8">
        <f>Parameters!$C$40</f>
        <v>100</v>
      </c>
    </row>
    <row r="1662" spans="1:4">
      <c r="A1662" s="3">
        <v>43664</v>
      </c>
      <c r="B1662" s="8">
        <f>Parameters!$C$38</f>
        <v>0.2</v>
      </c>
      <c r="C1662" s="8">
        <f>Parameters!$C$39</f>
        <v>0.4</v>
      </c>
      <c r="D1662" s="8">
        <f>Parameters!$C$40</f>
        <v>100</v>
      </c>
    </row>
    <row r="1663" spans="1:4">
      <c r="A1663" s="3">
        <v>43665</v>
      </c>
      <c r="B1663" s="8">
        <f>Parameters!$C$38</f>
        <v>0.2</v>
      </c>
      <c r="C1663" s="8">
        <f>Parameters!$C$39</f>
        <v>0.4</v>
      </c>
      <c r="D1663" s="8">
        <f>Parameters!$C$40</f>
        <v>100</v>
      </c>
    </row>
    <row r="1664" spans="1:4">
      <c r="A1664" s="3">
        <v>43666</v>
      </c>
      <c r="B1664" s="8">
        <f>Parameters!$C$38</f>
        <v>0.2</v>
      </c>
      <c r="C1664" s="8">
        <f>Parameters!$C$39</f>
        <v>0.4</v>
      </c>
      <c r="D1664" s="8">
        <f>Parameters!$C$40</f>
        <v>100</v>
      </c>
    </row>
    <row r="1665" spans="1:4">
      <c r="A1665" s="3">
        <v>43667</v>
      </c>
      <c r="B1665" s="8">
        <f>Parameters!$C$38</f>
        <v>0.2</v>
      </c>
      <c r="C1665" s="8">
        <f>Parameters!$C$39</f>
        <v>0.4</v>
      </c>
      <c r="D1665" s="8">
        <f>Parameters!$C$40</f>
        <v>100</v>
      </c>
    </row>
    <row r="1666" spans="1:4">
      <c r="A1666" s="3">
        <v>43668</v>
      </c>
      <c r="B1666" s="8">
        <f>Parameters!$C$38</f>
        <v>0.2</v>
      </c>
      <c r="C1666" s="8">
        <f>Parameters!$C$39</f>
        <v>0.4</v>
      </c>
      <c r="D1666" s="8">
        <f>Parameters!$C$40</f>
        <v>100</v>
      </c>
    </row>
    <row r="1667" spans="1:4">
      <c r="A1667" s="3">
        <v>43669</v>
      </c>
      <c r="B1667" s="8">
        <f>Parameters!$C$38</f>
        <v>0.2</v>
      </c>
      <c r="C1667" s="8">
        <f>Parameters!$C$39</f>
        <v>0.4</v>
      </c>
      <c r="D1667" s="8">
        <f>Parameters!$C$40</f>
        <v>100</v>
      </c>
    </row>
    <row r="1668" spans="1:4">
      <c r="A1668" s="3">
        <v>43670</v>
      </c>
      <c r="B1668" s="8">
        <f>Parameters!$C$38</f>
        <v>0.2</v>
      </c>
      <c r="C1668" s="8">
        <f>Parameters!$C$39</f>
        <v>0.4</v>
      </c>
      <c r="D1668" s="8">
        <f>Parameters!$C$40</f>
        <v>100</v>
      </c>
    </row>
    <row r="1669" spans="1:4">
      <c r="A1669" s="3">
        <v>43671</v>
      </c>
      <c r="B1669" s="8">
        <f>Parameters!$C$38</f>
        <v>0.2</v>
      </c>
      <c r="C1669" s="8">
        <f>Parameters!$C$39</f>
        <v>0.4</v>
      </c>
      <c r="D1669" s="8">
        <f>Parameters!$C$40</f>
        <v>100</v>
      </c>
    </row>
    <row r="1670" spans="1:4">
      <c r="A1670" s="3">
        <v>43672</v>
      </c>
      <c r="B1670" s="8">
        <f>Parameters!$C$38</f>
        <v>0.2</v>
      </c>
      <c r="C1670" s="8">
        <f>Parameters!$C$39</f>
        <v>0.4</v>
      </c>
      <c r="D1670" s="8">
        <f>Parameters!$C$40</f>
        <v>100</v>
      </c>
    </row>
    <row r="1671" spans="1:4">
      <c r="A1671" s="3">
        <v>43673</v>
      </c>
      <c r="B1671" s="8">
        <f>Parameters!$C$38</f>
        <v>0.2</v>
      </c>
      <c r="C1671" s="8">
        <f>Parameters!$C$39</f>
        <v>0.4</v>
      </c>
      <c r="D1671" s="8">
        <f>Parameters!$C$40</f>
        <v>100</v>
      </c>
    </row>
    <row r="1672" spans="1:4">
      <c r="A1672" s="3">
        <v>43674</v>
      </c>
      <c r="B1672" s="8">
        <f>Parameters!$C$38</f>
        <v>0.2</v>
      </c>
      <c r="C1672" s="8">
        <f>Parameters!$C$39</f>
        <v>0.4</v>
      </c>
      <c r="D1672" s="8">
        <f>Parameters!$C$40</f>
        <v>100</v>
      </c>
    </row>
    <row r="1673" spans="1:4">
      <c r="A1673" s="3">
        <v>43675</v>
      </c>
      <c r="B1673" s="8">
        <f>Parameters!$C$38</f>
        <v>0.2</v>
      </c>
      <c r="C1673" s="8">
        <f>Parameters!$C$39</f>
        <v>0.4</v>
      </c>
      <c r="D1673" s="8">
        <f>Parameters!$C$40</f>
        <v>100</v>
      </c>
    </row>
    <row r="1674" spans="1:4">
      <c r="A1674" s="3">
        <v>43676</v>
      </c>
      <c r="B1674" s="8">
        <f>Parameters!$C$38</f>
        <v>0.2</v>
      </c>
      <c r="C1674" s="8">
        <f>Parameters!$C$39</f>
        <v>0.4</v>
      </c>
      <c r="D1674" s="8">
        <f>Parameters!$C$40</f>
        <v>100</v>
      </c>
    </row>
    <row r="1675" spans="1:4">
      <c r="A1675" s="3">
        <v>43677</v>
      </c>
      <c r="B1675" s="8">
        <f>Parameters!$C$38</f>
        <v>0.2</v>
      </c>
      <c r="C1675" s="8">
        <f>Parameters!$C$39</f>
        <v>0.4</v>
      </c>
      <c r="D1675" s="8">
        <f>Parameters!$C$40</f>
        <v>100</v>
      </c>
    </row>
    <row r="1676" spans="1:4">
      <c r="A1676" s="3">
        <v>43678</v>
      </c>
      <c r="B1676" s="8">
        <f>Parameters!$C$38</f>
        <v>0.2</v>
      </c>
      <c r="C1676" s="8">
        <f>Parameters!$C$39</f>
        <v>0.4</v>
      </c>
      <c r="D1676" s="8">
        <f>Parameters!$C$40</f>
        <v>100</v>
      </c>
    </row>
    <row r="1677" spans="1:4">
      <c r="A1677" s="3">
        <v>43679</v>
      </c>
      <c r="B1677" s="8">
        <f>Parameters!$C$38</f>
        <v>0.2</v>
      </c>
      <c r="C1677" s="8">
        <f>Parameters!$C$39</f>
        <v>0.4</v>
      </c>
      <c r="D1677" s="8">
        <f>Parameters!$C$40</f>
        <v>100</v>
      </c>
    </row>
    <row r="1678" spans="1:4">
      <c r="A1678" s="3">
        <v>43680</v>
      </c>
      <c r="B1678" s="8">
        <f>Parameters!$C$38</f>
        <v>0.2</v>
      </c>
      <c r="C1678" s="8">
        <f>Parameters!$C$39</f>
        <v>0.4</v>
      </c>
      <c r="D1678" s="8">
        <f>Parameters!$C$40</f>
        <v>100</v>
      </c>
    </row>
    <row r="1679" spans="1:4">
      <c r="A1679" s="3">
        <v>43681</v>
      </c>
      <c r="B1679" s="8">
        <f>Parameters!$C$38</f>
        <v>0.2</v>
      </c>
      <c r="C1679" s="8">
        <f>Parameters!$C$39</f>
        <v>0.4</v>
      </c>
      <c r="D1679" s="8">
        <f>Parameters!$C$40</f>
        <v>100</v>
      </c>
    </row>
    <row r="1680" spans="1:4">
      <c r="A1680" s="3">
        <v>43682</v>
      </c>
      <c r="B1680" s="8">
        <f>Parameters!$C$38</f>
        <v>0.2</v>
      </c>
      <c r="C1680" s="8">
        <f>Parameters!$C$39</f>
        <v>0.4</v>
      </c>
      <c r="D1680" s="8">
        <f>Parameters!$C$40</f>
        <v>100</v>
      </c>
    </row>
    <row r="1681" spans="1:4">
      <c r="A1681" s="3">
        <v>43683</v>
      </c>
      <c r="B1681" s="8">
        <f>Parameters!$C$38</f>
        <v>0.2</v>
      </c>
      <c r="C1681" s="8">
        <f>Parameters!$C$39</f>
        <v>0.4</v>
      </c>
      <c r="D1681" s="8">
        <f>Parameters!$C$40</f>
        <v>100</v>
      </c>
    </row>
    <row r="1682" spans="1:4">
      <c r="A1682" s="3">
        <v>43684</v>
      </c>
      <c r="B1682" s="8">
        <f>Parameters!$C$38</f>
        <v>0.2</v>
      </c>
      <c r="C1682" s="8">
        <f>Parameters!$C$39</f>
        <v>0.4</v>
      </c>
      <c r="D1682" s="8">
        <f>Parameters!$C$40</f>
        <v>100</v>
      </c>
    </row>
    <row r="1683" spans="1:4">
      <c r="A1683" s="3">
        <v>43685</v>
      </c>
      <c r="B1683" s="8">
        <f>Parameters!$C$38</f>
        <v>0.2</v>
      </c>
      <c r="C1683" s="8">
        <f>Parameters!$C$39</f>
        <v>0.4</v>
      </c>
      <c r="D1683" s="8">
        <f>Parameters!$C$40</f>
        <v>100</v>
      </c>
    </row>
    <row r="1684" spans="1:4">
      <c r="A1684" s="3">
        <v>43686</v>
      </c>
      <c r="B1684" s="8">
        <f>Parameters!$C$38</f>
        <v>0.2</v>
      </c>
      <c r="C1684" s="8">
        <f>Parameters!$C$39</f>
        <v>0.4</v>
      </c>
      <c r="D1684" s="8">
        <f>Parameters!$C$40</f>
        <v>100</v>
      </c>
    </row>
    <row r="1685" spans="1:4">
      <c r="A1685" s="3">
        <v>43687</v>
      </c>
      <c r="B1685" s="8">
        <f>Parameters!$C$38</f>
        <v>0.2</v>
      </c>
      <c r="C1685" s="8">
        <f>Parameters!$C$39</f>
        <v>0.4</v>
      </c>
      <c r="D1685" s="8">
        <f>Parameters!$C$40</f>
        <v>100</v>
      </c>
    </row>
    <row r="1686" spans="1:4">
      <c r="A1686" s="3">
        <v>43688</v>
      </c>
      <c r="B1686" s="8">
        <f>Parameters!$C$38</f>
        <v>0.2</v>
      </c>
      <c r="C1686" s="8">
        <f>Parameters!$C$39</f>
        <v>0.4</v>
      </c>
      <c r="D1686" s="8">
        <f>Parameters!$C$40</f>
        <v>100</v>
      </c>
    </row>
    <row r="1687" spans="1:4">
      <c r="A1687" s="3">
        <v>43689</v>
      </c>
      <c r="B1687" s="8">
        <f>Parameters!$C$38</f>
        <v>0.2</v>
      </c>
      <c r="C1687" s="8">
        <f>Parameters!$C$39</f>
        <v>0.4</v>
      </c>
      <c r="D1687" s="8">
        <f>Parameters!$C$40</f>
        <v>100</v>
      </c>
    </row>
    <row r="1688" spans="1:4">
      <c r="A1688" s="3">
        <v>43690</v>
      </c>
      <c r="B1688" s="8">
        <f>Parameters!$C$38</f>
        <v>0.2</v>
      </c>
      <c r="C1688" s="8">
        <f>Parameters!$C$39</f>
        <v>0.4</v>
      </c>
      <c r="D1688" s="8">
        <f>Parameters!$C$40</f>
        <v>100</v>
      </c>
    </row>
    <row r="1689" spans="1:4">
      <c r="A1689" s="3">
        <v>43691</v>
      </c>
      <c r="B1689" s="8">
        <f>Parameters!$C$38</f>
        <v>0.2</v>
      </c>
      <c r="C1689" s="8">
        <f>Parameters!$C$39</f>
        <v>0.4</v>
      </c>
      <c r="D1689" s="8">
        <f>Parameters!$C$40</f>
        <v>100</v>
      </c>
    </row>
    <row r="1690" spans="1:4">
      <c r="A1690" s="3">
        <v>43692</v>
      </c>
      <c r="B1690" s="8">
        <f>Parameters!$C$38</f>
        <v>0.2</v>
      </c>
      <c r="C1690" s="8">
        <f>Parameters!$C$39</f>
        <v>0.4</v>
      </c>
      <c r="D1690" s="8">
        <f>Parameters!$C$40</f>
        <v>100</v>
      </c>
    </row>
    <row r="1691" spans="1:4">
      <c r="A1691" s="3">
        <v>43693</v>
      </c>
      <c r="B1691" s="8">
        <f>Parameters!$C$38</f>
        <v>0.2</v>
      </c>
      <c r="C1691" s="8">
        <f>Parameters!$C$39</f>
        <v>0.4</v>
      </c>
      <c r="D1691" s="8">
        <f>Parameters!$C$40</f>
        <v>100</v>
      </c>
    </row>
    <row r="1692" spans="1:4">
      <c r="A1692" s="3">
        <v>43694</v>
      </c>
      <c r="B1692" s="8">
        <f>Parameters!$C$38</f>
        <v>0.2</v>
      </c>
      <c r="C1692" s="8">
        <f>Parameters!$C$39</f>
        <v>0.4</v>
      </c>
      <c r="D1692" s="8">
        <f>Parameters!$C$40</f>
        <v>100</v>
      </c>
    </row>
    <row r="1693" spans="1:4">
      <c r="A1693" s="3">
        <v>43695</v>
      </c>
      <c r="B1693" s="8">
        <f>Parameters!$C$38</f>
        <v>0.2</v>
      </c>
      <c r="C1693" s="8">
        <f>Parameters!$C$39</f>
        <v>0.4</v>
      </c>
      <c r="D1693" s="8">
        <f>Parameters!$C$40</f>
        <v>100</v>
      </c>
    </row>
    <row r="1694" spans="1:4">
      <c r="A1694" s="3">
        <v>43696</v>
      </c>
      <c r="B1694" s="8">
        <f>Parameters!$C$38</f>
        <v>0.2</v>
      </c>
      <c r="C1694" s="8">
        <f>Parameters!$C$39</f>
        <v>0.4</v>
      </c>
      <c r="D1694" s="8">
        <f>Parameters!$C$40</f>
        <v>100</v>
      </c>
    </row>
    <row r="1695" spans="1:4">
      <c r="A1695" s="3">
        <v>43697</v>
      </c>
      <c r="B1695" s="8">
        <f>Parameters!$C$38</f>
        <v>0.2</v>
      </c>
      <c r="C1695" s="8">
        <f>Parameters!$C$39</f>
        <v>0.4</v>
      </c>
      <c r="D1695" s="8">
        <f>Parameters!$C$40</f>
        <v>100</v>
      </c>
    </row>
    <row r="1696" spans="1:4">
      <c r="A1696" s="3">
        <v>43698</v>
      </c>
      <c r="B1696" s="8">
        <f>Parameters!$C$38</f>
        <v>0.2</v>
      </c>
      <c r="C1696" s="8">
        <f>Parameters!$C$39</f>
        <v>0.4</v>
      </c>
      <c r="D1696" s="8">
        <f>Parameters!$C$40</f>
        <v>100</v>
      </c>
    </row>
    <row r="1697" spans="1:4">
      <c r="A1697" s="3">
        <v>43699</v>
      </c>
      <c r="B1697" s="8">
        <f>Parameters!$C$38</f>
        <v>0.2</v>
      </c>
      <c r="C1697" s="8">
        <f>Parameters!$C$39</f>
        <v>0.4</v>
      </c>
      <c r="D1697" s="8">
        <f>Parameters!$C$40</f>
        <v>100</v>
      </c>
    </row>
    <row r="1698" spans="1:4">
      <c r="A1698" s="3">
        <v>43700</v>
      </c>
      <c r="B1698" s="8">
        <f>Parameters!$C$38</f>
        <v>0.2</v>
      </c>
      <c r="C1698" s="8">
        <f>Parameters!$C$39</f>
        <v>0.4</v>
      </c>
      <c r="D1698" s="8">
        <f>Parameters!$C$40</f>
        <v>100</v>
      </c>
    </row>
    <row r="1699" spans="1:4">
      <c r="A1699" s="3">
        <v>43701</v>
      </c>
      <c r="B1699" s="8">
        <f>Parameters!$C$38</f>
        <v>0.2</v>
      </c>
      <c r="C1699" s="8">
        <f>Parameters!$C$39</f>
        <v>0.4</v>
      </c>
      <c r="D1699" s="8">
        <f>Parameters!$C$40</f>
        <v>100</v>
      </c>
    </row>
    <row r="1700" spans="1:4">
      <c r="A1700" s="3">
        <v>43702</v>
      </c>
      <c r="B1700" s="8">
        <f>Parameters!$C$38</f>
        <v>0.2</v>
      </c>
      <c r="C1700" s="8">
        <f>Parameters!$C$39</f>
        <v>0.4</v>
      </c>
      <c r="D1700" s="8">
        <f>Parameters!$C$40</f>
        <v>100</v>
      </c>
    </row>
    <row r="1701" spans="1:4">
      <c r="A1701" s="3">
        <v>43703</v>
      </c>
      <c r="B1701" s="8">
        <f>Parameters!$C$38</f>
        <v>0.2</v>
      </c>
      <c r="C1701" s="8">
        <f>Parameters!$C$39</f>
        <v>0.4</v>
      </c>
      <c r="D1701" s="8">
        <f>Parameters!$C$40</f>
        <v>100</v>
      </c>
    </row>
    <row r="1702" spans="1:4">
      <c r="A1702" s="3">
        <v>43704</v>
      </c>
      <c r="B1702" s="8">
        <f>Parameters!$C$38</f>
        <v>0.2</v>
      </c>
      <c r="C1702" s="8">
        <f>Parameters!$C$39</f>
        <v>0.4</v>
      </c>
      <c r="D1702" s="8">
        <f>Parameters!$C$40</f>
        <v>100</v>
      </c>
    </row>
    <row r="1703" spans="1:4">
      <c r="A1703" s="3">
        <v>43705</v>
      </c>
      <c r="B1703" s="8">
        <f>Parameters!$C$38</f>
        <v>0.2</v>
      </c>
      <c r="C1703" s="8">
        <f>Parameters!$C$39</f>
        <v>0.4</v>
      </c>
      <c r="D1703" s="8">
        <f>Parameters!$C$40</f>
        <v>100</v>
      </c>
    </row>
    <row r="1704" spans="1:4">
      <c r="A1704" s="3">
        <v>43706</v>
      </c>
      <c r="B1704" s="8">
        <f>Parameters!$C$38</f>
        <v>0.2</v>
      </c>
      <c r="C1704" s="8">
        <f>Parameters!$C$39</f>
        <v>0.4</v>
      </c>
      <c r="D1704" s="8">
        <f>Parameters!$C$40</f>
        <v>100</v>
      </c>
    </row>
    <row r="1705" spans="1:4">
      <c r="A1705" s="3">
        <v>43707</v>
      </c>
      <c r="B1705" s="8">
        <f>Parameters!$C$38</f>
        <v>0.2</v>
      </c>
      <c r="C1705" s="8">
        <f>Parameters!$C$39</f>
        <v>0.4</v>
      </c>
      <c r="D1705" s="8">
        <f>Parameters!$C$40</f>
        <v>100</v>
      </c>
    </row>
    <row r="1706" spans="1:4">
      <c r="A1706" s="3">
        <v>43708</v>
      </c>
      <c r="B1706" s="8">
        <f>Parameters!$C$38</f>
        <v>0.2</v>
      </c>
      <c r="C1706" s="8">
        <f>Parameters!$C$39</f>
        <v>0.4</v>
      </c>
      <c r="D1706" s="8">
        <f>Parameters!$C$40</f>
        <v>100</v>
      </c>
    </row>
    <row r="1707" spans="1:4">
      <c r="A1707" s="3">
        <v>43709</v>
      </c>
      <c r="B1707" s="8">
        <f>Parameters!$C$38</f>
        <v>0.2</v>
      </c>
      <c r="C1707" s="8">
        <f>Parameters!$C$39</f>
        <v>0.4</v>
      </c>
      <c r="D1707" s="8">
        <f>Parameters!$C$40</f>
        <v>100</v>
      </c>
    </row>
    <row r="1708" spans="1:4">
      <c r="A1708" s="3">
        <v>43710</v>
      </c>
      <c r="B1708" s="8">
        <f>Parameters!$C$38</f>
        <v>0.2</v>
      </c>
      <c r="C1708" s="8">
        <f>Parameters!$C$39</f>
        <v>0.4</v>
      </c>
      <c r="D1708" s="8">
        <f>Parameters!$C$40</f>
        <v>100</v>
      </c>
    </row>
    <row r="1709" spans="1:4">
      <c r="A1709" s="3">
        <v>43711</v>
      </c>
      <c r="B1709" s="8">
        <f>Parameters!$C$38</f>
        <v>0.2</v>
      </c>
      <c r="C1709" s="8">
        <f>Parameters!$C$39</f>
        <v>0.4</v>
      </c>
      <c r="D1709" s="8">
        <f>Parameters!$C$40</f>
        <v>100</v>
      </c>
    </row>
    <row r="1710" spans="1:4">
      <c r="A1710" s="3">
        <v>43712</v>
      </c>
      <c r="B1710" s="8">
        <f>Parameters!$C$38</f>
        <v>0.2</v>
      </c>
      <c r="C1710" s="8">
        <f>Parameters!$C$39</f>
        <v>0.4</v>
      </c>
      <c r="D1710" s="8">
        <f>Parameters!$C$40</f>
        <v>100</v>
      </c>
    </row>
    <row r="1711" spans="1:4">
      <c r="A1711" s="3">
        <v>43713</v>
      </c>
      <c r="B1711" s="8">
        <f>Parameters!$C$38</f>
        <v>0.2</v>
      </c>
      <c r="C1711" s="8">
        <f>Parameters!$C$39</f>
        <v>0.4</v>
      </c>
      <c r="D1711" s="8">
        <f>Parameters!$C$40</f>
        <v>100</v>
      </c>
    </row>
    <row r="1712" spans="1:4">
      <c r="A1712" s="3">
        <v>43714</v>
      </c>
      <c r="B1712" s="8">
        <f>Parameters!$C$38</f>
        <v>0.2</v>
      </c>
      <c r="C1712" s="8">
        <f>Parameters!$C$39</f>
        <v>0.4</v>
      </c>
      <c r="D1712" s="8">
        <f>Parameters!$C$40</f>
        <v>100</v>
      </c>
    </row>
    <row r="1713" spans="1:4">
      <c r="A1713" s="3">
        <v>43715</v>
      </c>
      <c r="B1713" s="8">
        <f>Parameters!$C$38</f>
        <v>0.2</v>
      </c>
      <c r="C1713" s="8">
        <f>Parameters!$C$39</f>
        <v>0.4</v>
      </c>
      <c r="D1713" s="8">
        <f>Parameters!$C$40</f>
        <v>100</v>
      </c>
    </row>
    <row r="1714" spans="1:4">
      <c r="A1714" s="3">
        <v>43716</v>
      </c>
      <c r="B1714" s="8">
        <f>Parameters!$C$38</f>
        <v>0.2</v>
      </c>
      <c r="C1714" s="8">
        <f>Parameters!$C$39</f>
        <v>0.4</v>
      </c>
      <c r="D1714" s="8">
        <f>Parameters!$C$40</f>
        <v>100</v>
      </c>
    </row>
    <row r="1715" spans="1:4">
      <c r="A1715" s="3">
        <v>43717</v>
      </c>
      <c r="B1715" s="8">
        <f>Parameters!$C$38</f>
        <v>0.2</v>
      </c>
      <c r="C1715" s="8">
        <f>Parameters!$C$39</f>
        <v>0.4</v>
      </c>
      <c r="D1715" s="8">
        <f>Parameters!$C$40</f>
        <v>100</v>
      </c>
    </row>
    <row r="1716" spans="1:4">
      <c r="A1716" s="3">
        <v>43718</v>
      </c>
      <c r="B1716" s="8">
        <f>Parameters!$C$38</f>
        <v>0.2</v>
      </c>
      <c r="C1716" s="8">
        <f>Parameters!$C$39</f>
        <v>0.4</v>
      </c>
      <c r="D1716" s="8">
        <f>Parameters!$C$40</f>
        <v>100</v>
      </c>
    </row>
    <row r="1717" spans="1:4">
      <c r="A1717" s="3">
        <v>43719</v>
      </c>
      <c r="B1717" s="8">
        <f>Parameters!$C$38</f>
        <v>0.2</v>
      </c>
      <c r="C1717" s="8">
        <f>Parameters!$C$39</f>
        <v>0.4</v>
      </c>
      <c r="D1717" s="8">
        <f>Parameters!$C$40</f>
        <v>100</v>
      </c>
    </row>
    <row r="1718" spans="1:4">
      <c r="A1718" s="3">
        <v>43720</v>
      </c>
      <c r="B1718" s="8">
        <f>Parameters!$C$38</f>
        <v>0.2</v>
      </c>
      <c r="C1718" s="8">
        <f>Parameters!$C$39</f>
        <v>0.4</v>
      </c>
      <c r="D1718" s="8">
        <f>Parameters!$C$40</f>
        <v>100</v>
      </c>
    </row>
    <row r="1719" spans="1:4">
      <c r="A1719" s="3">
        <v>43721</v>
      </c>
      <c r="B1719" s="8">
        <f>Parameters!$C$38</f>
        <v>0.2</v>
      </c>
      <c r="C1719" s="8">
        <f>Parameters!$C$39</f>
        <v>0.4</v>
      </c>
      <c r="D1719" s="8">
        <f>Parameters!$C$40</f>
        <v>100</v>
      </c>
    </row>
    <row r="1720" spans="1:4">
      <c r="A1720" s="3">
        <v>43722</v>
      </c>
      <c r="B1720" s="8">
        <f>Parameters!$C$38</f>
        <v>0.2</v>
      </c>
      <c r="C1720" s="8">
        <f>Parameters!$C$39</f>
        <v>0.4</v>
      </c>
      <c r="D1720" s="8">
        <f>Parameters!$C$40</f>
        <v>100</v>
      </c>
    </row>
    <row r="1721" spans="1:4">
      <c r="A1721" s="3">
        <v>43723</v>
      </c>
      <c r="B1721" s="8">
        <f>Parameters!$C$38</f>
        <v>0.2</v>
      </c>
      <c r="C1721" s="8">
        <f>Parameters!$C$39</f>
        <v>0.4</v>
      </c>
      <c r="D1721" s="8">
        <f>Parameters!$C$40</f>
        <v>100</v>
      </c>
    </row>
    <row r="1722" spans="1:4">
      <c r="A1722" s="3">
        <v>43724</v>
      </c>
      <c r="B1722" s="8">
        <f>Parameters!$C$38</f>
        <v>0.2</v>
      </c>
      <c r="C1722" s="8">
        <f>Parameters!$C$39</f>
        <v>0.4</v>
      </c>
      <c r="D1722" s="8">
        <f>Parameters!$C$40</f>
        <v>100</v>
      </c>
    </row>
    <row r="1723" spans="1:4">
      <c r="A1723" s="3">
        <v>43725</v>
      </c>
      <c r="B1723" s="8">
        <f>Parameters!$C$38</f>
        <v>0.2</v>
      </c>
      <c r="C1723" s="8">
        <f>Parameters!$C$39</f>
        <v>0.4</v>
      </c>
      <c r="D1723" s="8">
        <f>Parameters!$C$40</f>
        <v>100</v>
      </c>
    </row>
    <row r="1724" spans="1:4">
      <c r="A1724" s="3">
        <v>43726</v>
      </c>
      <c r="B1724" s="8">
        <f>Parameters!$C$38</f>
        <v>0.2</v>
      </c>
      <c r="C1724" s="8">
        <f>Parameters!$C$39</f>
        <v>0.4</v>
      </c>
      <c r="D1724" s="8">
        <f>Parameters!$C$40</f>
        <v>100</v>
      </c>
    </row>
    <row r="1725" spans="1:4">
      <c r="A1725" s="3">
        <v>43727</v>
      </c>
      <c r="B1725" s="8">
        <f>Parameters!$C$38</f>
        <v>0.2</v>
      </c>
      <c r="C1725" s="8">
        <f>Parameters!$C$39</f>
        <v>0.4</v>
      </c>
      <c r="D1725" s="8">
        <f>Parameters!$C$40</f>
        <v>100</v>
      </c>
    </row>
    <row r="1726" spans="1:4">
      <c r="A1726" s="3">
        <v>43728</v>
      </c>
      <c r="B1726" s="8">
        <f>Parameters!$C$38</f>
        <v>0.2</v>
      </c>
      <c r="C1726" s="8">
        <f>Parameters!$C$39</f>
        <v>0.4</v>
      </c>
      <c r="D1726" s="8">
        <f>Parameters!$C$40</f>
        <v>100</v>
      </c>
    </row>
    <row r="1727" spans="1:4">
      <c r="A1727" s="3">
        <v>43729</v>
      </c>
      <c r="B1727" s="8">
        <f>Parameters!$C$38</f>
        <v>0.2</v>
      </c>
      <c r="C1727" s="8">
        <f>Parameters!$C$39</f>
        <v>0.4</v>
      </c>
      <c r="D1727" s="8">
        <f>Parameters!$C$40</f>
        <v>100</v>
      </c>
    </row>
    <row r="1728" spans="1:4">
      <c r="A1728" s="3">
        <v>43730</v>
      </c>
      <c r="B1728" s="8">
        <f>Parameters!$C$38</f>
        <v>0.2</v>
      </c>
      <c r="C1728" s="8">
        <f>Parameters!$C$39</f>
        <v>0.4</v>
      </c>
      <c r="D1728" s="8">
        <f>Parameters!$C$40</f>
        <v>100</v>
      </c>
    </row>
    <row r="1729" spans="1:4">
      <c r="A1729" s="3">
        <v>43731</v>
      </c>
      <c r="B1729" s="8">
        <f>Parameters!$C$38</f>
        <v>0.2</v>
      </c>
      <c r="C1729" s="8">
        <f>Parameters!$C$39</f>
        <v>0.4</v>
      </c>
      <c r="D1729" s="8">
        <f>Parameters!$C$40</f>
        <v>100</v>
      </c>
    </row>
    <row r="1730" spans="1:4">
      <c r="A1730" s="3">
        <v>43732</v>
      </c>
      <c r="B1730" s="8">
        <f>Parameters!$C$38</f>
        <v>0.2</v>
      </c>
      <c r="C1730" s="8">
        <f>Parameters!$C$39</f>
        <v>0.4</v>
      </c>
      <c r="D1730" s="8">
        <f>Parameters!$C$40</f>
        <v>100</v>
      </c>
    </row>
    <row r="1731" spans="1:4">
      <c r="A1731" s="3">
        <v>43733</v>
      </c>
      <c r="B1731" s="8">
        <f>Parameters!$C$38</f>
        <v>0.2</v>
      </c>
      <c r="C1731" s="8">
        <f>Parameters!$C$39</f>
        <v>0.4</v>
      </c>
      <c r="D1731" s="8">
        <f>Parameters!$C$40</f>
        <v>100</v>
      </c>
    </row>
    <row r="1732" spans="1:4">
      <c r="A1732" s="3">
        <v>43734</v>
      </c>
      <c r="B1732" s="8">
        <f>Parameters!$C$38</f>
        <v>0.2</v>
      </c>
      <c r="C1732" s="8">
        <f>Parameters!$C$39</f>
        <v>0.4</v>
      </c>
      <c r="D1732" s="8">
        <f>Parameters!$C$40</f>
        <v>100</v>
      </c>
    </row>
    <row r="1733" spans="1:4">
      <c r="A1733" s="3">
        <v>43735</v>
      </c>
      <c r="B1733" s="8">
        <f>Parameters!$C$38</f>
        <v>0.2</v>
      </c>
      <c r="C1733" s="8">
        <f>Parameters!$C$39</f>
        <v>0.4</v>
      </c>
      <c r="D1733" s="8">
        <f>Parameters!$C$40</f>
        <v>100</v>
      </c>
    </row>
    <row r="1734" spans="1:4">
      <c r="A1734" s="3">
        <v>43736</v>
      </c>
      <c r="B1734" s="8">
        <f>Parameters!$C$38</f>
        <v>0.2</v>
      </c>
      <c r="C1734" s="8">
        <f>Parameters!$C$39</f>
        <v>0.4</v>
      </c>
      <c r="D1734" s="8">
        <f>Parameters!$C$40</f>
        <v>100</v>
      </c>
    </row>
    <row r="1735" spans="1:4">
      <c r="A1735" s="3">
        <v>43737</v>
      </c>
      <c r="B1735" s="8">
        <f>Parameters!$C$38</f>
        <v>0.2</v>
      </c>
      <c r="C1735" s="8">
        <f>Parameters!$C$39</f>
        <v>0.4</v>
      </c>
      <c r="D1735" s="8">
        <f>Parameters!$C$40</f>
        <v>100</v>
      </c>
    </row>
    <row r="1736" spans="1:4">
      <c r="A1736" s="3">
        <v>43738</v>
      </c>
      <c r="B1736" s="8">
        <f>Parameters!$C$38</f>
        <v>0.2</v>
      </c>
      <c r="C1736" s="8">
        <f>Parameters!$C$39</f>
        <v>0.4</v>
      </c>
      <c r="D1736" s="8">
        <f>Parameters!$C$40</f>
        <v>100</v>
      </c>
    </row>
    <row r="1737" spans="1:4">
      <c r="A1737" s="3">
        <v>43739</v>
      </c>
      <c r="B1737" s="8">
        <f>Parameters!$C$38</f>
        <v>0.2</v>
      </c>
      <c r="C1737" s="8">
        <f>Parameters!$C$39</f>
        <v>0.4</v>
      </c>
      <c r="D1737" s="8">
        <f>Parameters!$C$40</f>
        <v>100</v>
      </c>
    </row>
    <row r="1738" spans="1:4">
      <c r="A1738" s="3">
        <v>43740</v>
      </c>
      <c r="B1738" s="8">
        <f>Parameters!$C$38</f>
        <v>0.2</v>
      </c>
      <c r="C1738" s="8">
        <f>Parameters!$C$39</f>
        <v>0.4</v>
      </c>
      <c r="D1738" s="8">
        <f>Parameters!$C$40</f>
        <v>100</v>
      </c>
    </row>
    <row r="1739" spans="1:4">
      <c r="A1739" s="3">
        <v>43741</v>
      </c>
      <c r="B1739" s="8">
        <f>Parameters!$C$38</f>
        <v>0.2</v>
      </c>
      <c r="C1739" s="8">
        <f>Parameters!$C$39</f>
        <v>0.4</v>
      </c>
      <c r="D1739" s="8">
        <f>Parameters!$C$40</f>
        <v>100</v>
      </c>
    </row>
    <row r="1740" spans="1:4">
      <c r="A1740" s="3">
        <v>43742</v>
      </c>
      <c r="B1740" s="8">
        <f>Parameters!$C$38</f>
        <v>0.2</v>
      </c>
      <c r="C1740" s="8">
        <f>Parameters!$C$39</f>
        <v>0.4</v>
      </c>
      <c r="D1740" s="8">
        <f>Parameters!$C$40</f>
        <v>100</v>
      </c>
    </row>
    <row r="1741" spans="1:4">
      <c r="A1741" s="3">
        <v>43743</v>
      </c>
      <c r="B1741" s="8">
        <f>Parameters!$C$38</f>
        <v>0.2</v>
      </c>
      <c r="C1741" s="8">
        <f>Parameters!$C$39</f>
        <v>0.4</v>
      </c>
      <c r="D1741" s="8">
        <f>Parameters!$C$40</f>
        <v>100</v>
      </c>
    </row>
    <row r="1742" spans="1:4">
      <c r="A1742" s="3">
        <v>43744</v>
      </c>
      <c r="B1742" s="8">
        <f>Parameters!$C$38</f>
        <v>0.2</v>
      </c>
      <c r="C1742" s="8">
        <f>Parameters!$C$39</f>
        <v>0.4</v>
      </c>
      <c r="D1742" s="8">
        <f>Parameters!$C$40</f>
        <v>100</v>
      </c>
    </row>
    <row r="1743" spans="1:4">
      <c r="A1743" s="3">
        <v>43745</v>
      </c>
      <c r="B1743" s="8">
        <f>Parameters!$C$38</f>
        <v>0.2</v>
      </c>
      <c r="C1743" s="8">
        <f>Parameters!$C$39</f>
        <v>0.4</v>
      </c>
      <c r="D1743" s="8">
        <f>Parameters!$C$40</f>
        <v>100</v>
      </c>
    </row>
    <row r="1744" spans="1:4">
      <c r="A1744" s="3">
        <v>43746</v>
      </c>
      <c r="B1744" s="8">
        <f>Parameters!$C$38</f>
        <v>0.2</v>
      </c>
      <c r="C1744" s="8">
        <f>Parameters!$C$39</f>
        <v>0.4</v>
      </c>
      <c r="D1744" s="8">
        <f>Parameters!$C$40</f>
        <v>100</v>
      </c>
    </row>
    <row r="1745" spans="1:4">
      <c r="A1745" s="3">
        <v>43747</v>
      </c>
      <c r="B1745" s="8">
        <f>Parameters!$C$38</f>
        <v>0.2</v>
      </c>
      <c r="C1745" s="8">
        <f>Parameters!$C$39</f>
        <v>0.4</v>
      </c>
      <c r="D1745" s="8">
        <f>Parameters!$C$40</f>
        <v>100</v>
      </c>
    </row>
    <row r="1746" spans="1:4">
      <c r="A1746" s="3">
        <v>43748</v>
      </c>
      <c r="B1746" s="8">
        <f>Parameters!$C$38</f>
        <v>0.2</v>
      </c>
      <c r="C1746" s="8">
        <f>Parameters!$C$39</f>
        <v>0.4</v>
      </c>
      <c r="D1746" s="8">
        <f>Parameters!$C$40</f>
        <v>100</v>
      </c>
    </row>
    <row r="1747" spans="1:4">
      <c r="A1747" s="3">
        <v>43749</v>
      </c>
      <c r="B1747" s="8">
        <f>Parameters!$C$38</f>
        <v>0.2</v>
      </c>
      <c r="C1747" s="8">
        <f>Parameters!$C$39</f>
        <v>0.4</v>
      </c>
      <c r="D1747" s="8">
        <f>Parameters!$C$40</f>
        <v>100</v>
      </c>
    </row>
    <row r="1748" spans="1:4">
      <c r="A1748" s="3">
        <v>43750</v>
      </c>
      <c r="B1748" s="8">
        <f>Parameters!$C$38</f>
        <v>0.2</v>
      </c>
      <c r="C1748" s="8">
        <f>Parameters!$C$39</f>
        <v>0.4</v>
      </c>
      <c r="D1748" s="8">
        <f>Parameters!$C$40</f>
        <v>100</v>
      </c>
    </row>
    <row r="1749" spans="1:4">
      <c r="A1749" s="3">
        <v>43751</v>
      </c>
      <c r="B1749" s="8">
        <f>Parameters!$C$38</f>
        <v>0.2</v>
      </c>
      <c r="C1749" s="8">
        <f>Parameters!$C$39</f>
        <v>0.4</v>
      </c>
      <c r="D1749" s="8">
        <f>Parameters!$C$40</f>
        <v>100</v>
      </c>
    </row>
    <row r="1750" spans="1:4">
      <c r="A1750" s="3">
        <v>43752</v>
      </c>
      <c r="B1750" s="8">
        <f>Parameters!$C$38</f>
        <v>0.2</v>
      </c>
      <c r="C1750" s="8">
        <f>Parameters!$C$39</f>
        <v>0.4</v>
      </c>
      <c r="D1750" s="8">
        <f>Parameters!$C$40</f>
        <v>100</v>
      </c>
    </row>
    <row r="1751" spans="1:4">
      <c r="A1751" s="3">
        <v>43753</v>
      </c>
      <c r="B1751" s="8">
        <f>Parameters!$C$38</f>
        <v>0.2</v>
      </c>
      <c r="C1751" s="8">
        <f>Parameters!$C$39</f>
        <v>0.4</v>
      </c>
      <c r="D1751" s="8">
        <f>Parameters!$C$40</f>
        <v>100</v>
      </c>
    </row>
    <row r="1752" spans="1:4">
      <c r="A1752" s="3">
        <v>43754</v>
      </c>
      <c r="B1752" s="8">
        <f>Parameters!$C$38</f>
        <v>0.2</v>
      </c>
      <c r="C1752" s="8">
        <f>Parameters!$C$39</f>
        <v>0.4</v>
      </c>
      <c r="D1752" s="8">
        <f>Parameters!$C$40</f>
        <v>100</v>
      </c>
    </row>
    <row r="1753" spans="1:4">
      <c r="A1753" s="3">
        <v>43755</v>
      </c>
      <c r="B1753" s="8">
        <f>Parameters!$C$38</f>
        <v>0.2</v>
      </c>
      <c r="C1753" s="8">
        <f>Parameters!$C$39</f>
        <v>0.4</v>
      </c>
      <c r="D1753" s="8">
        <f>Parameters!$C$40</f>
        <v>100</v>
      </c>
    </row>
    <row r="1754" spans="1:4">
      <c r="A1754" s="3">
        <v>43756</v>
      </c>
      <c r="B1754" s="8">
        <f>Parameters!$C$38</f>
        <v>0.2</v>
      </c>
      <c r="C1754" s="8">
        <f>Parameters!$C$39</f>
        <v>0.4</v>
      </c>
      <c r="D1754" s="8">
        <f>Parameters!$C$40</f>
        <v>100</v>
      </c>
    </row>
    <row r="1755" spans="1:4">
      <c r="A1755" s="3">
        <v>43757</v>
      </c>
      <c r="B1755" s="8">
        <f>Parameters!$C$38</f>
        <v>0.2</v>
      </c>
      <c r="C1755" s="8">
        <f>Parameters!$C$39</f>
        <v>0.4</v>
      </c>
      <c r="D1755" s="8">
        <f>Parameters!$C$40</f>
        <v>100</v>
      </c>
    </row>
    <row r="1756" spans="1:4">
      <c r="A1756" s="3">
        <v>43758</v>
      </c>
      <c r="B1756" s="8">
        <f>Parameters!$C$38</f>
        <v>0.2</v>
      </c>
      <c r="C1756" s="8">
        <f>Parameters!$C$39</f>
        <v>0.4</v>
      </c>
      <c r="D1756" s="8">
        <f>Parameters!$C$40</f>
        <v>100</v>
      </c>
    </row>
    <row r="1757" spans="1:4">
      <c r="A1757" s="3">
        <v>43759</v>
      </c>
      <c r="B1757" s="8">
        <f>Parameters!$C$38</f>
        <v>0.2</v>
      </c>
      <c r="C1757" s="8">
        <f>Parameters!$C$39</f>
        <v>0.4</v>
      </c>
      <c r="D1757" s="8">
        <f>Parameters!$C$40</f>
        <v>100</v>
      </c>
    </row>
    <row r="1758" spans="1:4">
      <c r="A1758" s="3">
        <v>43760</v>
      </c>
      <c r="B1758" s="8">
        <f>Parameters!$C$38</f>
        <v>0.2</v>
      </c>
      <c r="C1758" s="8">
        <f>Parameters!$C$39</f>
        <v>0.4</v>
      </c>
      <c r="D1758" s="8">
        <f>Parameters!$C$40</f>
        <v>100</v>
      </c>
    </row>
    <row r="1759" spans="1:4">
      <c r="A1759" s="3">
        <v>43761</v>
      </c>
      <c r="B1759" s="8">
        <f>Parameters!$C$38</f>
        <v>0.2</v>
      </c>
      <c r="C1759" s="8">
        <f>Parameters!$C$39</f>
        <v>0.4</v>
      </c>
      <c r="D1759" s="8">
        <f>Parameters!$C$40</f>
        <v>100</v>
      </c>
    </row>
    <row r="1760" spans="1:4">
      <c r="A1760" s="3">
        <v>43762</v>
      </c>
      <c r="B1760" s="8">
        <f>Parameters!$C$38</f>
        <v>0.2</v>
      </c>
      <c r="C1760" s="8">
        <f>Parameters!$C$39</f>
        <v>0.4</v>
      </c>
      <c r="D1760" s="8">
        <f>Parameters!$C$40</f>
        <v>100</v>
      </c>
    </row>
    <row r="1761" spans="1:4">
      <c r="A1761" s="3">
        <v>43763</v>
      </c>
      <c r="B1761" s="8">
        <f>Parameters!$C$38</f>
        <v>0.2</v>
      </c>
      <c r="C1761" s="8">
        <f>Parameters!$C$39</f>
        <v>0.4</v>
      </c>
      <c r="D1761" s="8">
        <f>Parameters!$C$40</f>
        <v>100</v>
      </c>
    </row>
    <row r="1762" spans="1:4">
      <c r="A1762" s="3">
        <v>43764</v>
      </c>
      <c r="B1762" s="8">
        <f>Parameters!$C$38</f>
        <v>0.2</v>
      </c>
      <c r="C1762" s="8">
        <f>Parameters!$C$39</f>
        <v>0.4</v>
      </c>
      <c r="D1762" s="8">
        <f>Parameters!$C$40</f>
        <v>100</v>
      </c>
    </row>
    <row r="1763" spans="1:4">
      <c r="A1763" s="3">
        <v>43765</v>
      </c>
      <c r="B1763" s="8">
        <f>Parameters!$C$38</f>
        <v>0.2</v>
      </c>
      <c r="C1763" s="8">
        <f>Parameters!$C$39</f>
        <v>0.4</v>
      </c>
      <c r="D1763" s="8">
        <f>Parameters!$C$40</f>
        <v>100</v>
      </c>
    </row>
    <row r="1764" spans="1:4">
      <c r="A1764" s="3">
        <v>43766</v>
      </c>
      <c r="B1764" s="8">
        <f>Parameters!$C$38</f>
        <v>0.2</v>
      </c>
      <c r="C1764" s="8">
        <f>Parameters!$C$39</f>
        <v>0.4</v>
      </c>
      <c r="D1764" s="8">
        <f>Parameters!$C$40</f>
        <v>100</v>
      </c>
    </row>
    <row r="1765" spans="1:4">
      <c r="A1765" s="3">
        <v>43767</v>
      </c>
      <c r="B1765" s="8">
        <f>Parameters!$C$38</f>
        <v>0.2</v>
      </c>
      <c r="C1765" s="8">
        <f>Parameters!$C$39</f>
        <v>0.4</v>
      </c>
      <c r="D1765" s="8">
        <f>Parameters!$C$40</f>
        <v>100</v>
      </c>
    </row>
    <row r="1766" spans="1:4">
      <c r="A1766" s="3">
        <v>43768</v>
      </c>
      <c r="B1766" s="8">
        <f>Parameters!$C$38</f>
        <v>0.2</v>
      </c>
      <c r="C1766" s="8">
        <f>Parameters!$C$39</f>
        <v>0.4</v>
      </c>
      <c r="D1766" s="8">
        <f>Parameters!$C$40</f>
        <v>100</v>
      </c>
    </row>
    <row r="1767" spans="1:4">
      <c r="A1767" s="3">
        <v>43769</v>
      </c>
      <c r="B1767" s="8">
        <f>Parameters!$C$38</f>
        <v>0.2</v>
      </c>
      <c r="C1767" s="8">
        <f>Parameters!$C$39</f>
        <v>0.4</v>
      </c>
      <c r="D1767" s="8">
        <f>Parameters!$C$40</f>
        <v>100</v>
      </c>
    </row>
    <row r="1768" spans="1:4">
      <c r="A1768" s="3">
        <v>43770</v>
      </c>
      <c r="B1768" s="8">
        <f>Parameters!$C$38</f>
        <v>0.2</v>
      </c>
      <c r="C1768" s="8">
        <f>Parameters!$C$39</f>
        <v>0.4</v>
      </c>
      <c r="D1768" s="8">
        <f>Parameters!$C$40</f>
        <v>100</v>
      </c>
    </row>
    <row r="1769" spans="1:4">
      <c r="A1769" s="3">
        <v>43771</v>
      </c>
      <c r="B1769" s="8">
        <f>Parameters!$C$38</f>
        <v>0.2</v>
      </c>
      <c r="C1769" s="8">
        <f>Parameters!$C$39</f>
        <v>0.4</v>
      </c>
      <c r="D1769" s="8">
        <f>Parameters!$C$40</f>
        <v>100</v>
      </c>
    </row>
    <row r="1770" spans="1:4">
      <c r="A1770" s="3">
        <v>43772</v>
      </c>
      <c r="B1770" s="8">
        <f>Parameters!$C$38</f>
        <v>0.2</v>
      </c>
      <c r="C1770" s="8">
        <f>Parameters!$C$39</f>
        <v>0.4</v>
      </c>
      <c r="D1770" s="8">
        <f>Parameters!$C$40</f>
        <v>100</v>
      </c>
    </row>
    <row r="1771" spans="1:4">
      <c r="A1771" s="3">
        <v>43773</v>
      </c>
      <c r="B1771" s="8">
        <f>Parameters!$C$38</f>
        <v>0.2</v>
      </c>
      <c r="C1771" s="8">
        <f>Parameters!$C$39</f>
        <v>0.4</v>
      </c>
      <c r="D1771" s="8">
        <f>Parameters!$C$40</f>
        <v>100</v>
      </c>
    </row>
    <row r="1772" spans="1:4">
      <c r="A1772" s="3">
        <v>43774</v>
      </c>
      <c r="B1772" s="8">
        <f>Parameters!$C$38</f>
        <v>0.2</v>
      </c>
      <c r="C1772" s="8">
        <f>Parameters!$C$39</f>
        <v>0.4</v>
      </c>
      <c r="D1772" s="8">
        <f>Parameters!$C$40</f>
        <v>100</v>
      </c>
    </row>
    <row r="1773" spans="1:4">
      <c r="A1773" s="3">
        <v>43775</v>
      </c>
      <c r="B1773" s="8">
        <f>Parameters!$C$38</f>
        <v>0.2</v>
      </c>
      <c r="C1773" s="8">
        <f>Parameters!$C$39</f>
        <v>0.4</v>
      </c>
      <c r="D1773" s="8">
        <f>Parameters!$C$40</f>
        <v>100</v>
      </c>
    </row>
    <row r="1774" spans="1:4">
      <c r="A1774" s="3">
        <v>43776</v>
      </c>
      <c r="B1774" s="8">
        <f>Parameters!$C$38</f>
        <v>0.2</v>
      </c>
      <c r="C1774" s="8">
        <f>Parameters!$C$39</f>
        <v>0.4</v>
      </c>
      <c r="D1774" s="8">
        <f>Parameters!$C$40</f>
        <v>100</v>
      </c>
    </row>
    <row r="1775" spans="1:4">
      <c r="A1775" s="3">
        <v>43777</v>
      </c>
      <c r="B1775" s="8">
        <f>Parameters!$C$38</f>
        <v>0.2</v>
      </c>
      <c r="C1775" s="8">
        <f>Parameters!$C$39</f>
        <v>0.4</v>
      </c>
      <c r="D1775" s="8">
        <f>Parameters!$C$40</f>
        <v>100</v>
      </c>
    </row>
    <row r="1776" spans="1:4">
      <c r="A1776" s="3">
        <v>43778</v>
      </c>
      <c r="B1776" s="8">
        <f>Parameters!$C$38</f>
        <v>0.2</v>
      </c>
      <c r="C1776" s="8">
        <f>Parameters!$C$39</f>
        <v>0.4</v>
      </c>
      <c r="D1776" s="8">
        <f>Parameters!$C$40</f>
        <v>100</v>
      </c>
    </row>
    <row r="1777" spans="1:4">
      <c r="A1777" s="3">
        <v>43779</v>
      </c>
      <c r="B1777" s="8">
        <f>Parameters!$C$38</f>
        <v>0.2</v>
      </c>
      <c r="C1777" s="8">
        <f>Parameters!$C$39</f>
        <v>0.4</v>
      </c>
      <c r="D1777" s="8">
        <f>Parameters!$C$40</f>
        <v>100</v>
      </c>
    </row>
    <row r="1778" spans="1:4">
      <c r="A1778" s="3">
        <v>43780</v>
      </c>
      <c r="B1778" s="8">
        <f>Parameters!$C$38</f>
        <v>0.2</v>
      </c>
      <c r="C1778" s="8">
        <f>Parameters!$C$39</f>
        <v>0.4</v>
      </c>
      <c r="D1778" s="8">
        <f>Parameters!$C$40</f>
        <v>100</v>
      </c>
    </row>
    <row r="1779" spans="1:4">
      <c r="A1779" s="3">
        <v>43781</v>
      </c>
      <c r="B1779" s="8">
        <f>Parameters!$C$38</f>
        <v>0.2</v>
      </c>
      <c r="C1779" s="8">
        <f>Parameters!$C$39</f>
        <v>0.4</v>
      </c>
      <c r="D1779" s="8">
        <f>Parameters!$C$40</f>
        <v>100</v>
      </c>
    </row>
    <row r="1780" spans="1:4">
      <c r="A1780" s="3">
        <v>43782</v>
      </c>
      <c r="B1780" s="8">
        <f>Parameters!$C$38</f>
        <v>0.2</v>
      </c>
      <c r="C1780" s="8">
        <f>Parameters!$C$39</f>
        <v>0.4</v>
      </c>
      <c r="D1780" s="8">
        <f>Parameters!$C$40</f>
        <v>100</v>
      </c>
    </row>
    <row r="1781" spans="1:4">
      <c r="A1781" s="3">
        <v>43783</v>
      </c>
      <c r="B1781" s="8">
        <f>Parameters!$C$38</f>
        <v>0.2</v>
      </c>
      <c r="C1781" s="8">
        <f>Parameters!$C$39</f>
        <v>0.4</v>
      </c>
      <c r="D1781" s="8">
        <f>Parameters!$C$40</f>
        <v>100</v>
      </c>
    </row>
    <row r="1782" spans="1:4">
      <c r="A1782" s="3">
        <v>43784</v>
      </c>
      <c r="B1782" s="8">
        <f>Parameters!$C$38</f>
        <v>0.2</v>
      </c>
      <c r="C1782" s="8">
        <f>Parameters!$C$39</f>
        <v>0.4</v>
      </c>
      <c r="D1782" s="8">
        <f>Parameters!$C$40</f>
        <v>100</v>
      </c>
    </row>
    <row r="1783" spans="1:4">
      <c r="A1783" s="3">
        <v>43785</v>
      </c>
      <c r="B1783" s="8">
        <f>Parameters!$C$38</f>
        <v>0.2</v>
      </c>
      <c r="C1783" s="8">
        <f>Parameters!$C$39</f>
        <v>0.4</v>
      </c>
      <c r="D1783" s="8">
        <f>Parameters!$C$40</f>
        <v>100</v>
      </c>
    </row>
    <row r="1784" spans="1:4">
      <c r="A1784" s="3">
        <v>43786</v>
      </c>
      <c r="B1784" s="8">
        <f>Parameters!$C$38</f>
        <v>0.2</v>
      </c>
      <c r="C1784" s="8">
        <f>Parameters!$C$39</f>
        <v>0.4</v>
      </c>
      <c r="D1784" s="8">
        <f>Parameters!$C$40</f>
        <v>100</v>
      </c>
    </row>
    <row r="1785" spans="1:4">
      <c r="A1785" s="3">
        <v>43787</v>
      </c>
      <c r="B1785" s="8">
        <f>Parameters!$C$38</f>
        <v>0.2</v>
      </c>
      <c r="C1785" s="8">
        <f>Parameters!$C$39</f>
        <v>0.4</v>
      </c>
      <c r="D1785" s="8">
        <f>Parameters!$C$40</f>
        <v>100</v>
      </c>
    </row>
    <row r="1786" spans="1:4">
      <c r="A1786" s="3">
        <v>43788</v>
      </c>
      <c r="B1786" s="8">
        <f>Parameters!$C$38</f>
        <v>0.2</v>
      </c>
      <c r="C1786" s="8">
        <f>Parameters!$C$39</f>
        <v>0.4</v>
      </c>
      <c r="D1786" s="8">
        <f>Parameters!$C$40</f>
        <v>100</v>
      </c>
    </row>
    <row r="1787" spans="1:4">
      <c r="A1787" s="3">
        <v>43789</v>
      </c>
      <c r="B1787" s="8">
        <f>Parameters!$C$38</f>
        <v>0.2</v>
      </c>
      <c r="C1787" s="8">
        <f>Parameters!$C$39</f>
        <v>0.4</v>
      </c>
      <c r="D1787" s="8">
        <f>Parameters!$C$40</f>
        <v>100</v>
      </c>
    </row>
    <row r="1788" spans="1:4">
      <c r="A1788" s="3">
        <v>43790</v>
      </c>
      <c r="B1788" s="8">
        <f>Parameters!$C$38</f>
        <v>0.2</v>
      </c>
      <c r="C1788" s="8">
        <f>Parameters!$C$39</f>
        <v>0.4</v>
      </c>
      <c r="D1788" s="8">
        <f>Parameters!$C$40</f>
        <v>100</v>
      </c>
    </row>
    <row r="1789" spans="1:4">
      <c r="A1789" s="3">
        <v>43791</v>
      </c>
      <c r="B1789" s="8">
        <f>Parameters!$C$38</f>
        <v>0.2</v>
      </c>
      <c r="C1789" s="8">
        <f>Parameters!$C$39</f>
        <v>0.4</v>
      </c>
      <c r="D1789" s="8">
        <f>Parameters!$C$40</f>
        <v>100</v>
      </c>
    </row>
    <row r="1790" spans="1:4">
      <c r="A1790" s="3">
        <v>43792</v>
      </c>
      <c r="B1790" s="8">
        <f>Parameters!$C$38</f>
        <v>0.2</v>
      </c>
      <c r="C1790" s="8">
        <f>Parameters!$C$39</f>
        <v>0.4</v>
      </c>
      <c r="D1790" s="8">
        <f>Parameters!$C$40</f>
        <v>100</v>
      </c>
    </row>
    <row r="1791" spans="1:4">
      <c r="A1791" s="3">
        <v>43793</v>
      </c>
      <c r="B1791" s="8">
        <f>Parameters!$C$38</f>
        <v>0.2</v>
      </c>
      <c r="C1791" s="8">
        <f>Parameters!$C$39</f>
        <v>0.4</v>
      </c>
      <c r="D1791" s="8">
        <f>Parameters!$C$40</f>
        <v>100</v>
      </c>
    </row>
    <row r="1792" spans="1:4">
      <c r="A1792" s="3">
        <v>43794</v>
      </c>
      <c r="B1792" s="8">
        <f>Parameters!$C$38</f>
        <v>0.2</v>
      </c>
      <c r="C1792" s="8">
        <f>Parameters!$C$39</f>
        <v>0.4</v>
      </c>
      <c r="D1792" s="8">
        <f>Parameters!$C$40</f>
        <v>100</v>
      </c>
    </row>
    <row r="1793" spans="1:4">
      <c r="A1793" s="3">
        <v>43795</v>
      </c>
      <c r="B1793" s="8">
        <f>Parameters!$C$38</f>
        <v>0.2</v>
      </c>
      <c r="C1793" s="8">
        <f>Parameters!$C$39</f>
        <v>0.4</v>
      </c>
      <c r="D1793" s="8">
        <f>Parameters!$C$40</f>
        <v>100</v>
      </c>
    </row>
    <row r="1794" spans="1:4">
      <c r="A1794" s="3">
        <v>43796</v>
      </c>
      <c r="B1794" s="8">
        <f>Parameters!$C$38</f>
        <v>0.2</v>
      </c>
      <c r="C1794" s="8">
        <f>Parameters!$C$39</f>
        <v>0.4</v>
      </c>
      <c r="D1794" s="8">
        <f>Parameters!$C$40</f>
        <v>100</v>
      </c>
    </row>
    <row r="1795" spans="1:4">
      <c r="A1795" s="3">
        <v>43797</v>
      </c>
      <c r="B1795" s="8">
        <f>Parameters!$C$38</f>
        <v>0.2</v>
      </c>
      <c r="C1795" s="8">
        <f>Parameters!$C$39</f>
        <v>0.4</v>
      </c>
      <c r="D1795" s="8">
        <f>Parameters!$C$40</f>
        <v>100</v>
      </c>
    </row>
    <row r="1796" spans="1:4">
      <c r="A1796" s="3">
        <v>43798</v>
      </c>
      <c r="B1796" s="8">
        <f>Parameters!$C$38</f>
        <v>0.2</v>
      </c>
      <c r="C1796" s="8">
        <f>Parameters!$C$39</f>
        <v>0.4</v>
      </c>
      <c r="D1796" s="8">
        <f>Parameters!$C$40</f>
        <v>100</v>
      </c>
    </row>
    <row r="1797" spans="1:4">
      <c r="A1797" s="3">
        <v>43799</v>
      </c>
      <c r="B1797" s="8">
        <f>Parameters!$C$38</f>
        <v>0.2</v>
      </c>
      <c r="C1797" s="8">
        <f>Parameters!$C$39</f>
        <v>0.4</v>
      </c>
      <c r="D1797" s="8">
        <f>Parameters!$C$40</f>
        <v>100</v>
      </c>
    </row>
    <row r="1798" spans="1:4">
      <c r="A1798" s="3">
        <v>43800</v>
      </c>
      <c r="B1798" s="8">
        <f>Parameters!$C$38</f>
        <v>0.2</v>
      </c>
      <c r="C1798" s="8">
        <f>Parameters!$C$39</f>
        <v>0.4</v>
      </c>
      <c r="D1798" s="8">
        <f>Parameters!$C$40</f>
        <v>100</v>
      </c>
    </row>
    <row r="1799" spans="1:4">
      <c r="A1799" s="3">
        <v>43801</v>
      </c>
      <c r="B1799" s="8">
        <f>Parameters!$C$38</f>
        <v>0.2</v>
      </c>
      <c r="C1799" s="8">
        <f>Parameters!$C$39</f>
        <v>0.4</v>
      </c>
      <c r="D1799" s="8">
        <f>Parameters!$C$40</f>
        <v>100</v>
      </c>
    </row>
    <row r="1800" spans="1:4">
      <c r="A1800" s="3">
        <v>43802</v>
      </c>
      <c r="B1800" s="8">
        <f>Parameters!$C$38</f>
        <v>0.2</v>
      </c>
      <c r="C1800" s="8">
        <f>Parameters!$C$39</f>
        <v>0.4</v>
      </c>
      <c r="D1800" s="8">
        <f>Parameters!$C$40</f>
        <v>100</v>
      </c>
    </row>
    <row r="1801" spans="1:4">
      <c r="A1801" s="3">
        <v>43803</v>
      </c>
      <c r="B1801" s="8">
        <f>Parameters!$C$38</f>
        <v>0.2</v>
      </c>
      <c r="C1801" s="8">
        <f>Parameters!$C$39</f>
        <v>0.4</v>
      </c>
      <c r="D1801" s="8">
        <f>Parameters!$C$40</f>
        <v>100</v>
      </c>
    </row>
    <row r="1802" spans="1:4">
      <c r="A1802" s="3">
        <v>43804</v>
      </c>
      <c r="B1802" s="8">
        <f>Parameters!$C$38</f>
        <v>0.2</v>
      </c>
      <c r="C1802" s="8">
        <f>Parameters!$C$39</f>
        <v>0.4</v>
      </c>
      <c r="D1802" s="8">
        <f>Parameters!$C$40</f>
        <v>100</v>
      </c>
    </row>
    <row r="1803" spans="1:4">
      <c r="A1803" s="3">
        <v>43805</v>
      </c>
      <c r="B1803" s="8">
        <f>Parameters!$C$38</f>
        <v>0.2</v>
      </c>
      <c r="C1803" s="8">
        <f>Parameters!$C$39</f>
        <v>0.4</v>
      </c>
      <c r="D1803" s="8">
        <f>Parameters!$C$40</f>
        <v>100</v>
      </c>
    </row>
    <row r="1804" spans="1:4">
      <c r="A1804" s="3">
        <v>43806</v>
      </c>
      <c r="B1804" s="8">
        <f>Parameters!$C$38</f>
        <v>0.2</v>
      </c>
      <c r="C1804" s="8">
        <f>Parameters!$C$39</f>
        <v>0.4</v>
      </c>
      <c r="D1804" s="8">
        <f>Parameters!$C$40</f>
        <v>100</v>
      </c>
    </row>
    <row r="1805" spans="1:4">
      <c r="A1805" s="3">
        <v>43807</v>
      </c>
      <c r="B1805" s="8">
        <f>Parameters!$C$38</f>
        <v>0.2</v>
      </c>
      <c r="C1805" s="8">
        <f>Parameters!$C$39</f>
        <v>0.4</v>
      </c>
      <c r="D1805" s="8">
        <f>Parameters!$C$40</f>
        <v>100</v>
      </c>
    </row>
    <row r="1806" spans="1:4">
      <c r="A1806" s="3">
        <v>43808</v>
      </c>
      <c r="B1806" s="8">
        <f>Parameters!$C$38</f>
        <v>0.2</v>
      </c>
      <c r="C1806" s="8">
        <f>Parameters!$C$39</f>
        <v>0.4</v>
      </c>
      <c r="D1806" s="8">
        <f>Parameters!$C$40</f>
        <v>100</v>
      </c>
    </row>
    <row r="1807" spans="1:4">
      <c r="A1807" s="3">
        <v>43809</v>
      </c>
      <c r="B1807" s="8">
        <f>Parameters!$C$38</f>
        <v>0.2</v>
      </c>
      <c r="C1807" s="8">
        <f>Parameters!$C$39</f>
        <v>0.4</v>
      </c>
      <c r="D1807" s="8">
        <f>Parameters!$C$40</f>
        <v>100</v>
      </c>
    </row>
    <row r="1808" spans="1:4">
      <c r="A1808" s="3">
        <v>43810</v>
      </c>
      <c r="B1808" s="8">
        <f>Parameters!$C$38</f>
        <v>0.2</v>
      </c>
      <c r="C1808" s="8">
        <f>Parameters!$C$39</f>
        <v>0.4</v>
      </c>
      <c r="D1808" s="8">
        <f>Parameters!$C$40</f>
        <v>100</v>
      </c>
    </row>
    <row r="1809" spans="1:4">
      <c r="A1809" s="3">
        <v>43811</v>
      </c>
      <c r="B1809" s="8">
        <f>Parameters!$C$38</f>
        <v>0.2</v>
      </c>
      <c r="C1809" s="8">
        <f>Parameters!$C$39</f>
        <v>0.4</v>
      </c>
      <c r="D1809" s="8">
        <f>Parameters!$C$40</f>
        <v>100</v>
      </c>
    </row>
    <row r="1810" spans="1:4">
      <c r="A1810" s="3">
        <v>43812</v>
      </c>
      <c r="B1810" s="8">
        <f>Parameters!$C$38</f>
        <v>0.2</v>
      </c>
      <c r="C1810" s="8">
        <f>Parameters!$C$39</f>
        <v>0.4</v>
      </c>
      <c r="D1810" s="8">
        <f>Parameters!$C$40</f>
        <v>100</v>
      </c>
    </row>
    <row r="1811" spans="1:4">
      <c r="A1811" s="3">
        <v>43813</v>
      </c>
      <c r="B1811" s="8">
        <f>Parameters!$C$38</f>
        <v>0.2</v>
      </c>
      <c r="C1811" s="8">
        <f>Parameters!$C$39</f>
        <v>0.4</v>
      </c>
      <c r="D1811" s="8">
        <f>Parameters!$C$40</f>
        <v>100</v>
      </c>
    </row>
    <row r="1812" spans="1:4">
      <c r="A1812" s="3">
        <v>43814</v>
      </c>
      <c r="B1812" s="8">
        <f>Parameters!$C$38</f>
        <v>0.2</v>
      </c>
      <c r="C1812" s="8">
        <f>Parameters!$C$39</f>
        <v>0.4</v>
      </c>
      <c r="D1812" s="8">
        <f>Parameters!$C$40</f>
        <v>100</v>
      </c>
    </row>
    <row r="1813" spans="1:4">
      <c r="A1813" s="3">
        <v>43815</v>
      </c>
      <c r="B1813" s="8">
        <f>Parameters!$C$38</f>
        <v>0.2</v>
      </c>
      <c r="C1813" s="8">
        <f>Parameters!$C$39</f>
        <v>0.4</v>
      </c>
      <c r="D1813" s="8">
        <f>Parameters!$C$40</f>
        <v>100</v>
      </c>
    </row>
    <row r="1814" spans="1:4">
      <c r="A1814" s="3">
        <v>43816</v>
      </c>
      <c r="B1814" s="8">
        <f>Parameters!$C$38</f>
        <v>0.2</v>
      </c>
      <c r="C1814" s="8">
        <f>Parameters!$C$39</f>
        <v>0.4</v>
      </c>
      <c r="D1814" s="8">
        <f>Parameters!$C$40</f>
        <v>100</v>
      </c>
    </row>
    <row r="1815" spans="1:4">
      <c r="A1815" s="3">
        <v>43817</v>
      </c>
      <c r="B1815" s="8">
        <f>Parameters!$C$38</f>
        <v>0.2</v>
      </c>
      <c r="C1815" s="8">
        <f>Parameters!$C$39</f>
        <v>0.4</v>
      </c>
      <c r="D1815" s="8">
        <f>Parameters!$C$40</f>
        <v>100</v>
      </c>
    </row>
    <row r="1816" spans="1:4">
      <c r="A1816" s="3">
        <v>43818</v>
      </c>
      <c r="B1816" s="8">
        <f>Parameters!$C$38</f>
        <v>0.2</v>
      </c>
      <c r="C1816" s="8">
        <f>Parameters!$C$39</f>
        <v>0.4</v>
      </c>
      <c r="D1816" s="8">
        <f>Parameters!$C$40</f>
        <v>100</v>
      </c>
    </row>
    <row r="1817" spans="1:4">
      <c r="A1817" s="3">
        <v>43819</v>
      </c>
      <c r="B1817" s="8">
        <f>Parameters!$C$38</f>
        <v>0.2</v>
      </c>
      <c r="C1817" s="8">
        <f>Parameters!$C$39</f>
        <v>0.4</v>
      </c>
      <c r="D1817" s="8">
        <f>Parameters!$C$40</f>
        <v>100</v>
      </c>
    </row>
    <row r="1818" spans="1:4">
      <c r="A1818" s="3">
        <v>43820</v>
      </c>
      <c r="B1818" s="8">
        <f>Parameters!$C$38</f>
        <v>0.2</v>
      </c>
      <c r="C1818" s="8">
        <f>Parameters!$C$39</f>
        <v>0.4</v>
      </c>
      <c r="D1818" s="8">
        <f>Parameters!$C$40</f>
        <v>100</v>
      </c>
    </row>
    <row r="1819" spans="1:4">
      <c r="A1819" s="3">
        <v>43821</v>
      </c>
      <c r="B1819" s="8">
        <f>Parameters!$C$38</f>
        <v>0.2</v>
      </c>
      <c r="C1819" s="8">
        <f>Parameters!$C$39</f>
        <v>0.4</v>
      </c>
      <c r="D1819" s="8">
        <f>Parameters!$C$40</f>
        <v>100</v>
      </c>
    </row>
    <row r="1820" spans="1:4">
      <c r="A1820" s="3">
        <v>43822</v>
      </c>
      <c r="B1820" s="8">
        <f>Parameters!$C$38</f>
        <v>0.2</v>
      </c>
      <c r="C1820" s="8">
        <f>Parameters!$C$39</f>
        <v>0.4</v>
      </c>
      <c r="D1820" s="8">
        <f>Parameters!$C$40</f>
        <v>100</v>
      </c>
    </row>
    <row r="1821" spans="1:4">
      <c r="A1821" s="3">
        <v>43823</v>
      </c>
      <c r="B1821" s="8">
        <f>Parameters!$C$38</f>
        <v>0.2</v>
      </c>
      <c r="C1821" s="8">
        <f>Parameters!$C$39</f>
        <v>0.4</v>
      </c>
      <c r="D1821" s="8">
        <f>Parameters!$C$40</f>
        <v>100</v>
      </c>
    </row>
    <row r="1822" spans="1:4">
      <c r="A1822" s="3">
        <v>43824</v>
      </c>
      <c r="B1822" s="8">
        <f>Parameters!$C$38</f>
        <v>0.2</v>
      </c>
      <c r="C1822" s="8">
        <f>Parameters!$C$39</f>
        <v>0.4</v>
      </c>
      <c r="D1822" s="8">
        <f>Parameters!$C$40</f>
        <v>100</v>
      </c>
    </row>
    <row r="1823" spans="1:4">
      <c r="A1823" s="3">
        <v>43825</v>
      </c>
      <c r="B1823" s="8">
        <f>Parameters!$C$38</f>
        <v>0.2</v>
      </c>
      <c r="C1823" s="8">
        <f>Parameters!$C$39</f>
        <v>0.4</v>
      </c>
      <c r="D1823" s="8">
        <f>Parameters!$C$40</f>
        <v>100</v>
      </c>
    </row>
    <row r="1824" spans="1:4">
      <c r="A1824" s="3">
        <v>43826</v>
      </c>
      <c r="B1824" s="8">
        <f>Parameters!$C$38</f>
        <v>0.2</v>
      </c>
      <c r="C1824" s="8">
        <f>Parameters!$C$39</f>
        <v>0.4</v>
      </c>
      <c r="D1824" s="8">
        <f>Parameters!$C$40</f>
        <v>100</v>
      </c>
    </row>
    <row r="1825" spans="1:4">
      <c r="A1825" s="3">
        <v>43827</v>
      </c>
      <c r="B1825" s="8">
        <f>Parameters!$C$38</f>
        <v>0.2</v>
      </c>
      <c r="C1825" s="8">
        <f>Parameters!$C$39</f>
        <v>0.4</v>
      </c>
      <c r="D1825" s="8">
        <f>Parameters!$C$40</f>
        <v>100</v>
      </c>
    </row>
    <row r="1826" spans="1:4">
      <c r="A1826" s="3">
        <v>43828</v>
      </c>
      <c r="B1826" s="8">
        <f>Parameters!$C$38</f>
        <v>0.2</v>
      </c>
      <c r="C1826" s="8">
        <f>Parameters!$C$39</f>
        <v>0.4</v>
      </c>
      <c r="D1826" s="8">
        <f>Parameters!$C$40</f>
        <v>100</v>
      </c>
    </row>
    <row r="1827" spans="1:4">
      <c r="A1827" s="3">
        <v>43829</v>
      </c>
      <c r="B1827" s="8">
        <f>Parameters!$C$38</f>
        <v>0.2</v>
      </c>
      <c r="C1827" s="8">
        <f>Parameters!$C$39</f>
        <v>0.4</v>
      </c>
      <c r="D1827" s="8">
        <f>Parameters!$C$40</f>
        <v>100</v>
      </c>
    </row>
    <row r="1828" spans="1:4">
      <c r="A1828" s="3">
        <v>43830</v>
      </c>
      <c r="B1828" s="8">
        <f>Parameters!$C$38</f>
        <v>0.2</v>
      </c>
      <c r="C1828" s="8">
        <f>Parameters!$C$39</f>
        <v>0.4</v>
      </c>
      <c r="D1828" s="8">
        <f>Parameters!$C$40</f>
        <v>100</v>
      </c>
    </row>
    <row r="1829" spans="1:4">
      <c r="A1829" s="3">
        <v>43831</v>
      </c>
      <c r="B1829" s="8">
        <f>Parameters!$C$38</f>
        <v>0.2</v>
      </c>
      <c r="C1829" s="8">
        <f>Parameters!$C$39</f>
        <v>0.4</v>
      </c>
      <c r="D1829" s="8">
        <f>Parameters!$C$40</f>
        <v>100</v>
      </c>
    </row>
    <row r="1830" spans="1:4">
      <c r="A1830" s="3">
        <v>43832</v>
      </c>
      <c r="B1830" s="8">
        <f>Parameters!$C$38</f>
        <v>0.2</v>
      </c>
      <c r="C1830" s="8">
        <f>Parameters!$C$39</f>
        <v>0.4</v>
      </c>
      <c r="D1830" s="8">
        <f>Parameters!$C$40</f>
        <v>100</v>
      </c>
    </row>
    <row r="1831" spans="1:4">
      <c r="A1831" s="3">
        <v>43833</v>
      </c>
      <c r="B1831" s="8">
        <f>Parameters!$C$38</f>
        <v>0.2</v>
      </c>
      <c r="C1831" s="8">
        <f>Parameters!$C$39</f>
        <v>0.4</v>
      </c>
      <c r="D1831" s="8">
        <f>Parameters!$C$40</f>
        <v>100</v>
      </c>
    </row>
    <row r="1832" spans="1:4">
      <c r="A1832" s="3">
        <v>43834</v>
      </c>
      <c r="B1832" s="8">
        <f>Parameters!$C$38</f>
        <v>0.2</v>
      </c>
      <c r="C1832" s="8">
        <f>Parameters!$C$39</f>
        <v>0.4</v>
      </c>
      <c r="D1832" s="8">
        <f>Parameters!$C$40</f>
        <v>100</v>
      </c>
    </row>
    <row r="1833" spans="1:4">
      <c r="A1833" s="3">
        <v>43835</v>
      </c>
      <c r="B1833" s="8">
        <f>Parameters!$C$38</f>
        <v>0.2</v>
      </c>
      <c r="C1833" s="8">
        <f>Parameters!$C$39</f>
        <v>0.4</v>
      </c>
      <c r="D1833" s="8">
        <f>Parameters!$C$40</f>
        <v>100</v>
      </c>
    </row>
    <row r="1834" spans="1:4">
      <c r="A1834" s="3">
        <v>43836</v>
      </c>
      <c r="B1834" s="8">
        <f>Parameters!$C$38</f>
        <v>0.2</v>
      </c>
      <c r="C1834" s="8">
        <f>Parameters!$C$39</f>
        <v>0.4</v>
      </c>
      <c r="D1834" s="8">
        <f>Parameters!$C$40</f>
        <v>100</v>
      </c>
    </row>
    <row r="1835" spans="1:4">
      <c r="A1835" s="3">
        <v>43837</v>
      </c>
      <c r="B1835" s="8">
        <f>Parameters!$C$38</f>
        <v>0.2</v>
      </c>
      <c r="C1835" s="8">
        <f>Parameters!$C$39</f>
        <v>0.4</v>
      </c>
      <c r="D1835" s="8">
        <f>Parameters!$C$40</f>
        <v>100</v>
      </c>
    </row>
    <row r="1836" spans="1:4">
      <c r="A1836" s="3">
        <v>43838</v>
      </c>
      <c r="B1836" s="8">
        <f>Parameters!$C$38</f>
        <v>0.2</v>
      </c>
      <c r="C1836" s="8">
        <f>Parameters!$C$39</f>
        <v>0.4</v>
      </c>
      <c r="D1836" s="8">
        <f>Parameters!$C$40</f>
        <v>100</v>
      </c>
    </row>
    <row r="1837" spans="1:4">
      <c r="A1837" s="3">
        <v>43839</v>
      </c>
      <c r="B1837" s="8">
        <f>Parameters!$C$38</f>
        <v>0.2</v>
      </c>
      <c r="C1837" s="8">
        <f>Parameters!$C$39</f>
        <v>0.4</v>
      </c>
      <c r="D1837" s="8">
        <f>Parameters!$C$40</f>
        <v>100</v>
      </c>
    </row>
    <row r="1838" spans="1:4">
      <c r="A1838" s="3">
        <v>43840</v>
      </c>
      <c r="B1838" s="8">
        <f>Parameters!$C$38</f>
        <v>0.2</v>
      </c>
      <c r="C1838" s="8">
        <f>Parameters!$C$39</f>
        <v>0.4</v>
      </c>
      <c r="D1838" s="8">
        <f>Parameters!$C$40</f>
        <v>100</v>
      </c>
    </row>
    <row r="1839" spans="1:4">
      <c r="A1839" s="3">
        <v>43841</v>
      </c>
      <c r="B1839" s="8">
        <f>Parameters!$C$38</f>
        <v>0.2</v>
      </c>
      <c r="C1839" s="8">
        <f>Parameters!$C$39</f>
        <v>0.4</v>
      </c>
      <c r="D1839" s="8">
        <f>Parameters!$C$40</f>
        <v>100</v>
      </c>
    </row>
    <row r="1840" spans="1:4">
      <c r="A1840" s="3">
        <v>43842</v>
      </c>
      <c r="B1840" s="8">
        <f>Parameters!$C$38</f>
        <v>0.2</v>
      </c>
      <c r="C1840" s="8">
        <f>Parameters!$C$39</f>
        <v>0.4</v>
      </c>
      <c r="D1840" s="8">
        <f>Parameters!$C$40</f>
        <v>100</v>
      </c>
    </row>
    <row r="1841" spans="1:4">
      <c r="A1841" s="3">
        <v>43843</v>
      </c>
      <c r="B1841" s="8">
        <f>Parameters!$C$38</f>
        <v>0.2</v>
      </c>
      <c r="C1841" s="8">
        <f>Parameters!$C$39</f>
        <v>0.4</v>
      </c>
      <c r="D1841" s="8">
        <f>Parameters!$C$40</f>
        <v>100</v>
      </c>
    </row>
    <row r="1842" spans="1:4">
      <c r="A1842" s="3">
        <v>43844</v>
      </c>
      <c r="B1842" s="8">
        <f>Parameters!$C$38</f>
        <v>0.2</v>
      </c>
      <c r="C1842" s="8">
        <f>Parameters!$C$39</f>
        <v>0.4</v>
      </c>
      <c r="D1842" s="8">
        <f>Parameters!$C$40</f>
        <v>100</v>
      </c>
    </row>
    <row r="1843" spans="1:4">
      <c r="A1843" s="3">
        <v>43845</v>
      </c>
      <c r="B1843" s="8">
        <f>Parameters!$C$38</f>
        <v>0.2</v>
      </c>
      <c r="C1843" s="8">
        <f>Parameters!$C$39</f>
        <v>0.4</v>
      </c>
      <c r="D1843" s="8">
        <f>Parameters!$C$40</f>
        <v>100</v>
      </c>
    </row>
    <row r="1844" spans="1:4">
      <c r="A1844" s="3">
        <v>43846</v>
      </c>
      <c r="B1844" s="8">
        <f>Parameters!$C$38</f>
        <v>0.2</v>
      </c>
      <c r="C1844" s="8">
        <f>Parameters!$C$39</f>
        <v>0.4</v>
      </c>
      <c r="D1844" s="8">
        <f>Parameters!$C$40</f>
        <v>100</v>
      </c>
    </row>
    <row r="1845" spans="1:4">
      <c r="A1845" s="3">
        <v>43847</v>
      </c>
      <c r="B1845" s="8">
        <f>Parameters!$C$38</f>
        <v>0.2</v>
      </c>
      <c r="C1845" s="8">
        <f>Parameters!$C$39</f>
        <v>0.4</v>
      </c>
      <c r="D1845" s="8">
        <f>Parameters!$C$40</f>
        <v>100</v>
      </c>
    </row>
    <row r="1846" spans="1:4">
      <c r="A1846" s="3">
        <v>43848</v>
      </c>
      <c r="B1846" s="8">
        <f>Parameters!$C$38</f>
        <v>0.2</v>
      </c>
      <c r="C1846" s="8">
        <f>Parameters!$C$39</f>
        <v>0.4</v>
      </c>
      <c r="D1846" s="8">
        <f>Parameters!$C$40</f>
        <v>100</v>
      </c>
    </row>
    <row r="1847" spans="1:4">
      <c r="A1847" s="3">
        <v>43849</v>
      </c>
      <c r="B1847" s="8">
        <f>Parameters!$C$38</f>
        <v>0.2</v>
      </c>
      <c r="C1847" s="8">
        <f>Parameters!$C$39</f>
        <v>0.4</v>
      </c>
      <c r="D1847" s="8">
        <f>Parameters!$C$40</f>
        <v>100</v>
      </c>
    </row>
    <row r="1848" spans="1:4">
      <c r="A1848" s="3">
        <v>43850</v>
      </c>
      <c r="B1848" s="8">
        <f>Parameters!$C$38</f>
        <v>0.2</v>
      </c>
      <c r="C1848" s="8">
        <f>Parameters!$C$39</f>
        <v>0.4</v>
      </c>
      <c r="D1848" s="8">
        <f>Parameters!$C$40</f>
        <v>100</v>
      </c>
    </row>
    <row r="1849" spans="1:4">
      <c r="A1849" s="3">
        <v>43851</v>
      </c>
      <c r="B1849" s="8">
        <f>Parameters!$C$38</f>
        <v>0.2</v>
      </c>
      <c r="C1849" s="8">
        <f>Parameters!$C$39</f>
        <v>0.4</v>
      </c>
      <c r="D1849" s="8">
        <f>Parameters!$C$40</f>
        <v>100</v>
      </c>
    </row>
    <row r="1850" spans="1:4">
      <c r="A1850" s="3">
        <v>43852</v>
      </c>
      <c r="B1850" s="8">
        <f>Parameters!$C$38</f>
        <v>0.2</v>
      </c>
      <c r="C1850" s="8">
        <f>Parameters!$C$39</f>
        <v>0.4</v>
      </c>
      <c r="D1850" s="8">
        <f>Parameters!$C$40</f>
        <v>100</v>
      </c>
    </row>
    <row r="1851" spans="1:4">
      <c r="A1851" s="3">
        <v>43853</v>
      </c>
      <c r="B1851" s="8">
        <f>Parameters!$C$38</f>
        <v>0.2</v>
      </c>
      <c r="C1851" s="8">
        <f>Parameters!$C$39</f>
        <v>0.4</v>
      </c>
      <c r="D1851" s="8">
        <f>Parameters!$C$40</f>
        <v>100</v>
      </c>
    </row>
    <row r="1852" spans="1:4">
      <c r="A1852" s="3">
        <v>43854</v>
      </c>
      <c r="B1852" s="8">
        <f>Parameters!$C$38</f>
        <v>0.2</v>
      </c>
      <c r="C1852" s="8">
        <f>Parameters!$C$39</f>
        <v>0.4</v>
      </c>
      <c r="D1852" s="8">
        <f>Parameters!$C$40</f>
        <v>100</v>
      </c>
    </row>
    <row r="1853" spans="1:4">
      <c r="A1853" s="3">
        <v>43855</v>
      </c>
      <c r="B1853" s="8">
        <f>Parameters!$C$38</f>
        <v>0.2</v>
      </c>
      <c r="C1853" s="8">
        <f>Parameters!$C$39</f>
        <v>0.4</v>
      </c>
      <c r="D1853" s="8">
        <f>Parameters!$C$40</f>
        <v>100</v>
      </c>
    </row>
    <row r="1854" spans="1:4">
      <c r="A1854" s="3">
        <v>43856</v>
      </c>
      <c r="B1854" s="8">
        <f>Parameters!$C$38</f>
        <v>0.2</v>
      </c>
      <c r="C1854" s="8">
        <f>Parameters!$C$39</f>
        <v>0.4</v>
      </c>
      <c r="D1854" s="8">
        <f>Parameters!$C$40</f>
        <v>100</v>
      </c>
    </row>
    <row r="1855" spans="1:4">
      <c r="A1855" s="3">
        <v>43857</v>
      </c>
      <c r="B1855" s="8">
        <f>Parameters!$C$38</f>
        <v>0.2</v>
      </c>
      <c r="C1855" s="8">
        <f>Parameters!$C$39</f>
        <v>0.4</v>
      </c>
      <c r="D1855" s="8">
        <f>Parameters!$C$40</f>
        <v>100</v>
      </c>
    </row>
    <row r="1856" spans="1:4">
      <c r="A1856" s="3">
        <v>43858</v>
      </c>
      <c r="B1856" s="8">
        <f>Parameters!$C$38</f>
        <v>0.2</v>
      </c>
      <c r="C1856" s="8">
        <f>Parameters!$C$39</f>
        <v>0.4</v>
      </c>
      <c r="D1856" s="8">
        <f>Parameters!$C$40</f>
        <v>100</v>
      </c>
    </row>
    <row r="1857" spans="1:4">
      <c r="A1857" s="3">
        <v>43859</v>
      </c>
      <c r="B1857" s="8">
        <f>Parameters!$C$38</f>
        <v>0.2</v>
      </c>
      <c r="C1857" s="8">
        <f>Parameters!$C$39</f>
        <v>0.4</v>
      </c>
      <c r="D1857" s="8">
        <f>Parameters!$C$40</f>
        <v>100</v>
      </c>
    </row>
    <row r="1858" spans="1:4">
      <c r="A1858" s="3">
        <v>43860</v>
      </c>
      <c r="B1858" s="8">
        <f>Parameters!$C$38</f>
        <v>0.2</v>
      </c>
      <c r="C1858" s="8">
        <f>Parameters!$C$39</f>
        <v>0.4</v>
      </c>
      <c r="D1858" s="8">
        <f>Parameters!$C$40</f>
        <v>100</v>
      </c>
    </row>
    <row r="1859" spans="1:4">
      <c r="A1859" s="3">
        <v>43861</v>
      </c>
      <c r="B1859" s="8">
        <f>Parameters!$C$38</f>
        <v>0.2</v>
      </c>
      <c r="C1859" s="8">
        <f>Parameters!$C$39</f>
        <v>0.4</v>
      </c>
      <c r="D1859" s="8">
        <f>Parameters!$C$40</f>
        <v>100</v>
      </c>
    </row>
    <row r="1860" spans="1:4">
      <c r="A1860" s="3">
        <v>43862</v>
      </c>
      <c r="B1860" s="8">
        <f>Parameters!$C$38</f>
        <v>0.2</v>
      </c>
      <c r="C1860" s="8">
        <f>Parameters!$C$39</f>
        <v>0.4</v>
      </c>
      <c r="D1860" s="8">
        <f>Parameters!$C$40</f>
        <v>100</v>
      </c>
    </row>
    <row r="1861" spans="1:4">
      <c r="A1861" s="3">
        <v>43863</v>
      </c>
      <c r="B1861" s="8">
        <f>Parameters!$C$38</f>
        <v>0.2</v>
      </c>
      <c r="C1861" s="8">
        <f>Parameters!$C$39</f>
        <v>0.4</v>
      </c>
      <c r="D1861" s="8">
        <f>Parameters!$C$40</f>
        <v>100</v>
      </c>
    </row>
    <row r="1862" spans="1:4">
      <c r="A1862" s="3">
        <v>43864</v>
      </c>
      <c r="B1862" s="8">
        <f>Parameters!$C$38</f>
        <v>0.2</v>
      </c>
      <c r="C1862" s="8">
        <f>Parameters!$C$39</f>
        <v>0.4</v>
      </c>
      <c r="D1862" s="8">
        <f>Parameters!$C$40</f>
        <v>100</v>
      </c>
    </row>
    <row r="1863" spans="1:4">
      <c r="A1863" s="3">
        <v>43865</v>
      </c>
      <c r="B1863" s="8">
        <f>Parameters!$C$38</f>
        <v>0.2</v>
      </c>
      <c r="C1863" s="8">
        <f>Parameters!$C$39</f>
        <v>0.4</v>
      </c>
      <c r="D1863" s="8">
        <f>Parameters!$C$40</f>
        <v>100</v>
      </c>
    </row>
    <row r="1864" spans="1:4">
      <c r="A1864" s="3">
        <v>43866</v>
      </c>
      <c r="B1864" s="8">
        <f>Parameters!$C$38</f>
        <v>0.2</v>
      </c>
      <c r="C1864" s="8">
        <f>Parameters!$C$39</f>
        <v>0.4</v>
      </c>
      <c r="D1864" s="8">
        <f>Parameters!$C$40</f>
        <v>100</v>
      </c>
    </row>
    <row r="1865" spans="1:4">
      <c r="A1865" s="3">
        <v>43867</v>
      </c>
      <c r="B1865" s="8">
        <f>Parameters!$C$38</f>
        <v>0.2</v>
      </c>
      <c r="C1865" s="8">
        <f>Parameters!$C$39</f>
        <v>0.4</v>
      </c>
      <c r="D1865" s="8">
        <f>Parameters!$C$40</f>
        <v>100</v>
      </c>
    </row>
    <row r="1866" spans="1:4">
      <c r="A1866" s="3">
        <v>43868</v>
      </c>
      <c r="B1866" s="8">
        <f>Parameters!$C$38</f>
        <v>0.2</v>
      </c>
      <c r="C1866" s="8">
        <f>Parameters!$C$39</f>
        <v>0.4</v>
      </c>
      <c r="D1866" s="8">
        <f>Parameters!$C$40</f>
        <v>100</v>
      </c>
    </row>
    <row r="1867" spans="1:4">
      <c r="A1867" s="3">
        <v>43869</v>
      </c>
      <c r="B1867" s="8">
        <f>Parameters!$C$38</f>
        <v>0.2</v>
      </c>
      <c r="C1867" s="8">
        <f>Parameters!$C$39</f>
        <v>0.4</v>
      </c>
      <c r="D1867" s="8">
        <f>Parameters!$C$40</f>
        <v>100</v>
      </c>
    </row>
    <row r="1868" spans="1:4">
      <c r="A1868" s="3">
        <v>43870</v>
      </c>
      <c r="B1868" s="8">
        <f>Parameters!$C$38</f>
        <v>0.2</v>
      </c>
      <c r="C1868" s="8">
        <f>Parameters!$C$39</f>
        <v>0.4</v>
      </c>
      <c r="D1868" s="8">
        <f>Parameters!$C$40</f>
        <v>100</v>
      </c>
    </row>
    <row r="1869" spans="1:4">
      <c r="A1869" s="3">
        <v>43871</v>
      </c>
      <c r="B1869" s="8">
        <f>Parameters!$C$38</f>
        <v>0.2</v>
      </c>
      <c r="C1869" s="8">
        <f>Parameters!$C$39</f>
        <v>0.4</v>
      </c>
      <c r="D1869" s="8">
        <f>Parameters!$C$40</f>
        <v>100</v>
      </c>
    </row>
    <row r="1870" spans="1:4">
      <c r="A1870" s="3">
        <v>43872</v>
      </c>
      <c r="B1870" s="8">
        <f>Parameters!$C$38</f>
        <v>0.2</v>
      </c>
      <c r="C1870" s="8">
        <f>Parameters!$C$39</f>
        <v>0.4</v>
      </c>
      <c r="D1870" s="8">
        <f>Parameters!$C$40</f>
        <v>100</v>
      </c>
    </row>
    <row r="1871" spans="1:4">
      <c r="A1871" s="3">
        <v>43873</v>
      </c>
      <c r="B1871" s="8">
        <f>Parameters!$C$38</f>
        <v>0.2</v>
      </c>
      <c r="C1871" s="8">
        <f>Parameters!$C$39</f>
        <v>0.4</v>
      </c>
      <c r="D1871" s="8">
        <f>Parameters!$C$40</f>
        <v>100</v>
      </c>
    </row>
    <row r="1872" spans="1:4">
      <c r="A1872" s="3">
        <v>43874</v>
      </c>
      <c r="B1872" s="8">
        <f>Parameters!$C$38</f>
        <v>0.2</v>
      </c>
      <c r="C1872" s="8">
        <f>Parameters!$C$39</f>
        <v>0.4</v>
      </c>
      <c r="D1872" s="8">
        <f>Parameters!$C$40</f>
        <v>100</v>
      </c>
    </row>
    <row r="1873" spans="1:4">
      <c r="A1873" s="3">
        <v>43875</v>
      </c>
      <c r="B1873" s="8">
        <f>Parameters!$C$38</f>
        <v>0.2</v>
      </c>
      <c r="C1873" s="8">
        <f>Parameters!$C$39</f>
        <v>0.4</v>
      </c>
      <c r="D1873" s="8">
        <f>Parameters!$C$40</f>
        <v>100</v>
      </c>
    </row>
    <row r="1874" spans="1:4">
      <c r="A1874" s="3">
        <v>43876</v>
      </c>
      <c r="B1874" s="8">
        <f>Parameters!$C$38</f>
        <v>0.2</v>
      </c>
      <c r="C1874" s="8">
        <f>Parameters!$C$39</f>
        <v>0.4</v>
      </c>
      <c r="D1874" s="8">
        <f>Parameters!$C$40</f>
        <v>100</v>
      </c>
    </row>
    <row r="1875" spans="1:4">
      <c r="A1875" s="3">
        <v>43877</v>
      </c>
      <c r="B1875" s="8">
        <f>Parameters!$C$38</f>
        <v>0.2</v>
      </c>
      <c r="C1875" s="8">
        <f>Parameters!$C$39</f>
        <v>0.4</v>
      </c>
      <c r="D1875" s="8">
        <f>Parameters!$C$40</f>
        <v>100</v>
      </c>
    </row>
    <row r="1876" spans="1:4">
      <c r="A1876" s="3">
        <v>43878</v>
      </c>
      <c r="B1876" s="8">
        <f>Parameters!$C$38</f>
        <v>0.2</v>
      </c>
      <c r="C1876" s="8">
        <f>Parameters!$C$39</f>
        <v>0.4</v>
      </c>
      <c r="D1876" s="8">
        <f>Parameters!$C$40</f>
        <v>100</v>
      </c>
    </row>
    <row r="1877" spans="1:4">
      <c r="A1877" s="3">
        <v>43879</v>
      </c>
      <c r="B1877" s="8">
        <f>Parameters!$C$38</f>
        <v>0.2</v>
      </c>
      <c r="C1877" s="8">
        <f>Parameters!$C$39</f>
        <v>0.4</v>
      </c>
      <c r="D1877" s="8">
        <f>Parameters!$C$40</f>
        <v>100</v>
      </c>
    </row>
    <row r="1878" spans="1:4">
      <c r="A1878" s="3">
        <v>43880</v>
      </c>
      <c r="B1878" s="8">
        <f>Parameters!$C$38</f>
        <v>0.2</v>
      </c>
      <c r="C1878" s="8">
        <f>Parameters!$C$39</f>
        <v>0.4</v>
      </c>
      <c r="D1878" s="8">
        <f>Parameters!$C$40</f>
        <v>100</v>
      </c>
    </row>
    <row r="1879" spans="1:4">
      <c r="A1879" s="3">
        <v>43881</v>
      </c>
      <c r="B1879" s="8">
        <f>Parameters!$C$38</f>
        <v>0.2</v>
      </c>
      <c r="C1879" s="8">
        <f>Parameters!$C$39</f>
        <v>0.4</v>
      </c>
      <c r="D1879" s="8">
        <f>Parameters!$C$40</f>
        <v>100</v>
      </c>
    </row>
    <row r="1880" spans="1:4">
      <c r="A1880" s="3">
        <v>43882</v>
      </c>
      <c r="B1880" s="8">
        <f>Parameters!$C$38</f>
        <v>0.2</v>
      </c>
      <c r="C1880" s="8">
        <f>Parameters!$C$39</f>
        <v>0.4</v>
      </c>
      <c r="D1880" s="8">
        <f>Parameters!$C$40</f>
        <v>100</v>
      </c>
    </row>
    <row r="1881" spans="1:4">
      <c r="A1881" s="3">
        <v>43883</v>
      </c>
      <c r="B1881" s="8">
        <f>Parameters!$C$38</f>
        <v>0.2</v>
      </c>
      <c r="C1881" s="8">
        <f>Parameters!$C$39</f>
        <v>0.4</v>
      </c>
      <c r="D1881" s="8">
        <f>Parameters!$C$40</f>
        <v>100</v>
      </c>
    </row>
    <row r="1882" spans="1:4">
      <c r="A1882" s="3">
        <v>43884</v>
      </c>
      <c r="B1882" s="8">
        <f>Parameters!$C$38</f>
        <v>0.2</v>
      </c>
      <c r="C1882" s="8">
        <f>Parameters!$C$39</f>
        <v>0.4</v>
      </c>
      <c r="D1882" s="8">
        <f>Parameters!$C$40</f>
        <v>100</v>
      </c>
    </row>
    <row r="1883" spans="1:4">
      <c r="A1883" s="3">
        <v>43885</v>
      </c>
      <c r="B1883" s="8">
        <f>Parameters!$C$38</f>
        <v>0.2</v>
      </c>
      <c r="C1883" s="8">
        <f>Parameters!$C$39</f>
        <v>0.4</v>
      </c>
      <c r="D1883" s="8">
        <f>Parameters!$C$40</f>
        <v>100</v>
      </c>
    </row>
    <row r="1884" spans="1:4">
      <c r="A1884" s="3">
        <v>43886</v>
      </c>
      <c r="B1884" s="8">
        <f>Parameters!$C$38</f>
        <v>0.2</v>
      </c>
      <c r="C1884" s="8">
        <f>Parameters!$C$39</f>
        <v>0.4</v>
      </c>
      <c r="D1884" s="8">
        <f>Parameters!$C$40</f>
        <v>100</v>
      </c>
    </row>
    <row r="1885" spans="1:4">
      <c r="A1885" s="3">
        <v>43887</v>
      </c>
      <c r="B1885" s="8">
        <f>Parameters!$C$38</f>
        <v>0.2</v>
      </c>
      <c r="C1885" s="8">
        <f>Parameters!$C$39</f>
        <v>0.4</v>
      </c>
      <c r="D1885" s="8">
        <f>Parameters!$C$40</f>
        <v>100</v>
      </c>
    </row>
    <row r="1886" spans="1:4">
      <c r="A1886" s="3">
        <v>43888</v>
      </c>
      <c r="B1886" s="8">
        <f>Parameters!$C$38</f>
        <v>0.2</v>
      </c>
      <c r="C1886" s="8">
        <f>Parameters!$C$39</f>
        <v>0.4</v>
      </c>
      <c r="D1886" s="8">
        <f>Parameters!$C$40</f>
        <v>100</v>
      </c>
    </row>
    <row r="1887" spans="1:4">
      <c r="A1887" s="3">
        <v>43889</v>
      </c>
      <c r="B1887" s="8">
        <f>Parameters!$C$38</f>
        <v>0.2</v>
      </c>
      <c r="C1887" s="8">
        <f>Parameters!$C$39</f>
        <v>0.4</v>
      </c>
      <c r="D1887" s="8">
        <f>Parameters!$C$40</f>
        <v>100</v>
      </c>
    </row>
    <row r="1888" spans="1:4">
      <c r="A1888" s="3">
        <v>43890</v>
      </c>
      <c r="B1888" s="8">
        <f>Parameters!$C$38</f>
        <v>0.2</v>
      </c>
      <c r="C1888" s="8">
        <f>Parameters!$C$39</f>
        <v>0.4</v>
      </c>
      <c r="D1888" s="8">
        <f>Parameters!$C$40</f>
        <v>100</v>
      </c>
    </row>
    <row r="1889" spans="1:4">
      <c r="A1889" s="3">
        <v>43891</v>
      </c>
      <c r="B1889" s="8">
        <f>Parameters!$C$38</f>
        <v>0.2</v>
      </c>
      <c r="C1889" s="8">
        <f>Parameters!$C$39</f>
        <v>0.4</v>
      </c>
      <c r="D1889" s="8">
        <f>Parameters!$C$40</f>
        <v>100</v>
      </c>
    </row>
    <row r="1890" spans="1:4">
      <c r="A1890" s="3">
        <v>43892</v>
      </c>
      <c r="B1890" s="8">
        <f>Parameters!$C$38</f>
        <v>0.2</v>
      </c>
      <c r="C1890" s="8">
        <f>Parameters!$C$39</f>
        <v>0.4</v>
      </c>
      <c r="D1890" s="8">
        <f>Parameters!$C$40</f>
        <v>100</v>
      </c>
    </row>
    <row r="1891" spans="1:4">
      <c r="A1891" s="3">
        <v>43893</v>
      </c>
      <c r="B1891" s="8">
        <f>Parameters!$C$38</f>
        <v>0.2</v>
      </c>
      <c r="C1891" s="8">
        <f>Parameters!$C$39</f>
        <v>0.4</v>
      </c>
      <c r="D1891" s="8">
        <f>Parameters!$C$40</f>
        <v>100</v>
      </c>
    </row>
    <row r="1892" spans="1:4">
      <c r="A1892" s="3">
        <v>43894</v>
      </c>
      <c r="B1892" s="8">
        <f>Parameters!$C$38</f>
        <v>0.2</v>
      </c>
      <c r="C1892" s="8">
        <f>Parameters!$C$39</f>
        <v>0.4</v>
      </c>
      <c r="D1892" s="8">
        <f>Parameters!$C$40</f>
        <v>100</v>
      </c>
    </row>
    <row r="1893" spans="1:4">
      <c r="A1893" s="3">
        <v>43895</v>
      </c>
      <c r="B1893" s="8">
        <f>Parameters!$C$38</f>
        <v>0.2</v>
      </c>
      <c r="C1893" s="8">
        <f>Parameters!$C$39</f>
        <v>0.4</v>
      </c>
      <c r="D1893" s="8">
        <f>Parameters!$C$40</f>
        <v>100</v>
      </c>
    </row>
    <row r="1894" spans="1:4">
      <c r="A1894" s="3">
        <v>43896</v>
      </c>
      <c r="B1894" s="8">
        <f>Parameters!$C$38</f>
        <v>0.2</v>
      </c>
      <c r="C1894" s="8">
        <f>Parameters!$C$39</f>
        <v>0.4</v>
      </c>
      <c r="D1894" s="8">
        <f>Parameters!$C$40</f>
        <v>100</v>
      </c>
    </row>
    <row r="1895" spans="1:4">
      <c r="A1895" s="3">
        <v>43897</v>
      </c>
      <c r="B1895" s="8">
        <f>Parameters!$C$38</f>
        <v>0.2</v>
      </c>
      <c r="C1895" s="8">
        <f>Parameters!$C$39</f>
        <v>0.4</v>
      </c>
      <c r="D1895" s="8">
        <f>Parameters!$C$40</f>
        <v>100</v>
      </c>
    </row>
    <row r="1896" spans="1:4">
      <c r="A1896" s="3">
        <v>43898</v>
      </c>
      <c r="B1896" s="8">
        <f>Parameters!$C$38</f>
        <v>0.2</v>
      </c>
      <c r="C1896" s="8">
        <f>Parameters!$C$39</f>
        <v>0.4</v>
      </c>
      <c r="D1896" s="8">
        <f>Parameters!$C$40</f>
        <v>100</v>
      </c>
    </row>
    <row r="1897" spans="1:4">
      <c r="A1897" s="3">
        <v>43899</v>
      </c>
      <c r="B1897" s="8">
        <f>Parameters!$C$38</f>
        <v>0.2</v>
      </c>
      <c r="C1897" s="8">
        <f>Parameters!$C$39</f>
        <v>0.4</v>
      </c>
      <c r="D1897" s="8">
        <f>Parameters!$C$40</f>
        <v>100</v>
      </c>
    </row>
    <row r="1898" spans="1:4">
      <c r="A1898" s="3">
        <v>43900</v>
      </c>
      <c r="B1898" s="8">
        <f>Parameters!$C$38</f>
        <v>0.2</v>
      </c>
      <c r="C1898" s="8">
        <f>Parameters!$C$39</f>
        <v>0.4</v>
      </c>
      <c r="D1898" s="8">
        <f>Parameters!$C$40</f>
        <v>100</v>
      </c>
    </row>
    <row r="1899" spans="1:4">
      <c r="A1899" s="3">
        <v>43901</v>
      </c>
      <c r="B1899" s="8">
        <f>Parameters!$C$38</f>
        <v>0.2</v>
      </c>
      <c r="C1899" s="8">
        <f>Parameters!$C$39</f>
        <v>0.4</v>
      </c>
      <c r="D1899" s="8">
        <f>Parameters!$C$40</f>
        <v>100</v>
      </c>
    </row>
    <row r="1900" spans="1:4">
      <c r="A1900" s="3">
        <v>43902</v>
      </c>
      <c r="B1900" s="8">
        <f>Parameters!$C$38</f>
        <v>0.2</v>
      </c>
      <c r="C1900" s="8">
        <f>Parameters!$C$39</f>
        <v>0.4</v>
      </c>
      <c r="D1900" s="8">
        <f>Parameters!$C$40</f>
        <v>100</v>
      </c>
    </row>
    <row r="1901" spans="1:4">
      <c r="A1901" s="3">
        <v>43903</v>
      </c>
      <c r="B1901" s="8">
        <f>Parameters!$C$38</f>
        <v>0.2</v>
      </c>
      <c r="C1901" s="8">
        <f>Parameters!$C$39</f>
        <v>0.4</v>
      </c>
      <c r="D1901" s="8">
        <f>Parameters!$C$40</f>
        <v>100</v>
      </c>
    </row>
    <row r="1902" spans="1:4">
      <c r="A1902" s="3">
        <v>43904</v>
      </c>
      <c r="B1902" s="8">
        <f>Parameters!$C$38</f>
        <v>0.2</v>
      </c>
      <c r="C1902" s="8">
        <f>Parameters!$C$39</f>
        <v>0.4</v>
      </c>
      <c r="D1902" s="8">
        <f>Parameters!$C$40</f>
        <v>100</v>
      </c>
    </row>
    <row r="1903" spans="1:4">
      <c r="A1903" s="3">
        <v>43905</v>
      </c>
      <c r="B1903" s="8">
        <f>Parameters!$C$38</f>
        <v>0.2</v>
      </c>
      <c r="C1903" s="8">
        <f>Parameters!$C$39</f>
        <v>0.4</v>
      </c>
      <c r="D1903" s="8">
        <f>Parameters!$C$40</f>
        <v>100</v>
      </c>
    </row>
    <row r="1904" spans="1:4">
      <c r="A1904" s="3">
        <v>43906</v>
      </c>
      <c r="B1904" s="8">
        <f>Parameters!$C$38</f>
        <v>0.2</v>
      </c>
      <c r="C1904" s="8">
        <f>Parameters!$C$39</f>
        <v>0.4</v>
      </c>
      <c r="D1904" s="8">
        <f>Parameters!$C$40</f>
        <v>100</v>
      </c>
    </row>
    <row r="1905" spans="1:4">
      <c r="A1905" s="3">
        <v>43907</v>
      </c>
      <c r="B1905" s="8">
        <f>Parameters!$C$38</f>
        <v>0.2</v>
      </c>
      <c r="C1905" s="8">
        <f>Parameters!$C$39</f>
        <v>0.4</v>
      </c>
      <c r="D1905" s="8">
        <f>Parameters!$C$40</f>
        <v>100</v>
      </c>
    </row>
    <row r="1906" spans="1:4">
      <c r="A1906" s="3">
        <v>43908</v>
      </c>
      <c r="B1906" s="8">
        <f>Parameters!$C$38</f>
        <v>0.2</v>
      </c>
      <c r="C1906" s="8">
        <f>Parameters!$C$39</f>
        <v>0.4</v>
      </c>
      <c r="D1906" s="8">
        <f>Parameters!$C$40</f>
        <v>100</v>
      </c>
    </row>
    <row r="1907" spans="1:4">
      <c r="A1907" s="3">
        <v>43909</v>
      </c>
      <c r="B1907" s="8">
        <f>Parameters!$C$38</f>
        <v>0.2</v>
      </c>
      <c r="C1907" s="8">
        <f>Parameters!$C$39</f>
        <v>0.4</v>
      </c>
      <c r="D1907" s="8">
        <f>Parameters!$C$40</f>
        <v>100</v>
      </c>
    </row>
    <row r="1908" spans="1:4">
      <c r="A1908" s="3">
        <v>43910</v>
      </c>
      <c r="B1908" s="8">
        <f>Parameters!$C$38</f>
        <v>0.2</v>
      </c>
      <c r="C1908" s="8">
        <f>Parameters!$C$39</f>
        <v>0.4</v>
      </c>
      <c r="D1908" s="8">
        <f>Parameters!$C$40</f>
        <v>100</v>
      </c>
    </row>
    <row r="1909" spans="1:4">
      <c r="A1909" s="3">
        <v>43911</v>
      </c>
      <c r="B1909" s="8">
        <f>Parameters!$C$38</f>
        <v>0.2</v>
      </c>
      <c r="C1909" s="8">
        <f>Parameters!$C$39</f>
        <v>0.4</v>
      </c>
      <c r="D1909" s="8">
        <f>Parameters!$C$40</f>
        <v>100</v>
      </c>
    </row>
    <row r="1910" spans="1:4">
      <c r="A1910" s="3">
        <v>43912</v>
      </c>
      <c r="B1910" s="8">
        <f>Parameters!$C$38</f>
        <v>0.2</v>
      </c>
      <c r="C1910" s="8">
        <f>Parameters!$C$39</f>
        <v>0.4</v>
      </c>
      <c r="D1910" s="8">
        <f>Parameters!$C$40</f>
        <v>100</v>
      </c>
    </row>
    <row r="1911" spans="1:4">
      <c r="A1911" s="3">
        <v>43913</v>
      </c>
      <c r="B1911" s="8">
        <f>Parameters!$C$38</f>
        <v>0.2</v>
      </c>
      <c r="C1911" s="8">
        <f>Parameters!$C$39</f>
        <v>0.4</v>
      </c>
      <c r="D1911" s="8">
        <f>Parameters!$C$40</f>
        <v>100</v>
      </c>
    </row>
    <row r="1912" spans="1:4">
      <c r="A1912" s="3">
        <v>43914</v>
      </c>
      <c r="B1912" s="8">
        <f>Parameters!$C$38</f>
        <v>0.2</v>
      </c>
      <c r="C1912" s="8">
        <f>Parameters!$C$39</f>
        <v>0.4</v>
      </c>
      <c r="D1912" s="8">
        <f>Parameters!$C$40</f>
        <v>100</v>
      </c>
    </row>
    <row r="1913" spans="1:4">
      <c r="A1913" s="3">
        <v>43915</v>
      </c>
      <c r="B1913" s="8">
        <f>Parameters!$C$38</f>
        <v>0.2</v>
      </c>
      <c r="C1913" s="8">
        <f>Parameters!$C$39</f>
        <v>0.4</v>
      </c>
      <c r="D1913" s="8">
        <f>Parameters!$C$40</f>
        <v>100</v>
      </c>
    </row>
    <row r="1914" spans="1:4">
      <c r="A1914" s="3">
        <v>43916</v>
      </c>
      <c r="B1914" s="8">
        <f>Parameters!$C$38</f>
        <v>0.2</v>
      </c>
      <c r="C1914" s="8">
        <f>Parameters!$C$39</f>
        <v>0.4</v>
      </c>
      <c r="D1914" s="8">
        <f>Parameters!$C$40</f>
        <v>100</v>
      </c>
    </row>
    <row r="1915" spans="1:4">
      <c r="A1915" s="3">
        <v>43917</v>
      </c>
      <c r="B1915" s="8">
        <f>Parameters!$C$38</f>
        <v>0.2</v>
      </c>
      <c r="C1915" s="8">
        <f>Parameters!$C$39</f>
        <v>0.4</v>
      </c>
      <c r="D1915" s="8">
        <f>Parameters!$C$40</f>
        <v>100</v>
      </c>
    </row>
    <row r="1916" spans="1:4">
      <c r="A1916" s="3">
        <v>43918</v>
      </c>
      <c r="B1916" s="8">
        <f>Parameters!$C$38</f>
        <v>0.2</v>
      </c>
      <c r="C1916" s="8">
        <f>Parameters!$C$39</f>
        <v>0.4</v>
      </c>
      <c r="D1916" s="8">
        <f>Parameters!$C$40</f>
        <v>100</v>
      </c>
    </row>
    <row r="1917" spans="1:4">
      <c r="A1917" s="3">
        <v>43919</v>
      </c>
      <c r="B1917" s="8">
        <f>Parameters!$C$38</f>
        <v>0.2</v>
      </c>
      <c r="C1917" s="8">
        <f>Parameters!$C$39</f>
        <v>0.4</v>
      </c>
      <c r="D1917" s="8">
        <f>Parameters!$C$40</f>
        <v>100</v>
      </c>
    </row>
    <row r="1918" spans="1:4">
      <c r="A1918" s="3">
        <v>43920</v>
      </c>
      <c r="B1918" s="8">
        <f>Parameters!$C$38</f>
        <v>0.2</v>
      </c>
      <c r="C1918" s="8">
        <f>Parameters!$C$39</f>
        <v>0.4</v>
      </c>
      <c r="D1918" s="8">
        <f>Parameters!$C$40</f>
        <v>100</v>
      </c>
    </row>
    <row r="1919" spans="1:4">
      <c r="A1919" s="3">
        <v>43921</v>
      </c>
      <c r="B1919" s="8">
        <f>Parameters!$C$38</f>
        <v>0.2</v>
      </c>
      <c r="C1919" s="8">
        <f>Parameters!$C$39</f>
        <v>0.4</v>
      </c>
      <c r="D1919" s="8">
        <f>Parameters!$C$40</f>
        <v>100</v>
      </c>
    </row>
    <row r="1920" spans="1:4">
      <c r="A1920" s="3">
        <v>43922</v>
      </c>
      <c r="B1920" s="8">
        <f>Parameters!$C$38</f>
        <v>0.2</v>
      </c>
      <c r="C1920" s="8">
        <f>Parameters!$C$39</f>
        <v>0.4</v>
      </c>
      <c r="D1920" s="8">
        <f>Parameters!$C$40</f>
        <v>100</v>
      </c>
    </row>
    <row r="1921" spans="1:4">
      <c r="A1921" s="3">
        <v>43923</v>
      </c>
      <c r="B1921" s="8">
        <f>Parameters!$C$38</f>
        <v>0.2</v>
      </c>
      <c r="C1921" s="8">
        <f>Parameters!$C$39</f>
        <v>0.4</v>
      </c>
      <c r="D1921" s="8">
        <f>Parameters!$C$40</f>
        <v>100</v>
      </c>
    </row>
    <row r="1922" spans="1:4">
      <c r="A1922" s="3">
        <v>43924</v>
      </c>
      <c r="B1922" s="8">
        <f>Parameters!$C$38</f>
        <v>0.2</v>
      </c>
      <c r="C1922" s="8">
        <f>Parameters!$C$39</f>
        <v>0.4</v>
      </c>
      <c r="D1922" s="8">
        <f>Parameters!$C$40</f>
        <v>100</v>
      </c>
    </row>
    <row r="1923" spans="1:4">
      <c r="A1923" s="3">
        <v>43925</v>
      </c>
      <c r="B1923" s="8">
        <f>Parameters!$C$38</f>
        <v>0.2</v>
      </c>
      <c r="C1923" s="8">
        <f>Parameters!$C$39</f>
        <v>0.4</v>
      </c>
      <c r="D1923" s="8">
        <f>Parameters!$C$40</f>
        <v>100</v>
      </c>
    </row>
    <row r="1924" spans="1:4">
      <c r="A1924" s="3">
        <v>43926</v>
      </c>
      <c r="B1924" s="8">
        <f>Parameters!$C$38</f>
        <v>0.2</v>
      </c>
      <c r="C1924" s="8">
        <f>Parameters!$C$39</f>
        <v>0.4</v>
      </c>
      <c r="D1924" s="8">
        <f>Parameters!$C$40</f>
        <v>100</v>
      </c>
    </row>
    <row r="1925" spans="1:4">
      <c r="A1925" s="3">
        <v>43927</v>
      </c>
      <c r="B1925" s="8">
        <f>Parameters!$C$38</f>
        <v>0.2</v>
      </c>
      <c r="C1925" s="8">
        <f>Parameters!$C$39</f>
        <v>0.4</v>
      </c>
      <c r="D1925" s="8">
        <f>Parameters!$C$40</f>
        <v>100</v>
      </c>
    </row>
    <row r="1926" spans="1:4">
      <c r="A1926" s="3">
        <v>43928</v>
      </c>
      <c r="B1926" s="8">
        <f>Parameters!$C$38</f>
        <v>0.2</v>
      </c>
      <c r="C1926" s="8">
        <f>Parameters!$C$39</f>
        <v>0.4</v>
      </c>
      <c r="D1926" s="8">
        <f>Parameters!$C$40</f>
        <v>100</v>
      </c>
    </row>
    <row r="1927" spans="1:4">
      <c r="A1927" s="3">
        <v>43929</v>
      </c>
      <c r="B1927" s="8">
        <f>Parameters!$C$38</f>
        <v>0.2</v>
      </c>
      <c r="C1927" s="8">
        <f>Parameters!$C$39</f>
        <v>0.4</v>
      </c>
      <c r="D1927" s="8">
        <f>Parameters!$C$40</f>
        <v>100</v>
      </c>
    </row>
    <row r="1928" spans="1:4">
      <c r="A1928" s="3">
        <v>43930</v>
      </c>
      <c r="B1928" s="8">
        <f>Parameters!$C$38</f>
        <v>0.2</v>
      </c>
      <c r="C1928" s="8">
        <f>Parameters!$C$39</f>
        <v>0.4</v>
      </c>
      <c r="D1928" s="8">
        <f>Parameters!$C$40</f>
        <v>100</v>
      </c>
    </row>
    <row r="1929" spans="1:4">
      <c r="A1929" s="3">
        <v>43931</v>
      </c>
      <c r="B1929" s="8">
        <f>Parameters!$C$38</f>
        <v>0.2</v>
      </c>
      <c r="C1929" s="8">
        <f>Parameters!$C$39</f>
        <v>0.4</v>
      </c>
      <c r="D1929" s="8">
        <f>Parameters!$C$40</f>
        <v>100</v>
      </c>
    </row>
    <row r="1930" spans="1:4">
      <c r="A1930" s="3">
        <v>43932</v>
      </c>
      <c r="B1930" s="8">
        <f>Parameters!$C$38</f>
        <v>0.2</v>
      </c>
      <c r="C1930" s="8">
        <f>Parameters!$C$39</f>
        <v>0.4</v>
      </c>
      <c r="D1930" s="8">
        <f>Parameters!$C$40</f>
        <v>100</v>
      </c>
    </row>
    <row r="1931" spans="1:4">
      <c r="A1931" s="3">
        <v>43933</v>
      </c>
      <c r="B1931" s="8">
        <f>Parameters!$C$38</f>
        <v>0.2</v>
      </c>
      <c r="C1931" s="8">
        <f>Parameters!$C$39</f>
        <v>0.4</v>
      </c>
      <c r="D1931" s="8">
        <f>Parameters!$C$40</f>
        <v>100</v>
      </c>
    </row>
    <row r="1932" spans="1:4">
      <c r="A1932" s="3">
        <v>43934</v>
      </c>
      <c r="B1932" s="8">
        <f>Parameters!$C$38</f>
        <v>0.2</v>
      </c>
      <c r="C1932" s="8">
        <f>Parameters!$C$39</f>
        <v>0.4</v>
      </c>
      <c r="D1932" s="8">
        <f>Parameters!$C$40</f>
        <v>100</v>
      </c>
    </row>
    <row r="1933" spans="1:4">
      <c r="A1933" s="3">
        <v>43935</v>
      </c>
      <c r="B1933" s="8">
        <f>Parameters!$C$38</f>
        <v>0.2</v>
      </c>
      <c r="C1933" s="8">
        <f>Parameters!$C$39</f>
        <v>0.4</v>
      </c>
      <c r="D1933" s="8">
        <f>Parameters!$C$40</f>
        <v>100</v>
      </c>
    </row>
    <row r="1934" spans="1:4">
      <c r="A1934" s="3">
        <v>43936</v>
      </c>
      <c r="B1934" s="8">
        <f>Parameters!$C$38</f>
        <v>0.2</v>
      </c>
      <c r="C1934" s="8">
        <f>Parameters!$C$39</f>
        <v>0.4</v>
      </c>
      <c r="D1934" s="8">
        <f>Parameters!$C$40</f>
        <v>100</v>
      </c>
    </row>
    <row r="1935" spans="1:4">
      <c r="A1935" s="3">
        <v>43937</v>
      </c>
      <c r="B1935" s="8">
        <f>Parameters!$C$38</f>
        <v>0.2</v>
      </c>
      <c r="C1935" s="8">
        <f>Parameters!$C$39</f>
        <v>0.4</v>
      </c>
      <c r="D1935" s="8">
        <f>Parameters!$C$40</f>
        <v>100</v>
      </c>
    </row>
    <row r="1936" spans="1:4">
      <c r="A1936" s="3">
        <v>43938</v>
      </c>
      <c r="B1936" s="8">
        <f>Parameters!$C$38</f>
        <v>0.2</v>
      </c>
      <c r="C1936" s="8">
        <f>Parameters!$C$39</f>
        <v>0.4</v>
      </c>
      <c r="D1936" s="8">
        <f>Parameters!$C$40</f>
        <v>100</v>
      </c>
    </row>
    <row r="1937" spans="1:4">
      <c r="A1937" s="3">
        <v>43939</v>
      </c>
      <c r="B1937" s="8">
        <f>Parameters!$C$38</f>
        <v>0.2</v>
      </c>
      <c r="C1937" s="8">
        <f>Parameters!$C$39</f>
        <v>0.4</v>
      </c>
      <c r="D1937" s="8">
        <f>Parameters!$C$40</f>
        <v>100</v>
      </c>
    </row>
    <row r="1938" spans="1:4">
      <c r="A1938" s="3">
        <v>43940</v>
      </c>
      <c r="B1938" s="8">
        <f>Parameters!$C$38</f>
        <v>0.2</v>
      </c>
      <c r="C1938" s="8">
        <f>Parameters!$C$39</f>
        <v>0.4</v>
      </c>
      <c r="D1938" s="8">
        <f>Parameters!$C$40</f>
        <v>100</v>
      </c>
    </row>
    <row r="1939" spans="1:4">
      <c r="A1939" s="3">
        <v>43941</v>
      </c>
      <c r="B1939" s="8">
        <f>Parameters!$C$38</f>
        <v>0.2</v>
      </c>
      <c r="C1939" s="8">
        <f>Parameters!$C$39</f>
        <v>0.4</v>
      </c>
      <c r="D1939" s="8">
        <f>Parameters!$C$40</f>
        <v>100</v>
      </c>
    </row>
    <row r="1940" spans="1:4">
      <c r="A1940" s="3">
        <v>43942</v>
      </c>
      <c r="B1940" s="8">
        <f>Parameters!$C$38</f>
        <v>0.2</v>
      </c>
      <c r="C1940" s="8">
        <f>Parameters!$C$39</f>
        <v>0.4</v>
      </c>
      <c r="D1940" s="8">
        <f>Parameters!$C$40</f>
        <v>100</v>
      </c>
    </row>
    <row r="1941" spans="1:4">
      <c r="A1941" s="3">
        <v>43943</v>
      </c>
      <c r="B1941" s="8">
        <f>Parameters!$C$38</f>
        <v>0.2</v>
      </c>
      <c r="C1941" s="8">
        <f>Parameters!$C$39</f>
        <v>0.4</v>
      </c>
      <c r="D1941" s="8">
        <f>Parameters!$C$40</f>
        <v>100</v>
      </c>
    </row>
    <row r="1942" spans="1:4">
      <c r="A1942" s="3">
        <v>43944</v>
      </c>
      <c r="B1942" s="8">
        <f>Parameters!$C$38</f>
        <v>0.2</v>
      </c>
      <c r="C1942" s="8">
        <f>Parameters!$C$39</f>
        <v>0.4</v>
      </c>
      <c r="D1942" s="8">
        <f>Parameters!$C$40</f>
        <v>100</v>
      </c>
    </row>
    <row r="1943" spans="1:4">
      <c r="A1943" s="3">
        <v>43945</v>
      </c>
      <c r="B1943" s="8">
        <f>Parameters!$C$38</f>
        <v>0.2</v>
      </c>
      <c r="C1943" s="8">
        <f>Parameters!$C$39</f>
        <v>0.4</v>
      </c>
      <c r="D1943" s="8">
        <f>Parameters!$C$40</f>
        <v>100</v>
      </c>
    </row>
    <row r="1944" spans="1:4">
      <c r="A1944" s="3">
        <v>43946</v>
      </c>
      <c r="B1944" s="8">
        <f>Parameters!$C$38</f>
        <v>0.2</v>
      </c>
      <c r="C1944" s="8">
        <f>Parameters!$C$39</f>
        <v>0.4</v>
      </c>
      <c r="D1944" s="8">
        <f>Parameters!$C$40</f>
        <v>100</v>
      </c>
    </row>
    <row r="1945" spans="1:4">
      <c r="A1945" s="3">
        <v>43947</v>
      </c>
      <c r="B1945" s="8">
        <f>Parameters!$C$38</f>
        <v>0.2</v>
      </c>
      <c r="C1945" s="8">
        <f>Parameters!$C$39</f>
        <v>0.4</v>
      </c>
      <c r="D1945" s="8">
        <f>Parameters!$C$40</f>
        <v>100</v>
      </c>
    </row>
    <row r="1946" spans="1:4">
      <c r="A1946" s="3">
        <v>43948</v>
      </c>
      <c r="B1946" s="8">
        <f>Parameters!$C$38</f>
        <v>0.2</v>
      </c>
      <c r="C1946" s="8">
        <f>Parameters!$C$39</f>
        <v>0.4</v>
      </c>
      <c r="D1946" s="8">
        <f>Parameters!$C$40</f>
        <v>100</v>
      </c>
    </row>
    <row r="1947" spans="1:4">
      <c r="A1947" s="3">
        <v>43949</v>
      </c>
      <c r="B1947" s="8">
        <f>Parameters!$C$38</f>
        <v>0.2</v>
      </c>
      <c r="C1947" s="8">
        <f>Parameters!$C$39</f>
        <v>0.4</v>
      </c>
      <c r="D1947" s="8">
        <f>Parameters!$C$40</f>
        <v>100</v>
      </c>
    </row>
    <row r="1948" spans="1:4">
      <c r="A1948" s="3">
        <v>43950</v>
      </c>
      <c r="B1948" s="8">
        <f>Parameters!$C$38</f>
        <v>0.2</v>
      </c>
      <c r="C1948" s="8">
        <f>Parameters!$C$39</f>
        <v>0.4</v>
      </c>
      <c r="D1948" s="8">
        <f>Parameters!$C$40</f>
        <v>100</v>
      </c>
    </row>
    <row r="1949" spans="1:4">
      <c r="A1949" s="3">
        <v>43951</v>
      </c>
      <c r="B1949" s="8">
        <f>Parameters!$C$38</f>
        <v>0.2</v>
      </c>
      <c r="C1949" s="8">
        <f>Parameters!$C$39</f>
        <v>0.4</v>
      </c>
      <c r="D1949" s="8">
        <f>Parameters!$C$40</f>
        <v>100</v>
      </c>
    </row>
    <row r="1950" spans="1:4">
      <c r="A1950" s="3">
        <v>43952</v>
      </c>
      <c r="B1950" s="8">
        <f>Parameters!$C$38</f>
        <v>0.2</v>
      </c>
      <c r="C1950" s="8">
        <f>Parameters!$C$39</f>
        <v>0.4</v>
      </c>
      <c r="D1950" s="8">
        <f>Parameters!$C$40</f>
        <v>100</v>
      </c>
    </row>
    <row r="1951" spans="1:4">
      <c r="A1951" s="3">
        <v>43953</v>
      </c>
      <c r="B1951" s="8">
        <f>Parameters!$C$38</f>
        <v>0.2</v>
      </c>
      <c r="C1951" s="8">
        <f>Parameters!$C$39</f>
        <v>0.4</v>
      </c>
      <c r="D1951" s="8">
        <f>Parameters!$C$40</f>
        <v>100</v>
      </c>
    </row>
    <row r="1952" spans="1:4">
      <c r="A1952" s="3">
        <v>43954</v>
      </c>
      <c r="B1952" s="8">
        <f>Parameters!$C$38</f>
        <v>0.2</v>
      </c>
      <c r="C1952" s="8">
        <f>Parameters!$C$39</f>
        <v>0.4</v>
      </c>
      <c r="D1952" s="8">
        <f>Parameters!$C$40</f>
        <v>100</v>
      </c>
    </row>
    <row r="1953" spans="1:4">
      <c r="A1953" s="3">
        <v>43955</v>
      </c>
      <c r="B1953" s="8">
        <f>Parameters!$C$38</f>
        <v>0.2</v>
      </c>
      <c r="C1953" s="8">
        <f>Parameters!$C$39</f>
        <v>0.4</v>
      </c>
      <c r="D1953" s="8">
        <f>Parameters!$C$40</f>
        <v>100</v>
      </c>
    </row>
    <row r="1954" spans="1:4">
      <c r="A1954" s="3">
        <v>43956</v>
      </c>
      <c r="B1954" s="8">
        <f>Parameters!$C$38</f>
        <v>0.2</v>
      </c>
      <c r="C1954" s="8">
        <f>Parameters!$C$39</f>
        <v>0.4</v>
      </c>
      <c r="D1954" s="8">
        <f>Parameters!$C$40</f>
        <v>100</v>
      </c>
    </row>
    <row r="1955" spans="1:4">
      <c r="A1955" s="3">
        <v>43957</v>
      </c>
      <c r="B1955" s="8">
        <f>Parameters!$C$38</f>
        <v>0.2</v>
      </c>
      <c r="C1955" s="8">
        <f>Parameters!$C$39</f>
        <v>0.4</v>
      </c>
      <c r="D1955" s="8">
        <f>Parameters!$C$40</f>
        <v>100</v>
      </c>
    </row>
    <row r="1956" spans="1:4">
      <c r="A1956" s="3">
        <v>43958</v>
      </c>
      <c r="B1956" s="8">
        <f>Parameters!$C$38</f>
        <v>0.2</v>
      </c>
      <c r="C1956" s="8">
        <f>Parameters!$C$39</f>
        <v>0.4</v>
      </c>
      <c r="D1956" s="8">
        <f>Parameters!$C$40</f>
        <v>100</v>
      </c>
    </row>
    <row r="1957" spans="1:4">
      <c r="A1957" s="3">
        <v>43959</v>
      </c>
      <c r="B1957" s="8">
        <f>Parameters!$C$38</f>
        <v>0.2</v>
      </c>
      <c r="C1957" s="8">
        <f>Parameters!$C$39</f>
        <v>0.4</v>
      </c>
      <c r="D1957" s="8">
        <f>Parameters!$C$40</f>
        <v>100</v>
      </c>
    </row>
    <row r="1958" spans="1:4">
      <c r="A1958" s="3">
        <v>43960</v>
      </c>
      <c r="B1958" s="8">
        <f>Parameters!$C$38</f>
        <v>0.2</v>
      </c>
      <c r="C1958" s="8">
        <f>Parameters!$C$39</f>
        <v>0.4</v>
      </c>
      <c r="D1958" s="8">
        <f>Parameters!$C$40</f>
        <v>100</v>
      </c>
    </row>
    <row r="1959" spans="1:4">
      <c r="A1959" s="3">
        <v>43961</v>
      </c>
      <c r="B1959" s="8">
        <f>Parameters!$C$38</f>
        <v>0.2</v>
      </c>
      <c r="C1959" s="8">
        <f>Parameters!$C$39</f>
        <v>0.4</v>
      </c>
      <c r="D1959" s="8">
        <f>Parameters!$C$40</f>
        <v>100</v>
      </c>
    </row>
    <row r="1960" spans="1:4">
      <c r="A1960" s="3">
        <v>43962</v>
      </c>
      <c r="B1960" s="8">
        <f>Parameters!$C$38</f>
        <v>0.2</v>
      </c>
      <c r="C1960" s="8">
        <f>Parameters!$C$39</f>
        <v>0.4</v>
      </c>
      <c r="D1960" s="8">
        <f>Parameters!$C$40</f>
        <v>100</v>
      </c>
    </row>
    <row r="1961" spans="1:4">
      <c r="A1961" s="3">
        <v>43963</v>
      </c>
      <c r="B1961" s="8">
        <f>Parameters!$C$38</f>
        <v>0.2</v>
      </c>
      <c r="C1961" s="8">
        <f>Parameters!$C$39</f>
        <v>0.4</v>
      </c>
      <c r="D1961" s="8">
        <f>Parameters!$C$40</f>
        <v>100</v>
      </c>
    </row>
    <row r="1962" spans="1:4">
      <c r="A1962" s="3">
        <v>43964</v>
      </c>
      <c r="B1962" s="8">
        <f>Parameters!$C$38</f>
        <v>0.2</v>
      </c>
      <c r="C1962" s="8">
        <f>Parameters!$C$39</f>
        <v>0.4</v>
      </c>
      <c r="D1962" s="8">
        <f>Parameters!$C$40</f>
        <v>100</v>
      </c>
    </row>
    <row r="1963" spans="1:4">
      <c r="A1963" s="3">
        <v>43965</v>
      </c>
      <c r="B1963" s="8">
        <f>Parameters!$C$38</f>
        <v>0.2</v>
      </c>
      <c r="C1963" s="8">
        <f>Parameters!$C$39</f>
        <v>0.4</v>
      </c>
      <c r="D1963" s="8">
        <f>Parameters!$C$40</f>
        <v>100</v>
      </c>
    </row>
    <row r="1964" spans="1:4">
      <c r="A1964" s="3">
        <v>43966</v>
      </c>
      <c r="B1964" s="8">
        <f>Parameters!$C$38</f>
        <v>0.2</v>
      </c>
      <c r="C1964" s="8">
        <f>Parameters!$C$39</f>
        <v>0.4</v>
      </c>
      <c r="D1964" s="8">
        <f>Parameters!$C$40</f>
        <v>100</v>
      </c>
    </row>
    <row r="1965" spans="1:4">
      <c r="A1965" s="3">
        <v>43967</v>
      </c>
      <c r="B1965" s="8">
        <f>Parameters!$C$38</f>
        <v>0.2</v>
      </c>
      <c r="C1965" s="8">
        <f>Parameters!$C$39</f>
        <v>0.4</v>
      </c>
      <c r="D1965" s="8">
        <f>Parameters!$C$40</f>
        <v>100</v>
      </c>
    </row>
    <row r="1966" spans="1:4">
      <c r="A1966" s="3">
        <v>43968</v>
      </c>
      <c r="B1966" s="8">
        <f>Parameters!$C$38</f>
        <v>0.2</v>
      </c>
      <c r="C1966" s="8">
        <f>Parameters!$C$39</f>
        <v>0.4</v>
      </c>
      <c r="D1966" s="8">
        <f>Parameters!$C$40</f>
        <v>100</v>
      </c>
    </row>
    <row r="1967" spans="1:4">
      <c r="A1967" s="3">
        <v>43969</v>
      </c>
      <c r="B1967" s="8">
        <f>Parameters!$C$38</f>
        <v>0.2</v>
      </c>
      <c r="C1967" s="8">
        <f>Parameters!$C$39</f>
        <v>0.4</v>
      </c>
      <c r="D1967" s="8">
        <f>Parameters!$C$40</f>
        <v>100</v>
      </c>
    </row>
    <row r="1968" spans="1:4">
      <c r="A1968" s="3">
        <v>43970</v>
      </c>
      <c r="B1968" s="8">
        <f>Parameters!$C$38</f>
        <v>0.2</v>
      </c>
      <c r="C1968" s="8">
        <f>Parameters!$C$39</f>
        <v>0.4</v>
      </c>
      <c r="D1968" s="8">
        <f>Parameters!$C$40</f>
        <v>100</v>
      </c>
    </row>
    <row r="1969" spans="1:4">
      <c r="A1969" s="3">
        <v>43971</v>
      </c>
      <c r="B1969" s="8">
        <f>Parameters!$C$38</f>
        <v>0.2</v>
      </c>
      <c r="C1969" s="8">
        <f>Parameters!$C$39</f>
        <v>0.4</v>
      </c>
      <c r="D1969" s="8">
        <f>Parameters!$C$40</f>
        <v>100</v>
      </c>
    </row>
    <row r="1970" spans="1:4">
      <c r="A1970" s="3">
        <v>43972</v>
      </c>
      <c r="B1970" s="8">
        <f>Parameters!$C$38</f>
        <v>0.2</v>
      </c>
      <c r="C1970" s="8">
        <f>Parameters!$C$39</f>
        <v>0.4</v>
      </c>
      <c r="D1970" s="8">
        <f>Parameters!$C$40</f>
        <v>100</v>
      </c>
    </row>
    <row r="1971" spans="1:4">
      <c r="A1971" s="3">
        <v>43973</v>
      </c>
      <c r="B1971" s="8">
        <f>Parameters!$C$38</f>
        <v>0.2</v>
      </c>
      <c r="C1971" s="8">
        <f>Parameters!$C$39</f>
        <v>0.4</v>
      </c>
      <c r="D1971" s="8">
        <f>Parameters!$C$40</f>
        <v>100</v>
      </c>
    </row>
    <row r="1972" spans="1:4">
      <c r="A1972" s="3">
        <v>43974</v>
      </c>
      <c r="B1972" s="8">
        <f>Parameters!$C$38</f>
        <v>0.2</v>
      </c>
      <c r="C1972" s="8">
        <f>Parameters!$C$39</f>
        <v>0.4</v>
      </c>
      <c r="D1972" s="8">
        <f>Parameters!$C$40</f>
        <v>100</v>
      </c>
    </row>
    <row r="1973" spans="1:4">
      <c r="A1973" s="3">
        <v>43975</v>
      </c>
      <c r="B1973" s="8">
        <f>Parameters!$C$38</f>
        <v>0.2</v>
      </c>
      <c r="C1973" s="8">
        <f>Parameters!$C$39</f>
        <v>0.4</v>
      </c>
      <c r="D1973" s="8">
        <f>Parameters!$C$40</f>
        <v>100</v>
      </c>
    </row>
    <row r="1974" spans="1:4">
      <c r="A1974" s="3">
        <v>43976</v>
      </c>
      <c r="B1974" s="8">
        <f>Parameters!$C$38</f>
        <v>0.2</v>
      </c>
      <c r="C1974" s="8">
        <f>Parameters!$C$39</f>
        <v>0.4</v>
      </c>
      <c r="D1974" s="8">
        <f>Parameters!$C$40</f>
        <v>100</v>
      </c>
    </row>
    <row r="1975" spans="1:4">
      <c r="A1975" s="3">
        <v>43977</v>
      </c>
      <c r="B1975" s="8">
        <f>Parameters!$C$38</f>
        <v>0.2</v>
      </c>
      <c r="C1975" s="8">
        <f>Parameters!$C$39</f>
        <v>0.4</v>
      </c>
      <c r="D1975" s="8">
        <f>Parameters!$C$40</f>
        <v>100</v>
      </c>
    </row>
    <row r="1976" spans="1:4">
      <c r="A1976" s="3">
        <v>43978</v>
      </c>
      <c r="B1976" s="8">
        <f>Parameters!$C$38</f>
        <v>0.2</v>
      </c>
      <c r="C1976" s="8">
        <f>Parameters!$C$39</f>
        <v>0.4</v>
      </c>
      <c r="D1976" s="8">
        <f>Parameters!$C$40</f>
        <v>100</v>
      </c>
    </row>
    <row r="1977" spans="1:4">
      <c r="A1977" s="3">
        <v>43979</v>
      </c>
      <c r="B1977" s="8">
        <f>Parameters!$C$38</f>
        <v>0.2</v>
      </c>
      <c r="C1977" s="8">
        <f>Parameters!$C$39</f>
        <v>0.4</v>
      </c>
      <c r="D1977" s="8">
        <f>Parameters!$C$40</f>
        <v>100</v>
      </c>
    </row>
    <row r="1978" spans="1:4">
      <c r="A1978" s="3">
        <v>43980</v>
      </c>
      <c r="B1978" s="8">
        <f>Parameters!$C$38</f>
        <v>0.2</v>
      </c>
      <c r="C1978" s="8">
        <f>Parameters!$C$39</f>
        <v>0.4</v>
      </c>
      <c r="D1978" s="8">
        <f>Parameters!$C$40</f>
        <v>100</v>
      </c>
    </row>
    <row r="1979" spans="1:4">
      <c r="A1979" s="3">
        <v>43981</v>
      </c>
      <c r="B1979" s="8">
        <f>Parameters!$C$38</f>
        <v>0.2</v>
      </c>
      <c r="C1979" s="8">
        <f>Parameters!$C$39</f>
        <v>0.4</v>
      </c>
      <c r="D1979" s="8">
        <f>Parameters!$C$40</f>
        <v>100</v>
      </c>
    </row>
    <row r="1980" spans="1:4">
      <c r="A1980" s="3">
        <v>43982</v>
      </c>
      <c r="B1980" s="8">
        <f>Parameters!$C$38</f>
        <v>0.2</v>
      </c>
      <c r="C1980" s="8">
        <f>Parameters!$C$39</f>
        <v>0.4</v>
      </c>
      <c r="D1980" s="8">
        <f>Parameters!$C$40</f>
        <v>100</v>
      </c>
    </row>
    <row r="1981" spans="1:4">
      <c r="A1981" s="3">
        <v>43983</v>
      </c>
      <c r="B1981" s="8">
        <f>Parameters!$C$38</f>
        <v>0.2</v>
      </c>
      <c r="C1981" s="8">
        <f>Parameters!$C$39</f>
        <v>0.4</v>
      </c>
      <c r="D1981" s="8">
        <f>Parameters!$C$40</f>
        <v>100</v>
      </c>
    </row>
    <row r="1982" spans="1:4">
      <c r="A1982" s="3">
        <v>43984</v>
      </c>
      <c r="B1982" s="8">
        <f>Parameters!$C$38</f>
        <v>0.2</v>
      </c>
      <c r="C1982" s="8">
        <f>Parameters!$C$39</f>
        <v>0.4</v>
      </c>
      <c r="D1982" s="8">
        <f>Parameters!$C$40</f>
        <v>100</v>
      </c>
    </row>
    <row r="1983" spans="1:4">
      <c r="A1983" s="3">
        <v>43985</v>
      </c>
      <c r="B1983" s="8">
        <f>Parameters!$C$38</f>
        <v>0.2</v>
      </c>
      <c r="C1983" s="8">
        <f>Parameters!$C$39</f>
        <v>0.4</v>
      </c>
      <c r="D1983" s="8">
        <f>Parameters!$C$40</f>
        <v>100</v>
      </c>
    </row>
    <row r="1984" spans="1:4">
      <c r="A1984" s="3">
        <v>43986</v>
      </c>
      <c r="B1984" s="8">
        <f>Parameters!$C$38</f>
        <v>0.2</v>
      </c>
      <c r="C1984" s="8">
        <f>Parameters!$C$39</f>
        <v>0.4</v>
      </c>
      <c r="D1984" s="8">
        <f>Parameters!$C$40</f>
        <v>100</v>
      </c>
    </row>
    <row r="1985" spans="1:4">
      <c r="A1985" s="3">
        <v>43987</v>
      </c>
      <c r="B1985" s="8">
        <f>Parameters!$C$38</f>
        <v>0.2</v>
      </c>
      <c r="C1985" s="8">
        <f>Parameters!$C$39</f>
        <v>0.4</v>
      </c>
      <c r="D1985" s="8">
        <f>Parameters!$C$40</f>
        <v>100</v>
      </c>
    </row>
    <row r="1986" spans="1:4">
      <c r="A1986" s="3">
        <v>43988</v>
      </c>
      <c r="B1986" s="8">
        <f>Parameters!$C$38</f>
        <v>0.2</v>
      </c>
      <c r="C1986" s="8">
        <f>Parameters!$C$39</f>
        <v>0.4</v>
      </c>
      <c r="D1986" s="8">
        <f>Parameters!$C$40</f>
        <v>100</v>
      </c>
    </row>
    <row r="1987" spans="1:4">
      <c r="A1987" s="3">
        <v>43989</v>
      </c>
      <c r="B1987" s="8">
        <f>Parameters!$C$38</f>
        <v>0.2</v>
      </c>
      <c r="C1987" s="8">
        <f>Parameters!$C$39</f>
        <v>0.4</v>
      </c>
      <c r="D1987" s="8">
        <f>Parameters!$C$40</f>
        <v>100</v>
      </c>
    </row>
    <row r="1988" spans="1:4">
      <c r="A1988" s="3">
        <v>43990</v>
      </c>
      <c r="B1988" s="8">
        <f>Parameters!$C$38</f>
        <v>0.2</v>
      </c>
      <c r="C1988" s="8">
        <f>Parameters!$C$39</f>
        <v>0.4</v>
      </c>
      <c r="D1988" s="8">
        <f>Parameters!$C$40</f>
        <v>100</v>
      </c>
    </row>
    <row r="1989" spans="1:4">
      <c r="A1989" s="3">
        <v>43991</v>
      </c>
      <c r="B1989" s="8">
        <f>Parameters!$C$38</f>
        <v>0.2</v>
      </c>
      <c r="C1989" s="8">
        <f>Parameters!$C$39</f>
        <v>0.4</v>
      </c>
      <c r="D1989" s="8">
        <f>Parameters!$C$40</f>
        <v>100</v>
      </c>
    </row>
    <row r="1990" spans="1:4">
      <c r="A1990" s="3">
        <v>43992</v>
      </c>
      <c r="B1990" s="8">
        <f>Parameters!$C$38</f>
        <v>0.2</v>
      </c>
      <c r="C1990" s="8">
        <f>Parameters!$C$39</f>
        <v>0.4</v>
      </c>
      <c r="D1990" s="8">
        <f>Parameters!$C$40</f>
        <v>100</v>
      </c>
    </row>
    <row r="1991" spans="1:4">
      <c r="A1991" s="3">
        <v>43993</v>
      </c>
      <c r="B1991" s="8">
        <f>Parameters!$C$38</f>
        <v>0.2</v>
      </c>
      <c r="C1991" s="8">
        <f>Parameters!$C$39</f>
        <v>0.4</v>
      </c>
      <c r="D1991" s="8">
        <f>Parameters!$C$40</f>
        <v>100</v>
      </c>
    </row>
    <row r="1992" spans="1:4">
      <c r="A1992" s="3">
        <v>43994</v>
      </c>
      <c r="B1992" s="8">
        <f>Parameters!$C$38</f>
        <v>0.2</v>
      </c>
      <c r="C1992" s="8">
        <f>Parameters!$C$39</f>
        <v>0.4</v>
      </c>
      <c r="D1992" s="8">
        <f>Parameters!$C$40</f>
        <v>100</v>
      </c>
    </row>
    <row r="1993" spans="1:4">
      <c r="A1993" s="3">
        <v>43995</v>
      </c>
      <c r="B1993" s="8">
        <f>Parameters!$C$38</f>
        <v>0.2</v>
      </c>
      <c r="C1993" s="8">
        <f>Parameters!$C$39</f>
        <v>0.4</v>
      </c>
      <c r="D1993" s="8">
        <f>Parameters!$C$40</f>
        <v>100</v>
      </c>
    </row>
    <row r="1994" spans="1:4">
      <c r="A1994" s="3">
        <v>43996</v>
      </c>
      <c r="B1994" s="8">
        <f>Parameters!$C$38</f>
        <v>0.2</v>
      </c>
      <c r="C1994" s="8">
        <f>Parameters!$C$39</f>
        <v>0.4</v>
      </c>
      <c r="D1994" s="8">
        <f>Parameters!$C$40</f>
        <v>100</v>
      </c>
    </row>
    <row r="1995" spans="1:4">
      <c r="A1995" s="3">
        <v>43997</v>
      </c>
      <c r="B1995" s="8">
        <f>Parameters!$C$38</f>
        <v>0.2</v>
      </c>
      <c r="C1995" s="8">
        <f>Parameters!$C$39</f>
        <v>0.4</v>
      </c>
      <c r="D1995" s="8">
        <f>Parameters!$C$40</f>
        <v>100</v>
      </c>
    </row>
    <row r="1996" spans="1:4">
      <c r="A1996" s="3">
        <v>43998</v>
      </c>
      <c r="B1996" s="8">
        <f>Parameters!$C$38</f>
        <v>0.2</v>
      </c>
      <c r="C1996" s="8">
        <f>Parameters!$C$39</f>
        <v>0.4</v>
      </c>
      <c r="D1996" s="8">
        <f>Parameters!$C$40</f>
        <v>100</v>
      </c>
    </row>
    <row r="1997" spans="1:4">
      <c r="A1997" s="3">
        <v>43999</v>
      </c>
      <c r="B1997" s="8">
        <f>Parameters!$C$38</f>
        <v>0.2</v>
      </c>
      <c r="C1997" s="8">
        <f>Parameters!$C$39</f>
        <v>0.4</v>
      </c>
      <c r="D1997" s="8">
        <f>Parameters!$C$40</f>
        <v>100</v>
      </c>
    </row>
    <row r="1998" spans="1:4">
      <c r="A1998" s="3">
        <v>44000</v>
      </c>
      <c r="B1998" s="8">
        <f>Parameters!$C$38</f>
        <v>0.2</v>
      </c>
      <c r="C1998" s="8">
        <f>Parameters!$C$39</f>
        <v>0.4</v>
      </c>
      <c r="D1998" s="8">
        <f>Parameters!$C$40</f>
        <v>100</v>
      </c>
    </row>
    <row r="1999" spans="1:4">
      <c r="A1999" s="3">
        <v>44001</v>
      </c>
      <c r="B1999" s="8">
        <f>Parameters!$C$38</f>
        <v>0.2</v>
      </c>
      <c r="C1999" s="8">
        <f>Parameters!$C$39</f>
        <v>0.4</v>
      </c>
      <c r="D1999" s="8">
        <f>Parameters!$C$40</f>
        <v>100</v>
      </c>
    </row>
    <row r="2000" spans="1:4">
      <c r="A2000" s="3">
        <v>44002</v>
      </c>
      <c r="B2000" s="8">
        <f>Parameters!$C$38</f>
        <v>0.2</v>
      </c>
      <c r="C2000" s="8">
        <f>Parameters!$C$39</f>
        <v>0.4</v>
      </c>
      <c r="D2000" s="8">
        <f>Parameters!$C$40</f>
        <v>100</v>
      </c>
    </row>
    <row r="2001" spans="1:4">
      <c r="A2001" s="3">
        <v>44003</v>
      </c>
      <c r="B2001" s="8">
        <f>Parameters!$C$38</f>
        <v>0.2</v>
      </c>
      <c r="C2001" s="8">
        <f>Parameters!$C$39</f>
        <v>0.4</v>
      </c>
      <c r="D2001" s="8">
        <f>Parameters!$C$40</f>
        <v>100</v>
      </c>
    </row>
    <row r="2002" spans="1:4">
      <c r="A2002" s="3">
        <v>44004</v>
      </c>
      <c r="B2002" s="8">
        <f>Parameters!$C$38</f>
        <v>0.2</v>
      </c>
      <c r="C2002" s="8">
        <f>Parameters!$C$39</f>
        <v>0.4</v>
      </c>
      <c r="D2002" s="8">
        <f>Parameters!$C$40</f>
        <v>100</v>
      </c>
    </row>
    <row r="2003" spans="1:4">
      <c r="A2003" s="3">
        <v>44005</v>
      </c>
      <c r="B2003" s="8">
        <f>Parameters!$C$38</f>
        <v>0.2</v>
      </c>
      <c r="C2003" s="8">
        <f>Parameters!$C$39</f>
        <v>0.4</v>
      </c>
      <c r="D2003" s="8">
        <f>Parameters!$C$40</f>
        <v>100</v>
      </c>
    </row>
    <row r="2004" spans="1:4">
      <c r="A2004" s="3">
        <v>44006</v>
      </c>
      <c r="B2004" s="8">
        <f>Parameters!$C$38</f>
        <v>0.2</v>
      </c>
      <c r="C2004" s="8">
        <f>Parameters!$C$39</f>
        <v>0.4</v>
      </c>
      <c r="D2004" s="8">
        <f>Parameters!$C$40</f>
        <v>100</v>
      </c>
    </row>
    <row r="2005" spans="1:4">
      <c r="A2005" s="3">
        <v>44007</v>
      </c>
      <c r="B2005" s="8">
        <f>Parameters!$C$38</f>
        <v>0.2</v>
      </c>
      <c r="C2005" s="8">
        <f>Parameters!$C$39</f>
        <v>0.4</v>
      </c>
      <c r="D2005" s="8">
        <f>Parameters!$C$40</f>
        <v>100</v>
      </c>
    </row>
    <row r="2006" spans="1:4">
      <c r="A2006" s="3">
        <v>44008</v>
      </c>
      <c r="B2006" s="8">
        <f>Parameters!$C$38</f>
        <v>0.2</v>
      </c>
      <c r="C2006" s="8">
        <f>Parameters!$C$39</f>
        <v>0.4</v>
      </c>
      <c r="D2006" s="8">
        <f>Parameters!$C$40</f>
        <v>100</v>
      </c>
    </row>
    <row r="2007" spans="1:4">
      <c r="A2007" s="3">
        <v>44009</v>
      </c>
      <c r="B2007" s="8">
        <f>Parameters!$C$38</f>
        <v>0.2</v>
      </c>
      <c r="C2007" s="8">
        <f>Parameters!$C$39</f>
        <v>0.4</v>
      </c>
      <c r="D2007" s="8">
        <f>Parameters!$C$40</f>
        <v>100</v>
      </c>
    </row>
    <row r="2008" spans="1:4">
      <c r="A2008" s="3">
        <v>44010</v>
      </c>
      <c r="B2008" s="8">
        <f>Parameters!$C$38</f>
        <v>0.2</v>
      </c>
      <c r="C2008" s="8">
        <f>Parameters!$C$39</f>
        <v>0.4</v>
      </c>
      <c r="D2008" s="8">
        <f>Parameters!$C$40</f>
        <v>100</v>
      </c>
    </row>
    <row r="2009" spans="1:4">
      <c r="A2009" s="3">
        <v>44011</v>
      </c>
      <c r="B2009" s="8">
        <f>Parameters!$C$38</f>
        <v>0.2</v>
      </c>
      <c r="C2009" s="8">
        <f>Parameters!$C$39</f>
        <v>0.4</v>
      </c>
      <c r="D2009" s="8">
        <f>Parameters!$C$40</f>
        <v>100</v>
      </c>
    </row>
    <row r="2010" spans="1:4">
      <c r="A2010" s="3">
        <v>44012</v>
      </c>
      <c r="B2010" s="8">
        <f>Parameters!$C$38</f>
        <v>0.2</v>
      </c>
      <c r="C2010" s="8">
        <f>Parameters!$C$39</f>
        <v>0.4</v>
      </c>
      <c r="D2010" s="8">
        <f>Parameters!$C$40</f>
        <v>100</v>
      </c>
    </row>
    <row r="2011" spans="1:4">
      <c r="A2011" s="3">
        <v>44013</v>
      </c>
      <c r="B2011" s="8">
        <f>Parameters!$C$38</f>
        <v>0.2</v>
      </c>
      <c r="C2011" s="8">
        <f>Parameters!$C$39</f>
        <v>0.4</v>
      </c>
      <c r="D2011" s="8">
        <f>Parameters!$C$40</f>
        <v>100</v>
      </c>
    </row>
    <row r="2012" spans="1:4">
      <c r="A2012" s="3">
        <v>44014</v>
      </c>
      <c r="B2012" s="8">
        <f>Parameters!$C$38</f>
        <v>0.2</v>
      </c>
      <c r="C2012" s="8">
        <f>Parameters!$C$39</f>
        <v>0.4</v>
      </c>
      <c r="D2012" s="8">
        <f>Parameters!$C$40</f>
        <v>100</v>
      </c>
    </row>
    <row r="2013" spans="1:4">
      <c r="A2013" s="3">
        <v>44015</v>
      </c>
      <c r="B2013" s="8">
        <f>Parameters!$C$38</f>
        <v>0.2</v>
      </c>
      <c r="C2013" s="8">
        <f>Parameters!$C$39</f>
        <v>0.4</v>
      </c>
      <c r="D2013" s="8">
        <f>Parameters!$C$40</f>
        <v>100</v>
      </c>
    </row>
    <row r="2014" spans="1:4">
      <c r="A2014" s="3">
        <v>44016</v>
      </c>
      <c r="B2014" s="8">
        <f>Parameters!$C$38</f>
        <v>0.2</v>
      </c>
      <c r="C2014" s="8">
        <f>Parameters!$C$39</f>
        <v>0.4</v>
      </c>
      <c r="D2014" s="8">
        <f>Parameters!$C$40</f>
        <v>100</v>
      </c>
    </row>
    <row r="2015" spans="1:4">
      <c r="A2015" s="3">
        <v>44017</v>
      </c>
      <c r="B2015" s="8">
        <f>Parameters!$C$38</f>
        <v>0.2</v>
      </c>
      <c r="C2015" s="8">
        <f>Parameters!$C$39</f>
        <v>0.4</v>
      </c>
      <c r="D2015" s="8">
        <f>Parameters!$C$40</f>
        <v>100</v>
      </c>
    </row>
    <row r="2016" spans="1:4">
      <c r="A2016" s="3">
        <v>44018</v>
      </c>
      <c r="B2016" s="8">
        <f>Parameters!$C$38</f>
        <v>0.2</v>
      </c>
      <c r="C2016" s="8">
        <f>Parameters!$C$39</f>
        <v>0.4</v>
      </c>
      <c r="D2016" s="8">
        <f>Parameters!$C$40</f>
        <v>100</v>
      </c>
    </row>
    <row r="2017" spans="1:4">
      <c r="A2017" s="3">
        <v>44019</v>
      </c>
      <c r="B2017" s="8">
        <f>Parameters!$C$38</f>
        <v>0.2</v>
      </c>
      <c r="C2017" s="8">
        <f>Parameters!$C$39</f>
        <v>0.4</v>
      </c>
      <c r="D2017" s="8">
        <f>Parameters!$C$40</f>
        <v>100</v>
      </c>
    </row>
    <row r="2018" spans="1:4">
      <c r="A2018" s="3">
        <v>44020</v>
      </c>
      <c r="B2018" s="8">
        <f>Parameters!$C$38</f>
        <v>0.2</v>
      </c>
      <c r="C2018" s="8">
        <f>Parameters!$C$39</f>
        <v>0.4</v>
      </c>
      <c r="D2018" s="8">
        <f>Parameters!$C$40</f>
        <v>100</v>
      </c>
    </row>
    <row r="2019" spans="1:4">
      <c r="A2019" s="3">
        <v>44021</v>
      </c>
      <c r="B2019" s="8">
        <f>Parameters!$C$38</f>
        <v>0.2</v>
      </c>
      <c r="C2019" s="8">
        <f>Parameters!$C$39</f>
        <v>0.4</v>
      </c>
      <c r="D2019" s="8">
        <f>Parameters!$C$40</f>
        <v>100</v>
      </c>
    </row>
    <row r="2020" spans="1:4">
      <c r="A2020" s="3">
        <v>44022</v>
      </c>
      <c r="B2020" s="8">
        <f>Parameters!$C$38</f>
        <v>0.2</v>
      </c>
      <c r="C2020" s="8">
        <f>Parameters!$C$39</f>
        <v>0.4</v>
      </c>
      <c r="D2020" s="8">
        <f>Parameters!$C$40</f>
        <v>100</v>
      </c>
    </row>
    <row r="2021" spans="1:4">
      <c r="A2021" s="3">
        <v>44023</v>
      </c>
      <c r="B2021" s="8">
        <f>Parameters!$C$38</f>
        <v>0.2</v>
      </c>
      <c r="C2021" s="8">
        <f>Parameters!$C$39</f>
        <v>0.4</v>
      </c>
      <c r="D2021" s="8">
        <f>Parameters!$C$40</f>
        <v>100</v>
      </c>
    </row>
    <row r="2022" spans="1:4">
      <c r="A2022" s="3">
        <v>44024</v>
      </c>
      <c r="B2022" s="8">
        <f>Parameters!$C$38</f>
        <v>0.2</v>
      </c>
      <c r="C2022" s="8">
        <f>Parameters!$C$39</f>
        <v>0.4</v>
      </c>
      <c r="D2022" s="8">
        <f>Parameters!$C$40</f>
        <v>100</v>
      </c>
    </row>
    <row r="2023" spans="1:4">
      <c r="A2023" s="3">
        <v>44025</v>
      </c>
      <c r="B2023" s="8">
        <f>Parameters!$C$38</f>
        <v>0.2</v>
      </c>
      <c r="C2023" s="8">
        <f>Parameters!$C$39</f>
        <v>0.4</v>
      </c>
      <c r="D2023" s="8">
        <f>Parameters!$C$40</f>
        <v>100</v>
      </c>
    </row>
    <row r="2024" spans="1:4">
      <c r="A2024" s="3">
        <v>44026</v>
      </c>
      <c r="B2024" s="8">
        <f>Parameters!$C$38</f>
        <v>0.2</v>
      </c>
      <c r="C2024" s="8">
        <f>Parameters!$C$39</f>
        <v>0.4</v>
      </c>
      <c r="D2024" s="8">
        <f>Parameters!$C$40</f>
        <v>100</v>
      </c>
    </row>
    <row r="2025" spans="1:4">
      <c r="A2025" s="3">
        <v>44027</v>
      </c>
      <c r="B2025" s="8">
        <f>Parameters!$C$38</f>
        <v>0.2</v>
      </c>
      <c r="C2025" s="8">
        <f>Parameters!$C$39</f>
        <v>0.4</v>
      </c>
      <c r="D2025" s="8">
        <f>Parameters!$C$40</f>
        <v>100</v>
      </c>
    </row>
    <row r="2026" spans="1:4">
      <c r="A2026" s="3">
        <v>44028</v>
      </c>
      <c r="B2026" s="8">
        <f>Parameters!$C$38</f>
        <v>0.2</v>
      </c>
      <c r="C2026" s="8">
        <f>Parameters!$C$39</f>
        <v>0.4</v>
      </c>
      <c r="D2026" s="8">
        <f>Parameters!$C$40</f>
        <v>100</v>
      </c>
    </row>
    <row r="2027" spans="1:4">
      <c r="A2027" s="3">
        <v>44029</v>
      </c>
      <c r="B2027" s="8">
        <f>Parameters!$C$38</f>
        <v>0.2</v>
      </c>
      <c r="C2027" s="8">
        <f>Parameters!$C$39</f>
        <v>0.4</v>
      </c>
      <c r="D2027" s="8">
        <f>Parameters!$C$40</f>
        <v>100</v>
      </c>
    </row>
    <row r="2028" spans="1:4">
      <c r="A2028" s="3">
        <v>44030</v>
      </c>
      <c r="B2028" s="8">
        <f>Parameters!$C$38</f>
        <v>0.2</v>
      </c>
      <c r="C2028" s="8">
        <f>Parameters!$C$39</f>
        <v>0.4</v>
      </c>
      <c r="D2028" s="8">
        <f>Parameters!$C$40</f>
        <v>100</v>
      </c>
    </row>
    <row r="2029" spans="1:4">
      <c r="A2029" s="3">
        <v>44031</v>
      </c>
      <c r="B2029" s="8">
        <f>Parameters!$C$38</f>
        <v>0.2</v>
      </c>
      <c r="C2029" s="8">
        <f>Parameters!$C$39</f>
        <v>0.4</v>
      </c>
      <c r="D2029" s="8">
        <f>Parameters!$C$40</f>
        <v>100</v>
      </c>
    </row>
    <row r="2030" spans="1:4">
      <c r="A2030" s="3">
        <v>44032</v>
      </c>
      <c r="B2030" s="8">
        <f>Parameters!$C$38</f>
        <v>0.2</v>
      </c>
      <c r="C2030" s="8">
        <f>Parameters!$C$39</f>
        <v>0.4</v>
      </c>
      <c r="D2030" s="8">
        <f>Parameters!$C$40</f>
        <v>100</v>
      </c>
    </row>
    <row r="2031" spans="1:4">
      <c r="A2031" s="3">
        <v>44033</v>
      </c>
      <c r="B2031" s="8">
        <f>Parameters!$C$38</f>
        <v>0.2</v>
      </c>
      <c r="C2031" s="8">
        <f>Parameters!$C$39</f>
        <v>0.4</v>
      </c>
      <c r="D2031" s="8">
        <f>Parameters!$C$40</f>
        <v>100</v>
      </c>
    </row>
    <row r="2032" spans="1:4">
      <c r="A2032" s="3">
        <v>44034</v>
      </c>
      <c r="B2032" s="8">
        <f>Parameters!$C$38</f>
        <v>0.2</v>
      </c>
      <c r="C2032" s="8">
        <f>Parameters!$C$39</f>
        <v>0.4</v>
      </c>
      <c r="D2032" s="8">
        <f>Parameters!$C$40</f>
        <v>100</v>
      </c>
    </row>
    <row r="2033" spans="1:4">
      <c r="A2033" s="3">
        <v>44035</v>
      </c>
      <c r="B2033" s="8">
        <f>Parameters!$C$38</f>
        <v>0.2</v>
      </c>
      <c r="C2033" s="8">
        <f>Parameters!$C$39</f>
        <v>0.4</v>
      </c>
      <c r="D2033" s="8">
        <f>Parameters!$C$40</f>
        <v>100</v>
      </c>
    </row>
    <row r="2034" spans="1:4">
      <c r="A2034" s="3">
        <v>44036</v>
      </c>
      <c r="B2034" s="8">
        <f>Parameters!$C$38</f>
        <v>0.2</v>
      </c>
      <c r="C2034" s="8">
        <f>Parameters!$C$39</f>
        <v>0.4</v>
      </c>
      <c r="D2034" s="8">
        <f>Parameters!$C$40</f>
        <v>100</v>
      </c>
    </row>
    <row r="2035" spans="1:4">
      <c r="A2035" s="3">
        <v>44037</v>
      </c>
      <c r="B2035" s="8">
        <f>Parameters!$C$38</f>
        <v>0.2</v>
      </c>
      <c r="C2035" s="8">
        <f>Parameters!$C$39</f>
        <v>0.4</v>
      </c>
      <c r="D2035" s="8">
        <f>Parameters!$C$40</f>
        <v>100</v>
      </c>
    </row>
    <row r="2036" spans="1:4">
      <c r="A2036" s="3">
        <v>44038</v>
      </c>
      <c r="B2036" s="8">
        <f>Parameters!$C$38</f>
        <v>0.2</v>
      </c>
      <c r="C2036" s="8">
        <f>Parameters!$C$39</f>
        <v>0.4</v>
      </c>
      <c r="D2036" s="8">
        <f>Parameters!$C$40</f>
        <v>100</v>
      </c>
    </row>
    <row r="2037" spans="1:4">
      <c r="A2037" s="3">
        <v>44039</v>
      </c>
      <c r="B2037" s="8">
        <f>Parameters!$C$38</f>
        <v>0.2</v>
      </c>
      <c r="C2037" s="8">
        <f>Parameters!$C$39</f>
        <v>0.4</v>
      </c>
      <c r="D2037" s="8">
        <f>Parameters!$C$40</f>
        <v>100</v>
      </c>
    </row>
    <row r="2038" spans="1:4">
      <c r="A2038" s="3">
        <v>44040</v>
      </c>
      <c r="B2038" s="8">
        <f>Parameters!$C$38</f>
        <v>0.2</v>
      </c>
      <c r="C2038" s="8">
        <f>Parameters!$C$39</f>
        <v>0.4</v>
      </c>
      <c r="D2038" s="8">
        <f>Parameters!$C$40</f>
        <v>100</v>
      </c>
    </row>
    <row r="2039" spans="1:4">
      <c r="A2039" s="3">
        <v>44041</v>
      </c>
      <c r="B2039" s="8">
        <f>Parameters!$C$38</f>
        <v>0.2</v>
      </c>
      <c r="C2039" s="8">
        <f>Parameters!$C$39</f>
        <v>0.4</v>
      </c>
      <c r="D2039" s="8">
        <f>Parameters!$C$40</f>
        <v>100</v>
      </c>
    </row>
    <row r="2040" spans="1:4">
      <c r="A2040" s="3">
        <v>44042</v>
      </c>
      <c r="B2040" s="8">
        <f>Parameters!$C$38</f>
        <v>0.2</v>
      </c>
      <c r="C2040" s="8">
        <f>Parameters!$C$39</f>
        <v>0.4</v>
      </c>
      <c r="D2040" s="8">
        <f>Parameters!$C$40</f>
        <v>100</v>
      </c>
    </row>
    <row r="2041" spans="1:4">
      <c r="A2041" s="3">
        <v>44043</v>
      </c>
      <c r="B2041" s="8">
        <f>Parameters!$C$38</f>
        <v>0.2</v>
      </c>
      <c r="C2041" s="8">
        <f>Parameters!$C$39</f>
        <v>0.4</v>
      </c>
      <c r="D2041" s="8">
        <f>Parameters!$C$40</f>
        <v>100</v>
      </c>
    </row>
    <row r="2042" spans="1:4">
      <c r="A2042" s="3">
        <v>44044</v>
      </c>
      <c r="B2042" s="8">
        <f>Parameters!$C$38</f>
        <v>0.2</v>
      </c>
      <c r="C2042" s="8">
        <f>Parameters!$C$39</f>
        <v>0.4</v>
      </c>
      <c r="D2042" s="8">
        <f>Parameters!$C$40</f>
        <v>100</v>
      </c>
    </row>
    <row r="2043" spans="1:4">
      <c r="A2043" s="3">
        <v>44045</v>
      </c>
      <c r="B2043" s="8">
        <f>Parameters!$C$38</f>
        <v>0.2</v>
      </c>
      <c r="C2043" s="8">
        <f>Parameters!$C$39</f>
        <v>0.4</v>
      </c>
      <c r="D2043" s="8">
        <f>Parameters!$C$40</f>
        <v>100</v>
      </c>
    </row>
    <row r="2044" spans="1:4">
      <c r="A2044" s="3">
        <v>44046</v>
      </c>
      <c r="B2044" s="8">
        <f>Parameters!$C$38</f>
        <v>0.2</v>
      </c>
      <c r="C2044" s="8">
        <f>Parameters!$C$39</f>
        <v>0.4</v>
      </c>
      <c r="D2044" s="8">
        <f>Parameters!$C$40</f>
        <v>100</v>
      </c>
    </row>
    <row r="2045" spans="1:4">
      <c r="A2045" s="3">
        <v>44047</v>
      </c>
      <c r="B2045" s="8">
        <f>Parameters!$C$38</f>
        <v>0.2</v>
      </c>
      <c r="C2045" s="8">
        <f>Parameters!$C$39</f>
        <v>0.4</v>
      </c>
      <c r="D2045" s="8">
        <f>Parameters!$C$40</f>
        <v>100</v>
      </c>
    </row>
    <row r="2046" spans="1:4">
      <c r="A2046" s="3">
        <v>44048</v>
      </c>
      <c r="B2046" s="8">
        <f>Parameters!$C$38</f>
        <v>0.2</v>
      </c>
      <c r="C2046" s="8">
        <f>Parameters!$C$39</f>
        <v>0.4</v>
      </c>
      <c r="D2046" s="8">
        <f>Parameters!$C$40</f>
        <v>100</v>
      </c>
    </row>
    <row r="2047" spans="1:4">
      <c r="A2047" s="3">
        <v>44049</v>
      </c>
      <c r="B2047" s="8">
        <f>Parameters!$C$38</f>
        <v>0.2</v>
      </c>
      <c r="C2047" s="8">
        <f>Parameters!$C$39</f>
        <v>0.4</v>
      </c>
      <c r="D2047" s="8">
        <f>Parameters!$C$40</f>
        <v>100</v>
      </c>
    </row>
    <row r="2048" spans="1:4">
      <c r="A2048" s="3">
        <v>44050</v>
      </c>
      <c r="B2048" s="8">
        <f>Parameters!$C$38</f>
        <v>0.2</v>
      </c>
      <c r="C2048" s="8">
        <f>Parameters!$C$39</f>
        <v>0.4</v>
      </c>
      <c r="D2048" s="8">
        <f>Parameters!$C$40</f>
        <v>100</v>
      </c>
    </row>
    <row r="2049" spans="1:4">
      <c r="A2049" s="3">
        <v>44051</v>
      </c>
      <c r="B2049" s="8">
        <f>Parameters!$C$38</f>
        <v>0.2</v>
      </c>
      <c r="C2049" s="8">
        <f>Parameters!$C$39</f>
        <v>0.4</v>
      </c>
      <c r="D2049" s="8">
        <f>Parameters!$C$40</f>
        <v>100</v>
      </c>
    </row>
    <row r="2050" spans="1:4">
      <c r="A2050" s="3">
        <v>44052</v>
      </c>
      <c r="B2050" s="8">
        <f>Parameters!$C$38</f>
        <v>0.2</v>
      </c>
      <c r="C2050" s="8">
        <f>Parameters!$C$39</f>
        <v>0.4</v>
      </c>
      <c r="D2050" s="8">
        <f>Parameters!$C$40</f>
        <v>100</v>
      </c>
    </row>
    <row r="2051" spans="1:4">
      <c r="A2051" s="3">
        <v>44053</v>
      </c>
      <c r="B2051" s="8">
        <f>Parameters!$C$38</f>
        <v>0.2</v>
      </c>
      <c r="C2051" s="8">
        <f>Parameters!$C$39</f>
        <v>0.4</v>
      </c>
      <c r="D2051" s="8">
        <f>Parameters!$C$40</f>
        <v>100</v>
      </c>
    </row>
    <row r="2052" spans="1:4">
      <c r="A2052" s="3">
        <v>44054</v>
      </c>
      <c r="B2052" s="8">
        <f>Parameters!$C$38</f>
        <v>0.2</v>
      </c>
      <c r="C2052" s="8">
        <f>Parameters!$C$39</f>
        <v>0.4</v>
      </c>
      <c r="D2052" s="8">
        <f>Parameters!$C$40</f>
        <v>100</v>
      </c>
    </row>
    <row r="2053" spans="1:4">
      <c r="A2053" s="3">
        <v>44055</v>
      </c>
      <c r="B2053" s="8">
        <f>Parameters!$C$38</f>
        <v>0.2</v>
      </c>
      <c r="C2053" s="8">
        <f>Parameters!$C$39</f>
        <v>0.4</v>
      </c>
      <c r="D2053" s="8">
        <f>Parameters!$C$40</f>
        <v>100</v>
      </c>
    </row>
    <row r="2054" spans="1:4">
      <c r="A2054" s="3">
        <v>44056</v>
      </c>
      <c r="B2054" s="8">
        <f>Parameters!$C$38</f>
        <v>0.2</v>
      </c>
      <c r="C2054" s="8">
        <f>Parameters!$C$39</f>
        <v>0.4</v>
      </c>
      <c r="D2054" s="8">
        <f>Parameters!$C$40</f>
        <v>100</v>
      </c>
    </row>
    <row r="2055" spans="1:4">
      <c r="A2055" s="3">
        <v>44057</v>
      </c>
      <c r="B2055" s="8">
        <f>Parameters!$C$38</f>
        <v>0.2</v>
      </c>
      <c r="C2055" s="8">
        <f>Parameters!$C$39</f>
        <v>0.4</v>
      </c>
      <c r="D2055" s="8">
        <f>Parameters!$C$40</f>
        <v>100</v>
      </c>
    </row>
    <row r="2056" spans="1:4">
      <c r="A2056" s="3">
        <v>44058</v>
      </c>
      <c r="B2056" s="8">
        <f>Parameters!$C$38</f>
        <v>0.2</v>
      </c>
      <c r="C2056" s="8">
        <f>Parameters!$C$39</f>
        <v>0.4</v>
      </c>
      <c r="D2056" s="8">
        <f>Parameters!$C$40</f>
        <v>100</v>
      </c>
    </row>
    <row r="2057" spans="1:4">
      <c r="A2057" s="3">
        <v>44059</v>
      </c>
      <c r="B2057" s="8">
        <f>Parameters!$C$38</f>
        <v>0.2</v>
      </c>
      <c r="C2057" s="8">
        <f>Parameters!$C$39</f>
        <v>0.4</v>
      </c>
      <c r="D2057" s="8">
        <f>Parameters!$C$40</f>
        <v>100</v>
      </c>
    </row>
    <row r="2058" spans="1:4">
      <c r="A2058" s="3">
        <v>44060</v>
      </c>
      <c r="B2058" s="8">
        <f>Parameters!$C$38</f>
        <v>0.2</v>
      </c>
      <c r="C2058" s="8">
        <f>Parameters!$C$39</f>
        <v>0.4</v>
      </c>
      <c r="D2058" s="8">
        <f>Parameters!$C$40</f>
        <v>100</v>
      </c>
    </row>
    <row r="2059" spans="1:4">
      <c r="A2059" s="3">
        <v>44061</v>
      </c>
      <c r="B2059" s="8">
        <f>Parameters!$C$38</f>
        <v>0.2</v>
      </c>
      <c r="C2059" s="8">
        <f>Parameters!$C$39</f>
        <v>0.4</v>
      </c>
      <c r="D2059" s="8">
        <f>Parameters!$C$40</f>
        <v>100</v>
      </c>
    </row>
    <row r="2060" spans="1:4">
      <c r="A2060" s="3">
        <v>44062</v>
      </c>
      <c r="B2060" s="8">
        <f>Parameters!$C$38</f>
        <v>0.2</v>
      </c>
      <c r="C2060" s="8">
        <f>Parameters!$C$39</f>
        <v>0.4</v>
      </c>
      <c r="D2060" s="8">
        <f>Parameters!$C$40</f>
        <v>100</v>
      </c>
    </row>
    <row r="2061" spans="1:4">
      <c r="A2061" s="3">
        <v>44063</v>
      </c>
      <c r="B2061" s="8">
        <f>Parameters!$C$38</f>
        <v>0.2</v>
      </c>
      <c r="C2061" s="8">
        <f>Parameters!$C$39</f>
        <v>0.4</v>
      </c>
      <c r="D2061" s="8">
        <f>Parameters!$C$40</f>
        <v>100</v>
      </c>
    </row>
    <row r="2062" spans="1:4">
      <c r="A2062" s="3">
        <v>44064</v>
      </c>
      <c r="B2062" s="8">
        <f>Parameters!$C$38</f>
        <v>0.2</v>
      </c>
      <c r="C2062" s="8">
        <f>Parameters!$C$39</f>
        <v>0.4</v>
      </c>
      <c r="D2062" s="8">
        <f>Parameters!$C$40</f>
        <v>100</v>
      </c>
    </row>
    <row r="2063" spans="1:4">
      <c r="A2063" s="3">
        <v>44065</v>
      </c>
      <c r="B2063" s="8">
        <f>Parameters!$C$38</f>
        <v>0.2</v>
      </c>
      <c r="C2063" s="8">
        <f>Parameters!$C$39</f>
        <v>0.4</v>
      </c>
      <c r="D2063" s="8">
        <f>Parameters!$C$40</f>
        <v>100</v>
      </c>
    </row>
    <row r="2064" spans="1:4">
      <c r="A2064" s="3">
        <v>44066</v>
      </c>
      <c r="B2064" s="8">
        <f>Parameters!$C$38</f>
        <v>0.2</v>
      </c>
      <c r="C2064" s="8">
        <f>Parameters!$C$39</f>
        <v>0.4</v>
      </c>
      <c r="D2064" s="8">
        <f>Parameters!$C$40</f>
        <v>100</v>
      </c>
    </row>
    <row r="2065" spans="1:4">
      <c r="A2065" s="3">
        <v>44067</v>
      </c>
      <c r="B2065" s="8">
        <f>Parameters!$C$38</f>
        <v>0.2</v>
      </c>
      <c r="C2065" s="8">
        <f>Parameters!$C$39</f>
        <v>0.4</v>
      </c>
      <c r="D2065" s="8">
        <f>Parameters!$C$40</f>
        <v>100</v>
      </c>
    </row>
    <row r="2066" spans="1:4">
      <c r="A2066" s="3">
        <v>44068</v>
      </c>
      <c r="B2066" s="8">
        <f>Parameters!$C$38</f>
        <v>0.2</v>
      </c>
      <c r="C2066" s="8">
        <f>Parameters!$C$39</f>
        <v>0.4</v>
      </c>
      <c r="D2066" s="8">
        <f>Parameters!$C$40</f>
        <v>100</v>
      </c>
    </row>
    <row r="2067" spans="1:4">
      <c r="A2067" s="3">
        <v>44069</v>
      </c>
      <c r="B2067" s="8">
        <f>Parameters!$C$38</f>
        <v>0.2</v>
      </c>
      <c r="C2067" s="8">
        <f>Parameters!$C$39</f>
        <v>0.4</v>
      </c>
      <c r="D2067" s="8">
        <f>Parameters!$C$40</f>
        <v>100</v>
      </c>
    </row>
    <row r="2068" spans="1:4">
      <c r="A2068" s="3">
        <v>44070</v>
      </c>
      <c r="B2068" s="8">
        <f>Parameters!$C$38</f>
        <v>0.2</v>
      </c>
      <c r="C2068" s="8">
        <f>Parameters!$C$39</f>
        <v>0.4</v>
      </c>
      <c r="D2068" s="8">
        <f>Parameters!$C$40</f>
        <v>100</v>
      </c>
    </row>
    <row r="2069" spans="1:4">
      <c r="A2069" s="3">
        <v>44071</v>
      </c>
      <c r="B2069" s="8">
        <f>Parameters!$C$38</f>
        <v>0.2</v>
      </c>
      <c r="C2069" s="8">
        <f>Parameters!$C$39</f>
        <v>0.4</v>
      </c>
      <c r="D2069" s="8">
        <f>Parameters!$C$40</f>
        <v>100</v>
      </c>
    </row>
    <row r="2070" spans="1:4">
      <c r="A2070" s="3">
        <v>44072</v>
      </c>
      <c r="B2070" s="8">
        <f>Parameters!$C$38</f>
        <v>0.2</v>
      </c>
      <c r="C2070" s="8">
        <f>Parameters!$C$39</f>
        <v>0.4</v>
      </c>
      <c r="D2070" s="8">
        <f>Parameters!$C$40</f>
        <v>100</v>
      </c>
    </row>
    <row r="2071" spans="1:4">
      <c r="A2071" s="3">
        <v>44073</v>
      </c>
      <c r="B2071" s="8">
        <f>Parameters!$C$38</f>
        <v>0.2</v>
      </c>
      <c r="C2071" s="8">
        <f>Parameters!$C$39</f>
        <v>0.4</v>
      </c>
      <c r="D2071" s="8">
        <f>Parameters!$C$40</f>
        <v>100</v>
      </c>
    </row>
    <row r="2072" spans="1:4">
      <c r="A2072" s="3">
        <v>44074</v>
      </c>
      <c r="B2072" s="8">
        <f>Parameters!$C$38</f>
        <v>0.2</v>
      </c>
      <c r="C2072" s="8">
        <f>Parameters!$C$39</f>
        <v>0.4</v>
      </c>
      <c r="D2072" s="8">
        <f>Parameters!$C$40</f>
        <v>100</v>
      </c>
    </row>
    <row r="2073" spans="1:4">
      <c r="A2073" s="3">
        <v>44075</v>
      </c>
      <c r="B2073" s="8">
        <f>Parameters!$C$38</f>
        <v>0.2</v>
      </c>
      <c r="C2073" s="8">
        <f>Parameters!$C$39</f>
        <v>0.4</v>
      </c>
      <c r="D2073" s="8">
        <f>Parameters!$C$40</f>
        <v>100</v>
      </c>
    </row>
    <row r="2074" spans="1:4">
      <c r="A2074" s="3">
        <v>44076</v>
      </c>
      <c r="B2074" s="8">
        <f>Parameters!$C$38</f>
        <v>0.2</v>
      </c>
      <c r="C2074" s="8">
        <f>Parameters!$C$39</f>
        <v>0.4</v>
      </c>
      <c r="D2074" s="8">
        <f>Parameters!$C$40</f>
        <v>100</v>
      </c>
    </row>
    <row r="2075" spans="1:4">
      <c r="A2075" s="3">
        <v>44077</v>
      </c>
      <c r="B2075" s="8">
        <f>Parameters!$C$38</f>
        <v>0.2</v>
      </c>
      <c r="C2075" s="8">
        <f>Parameters!$C$39</f>
        <v>0.4</v>
      </c>
      <c r="D2075" s="8">
        <f>Parameters!$C$40</f>
        <v>100</v>
      </c>
    </row>
    <row r="2076" spans="1:4">
      <c r="A2076" s="3">
        <v>44078</v>
      </c>
      <c r="B2076" s="8">
        <f>Parameters!$C$38</f>
        <v>0.2</v>
      </c>
      <c r="C2076" s="8">
        <f>Parameters!$C$39</f>
        <v>0.4</v>
      </c>
      <c r="D2076" s="8">
        <f>Parameters!$C$40</f>
        <v>100</v>
      </c>
    </row>
    <row r="2077" spans="1:4">
      <c r="A2077" s="3">
        <v>44079</v>
      </c>
      <c r="B2077" s="8">
        <f>Parameters!$C$38</f>
        <v>0.2</v>
      </c>
      <c r="C2077" s="8">
        <f>Parameters!$C$39</f>
        <v>0.4</v>
      </c>
      <c r="D2077" s="8">
        <f>Parameters!$C$40</f>
        <v>100</v>
      </c>
    </row>
    <row r="2078" spans="1:4">
      <c r="A2078" s="3">
        <v>44080</v>
      </c>
      <c r="B2078" s="8">
        <f>Parameters!$C$38</f>
        <v>0.2</v>
      </c>
      <c r="C2078" s="8">
        <f>Parameters!$C$39</f>
        <v>0.4</v>
      </c>
      <c r="D2078" s="8">
        <f>Parameters!$C$40</f>
        <v>100</v>
      </c>
    </row>
    <row r="2079" spans="1:4">
      <c r="A2079" s="3">
        <v>44081</v>
      </c>
      <c r="B2079" s="8">
        <f>Parameters!$C$38</f>
        <v>0.2</v>
      </c>
      <c r="C2079" s="8">
        <f>Parameters!$C$39</f>
        <v>0.4</v>
      </c>
      <c r="D2079" s="8">
        <f>Parameters!$C$40</f>
        <v>100</v>
      </c>
    </row>
    <row r="2080" spans="1:4">
      <c r="A2080" s="3">
        <v>44082</v>
      </c>
      <c r="B2080" s="8">
        <f>Parameters!$C$38</f>
        <v>0.2</v>
      </c>
      <c r="C2080" s="8">
        <f>Parameters!$C$39</f>
        <v>0.4</v>
      </c>
      <c r="D2080" s="8">
        <f>Parameters!$C$40</f>
        <v>100</v>
      </c>
    </row>
    <row r="2081" spans="1:4">
      <c r="A2081" s="3">
        <v>44083</v>
      </c>
      <c r="B2081" s="8">
        <f>Parameters!$C$38</f>
        <v>0.2</v>
      </c>
      <c r="C2081" s="8">
        <f>Parameters!$C$39</f>
        <v>0.4</v>
      </c>
      <c r="D2081" s="8">
        <f>Parameters!$C$40</f>
        <v>100</v>
      </c>
    </row>
    <row r="2082" spans="1:4">
      <c r="A2082" s="3">
        <v>44084</v>
      </c>
      <c r="B2082" s="8">
        <f>Parameters!$C$38</f>
        <v>0.2</v>
      </c>
      <c r="C2082" s="8">
        <f>Parameters!$C$39</f>
        <v>0.4</v>
      </c>
      <c r="D2082" s="8">
        <f>Parameters!$C$40</f>
        <v>100</v>
      </c>
    </row>
    <row r="2083" spans="1:4">
      <c r="A2083" s="3">
        <v>44085</v>
      </c>
      <c r="B2083" s="8">
        <f>Parameters!$C$38</f>
        <v>0.2</v>
      </c>
      <c r="C2083" s="8">
        <f>Parameters!$C$39</f>
        <v>0.4</v>
      </c>
      <c r="D2083" s="8">
        <f>Parameters!$C$40</f>
        <v>100</v>
      </c>
    </row>
    <row r="2084" spans="1:4">
      <c r="A2084" s="3">
        <v>44086</v>
      </c>
      <c r="B2084" s="8">
        <f>Parameters!$C$38</f>
        <v>0.2</v>
      </c>
      <c r="C2084" s="8">
        <f>Parameters!$C$39</f>
        <v>0.4</v>
      </c>
      <c r="D2084" s="8">
        <f>Parameters!$C$40</f>
        <v>100</v>
      </c>
    </row>
    <row r="2085" spans="1:4">
      <c r="A2085" s="3">
        <v>44087</v>
      </c>
      <c r="B2085" s="8">
        <f>Parameters!$C$38</f>
        <v>0.2</v>
      </c>
      <c r="C2085" s="8">
        <f>Parameters!$C$39</f>
        <v>0.4</v>
      </c>
      <c r="D2085" s="8">
        <f>Parameters!$C$40</f>
        <v>100</v>
      </c>
    </row>
    <row r="2086" spans="1:4">
      <c r="A2086" s="3">
        <v>44088</v>
      </c>
      <c r="B2086" s="8">
        <f>Parameters!$C$38</f>
        <v>0.2</v>
      </c>
      <c r="C2086" s="8">
        <f>Parameters!$C$39</f>
        <v>0.4</v>
      </c>
      <c r="D2086" s="8">
        <f>Parameters!$C$40</f>
        <v>100</v>
      </c>
    </row>
    <row r="2087" spans="1:4">
      <c r="A2087" s="3">
        <v>44089</v>
      </c>
      <c r="B2087" s="8">
        <f>Parameters!$C$38</f>
        <v>0.2</v>
      </c>
      <c r="C2087" s="8">
        <f>Parameters!$C$39</f>
        <v>0.4</v>
      </c>
      <c r="D2087" s="8">
        <f>Parameters!$C$40</f>
        <v>100</v>
      </c>
    </row>
    <row r="2088" spans="1:4">
      <c r="A2088" s="3">
        <v>44090</v>
      </c>
      <c r="B2088" s="8">
        <f>Parameters!$C$38</f>
        <v>0.2</v>
      </c>
      <c r="C2088" s="8">
        <f>Parameters!$C$39</f>
        <v>0.4</v>
      </c>
      <c r="D2088" s="8">
        <f>Parameters!$C$40</f>
        <v>100</v>
      </c>
    </row>
    <row r="2089" spans="1:4">
      <c r="A2089" s="3">
        <v>44091</v>
      </c>
      <c r="B2089" s="8">
        <f>Parameters!$C$38</f>
        <v>0.2</v>
      </c>
      <c r="C2089" s="8">
        <f>Parameters!$C$39</f>
        <v>0.4</v>
      </c>
      <c r="D2089" s="8">
        <f>Parameters!$C$40</f>
        <v>100</v>
      </c>
    </row>
    <row r="2090" spans="1:4">
      <c r="A2090" s="3">
        <v>44092</v>
      </c>
      <c r="B2090" s="8">
        <f>Parameters!$C$38</f>
        <v>0.2</v>
      </c>
      <c r="C2090" s="8">
        <f>Parameters!$C$39</f>
        <v>0.4</v>
      </c>
      <c r="D2090" s="8">
        <f>Parameters!$C$40</f>
        <v>100</v>
      </c>
    </row>
    <row r="2091" spans="1:4">
      <c r="A2091" s="3">
        <v>44093</v>
      </c>
      <c r="B2091" s="8">
        <f>Parameters!$C$38</f>
        <v>0.2</v>
      </c>
      <c r="C2091" s="8">
        <f>Parameters!$C$39</f>
        <v>0.4</v>
      </c>
      <c r="D2091" s="8">
        <f>Parameters!$C$40</f>
        <v>100</v>
      </c>
    </row>
    <row r="2092" spans="1:4">
      <c r="A2092" s="3">
        <v>44094</v>
      </c>
      <c r="B2092" s="8">
        <f>Parameters!$C$38</f>
        <v>0.2</v>
      </c>
      <c r="C2092" s="8">
        <f>Parameters!$C$39</f>
        <v>0.4</v>
      </c>
      <c r="D2092" s="8">
        <f>Parameters!$C$40</f>
        <v>100</v>
      </c>
    </row>
    <row r="2093" spans="1:4">
      <c r="A2093" s="3">
        <v>44095</v>
      </c>
      <c r="B2093" s="8">
        <f>Parameters!$C$38</f>
        <v>0.2</v>
      </c>
      <c r="C2093" s="8">
        <f>Parameters!$C$39</f>
        <v>0.4</v>
      </c>
      <c r="D2093" s="8">
        <f>Parameters!$C$40</f>
        <v>100</v>
      </c>
    </row>
    <row r="2094" spans="1:4">
      <c r="A2094" s="3">
        <v>44096</v>
      </c>
      <c r="B2094" s="8">
        <f>Parameters!$C$38</f>
        <v>0.2</v>
      </c>
      <c r="C2094" s="8">
        <f>Parameters!$C$39</f>
        <v>0.4</v>
      </c>
      <c r="D2094" s="8">
        <f>Parameters!$C$40</f>
        <v>100</v>
      </c>
    </row>
    <row r="2095" spans="1:4">
      <c r="A2095" s="3">
        <v>44097</v>
      </c>
      <c r="B2095" s="8">
        <f>Parameters!$C$38</f>
        <v>0.2</v>
      </c>
      <c r="C2095" s="8">
        <f>Parameters!$C$39</f>
        <v>0.4</v>
      </c>
      <c r="D2095" s="8">
        <f>Parameters!$C$40</f>
        <v>100</v>
      </c>
    </row>
    <row r="2096" spans="1:4">
      <c r="A2096" s="3">
        <v>44098</v>
      </c>
      <c r="B2096" s="8">
        <f>Parameters!$C$38</f>
        <v>0.2</v>
      </c>
      <c r="C2096" s="8">
        <f>Parameters!$C$39</f>
        <v>0.4</v>
      </c>
      <c r="D2096" s="8">
        <f>Parameters!$C$40</f>
        <v>100</v>
      </c>
    </row>
    <row r="2097" spans="1:4">
      <c r="A2097" s="3">
        <v>44099</v>
      </c>
      <c r="B2097" s="8">
        <f>Parameters!$C$38</f>
        <v>0.2</v>
      </c>
      <c r="C2097" s="8">
        <f>Parameters!$C$39</f>
        <v>0.4</v>
      </c>
      <c r="D2097" s="8">
        <f>Parameters!$C$40</f>
        <v>100</v>
      </c>
    </row>
    <row r="2098" spans="1:4">
      <c r="A2098" s="3">
        <v>44100</v>
      </c>
      <c r="B2098" s="8">
        <f>Parameters!$C$38</f>
        <v>0.2</v>
      </c>
      <c r="C2098" s="8">
        <f>Parameters!$C$39</f>
        <v>0.4</v>
      </c>
      <c r="D2098" s="8">
        <f>Parameters!$C$40</f>
        <v>100</v>
      </c>
    </row>
    <row r="2099" spans="1:4">
      <c r="A2099" s="3">
        <v>44101</v>
      </c>
      <c r="B2099" s="8">
        <f>Parameters!$C$38</f>
        <v>0.2</v>
      </c>
      <c r="C2099" s="8">
        <f>Parameters!$C$39</f>
        <v>0.4</v>
      </c>
      <c r="D2099" s="8">
        <f>Parameters!$C$40</f>
        <v>100</v>
      </c>
    </row>
    <row r="2100" spans="1:4">
      <c r="A2100" s="3">
        <v>44102</v>
      </c>
      <c r="B2100" s="8">
        <f>Parameters!$C$38</f>
        <v>0.2</v>
      </c>
      <c r="C2100" s="8">
        <f>Parameters!$C$39</f>
        <v>0.4</v>
      </c>
      <c r="D2100" s="8">
        <f>Parameters!$C$40</f>
        <v>100</v>
      </c>
    </row>
    <row r="2101" spans="1:4">
      <c r="A2101" s="3">
        <v>44103</v>
      </c>
      <c r="B2101" s="8">
        <f>Parameters!$C$38</f>
        <v>0.2</v>
      </c>
      <c r="C2101" s="8">
        <f>Parameters!$C$39</f>
        <v>0.4</v>
      </c>
      <c r="D2101" s="8">
        <f>Parameters!$C$40</f>
        <v>100</v>
      </c>
    </row>
    <row r="2102" spans="1:4">
      <c r="A2102" s="3">
        <v>44104</v>
      </c>
      <c r="B2102" s="8">
        <f>Parameters!$C$38</f>
        <v>0.2</v>
      </c>
      <c r="C2102" s="8">
        <f>Parameters!$C$39</f>
        <v>0.4</v>
      </c>
      <c r="D2102" s="8">
        <f>Parameters!$C$40</f>
        <v>100</v>
      </c>
    </row>
    <row r="2103" spans="1:4">
      <c r="A2103" s="3">
        <v>44105</v>
      </c>
      <c r="B2103" s="8">
        <f>Parameters!$C$38</f>
        <v>0.2</v>
      </c>
      <c r="C2103" s="8">
        <f>Parameters!$C$39</f>
        <v>0.4</v>
      </c>
      <c r="D2103" s="8">
        <f>Parameters!$C$40</f>
        <v>100</v>
      </c>
    </row>
    <row r="2104" spans="1:4">
      <c r="A2104" s="3">
        <v>44106</v>
      </c>
      <c r="B2104" s="8">
        <f>Parameters!$C$38</f>
        <v>0.2</v>
      </c>
      <c r="C2104" s="8">
        <f>Parameters!$C$39</f>
        <v>0.4</v>
      </c>
      <c r="D2104" s="8">
        <f>Parameters!$C$40</f>
        <v>100</v>
      </c>
    </row>
    <row r="2105" spans="1:4">
      <c r="A2105" s="3">
        <v>44107</v>
      </c>
      <c r="B2105" s="8">
        <f>Parameters!$C$38</f>
        <v>0.2</v>
      </c>
      <c r="C2105" s="8">
        <f>Parameters!$C$39</f>
        <v>0.4</v>
      </c>
      <c r="D2105" s="8">
        <f>Parameters!$C$40</f>
        <v>100</v>
      </c>
    </row>
    <row r="2106" spans="1:4">
      <c r="A2106" s="3">
        <v>44108</v>
      </c>
      <c r="B2106" s="8">
        <f>Parameters!$C$38</f>
        <v>0.2</v>
      </c>
      <c r="C2106" s="8">
        <f>Parameters!$C$39</f>
        <v>0.4</v>
      </c>
      <c r="D2106" s="8">
        <f>Parameters!$C$40</f>
        <v>100</v>
      </c>
    </row>
    <row r="2107" spans="1:4">
      <c r="A2107" s="3">
        <v>44109</v>
      </c>
      <c r="B2107" s="8">
        <f>Parameters!$C$38</f>
        <v>0.2</v>
      </c>
      <c r="C2107" s="8">
        <f>Parameters!$C$39</f>
        <v>0.4</v>
      </c>
      <c r="D2107" s="8">
        <f>Parameters!$C$40</f>
        <v>100</v>
      </c>
    </row>
    <row r="2108" spans="1:4">
      <c r="A2108" s="3">
        <v>44110</v>
      </c>
      <c r="B2108" s="8">
        <f>Parameters!$C$38</f>
        <v>0.2</v>
      </c>
      <c r="C2108" s="8">
        <f>Parameters!$C$39</f>
        <v>0.4</v>
      </c>
      <c r="D2108" s="8">
        <f>Parameters!$C$40</f>
        <v>100</v>
      </c>
    </row>
    <row r="2109" spans="1:4">
      <c r="A2109" s="3">
        <v>44111</v>
      </c>
      <c r="B2109" s="8">
        <f>Parameters!$C$38</f>
        <v>0.2</v>
      </c>
      <c r="C2109" s="8">
        <f>Parameters!$C$39</f>
        <v>0.4</v>
      </c>
      <c r="D2109" s="8">
        <f>Parameters!$C$40</f>
        <v>100</v>
      </c>
    </row>
    <row r="2110" spans="1:4">
      <c r="A2110" s="3">
        <v>44112</v>
      </c>
      <c r="B2110" s="8">
        <f>Parameters!$C$38</f>
        <v>0.2</v>
      </c>
      <c r="C2110" s="8">
        <f>Parameters!$C$39</f>
        <v>0.4</v>
      </c>
      <c r="D2110" s="8">
        <f>Parameters!$C$40</f>
        <v>100</v>
      </c>
    </row>
    <row r="2111" spans="1:4">
      <c r="A2111" s="3">
        <v>44113</v>
      </c>
      <c r="B2111" s="8">
        <f>Parameters!$C$38</f>
        <v>0.2</v>
      </c>
      <c r="C2111" s="8">
        <f>Parameters!$C$39</f>
        <v>0.4</v>
      </c>
      <c r="D2111" s="8">
        <f>Parameters!$C$40</f>
        <v>100</v>
      </c>
    </row>
    <row r="2112" spans="1:4">
      <c r="A2112" s="3">
        <v>44114</v>
      </c>
      <c r="B2112" s="8">
        <f>Parameters!$C$38</f>
        <v>0.2</v>
      </c>
      <c r="C2112" s="8">
        <f>Parameters!$C$39</f>
        <v>0.4</v>
      </c>
      <c r="D2112" s="8">
        <f>Parameters!$C$40</f>
        <v>100</v>
      </c>
    </row>
    <row r="2113" spans="1:4">
      <c r="A2113" s="3">
        <v>44115</v>
      </c>
      <c r="B2113" s="8">
        <f>Parameters!$C$38</f>
        <v>0.2</v>
      </c>
      <c r="C2113" s="8">
        <f>Parameters!$C$39</f>
        <v>0.4</v>
      </c>
      <c r="D2113" s="8">
        <f>Parameters!$C$40</f>
        <v>100</v>
      </c>
    </row>
    <row r="2114" spans="1:4">
      <c r="A2114" s="3">
        <v>44116</v>
      </c>
      <c r="B2114" s="8">
        <f>Parameters!$C$38</f>
        <v>0.2</v>
      </c>
      <c r="C2114" s="8">
        <f>Parameters!$C$39</f>
        <v>0.4</v>
      </c>
      <c r="D2114" s="8">
        <f>Parameters!$C$40</f>
        <v>100</v>
      </c>
    </row>
    <row r="2115" spans="1:4">
      <c r="A2115" s="3">
        <v>44117</v>
      </c>
      <c r="B2115" s="8">
        <f>Parameters!$C$38</f>
        <v>0.2</v>
      </c>
      <c r="C2115" s="8">
        <f>Parameters!$C$39</f>
        <v>0.4</v>
      </c>
      <c r="D2115" s="8">
        <f>Parameters!$C$40</f>
        <v>100</v>
      </c>
    </row>
    <row r="2116" spans="1:4">
      <c r="A2116" s="3">
        <v>44118</v>
      </c>
      <c r="B2116" s="8">
        <f>Parameters!$C$38</f>
        <v>0.2</v>
      </c>
      <c r="C2116" s="8">
        <f>Parameters!$C$39</f>
        <v>0.4</v>
      </c>
      <c r="D2116" s="8">
        <f>Parameters!$C$40</f>
        <v>100</v>
      </c>
    </row>
    <row r="2117" spans="1:4">
      <c r="A2117" s="3">
        <v>44119</v>
      </c>
      <c r="B2117" s="8">
        <f>Parameters!$C$38</f>
        <v>0.2</v>
      </c>
      <c r="C2117" s="8">
        <f>Parameters!$C$39</f>
        <v>0.4</v>
      </c>
      <c r="D2117" s="8">
        <f>Parameters!$C$40</f>
        <v>100</v>
      </c>
    </row>
    <row r="2118" spans="1:4">
      <c r="A2118" s="3">
        <v>44120</v>
      </c>
      <c r="B2118" s="8">
        <f>Parameters!$C$38</f>
        <v>0.2</v>
      </c>
      <c r="C2118" s="8">
        <f>Parameters!$C$39</f>
        <v>0.4</v>
      </c>
      <c r="D2118" s="8">
        <f>Parameters!$C$40</f>
        <v>100</v>
      </c>
    </row>
    <row r="2119" spans="1:4">
      <c r="A2119" s="3">
        <v>44121</v>
      </c>
      <c r="B2119" s="8">
        <f>Parameters!$C$38</f>
        <v>0.2</v>
      </c>
      <c r="C2119" s="8">
        <f>Parameters!$C$39</f>
        <v>0.4</v>
      </c>
      <c r="D2119" s="8">
        <f>Parameters!$C$40</f>
        <v>100</v>
      </c>
    </row>
    <row r="2120" spans="1:4">
      <c r="A2120" s="3">
        <v>44122</v>
      </c>
      <c r="B2120" s="8">
        <f>Parameters!$C$38</f>
        <v>0.2</v>
      </c>
      <c r="C2120" s="8">
        <f>Parameters!$C$39</f>
        <v>0.4</v>
      </c>
      <c r="D2120" s="8">
        <f>Parameters!$C$40</f>
        <v>100</v>
      </c>
    </row>
    <row r="2121" spans="1:4">
      <c r="A2121" s="3">
        <v>44123</v>
      </c>
      <c r="B2121" s="8">
        <f>Parameters!$C$38</f>
        <v>0.2</v>
      </c>
      <c r="C2121" s="8">
        <f>Parameters!$C$39</f>
        <v>0.4</v>
      </c>
      <c r="D2121" s="8">
        <f>Parameters!$C$40</f>
        <v>100</v>
      </c>
    </row>
    <row r="2122" spans="1:4">
      <c r="A2122" s="3">
        <v>44124</v>
      </c>
      <c r="B2122" s="8">
        <f>Parameters!$C$38</f>
        <v>0.2</v>
      </c>
      <c r="C2122" s="8">
        <f>Parameters!$C$39</f>
        <v>0.4</v>
      </c>
      <c r="D2122" s="8">
        <f>Parameters!$C$40</f>
        <v>100</v>
      </c>
    </row>
    <row r="2123" spans="1:4">
      <c r="A2123" s="3">
        <v>44125</v>
      </c>
      <c r="B2123" s="8">
        <f>Parameters!$C$38</f>
        <v>0.2</v>
      </c>
      <c r="C2123" s="8">
        <f>Parameters!$C$39</f>
        <v>0.4</v>
      </c>
      <c r="D2123" s="8">
        <f>Parameters!$C$40</f>
        <v>100</v>
      </c>
    </row>
    <row r="2124" spans="1:4">
      <c r="A2124" s="3">
        <v>44126</v>
      </c>
      <c r="B2124" s="8">
        <f>Parameters!$C$38</f>
        <v>0.2</v>
      </c>
      <c r="C2124" s="8">
        <f>Parameters!$C$39</f>
        <v>0.4</v>
      </c>
      <c r="D2124" s="8">
        <f>Parameters!$C$40</f>
        <v>100</v>
      </c>
    </row>
    <row r="2125" spans="1:4">
      <c r="A2125" s="3">
        <v>44127</v>
      </c>
      <c r="B2125" s="8">
        <f>Parameters!$C$38</f>
        <v>0.2</v>
      </c>
      <c r="C2125" s="8">
        <f>Parameters!$C$39</f>
        <v>0.4</v>
      </c>
      <c r="D2125" s="8">
        <f>Parameters!$C$40</f>
        <v>100</v>
      </c>
    </row>
    <row r="2126" spans="1:4">
      <c r="A2126" s="3">
        <v>44128</v>
      </c>
      <c r="B2126" s="8">
        <f>Parameters!$C$38</f>
        <v>0.2</v>
      </c>
      <c r="C2126" s="8">
        <f>Parameters!$C$39</f>
        <v>0.4</v>
      </c>
      <c r="D2126" s="8">
        <f>Parameters!$C$40</f>
        <v>100</v>
      </c>
    </row>
    <row r="2127" spans="1:4">
      <c r="A2127" s="3">
        <v>44129</v>
      </c>
      <c r="B2127" s="8">
        <f>Parameters!$C$38</f>
        <v>0.2</v>
      </c>
      <c r="C2127" s="8">
        <f>Parameters!$C$39</f>
        <v>0.4</v>
      </c>
      <c r="D2127" s="8">
        <f>Parameters!$C$40</f>
        <v>100</v>
      </c>
    </row>
    <row r="2128" spans="1:4">
      <c r="A2128" s="3">
        <v>44130</v>
      </c>
      <c r="B2128" s="8">
        <f>Parameters!$C$38</f>
        <v>0.2</v>
      </c>
      <c r="C2128" s="8">
        <f>Parameters!$C$39</f>
        <v>0.4</v>
      </c>
      <c r="D2128" s="8">
        <f>Parameters!$C$40</f>
        <v>100</v>
      </c>
    </row>
    <row r="2129" spans="1:4">
      <c r="A2129" s="3">
        <v>44131</v>
      </c>
      <c r="B2129" s="8">
        <f>Parameters!$C$38</f>
        <v>0.2</v>
      </c>
      <c r="C2129" s="8">
        <f>Parameters!$C$39</f>
        <v>0.4</v>
      </c>
      <c r="D2129" s="8">
        <f>Parameters!$C$40</f>
        <v>100</v>
      </c>
    </row>
    <row r="2130" spans="1:4">
      <c r="A2130" s="3">
        <v>44132</v>
      </c>
      <c r="B2130" s="8">
        <f>Parameters!$C$38</f>
        <v>0.2</v>
      </c>
      <c r="C2130" s="8">
        <f>Parameters!$C$39</f>
        <v>0.4</v>
      </c>
      <c r="D2130" s="8">
        <f>Parameters!$C$40</f>
        <v>100</v>
      </c>
    </row>
    <row r="2131" spans="1:4">
      <c r="A2131" s="3">
        <v>44133</v>
      </c>
      <c r="B2131" s="8">
        <f>Parameters!$C$38</f>
        <v>0.2</v>
      </c>
      <c r="C2131" s="8">
        <f>Parameters!$C$39</f>
        <v>0.4</v>
      </c>
      <c r="D2131" s="8">
        <f>Parameters!$C$40</f>
        <v>100</v>
      </c>
    </row>
    <row r="2132" spans="1:4">
      <c r="A2132" s="3">
        <v>44134</v>
      </c>
      <c r="B2132" s="8">
        <f>Parameters!$C$38</f>
        <v>0.2</v>
      </c>
      <c r="C2132" s="8">
        <f>Parameters!$C$39</f>
        <v>0.4</v>
      </c>
      <c r="D2132" s="8">
        <f>Parameters!$C$40</f>
        <v>100</v>
      </c>
    </row>
    <row r="2133" spans="1:4">
      <c r="A2133" s="3">
        <v>44135</v>
      </c>
      <c r="B2133" s="8">
        <f>Parameters!$C$38</f>
        <v>0.2</v>
      </c>
      <c r="C2133" s="8">
        <f>Parameters!$C$39</f>
        <v>0.4</v>
      </c>
      <c r="D2133" s="8">
        <f>Parameters!$C$40</f>
        <v>100</v>
      </c>
    </row>
    <row r="2134" spans="1:4">
      <c r="A2134" s="3">
        <v>44136</v>
      </c>
      <c r="B2134" s="8">
        <f>Parameters!$C$38</f>
        <v>0.2</v>
      </c>
      <c r="C2134" s="8">
        <f>Parameters!$C$39</f>
        <v>0.4</v>
      </c>
      <c r="D2134" s="8">
        <f>Parameters!$C$40</f>
        <v>100</v>
      </c>
    </row>
    <row r="2135" spans="1:4">
      <c r="A2135" s="3">
        <v>44137</v>
      </c>
      <c r="B2135" s="8">
        <f>Parameters!$C$38</f>
        <v>0.2</v>
      </c>
      <c r="C2135" s="8">
        <f>Parameters!$C$39</f>
        <v>0.4</v>
      </c>
      <c r="D2135" s="8">
        <f>Parameters!$C$40</f>
        <v>100</v>
      </c>
    </row>
    <row r="2136" spans="1:4">
      <c r="A2136" s="3">
        <v>44138</v>
      </c>
      <c r="B2136" s="8">
        <f>Parameters!$C$38</f>
        <v>0.2</v>
      </c>
      <c r="C2136" s="8">
        <f>Parameters!$C$39</f>
        <v>0.4</v>
      </c>
      <c r="D2136" s="8">
        <f>Parameters!$C$40</f>
        <v>100</v>
      </c>
    </row>
    <row r="2137" spans="1:4">
      <c r="A2137" s="3">
        <v>44139</v>
      </c>
      <c r="B2137" s="8">
        <f>Parameters!$C$38</f>
        <v>0.2</v>
      </c>
      <c r="C2137" s="8">
        <f>Parameters!$C$39</f>
        <v>0.4</v>
      </c>
      <c r="D2137" s="8">
        <f>Parameters!$C$40</f>
        <v>100</v>
      </c>
    </row>
    <row r="2138" spans="1:4">
      <c r="A2138" s="3">
        <v>44140</v>
      </c>
      <c r="B2138" s="8">
        <f>Parameters!$C$38</f>
        <v>0.2</v>
      </c>
      <c r="C2138" s="8">
        <f>Parameters!$C$39</f>
        <v>0.4</v>
      </c>
      <c r="D2138" s="8">
        <f>Parameters!$C$40</f>
        <v>100</v>
      </c>
    </row>
    <row r="2139" spans="1:4">
      <c r="A2139" s="3">
        <v>44141</v>
      </c>
      <c r="B2139" s="8">
        <f>Parameters!$C$38</f>
        <v>0.2</v>
      </c>
      <c r="C2139" s="8">
        <f>Parameters!$C$39</f>
        <v>0.4</v>
      </c>
      <c r="D2139" s="8">
        <f>Parameters!$C$40</f>
        <v>100</v>
      </c>
    </row>
    <row r="2140" spans="1:4">
      <c r="A2140" s="3">
        <v>44142</v>
      </c>
      <c r="B2140" s="8">
        <f>Parameters!$C$38</f>
        <v>0.2</v>
      </c>
      <c r="C2140" s="8">
        <f>Parameters!$C$39</f>
        <v>0.4</v>
      </c>
      <c r="D2140" s="8">
        <f>Parameters!$C$40</f>
        <v>100</v>
      </c>
    </row>
    <row r="2141" spans="1:4">
      <c r="A2141" s="3">
        <v>44143</v>
      </c>
      <c r="B2141" s="8">
        <f>Parameters!$C$38</f>
        <v>0.2</v>
      </c>
      <c r="C2141" s="8">
        <f>Parameters!$C$39</f>
        <v>0.4</v>
      </c>
      <c r="D2141" s="8">
        <f>Parameters!$C$40</f>
        <v>100</v>
      </c>
    </row>
    <row r="2142" spans="1:4">
      <c r="A2142" s="3">
        <v>44144</v>
      </c>
      <c r="B2142" s="8">
        <f>Parameters!$C$38</f>
        <v>0.2</v>
      </c>
      <c r="C2142" s="8">
        <f>Parameters!$C$39</f>
        <v>0.4</v>
      </c>
      <c r="D2142" s="8">
        <f>Parameters!$C$40</f>
        <v>100</v>
      </c>
    </row>
    <row r="2143" spans="1:4">
      <c r="A2143" s="3">
        <v>44145</v>
      </c>
      <c r="B2143" s="8">
        <f>Parameters!$C$38</f>
        <v>0.2</v>
      </c>
      <c r="C2143" s="8">
        <f>Parameters!$C$39</f>
        <v>0.4</v>
      </c>
      <c r="D2143" s="8">
        <f>Parameters!$C$40</f>
        <v>100</v>
      </c>
    </row>
    <row r="2144" spans="1:4">
      <c r="A2144" s="3">
        <v>44146</v>
      </c>
      <c r="B2144" s="8">
        <f>Parameters!$C$38</f>
        <v>0.2</v>
      </c>
      <c r="C2144" s="8">
        <f>Parameters!$C$39</f>
        <v>0.4</v>
      </c>
      <c r="D2144" s="8">
        <f>Parameters!$C$40</f>
        <v>100</v>
      </c>
    </row>
    <row r="2145" spans="1:4">
      <c r="A2145" s="3">
        <v>44147</v>
      </c>
      <c r="B2145" s="8">
        <f>Parameters!$C$38</f>
        <v>0.2</v>
      </c>
      <c r="C2145" s="8">
        <f>Parameters!$C$39</f>
        <v>0.4</v>
      </c>
      <c r="D2145" s="8">
        <f>Parameters!$C$40</f>
        <v>100</v>
      </c>
    </row>
    <row r="2146" spans="1:4">
      <c r="A2146" s="3">
        <v>44148</v>
      </c>
      <c r="B2146" s="8">
        <f>Parameters!$C$38</f>
        <v>0.2</v>
      </c>
      <c r="C2146" s="8">
        <f>Parameters!$C$39</f>
        <v>0.4</v>
      </c>
      <c r="D2146" s="8">
        <f>Parameters!$C$40</f>
        <v>100</v>
      </c>
    </row>
    <row r="2147" spans="1:4">
      <c r="A2147" s="3">
        <v>44149</v>
      </c>
      <c r="B2147" s="8">
        <f>Parameters!$C$38</f>
        <v>0.2</v>
      </c>
      <c r="C2147" s="8">
        <f>Parameters!$C$39</f>
        <v>0.4</v>
      </c>
      <c r="D2147" s="8">
        <f>Parameters!$C$40</f>
        <v>100</v>
      </c>
    </row>
    <row r="2148" spans="1:4">
      <c r="A2148" s="3">
        <v>44150</v>
      </c>
      <c r="B2148" s="8">
        <f>Parameters!$C$38</f>
        <v>0.2</v>
      </c>
      <c r="C2148" s="8">
        <f>Parameters!$C$39</f>
        <v>0.4</v>
      </c>
      <c r="D2148" s="8">
        <f>Parameters!$C$40</f>
        <v>100</v>
      </c>
    </row>
    <row r="2149" spans="1:4">
      <c r="A2149" s="3">
        <v>44151</v>
      </c>
      <c r="B2149" s="8">
        <f>Parameters!$C$38</f>
        <v>0.2</v>
      </c>
      <c r="C2149" s="8">
        <f>Parameters!$C$39</f>
        <v>0.4</v>
      </c>
      <c r="D2149" s="8">
        <f>Parameters!$C$40</f>
        <v>100</v>
      </c>
    </row>
    <row r="2150" spans="1:4">
      <c r="A2150" s="3">
        <v>44152</v>
      </c>
      <c r="B2150" s="8">
        <f>Parameters!$C$38</f>
        <v>0.2</v>
      </c>
      <c r="C2150" s="8">
        <f>Parameters!$C$39</f>
        <v>0.4</v>
      </c>
      <c r="D2150" s="8">
        <f>Parameters!$C$40</f>
        <v>100</v>
      </c>
    </row>
    <row r="2151" spans="1:4">
      <c r="A2151" s="3">
        <v>44153</v>
      </c>
      <c r="B2151" s="8">
        <f>Parameters!$C$38</f>
        <v>0.2</v>
      </c>
      <c r="C2151" s="8">
        <f>Parameters!$C$39</f>
        <v>0.4</v>
      </c>
      <c r="D2151" s="8">
        <f>Parameters!$C$40</f>
        <v>100</v>
      </c>
    </row>
    <row r="2152" spans="1:4">
      <c r="A2152" s="3">
        <v>44154</v>
      </c>
      <c r="B2152" s="8">
        <f>Parameters!$C$38</f>
        <v>0.2</v>
      </c>
      <c r="C2152" s="8">
        <f>Parameters!$C$39</f>
        <v>0.4</v>
      </c>
      <c r="D2152" s="8">
        <f>Parameters!$C$40</f>
        <v>100</v>
      </c>
    </row>
    <row r="2153" spans="1:4">
      <c r="A2153" s="3">
        <v>44155</v>
      </c>
      <c r="B2153" s="8">
        <f>Parameters!$C$38</f>
        <v>0.2</v>
      </c>
      <c r="C2153" s="8">
        <f>Parameters!$C$39</f>
        <v>0.4</v>
      </c>
      <c r="D2153" s="8">
        <f>Parameters!$C$40</f>
        <v>100</v>
      </c>
    </row>
    <row r="2154" spans="1:4">
      <c r="A2154" s="3">
        <v>44156</v>
      </c>
      <c r="B2154" s="8">
        <f>Parameters!$C$38</f>
        <v>0.2</v>
      </c>
      <c r="C2154" s="8">
        <f>Parameters!$C$39</f>
        <v>0.4</v>
      </c>
      <c r="D2154" s="8">
        <f>Parameters!$C$40</f>
        <v>100</v>
      </c>
    </row>
    <row r="2155" spans="1:4">
      <c r="A2155" s="3">
        <v>44157</v>
      </c>
      <c r="B2155" s="8">
        <f>Parameters!$C$38</f>
        <v>0.2</v>
      </c>
      <c r="C2155" s="8">
        <f>Parameters!$C$39</f>
        <v>0.4</v>
      </c>
      <c r="D2155" s="8">
        <f>Parameters!$C$40</f>
        <v>100</v>
      </c>
    </row>
    <row r="2156" spans="1:4">
      <c r="A2156" s="3">
        <v>44158</v>
      </c>
      <c r="B2156" s="8">
        <f>Parameters!$C$38</f>
        <v>0.2</v>
      </c>
      <c r="C2156" s="8">
        <f>Parameters!$C$39</f>
        <v>0.4</v>
      </c>
      <c r="D2156" s="8">
        <f>Parameters!$C$40</f>
        <v>100</v>
      </c>
    </row>
    <row r="2157" spans="1:4">
      <c r="A2157" s="3">
        <v>44159</v>
      </c>
      <c r="B2157" s="8">
        <f>Parameters!$C$38</f>
        <v>0.2</v>
      </c>
      <c r="C2157" s="8">
        <f>Parameters!$C$39</f>
        <v>0.4</v>
      </c>
      <c r="D2157" s="8">
        <f>Parameters!$C$40</f>
        <v>100</v>
      </c>
    </row>
    <row r="2158" spans="1:4">
      <c r="A2158" s="3">
        <v>44160</v>
      </c>
      <c r="B2158" s="8">
        <f>Parameters!$C$38</f>
        <v>0.2</v>
      </c>
      <c r="C2158" s="8">
        <f>Parameters!$C$39</f>
        <v>0.4</v>
      </c>
      <c r="D2158" s="8">
        <f>Parameters!$C$40</f>
        <v>100</v>
      </c>
    </row>
    <row r="2159" spans="1:4">
      <c r="A2159" s="3">
        <v>44161</v>
      </c>
      <c r="B2159" s="8">
        <f>Parameters!$C$38</f>
        <v>0.2</v>
      </c>
      <c r="C2159" s="8">
        <f>Parameters!$C$39</f>
        <v>0.4</v>
      </c>
      <c r="D2159" s="8">
        <f>Parameters!$C$40</f>
        <v>100</v>
      </c>
    </row>
    <row r="2160" spans="1:4">
      <c r="A2160" s="3">
        <v>44162</v>
      </c>
      <c r="B2160" s="8">
        <f>Parameters!$C$38</f>
        <v>0.2</v>
      </c>
      <c r="C2160" s="8">
        <f>Parameters!$C$39</f>
        <v>0.4</v>
      </c>
      <c r="D2160" s="8">
        <f>Parameters!$C$40</f>
        <v>100</v>
      </c>
    </row>
    <row r="2161" spans="1:4">
      <c r="A2161" s="3">
        <v>44163</v>
      </c>
      <c r="B2161" s="8">
        <f>Parameters!$C$38</f>
        <v>0.2</v>
      </c>
      <c r="C2161" s="8">
        <f>Parameters!$C$39</f>
        <v>0.4</v>
      </c>
      <c r="D2161" s="8">
        <f>Parameters!$C$40</f>
        <v>100</v>
      </c>
    </row>
    <row r="2162" spans="1:4">
      <c r="A2162" s="3">
        <v>44164</v>
      </c>
      <c r="B2162" s="8">
        <f>Parameters!$C$38</f>
        <v>0.2</v>
      </c>
      <c r="C2162" s="8">
        <f>Parameters!$C$39</f>
        <v>0.4</v>
      </c>
      <c r="D2162" s="8">
        <f>Parameters!$C$40</f>
        <v>100</v>
      </c>
    </row>
    <row r="2163" spans="1:4">
      <c r="A2163" s="3">
        <v>44165</v>
      </c>
      <c r="B2163" s="8">
        <f>Parameters!$C$38</f>
        <v>0.2</v>
      </c>
      <c r="C2163" s="8">
        <f>Parameters!$C$39</f>
        <v>0.4</v>
      </c>
      <c r="D2163" s="8">
        <f>Parameters!$C$40</f>
        <v>100</v>
      </c>
    </row>
    <row r="2164" spans="1:4">
      <c r="A2164" s="3">
        <v>44166</v>
      </c>
      <c r="B2164" s="8">
        <f>Parameters!$C$38</f>
        <v>0.2</v>
      </c>
      <c r="C2164" s="8">
        <f>Parameters!$C$39</f>
        <v>0.4</v>
      </c>
      <c r="D2164" s="8">
        <f>Parameters!$C$40</f>
        <v>100</v>
      </c>
    </row>
    <row r="2165" spans="1:4">
      <c r="A2165" s="3">
        <v>44167</v>
      </c>
      <c r="B2165" s="8">
        <f>Parameters!$C$38</f>
        <v>0.2</v>
      </c>
      <c r="C2165" s="8">
        <f>Parameters!$C$39</f>
        <v>0.4</v>
      </c>
      <c r="D2165" s="8">
        <f>Parameters!$C$40</f>
        <v>100</v>
      </c>
    </row>
    <row r="2166" spans="1:4">
      <c r="A2166" s="3">
        <v>44168</v>
      </c>
      <c r="B2166" s="8">
        <f>Parameters!$C$38</f>
        <v>0.2</v>
      </c>
      <c r="C2166" s="8">
        <f>Parameters!$C$39</f>
        <v>0.4</v>
      </c>
      <c r="D2166" s="8">
        <f>Parameters!$C$40</f>
        <v>100</v>
      </c>
    </row>
    <row r="2167" spans="1:4">
      <c r="A2167" s="3">
        <v>44169</v>
      </c>
      <c r="B2167" s="8">
        <f>Parameters!$C$38</f>
        <v>0.2</v>
      </c>
      <c r="C2167" s="8">
        <f>Parameters!$C$39</f>
        <v>0.4</v>
      </c>
      <c r="D2167" s="8">
        <f>Parameters!$C$40</f>
        <v>100</v>
      </c>
    </row>
    <row r="2168" spans="1:4">
      <c r="A2168" s="3">
        <v>44170</v>
      </c>
      <c r="B2168" s="8">
        <f>Parameters!$C$38</f>
        <v>0.2</v>
      </c>
      <c r="C2168" s="8">
        <f>Parameters!$C$39</f>
        <v>0.4</v>
      </c>
      <c r="D2168" s="8">
        <f>Parameters!$C$40</f>
        <v>100</v>
      </c>
    </row>
    <row r="2169" spans="1:4">
      <c r="A2169" s="3">
        <v>44171</v>
      </c>
      <c r="B2169" s="8">
        <f>Parameters!$C$38</f>
        <v>0.2</v>
      </c>
      <c r="C2169" s="8">
        <f>Parameters!$C$39</f>
        <v>0.4</v>
      </c>
      <c r="D2169" s="8">
        <f>Parameters!$C$40</f>
        <v>100</v>
      </c>
    </row>
    <row r="2170" spans="1:4">
      <c r="A2170" s="3">
        <v>44172</v>
      </c>
      <c r="B2170" s="8">
        <f>Parameters!$C$38</f>
        <v>0.2</v>
      </c>
      <c r="C2170" s="8">
        <f>Parameters!$C$39</f>
        <v>0.4</v>
      </c>
      <c r="D2170" s="8">
        <f>Parameters!$C$40</f>
        <v>100</v>
      </c>
    </row>
    <row r="2171" spans="1:4">
      <c r="A2171" s="3">
        <v>44173</v>
      </c>
      <c r="B2171" s="8">
        <f>Parameters!$C$38</f>
        <v>0.2</v>
      </c>
      <c r="C2171" s="8">
        <f>Parameters!$C$39</f>
        <v>0.4</v>
      </c>
      <c r="D2171" s="8">
        <f>Parameters!$C$40</f>
        <v>100</v>
      </c>
    </row>
    <row r="2172" spans="1:4">
      <c r="A2172" s="3">
        <v>44174</v>
      </c>
      <c r="B2172" s="8">
        <f>Parameters!$C$38</f>
        <v>0.2</v>
      </c>
      <c r="C2172" s="8">
        <f>Parameters!$C$39</f>
        <v>0.4</v>
      </c>
      <c r="D2172" s="8">
        <f>Parameters!$C$40</f>
        <v>100</v>
      </c>
    </row>
    <row r="2173" spans="1:4">
      <c r="A2173" s="3">
        <v>44175</v>
      </c>
      <c r="B2173" s="8">
        <f>Parameters!$C$38</f>
        <v>0.2</v>
      </c>
      <c r="C2173" s="8">
        <f>Parameters!$C$39</f>
        <v>0.4</v>
      </c>
      <c r="D2173" s="8">
        <f>Parameters!$C$40</f>
        <v>100</v>
      </c>
    </row>
    <row r="2174" spans="1:4">
      <c r="A2174" s="3">
        <v>44176</v>
      </c>
      <c r="B2174" s="8">
        <f>Parameters!$C$38</f>
        <v>0.2</v>
      </c>
      <c r="C2174" s="8">
        <f>Parameters!$C$39</f>
        <v>0.4</v>
      </c>
      <c r="D2174" s="8">
        <f>Parameters!$C$40</f>
        <v>100</v>
      </c>
    </row>
    <row r="2175" spans="1:4">
      <c r="A2175" s="3">
        <v>44177</v>
      </c>
      <c r="B2175" s="8">
        <f>Parameters!$C$38</f>
        <v>0.2</v>
      </c>
      <c r="C2175" s="8">
        <f>Parameters!$C$39</f>
        <v>0.4</v>
      </c>
      <c r="D2175" s="8">
        <f>Parameters!$C$40</f>
        <v>100</v>
      </c>
    </row>
    <row r="2176" spans="1:4">
      <c r="A2176" s="3">
        <v>44178</v>
      </c>
      <c r="B2176" s="8">
        <f>Parameters!$C$38</f>
        <v>0.2</v>
      </c>
      <c r="C2176" s="8">
        <f>Parameters!$C$39</f>
        <v>0.4</v>
      </c>
      <c r="D2176" s="8">
        <f>Parameters!$C$40</f>
        <v>100</v>
      </c>
    </row>
    <row r="2177" spans="1:4">
      <c r="A2177" s="3">
        <v>44179</v>
      </c>
      <c r="B2177" s="8">
        <f>Parameters!$C$38</f>
        <v>0.2</v>
      </c>
      <c r="C2177" s="8">
        <f>Parameters!$C$39</f>
        <v>0.4</v>
      </c>
      <c r="D2177" s="8">
        <f>Parameters!$C$40</f>
        <v>100</v>
      </c>
    </row>
    <row r="2178" spans="1:4">
      <c r="A2178" s="3">
        <v>44180</v>
      </c>
      <c r="B2178" s="8">
        <f>Parameters!$C$38</f>
        <v>0.2</v>
      </c>
      <c r="C2178" s="8">
        <f>Parameters!$C$39</f>
        <v>0.4</v>
      </c>
      <c r="D2178" s="8">
        <f>Parameters!$C$40</f>
        <v>100</v>
      </c>
    </row>
    <row r="2179" spans="1:4">
      <c r="A2179" s="3">
        <v>44181</v>
      </c>
      <c r="B2179" s="8">
        <f>Parameters!$C$38</f>
        <v>0.2</v>
      </c>
      <c r="C2179" s="8">
        <f>Parameters!$C$39</f>
        <v>0.4</v>
      </c>
      <c r="D2179" s="8">
        <f>Parameters!$C$40</f>
        <v>100</v>
      </c>
    </row>
    <row r="2180" spans="1:4">
      <c r="A2180" s="3">
        <v>44182</v>
      </c>
      <c r="B2180" s="8">
        <f>Parameters!$C$38</f>
        <v>0.2</v>
      </c>
      <c r="C2180" s="8">
        <f>Parameters!$C$39</f>
        <v>0.4</v>
      </c>
      <c r="D2180" s="8">
        <f>Parameters!$C$40</f>
        <v>100</v>
      </c>
    </row>
    <row r="2181" spans="1:4">
      <c r="A2181" s="3">
        <v>44183</v>
      </c>
      <c r="B2181" s="8">
        <f>Parameters!$C$38</f>
        <v>0.2</v>
      </c>
      <c r="C2181" s="8">
        <f>Parameters!$C$39</f>
        <v>0.4</v>
      </c>
      <c r="D2181" s="8">
        <f>Parameters!$C$40</f>
        <v>100</v>
      </c>
    </row>
    <row r="2182" spans="1:4">
      <c r="A2182" s="3">
        <v>44184</v>
      </c>
      <c r="B2182" s="8">
        <f>Parameters!$C$38</f>
        <v>0.2</v>
      </c>
      <c r="C2182" s="8">
        <f>Parameters!$C$39</f>
        <v>0.4</v>
      </c>
      <c r="D2182" s="8">
        <f>Parameters!$C$40</f>
        <v>100</v>
      </c>
    </row>
    <row r="2183" spans="1:4">
      <c r="A2183" s="3">
        <v>44185</v>
      </c>
      <c r="B2183" s="8">
        <f>Parameters!$C$38</f>
        <v>0.2</v>
      </c>
      <c r="C2183" s="8">
        <f>Parameters!$C$39</f>
        <v>0.4</v>
      </c>
      <c r="D2183" s="8">
        <f>Parameters!$C$40</f>
        <v>100</v>
      </c>
    </row>
    <row r="2184" spans="1:4">
      <c r="A2184" s="3">
        <v>44186</v>
      </c>
      <c r="B2184" s="8">
        <f>Parameters!$C$38</f>
        <v>0.2</v>
      </c>
      <c r="C2184" s="8">
        <f>Parameters!$C$39</f>
        <v>0.4</v>
      </c>
      <c r="D2184" s="8">
        <f>Parameters!$C$40</f>
        <v>100</v>
      </c>
    </row>
    <row r="2185" spans="1:4">
      <c r="A2185" s="3">
        <v>44187</v>
      </c>
      <c r="B2185" s="8">
        <f>Parameters!$C$38</f>
        <v>0.2</v>
      </c>
      <c r="C2185" s="8">
        <f>Parameters!$C$39</f>
        <v>0.4</v>
      </c>
      <c r="D2185" s="8">
        <f>Parameters!$C$40</f>
        <v>100</v>
      </c>
    </row>
    <row r="2186" spans="1:4">
      <c r="A2186" s="3">
        <v>44188</v>
      </c>
      <c r="B2186" s="8">
        <f>Parameters!$C$38</f>
        <v>0.2</v>
      </c>
      <c r="C2186" s="8">
        <f>Parameters!$C$39</f>
        <v>0.4</v>
      </c>
      <c r="D2186" s="8">
        <f>Parameters!$C$40</f>
        <v>100</v>
      </c>
    </row>
    <row r="2187" spans="1:4">
      <c r="A2187" s="3">
        <v>44189</v>
      </c>
      <c r="B2187" s="8">
        <f>Parameters!$C$38</f>
        <v>0.2</v>
      </c>
      <c r="C2187" s="8">
        <f>Parameters!$C$39</f>
        <v>0.4</v>
      </c>
      <c r="D2187" s="8">
        <f>Parameters!$C$40</f>
        <v>100</v>
      </c>
    </row>
    <row r="2188" spans="1:4">
      <c r="A2188" s="3">
        <v>44190</v>
      </c>
      <c r="B2188" s="8">
        <f>Parameters!$C$38</f>
        <v>0.2</v>
      </c>
      <c r="C2188" s="8">
        <f>Parameters!$C$39</f>
        <v>0.4</v>
      </c>
      <c r="D2188" s="8">
        <f>Parameters!$C$40</f>
        <v>100</v>
      </c>
    </row>
    <row r="2189" spans="1:4">
      <c r="A2189" s="3">
        <v>44191</v>
      </c>
      <c r="B2189" s="8">
        <f>Parameters!$C$38</f>
        <v>0.2</v>
      </c>
      <c r="C2189" s="8">
        <f>Parameters!$C$39</f>
        <v>0.4</v>
      </c>
      <c r="D2189" s="8">
        <f>Parameters!$C$40</f>
        <v>100</v>
      </c>
    </row>
    <row r="2190" spans="1:4">
      <c r="A2190" s="3">
        <v>44192</v>
      </c>
      <c r="B2190" s="8">
        <f>Parameters!$C$38</f>
        <v>0.2</v>
      </c>
      <c r="C2190" s="8">
        <f>Parameters!$C$39</f>
        <v>0.4</v>
      </c>
      <c r="D2190" s="8">
        <f>Parameters!$C$40</f>
        <v>100</v>
      </c>
    </row>
    <row r="2191" spans="1:4">
      <c r="A2191" s="3">
        <v>44193</v>
      </c>
      <c r="B2191" s="8">
        <f>Parameters!$C$38</f>
        <v>0.2</v>
      </c>
      <c r="C2191" s="8">
        <f>Parameters!$C$39</f>
        <v>0.4</v>
      </c>
      <c r="D2191" s="8">
        <f>Parameters!$C$40</f>
        <v>100</v>
      </c>
    </row>
    <row r="2192" spans="1:4">
      <c r="A2192" s="3">
        <v>44194</v>
      </c>
      <c r="B2192" s="8">
        <f>Parameters!$C$38</f>
        <v>0.2</v>
      </c>
      <c r="C2192" s="8">
        <f>Parameters!$C$39</f>
        <v>0.4</v>
      </c>
      <c r="D2192" s="8">
        <f>Parameters!$C$40</f>
        <v>100</v>
      </c>
    </row>
    <row r="2193" spans="1:4">
      <c r="A2193" s="3">
        <v>44195</v>
      </c>
      <c r="B2193" s="8">
        <f>Parameters!$C$38</f>
        <v>0.2</v>
      </c>
      <c r="C2193" s="8">
        <f>Parameters!$C$39</f>
        <v>0.4</v>
      </c>
      <c r="D2193" s="8">
        <f>Parameters!$C$40</f>
        <v>100</v>
      </c>
    </row>
    <row r="2194" spans="1:4">
      <c r="A2194" s="3">
        <v>44196</v>
      </c>
      <c r="B2194" s="8">
        <f>Parameters!$C$38</f>
        <v>0.2</v>
      </c>
      <c r="C2194" s="8">
        <f>Parameters!$C$39</f>
        <v>0.4</v>
      </c>
      <c r="D2194" s="8">
        <f>Parameters!$C$40</f>
        <v>100</v>
      </c>
    </row>
    <row r="2195" spans="1:4">
      <c r="A2195" s="3">
        <v>44197</v>
      </c>
      <c r="B2195" s="8">
        <f>Parameters!$C$38</f>
        <v>0.2</v>
      </c>
      <c r="C2195" s="8">
        <f>Parameters!$C$39</f>
        <v>0.4</v>
      </c>
      <c r="D2195" s="8">
        <f>Parameters!$C$40</f>
        <v>100</v>
      </c>
    </row>
    <row r="2196" spans="1:4">
      <c r="A2196" s="3">
        <v>44198</v>
      </c>
      <c r="B2196" s="8">
        <f>Parameters!$C$38</f>
        <v>0.2</v>
      </c>
      <c r="C2196" s="8">
        <f>Parameters!$C$39</f>
        <v>0.4</v>
      </c>
      <c r="D2196" s="8">
        <f>Parameters!$C$40</f>
        <v>100</v>
      </c>
    </row>
    <row r="2197" spans="1:4">
      <c r="A2197" s="3">
        <v>44199</v>
      </c>
      <c r="B2197" s="8">
        <f>Parameters!$C$38</f>
        <v>0.2</v>
      </c>
      <c r="C2197" s="8">
        <f>Parameters!$C$39</f>
        <v>0.4</v>
      </c>
      <c r="D2197" s="8">
        <f>Parameters!$C$40</f>
        <v>100</v>
      </c>
    </row>
    <row r="2198" spans="1:4">
      <c r="A2198" s="3">
        <v>44200</v>
      </c>
      <c r="B2198" s="8">
        <f>Parameters!$C$38</f>
        <v>0.2</v>
      </c>
      <c r="C2198" s="8">
        <f>Parameters!$C$39</f>
        <v>0.4</v>
      </c>
      <c r="D2198" s="8">
        <f>Parameters!$C$40</f>
        <v>100</v>
      </c>
    </row>
    <row r="2199" spans="1:4">
      <c r="A2199" s="3">
        <v>44201</v>
      </c>
      <c r="B2199" s="8">
        <f>Parameters!$C$38</f>
        <v>0.2</v>
      </c>
      <c r="C2199" s="8">
        <f>Parameters!$C$39</f>
        <v>0.4</v>
      </c>
      <c r="D2199" s="8">
        <f>Parameters!$C$40</f>
        <v>100</v>
      </c>
    </row>
    <row r="2200" spans="1:4">
      <c r="A2200" s="3">
        <v>44202</v>
      </c>
      <c r="B2200" s="8">
        <f>Parameters!$C$38</f>
        <v>0.2</v>
      </c>
      <c r="C2200" s="8">
        <f>Parameters!$C$39</f>
        <v>0.4</v>
      </c>
      <c r="D2200" s="8">
        <f>Parameters!$C$40</f>
        <v>100</v>
      </c>
    </row>
    <row r="2201" spans="1:4">
      <c r="A2201" s="3">
        <v>44203</v>
      </c>
      <c r="B2201" s="8">
        <f>Parameters!$C$38</f>
        <v>0.2</v>
      </c>
      <c r="C2201" s="8">
        <f>Parameters!$C$39</f>
        <v>0.4</v>
      </c>
      <c r="D2201" s="8">
        <f>Parameters!$C$40</f>
        <v>100</v>
      </c>
    </row>
    <row r="2202" spans="1:4">
      <c r="A2202" s="3">
        <v>44204</v>
      </c>
      <c r="B2202" s="8">
        <f>Parameters!$C$38</f>
        <v>0.2</v>
      </c>
      <c r="C2202" s="8">
        <f>Parameters!$C$39</f>
        <v>0.4</v>
      </c>
      <c r="D2202" s="8">
        <f>Parameters!$C$40</f>
        <v>100</v>
      </c>
    </row>
    <row r="2203" spans="1:4">
      <c r="A2203" s="3">
        <v>44205</v>
      </c>
      <c r="B2203" s="8">
        <f>Parameters!$C$38</f>
        <v>0.2</v>
      </c>
      <c r="C2203" s="8">
        <f>Parameters!$C$39</f>
        <v>0.4</v>
      </c>
      <c r="D2203" s="8">
        <f>Parameters!$C$40</f>
        <v>100</v>
      </c>
    </row>
    <row r="2204" spans="1:4">
      <c r="A2204" s="3">
        <v>44206</v>
      </c>
      <c r="B2204" s="8">
        <f>Parameters!$C$38</f>
        <v>0.2</v>
      </c>
      <c r="C2204" s="8">
        <f>Parameters!$C$39</f>
        <v>0.4</v>
      </c>
      <c r="D2204" s="8">
        <f>Parameters!$C$40</f>
        <v>100</v>
      </c>
    </row>
    <row r="2205" spans="1:4">
      <c r="A2205" s="3">
        <v>44207</v>
      </c>
      <c r="B2205" s="8">
        <f>Parameters!$C$38</f>
        <v>0.2</v>
      </c>
      <c r="C2205" s="8">
        <f>Parameters!$C$39</f>
        <v>0.4</v>
      </c>
      <c r="D2205" s="8">
        <f>Parameters!$C$40</f>
        <v>100</v>
      </c>
    </row>
    <row r="2206" spans="1:4">
      <c r="A2206" s="3">
        <v>44208</v>
      </c>
      <c r="B2206" s="8">
        <f>Parameters!$C$38</f>
        <v>0.2</v>
      </c>
      <c r="C2206" s="8">
        <f>Parameters!$C$39</f>
        <v>0.4</v>
      </c>
      <c r="D2206" s="8">
        <f>Parameters!$C$40</f>
        <v>100</v>
      </c>
    </row>
    <row r="2207" spans="1:4">
      <c r="A2207" s="3">
        <v>44209</v>
      </c>
      <c r="B2207" s="8">
        <f>Parameters!$C$38</f>
        <v>0.2</v>
      </c>
      <c r="C2207" s="8">
        <f>Parameters!$C$39</f>
        <v>0.4</v>
      </c>
      <c r="D2207" s="8">
        <f>Parameters!$C$40</f>
        <v>100</v>
      </c>
    </row>
    <row r="2208" spans="1:4">
      <c r="A2208" s="3">
        <v>44210</v>
      </c>
      <c r="B2208" s="8">
        <f>Parameters!$C$38</f>
        <v>0.2</v>
      </c>
      <c r="C2208" s="8">
        <f>Parameters!$C$39</f>
        <v>0.4</v>
      </c>
      <c r="D2208" s="8">
        <f>Parameters!$C$40</f>
        <v>100</v>
      </c>
    </row>
    <row r="2209" spans="1:4">
      <c r="A2209" s="3">
        <v>44211</v>
      </c>
      <c r="B2209" s="8">
        <f>Parameters!$C$38</f>
        <v>0.2</v>
      </c>
      <c r="C2209" s="8">
        <f>Parameters!$C$39</f>
        <v>0.4</v>
      </c>
      <c r="D2209" s="8">
        <f>Parameters!$C$40</f>
        <v>100</v>
      </c>
    </row>
    <row r="2210" spans="1:4">
      <c r="A2210" s="3">
        <v>44212</v>
      </c>
      <c r="B2210" s="8">
        <f>Parameters!$C$38</f>
        <v>0.2</v>
      </c>
      <c r="C2210" s="8">
        <f>Parameters!$C$39</f>
        <v>0.4</v>
      </c>
      <c r="D2210" s="8">
        <f>Parameters!$C$40</f>
        <v>100</v>
      </c>
    </row>
    <row r="2211" spans="1:4">
      <c r="A2211" s="3">
        <v>44213</v>
      </c>
      <c r="B2211" s="8">
        <f>Parameters!$C$38</f>
        <v>0.2</v>
      </c>
      <c r="C2211" s="8">
        <f>Parameters!$C$39</f>
        <v>0.4</v>
      </c>
      <c r="D2211" s="8">
        <f>Parameters!$C$40</f>
        <v>100</v>
      </c>
    </row>
    <row r="2212" spans="1:4">
      <c r="A2212" s="3">
        <v>44214</v>
      </c>
      <c r="B2212" s="8">
        <f>Parameters!$C$38</f>
        <v>0.2</v>
      </c>
      <c r="C2212" s="8">
        <f>Parameters!$C$39</f>
        <v>0.4</v>
      </c>
      <c r="D2212" s="8">
        <f>Parameters!$C$40</f>
        <v>100</v>
      </c>
    </row>
    <row r="2213" spans="1:4">
      <c r="A2213" s="3">
        <v>44215</v>
      </c>
      <c r="B2213" s="8">
        <f>Parameters!$C$38</f>
        <v>0.2</v>
      </c>
      <c r="C2213" s="8">
        <f>Parameters!$C$39</f>
        <v>0.4</v>
      </c>
      <c r="D2213" s="8">
        <f>Parameters!$C$40</f>
        <v>100</v>
      </c>
    </row>
    <row r="2214" spans="1:4">
      <c r="A2214" s="3">
        <v>44216</v>
      </c>
      <c r="B2214" s="8">
        <f>Parameters!$C$38</f>
        <v>0.2</v>
      </c>
      <c r="C2214" s="8">
        <f>Parameters!$C$39</f>
        <v>0.4</v>
      </c>
      <c r="D2214" s="8">
        <f>Parameters!$C$40</f>
        <v>100</v>
      </c>
    </row>
    <row r="2215" spans="1:4">
      <c r="A2215" s="3">
        <v>44217</v>
      </c>
      <c r="B2215" s="8">
        <f>Parameters!$C$38</f>
        <v>0.2</v>
      </c>
      <c r="C2215" s="8">
        <f>Parameters!$C$39</f>
        <v>0.4</v>
      </c>
      <c r="D2215" s="8">
        <f>Parameters!$C$40</f>
        <v>100</v>
      </c>
    </row>
    <row r="2216" spans="1:4">
      <c r="A2216" s="3">
        <v>44218</v>
      </c>
      <c r="B2216" s="8">
        <f>Parameters!$C$38</f>
        <v>0.2</v>
      </c>
      <c r="C2216" s="8">
        <f>Parameters!$C$39</f>
        <v>0.4</v>
      </c>
      <c r="D2216" s="8">
        <f>Parameters!$C$40</f>
        <v>100</v>
      </c>
    </row>
    <row r="2217" spans="1:4">
      <c r="A2217" s="3">
        <v>44219</v>
      </c>
      <c r="B2217" s="8">
        <f>Parameters!$C$38</f>
        <v>0.2</v>
      </c>
      <c r="C2217" s="8">
        <f>Parameters!$C$39</f>
        <v>0.4</v>
      </c>
      <c r="D2217" s="8">
        <f>Parameters!$C$40</f>
        <v>100</v>
      </c>
    </row>
    <row r="2218" spans="1:4">
      <c r="A2218" s="3">
        <v>44220</v>
      </c>
      <c r="B2218" s="8">
        <f>Parameters!$C$38</f>
        <v>0.2</v>
      </c>
      <c r="C2218" s="8">
        <f>Parameters!$C$39</f>
        <v>0.4</v>
      </c>
      <c r="D2218" s="8">
        <f>Parameters!$C$40</f>
        <v>100</v>
      </c>
    </row>
    <row r="2219" spans="1:4">
      <c r="A2219" s="3">
        <v>44221</v>
      </c>
      <c r="B2219" s="8">
        <f>Parameters!$C$38</f>
        <v>0.2</v>
      </c>
      <c r="C2219" s="8">
        <f>Parameters!$C$39</f>
        <v>0.4</v>
      </c>
      <c r="D2219" s="8">
        <f>Parameters!$C$40</f>
        <v>100</v>
      </c>
    </row>
    <row r="2220" spans="1:4">
      <c r="A2220" s="3">
        <v>44222</v>
      </c>
      <c r="B2220" s="8">
        <f>Parameters!$C$38</f>
        <v>0.2</v>
      </c>
      <c r="C2220" s="8">
        <f>Parameters!$C$39</f>
        <v>0.4</v>
      </c>
      <c r="D2220" s="8">
        <f>Parameters!$C$40</f>
        <v>100</v>
      </c>
    </row>
    <row r="2221" spans="1:4">
      <c r="A2221" s="3">
        <v>44223</v>
      </c>
      <c r="B2221" s="8">
        <f>Parameters!$C$38</f>
        <v>0.2</v>
      </c>
      <c r="C2221" s="8">
        <f>Parameters!$C$39</f>
        <v>0.4</v>
      </c>
      <c r="D2221" s="8">
        <f>Parameters!$C$40</f>
        <v>100</v>
      </c>
    </row>
    <row r="2222" spans="1:4">
      <c r="A2222" s="3">
        <v>44224</v>
      </c>
      <c r="B2222" s="8">
        <f>Parameters!$C$38</f>
        <v>0.2</v>
      </c>
      <c r="C2222" s="8">
        <f>Parameters!$C$39</f>
        <v>0.4</v>
      </c>
      <c r="D2222" s="8">
        <f>Parameters!$C$40</f>
        <v>100</v>
      </c>
    </row>
    <row r="2223" spans="1:4">
      <c r="A2223" s="3">
        <v>44225</v>
      </c>
      <c r="B2223" s="8">
        <f>Parameters!$C$38</f>
        <v>0.2</v>
      </c>
      <c r="C2223" s="8">
        <f>Parameters!$C$39</f>
        <v>0.4</v>
      </c>
      <c r="D2223" s="8">
        <f>Parameters!$C$40</f>
        <v>100</v>
      </c>
    </row>
    <row r="2224" spans="1:4">
      <c r="A2224" s="3">
        <v>44226</v>
      </c>
      <c r="B2224" s="8">
        <f>Parameters!$C$38</f>
        <v>0.2</v>
      </c>
      <c r="C2224" s="8">
        <f>Parameters!$C$39</f>
        <v>0.4</v>
      </c>
      <c r="D2224" s="8">
        <f>Parameters!$C$40</f>
        <v>100</v>
      </c>
    </row>
    <row r="2225" spans="1:4">
      <c r="A2225" s="3">
        <v>44227</v>
      </c>
      <c r="B2225" s="8">
        <f>Parameters!$C$38</f>
        <v>0.2</v>
      </c>
      <c r="C2225" s="8">
        <f>Parameters!$C$39</f>
        <v>0.4</v>
      </c>
      <c r="D2225" s="8">
        <f>Parameters!$C$40</f>
        <v>100</v>
      </c>
    </row>
    <row r="2226" spans="1:4">
      <c r="A2226" s="3">
        <v>44228</v>
      </c>
      <c r="B2226" s="8">
        <f>Parameters!$C$38</f>
        <v>0.2</v>
      </c>
      <c r="C2226" s="8">
        <f>Parameters!$C$39</f>
        <v>0.4</v>
      </c>
      <c r="D2226" s="8">
        <f>Parameters!$C$40</f>
        <v>100</v>
      </c>
    </row>
    <row r="2227" spans="1:4">
      <c r="A2227" s="3">
        <v>44229</v>
      </c>
      <c r="B2227" s="8">
        <f>Parameters!$C$38</f>
        <v>0.2</v>
      </c>
      <c r="C2227" s="8">
        <f>Parameters!$C$39</f>
        <v>0.4</v>
      </c>
      <c r="D2227" s="8">
        <f>Parameters!$C$40</f>
        <v>100</v>
      </c>
    </row>
    <row r="2228" spans="1:4">
      <c r="A2228" s="3">
        <v>44230</v>
      </c>
      <c r="B2228" s="8">
        <f>Parameters!$C$38</f>
        <v>0.2</v>
      </c>
      <c r="C2228" s="8">
        <f>Parameters!$C$39</f>
        <v>0.4</v>
      </c>
      <c r="D2228" s="8">
        <f>Parameters!$C$40</f>
        <v>100</v>
      </c>
    </row>
    <row r="2229" spans="1:4">
      <c r="A2229" s="3">
        <v>44231</v>
      </c>
      <c r="B2229" s="8">
        <f>Parameters!$C$38</f>
        <v>0.2</v>
      </c>
      <c r="C2229" s="8">
        <f>Parameters!$C$39</f>
        <v>0.4</v>
      </c>
      <c r="D2229" s="8">
        <f>Parameters!$C$40</f>
        <v>100</v>
      </c>
    </row>
    <row r="2230" spans="1:4">
      <c r="A2230" s="3">
        <v>44232</v>
      </c>
      <c r="B2230" s="8">
        <f>Parameters!$C$38</f>
        <v>0.2</v>
      </c>
      <c r="C2230" s="8">
        <f>Parameters!$C$39</f>
        <v>0.4</v>
      </c>
      <c r="D2230" s="8">
        <f>Parameters!$C$40</f>
        <v>100</v>
      </c>
    </row>
    <row r="2231" spans="1:4">
      <c r="A2231" s="3">
        <v>44233</v>
      </c>
      <c r="B2231" s="8">
        <f>Parameters!$C$38</f>
        <v>0.2</v>
      </c>
      <c r="C2231" s="8">
        <f>Parameters!$C$39</f>
        <v>0.4</v>
      </c>
      <c r="D2231" s="8">
        <f>Parameters!$C$40</f>
        <v>100</v>
      </c>
    </row>
    <row r="2232" spans="1:4">
      <c r="A2232" s="3">
        <v>44234</v>
      </c>
      <c r="B2232" s="8">
        <f>Parameters!$C$38</f>
        <v>0.2</v>
      </c>
      <c r="C2232" s="8">
        <f>Parameters!$C$39</f>
        <v>0.4</v>
      </c>
      <c r="D2232" s="8">
        <f>Parameters!$C$40</f>
        <v>100</v>
      </c>
    </row>
    <row r="2233" spans="1:4">
      <c r="A2233" s="3">
        <v>44235</v>
      </c>
      <c r="B2233" s="8">
        <f>Parameters!$C$38</f>
        <v>0.2</v>
      </c>
      <c r="C2233" s="8">
        <f>Parameters!$C$39</f>
        <v>0.4</v>
      </c>
      <c r="D2233" s="8">
        <f>Parameters!$C$40</f>
        <v>100</v>
      </c>
    </row>
    <row r="2234" spans="1:4">
      <c r="A2234" s="3">
        <v>44236</v>
      </c>
      <c r="B2234" s="8">
        <f>Parameters!$C$38</f>
        <v>0.2</v>
      </c>
      <c r="C2234" s="8">
        <f>Parameters!$C$39</f>
        <v>0.4</v>
      </c>
      <c r="D2234" s="8">
        <f>Parameters!$C$40</f>
        <v>100</v>
      </c>
    </row>
    <row r="2235" spans="1:4">
      <c r="A2235" s="3">
        <v>44237</v>
      </c>
      <c r="B2235" s="8">
        <f>Parameters!$C$38</f>
        <v>0.2</v>
      </c>
      <c r="C2235" s="8">
        <f>Parameters!$C$39</f>
        <v>0.4</v>
      </c>
      <c r="D2235" s="8">
        <f>Parameters!$C$40</f>
        <v>100</v>
      </c>
    </row>
    <row r="2236" spans="1:4">
      <c r="A2236" s="3">
        <v>44238</v>
      </c>
      <c r="B2236" s="8">
        <f>Parameters!$C$38</f>
        <v>0.2</v>
      </c>
      <c r="C2236" s="8">
        <f>Parameters!$C$39</f>
        <v>0.4</v>
      </c>
      <c r="D2236" s="8">
        <f>Parameters!$C$40</f>
        <v>100</v>
      </c>
    </row>
    <row r="2237" spans="1:4">
      <c r="A2237" s="3">
        <v>44239</v>
      </c>
      <c r="B2237" s="8">
        <f>Parameters!$C$38</f>
        <v>0.2</v>
      </c>
      <c r="C2237" s="8">
        <f>Parameters!$C$39</f>
        <v>0.4</v>
      </c>
      <c r="D2237" s="8">
        <f>Parameters!$C$40</f>
        <v>100</v>
      </c>
    </row>
    <row r="2238" spans="1:4">
      <c r="A2238" s="3">
        <v>44240</v>
      </c>
      <c r="B2238" s="8">
        <f>Parameters!$C$38</f>
        <v>0.2</v>
      </c>
      <c r="C2238" s="8">
        <f>Parameters!$C$39</f>
        <v>0.4</v>
      </c>
      <c r="D2238" s="8">
        <f>Parameters!$C$40</f>
        <v>100</v>
      </c>
    </row>
    <row r="2239" spans="1:4">
      <c r="A2239" s="3">
        <v>44241</v>
      </c>
      <c r="B2239" s="8">
        <f>Parameters!$C$38</f>
        <v>0.2</v>
      </c>
      <c r="C2239" s="8">
        <f>Parameters!$C$39</f>
        <v>0.4</v>
      </c>
      <c r="D2239" s="8">
        <f>Parameters!$C$40</f>
        <v>100</v>
      </c>
    </row>
    <row r="2240" spans="1:4">
      <c r="A2240" s="3">
        <v>44242</v>
      </c>
      <c r="B2240" s="8">
        <f>Parameters!$C$38</f>
        <v>0.2</v>
      </c>
      <c r="C2240" s="8">
        <f>Parameters!$C$39</f>
        <v>0.4</v>
      </c>
      <c r="D2240" s="8">
        <f>Parameters!$C$40</f>
        <v>100</v>
      </c>
    </row>
    <row r="2241" spans="1:4">
      <c r="A2241" s="3">
        <v>44243</v>
      </c>
      <c r="B2241" s="8">
        <f>Parameters!$C$38</f>
        <v>0.2</v>
      </c>
      <c r="C2241" s="8">
        <f>Parameters!$C$39</f>
        <v>0.4</v>
      </c>
      <c r="D2241" s="8">
        <f>Parameters!$C$40</f>
        <v>100</v>
      </c>
    </row>
    <row r="2242" spans="1:4">
      <c r="A2242" s="3">
        <v>44244</v>
      </c>
      <c r="B2242" s="8">
        <f>Parameters!$C$38</f>
        <v>0.2</v>
      </c>
      <c r="C2242" s="8">
        <f>Parameters!$C$39</f>
        <v>0.4</v>
      </c>
      <c r="D2242" s="8">
        <f>Parameters!$C$40</f>
        <v>100</v>
      </c>
    </row>
    <row r="2243" spans="1:4">
      <c r="A2243" s="3">
        <v>44245</v>
      </c>
      <c r="B2243" s="8">
        <f>Parameters!$C$38</f>
        <v>0.2</v>
      </c>
      <c r="C2243" s="8">
        <f>Parameters!$C$39</f>
        <v>0.4</v>
      </c>
      <c r="D2243" s="8">
        <f>Parameters!$C$40</f>
        <v>100</v>
      </c>
    </row>
    <row r="2244" spans="1:4">
      <c r="A2244" s="3">
        <v>44246</v>
      </c>
      <c r="B2244" s="8">
        <f>Parameters!$C$38</f>
        <v>0.2</v>
      </c>
      <c r="C2244" s="8">
        <f>Parameters!$C$39</f>
        <v>0.4</v>
      </c>
      <c r="D2244" s="8">
        <f>Parameters!$C$40</f>
        <v>100</v>
      </c>
    </row>
    <row r="2245" spans="1:4">
      <c r="A2245" s="3">
        <v>44247</v>
      </c>
      <c r="B2245" s="8">
        <f>Parameters!$C$38</f>
        <v>0.2</v>
      </c>
      <c r="C2245" s="8">
        <f>Parameters!$C$39</f>
        <v>0.4</v>
      </c>
      <c r="D2245" s="8">
        <f>Parameters!$C$40</f>
        <v>100</v>
      </c>
    </row>
    <row r="2246" spans="1:4">
      <c r="A2246" s="3">
        <v>44248</v>
      </c>
      <c r="B2246" s="8">
        <f>Parameters!$C$38</f>
        <v>0.2</v>
      </c>
      <c r="C2246" s="8">
        <f>Parameters!$C$39</f>
        <v>0.4</v>
      </c>
      <c r="D2246" s="8">
        <f>Parameters!$C$40</f>
        <v>100</v>
      </c>
    </row>
    <row r="2247" spans="1:4">
      <c r="A2247" s="3">
        <v>44249</v>
      </c>
      <c r="B2247" s="8">
        <f>Parameters!$C$38</f>
        <v>0.2</v>
      </c>
      <c r="C2247" s="8">
        <f>Parameters!$C$39</f>
        <v>0.4</v>
      </c>
      <c r="D2247" s="8">
        <f>Parameters!$C$40</f>
        <v>100</v>
      </c>
    </row>
    <row r="2248" spans="1:4">
      <c r="A2248" s="3">
        <v>44250</v>
      </c>
      <c r="B2248" s="8">
        <f>Parameters!$C$38</f>
        <v>0.2</v>
      </c>
      <c r="C2248" s="8">
        <f>Parameters!$C$39</f>
        <v>0.4</v>
      </c>
      <c r="D2248" s="8">
        <f>Parameters!$C$40</f>
        <v>100</v>
      </c>
    </row>
    <row r="2249" spans="1:4">
      <c r="A2249" s="3">
        <v>44251</v>
      </c>
      <c r="B2249" s="8">
        <f>Parameters!$C$38</f>
        <v>0.2</v>
      </c>
      <c r="C2249" s="8">
        <f>Parameters!$C$39</f>
        <v>0.4</v>
      </c>
      <c r="D2249" s="8">
        <f>Parameters!$C$40</f>
        <v>100</v>
      </c>
    </row>
    <row r="2250" spans="1:4">
      <c r="A2250" s="3">
        <v>44252</v>
      </c>
      <c r="B2250" s="8">
        <f>Parameters!$C$38</f>
        <v>0.2</v>
      </c>
      <c r="C2250" s="8">
        <f>Parameters!$C$39</f>
        <v>0.4</v>
      </c>
      <c r="D2250" s="8">
        <f>Parameters!$C$40</f>
        <v>100</v>
      </c>
    </row>
    <row r="2251" spans="1:4">
      <c r="A2251" s="3">
        <v>44253</v>
      </c>
      <c r="B2251" s="8">
        <f>Parameters!$C$38</f>
        <v>0.2</v>
      </c>
      <c r="C2251" s="8">
        <f>Parameters!$C$39</f>
        <v>0.4</v>
      </c>
      <c r="D2251" s="8">
        <f>Parameters!$C$40</f>
        <v>100</v>
      </c>
    </row>
    <row r="2252" spans="1:4">
      <c r="A2252" s="3">
        <v>44254</v>
      </c>
      <c r="B2252" s="8">
        <f>Parameters!$C$38</f>
        <v>0.2</v>
      </c>
      <c r="C2252" s="8">
        <f>Parameters!$C$39</f>
        <v>0.4</v>
      </c>
      <c r="D2252" s="8">
        <f>Parameters!$C$40</f>
        <v>100</v>
      </c>
    </row>
    <row r="2253" spans="1:4">
      <c r="A2253" s="3">
        <v>44255</v>
      </c>
      <c r="B2253" s="8">
        <f>Parameters!$C$38</f>
        <v>0.2</v>
      </c>
      <c r="C2253" s="8">
        <f>Parameters!$C$39</f>
        <v>0.4</v>
      </c>
      <c r="D2253" s="8">
        <f>Parameters!$C$40</f>
        <v>100</v>
      </c>
    </row>
    <row r="2254" spans="1:4">
      <c r="A2254" s="3">
        <v>44256</v>
      </c>
      <c r="B2254" s="8">
        <f>Parameters!$C$38</f>
        <v>0.2</v>
      </c>
      <c r="C2254" s="8">
        <f>Parameters!$C$39</f>
        <v>0.4</v>
      </c>
      <c r="D2254" s="8">
        <f>Parameters!$C$40</f>
        <v>100</v>
      </c>
    </row>
    <row r="2255" spans="1:4">
      <c r="A2255" s="3">
        <v>44257</v>
      </c>
      <c r="B2255" s="8">
        <f>Parameters!$C$38</f>
        <v>0.2</v>
      </c>
      <c r="C2255" s="8">
        <f>Parameters!$C$39</f>
        <v>0.4</v>
      </c>
      <c r="D2255" s="8">
        <f>Parameters!$C$40</f>
        <v>100</v>
      </c>
    </row>
    <row r="2256" spans="1:4">
      <c r="A2256" s="3">
        <v>44258</v>
      </c>
      <c r="B2256" s="8">
        <f>Parameters!$C$38</f>
        <v>0.2</v>
      </c>
      <c r="C2256" s="8">
        <f>Parameters!$C$39</f>
        <v>0.4</v>
      </c>
      <c r="D2256" s="8">
        <f>Parameters!$C$40</f>
        <v>100</v>
      </c>
    </row>
    <row r="2257" spans="1:4">
      <c r="A2257" s="3">
        <v>44259</v>
      </c>
      <c r="B2257" s="8">
        <f>Parameters!$C$38</f>
        <v>0.2</v>
      </c>
      <c r="C2257" s="8">
        <f>Parameters!$C$39</f>
        <v>0.4</v>
      </c>
      <c r="D2257" s="8">
        <f>Parameters!$C$40</f>
        <v>100</v>
      </c>
    </row>
    <row r="2258" spans="1:4">
      <c r="A2258" s="3">
        <v>44260</v>
      </c>
      <c r="B2258" s="8">
        <f>Parameters!$C$38</f>
        <v>0.2</v>
      </c>
      <c r="C2258" s="8">
        <f>Parameters!$C$39</f>
        <v>0.4</v>
      </c>
      <c r="D2258" s="8">
        <f>Parameters!$C$40</f>
        <v>100</v>
      </c>
    </row>
    <row r="2259" spans="1:4">
      <c r="A2259" s="3">
        <v>44261</v>
      </c>
      <c r="B2259" s="8">
        <f>Parameters!$C$38</f>
        <v>0.2</v>
      </c>
      <c r="C2259" s="8">
        <f>Parameters!$C$39</f>
        <v>0.4</v>
      </c>
      <c r="D2259" s="8">
        <f>Parameters!$C$40</f>
        <v>100</v>
      </c>
    </row>
    <row r="2260" spans="1:4">
      <c r="A2260" s="3">
        <v>44262</v>
      </c>
      <c r="B2260" s="8">
        <f>Parameters!$C$38</f>
        <v>0.2</v>
      </c>
      <c r="C2260" s="8">
        <f>Parameters!$C$39</f>
        <v>0.4</v>
      </c>
      <c r="D2260" s="8">
        <f>Parameters!$C$40</f>
        <v>100</v>
      </c>
    </row>
    <row r="2261" spans="1:4">
      <c r="A2261" s="3">
        <v>44263</v>
      </c>
      <c r="B2261" s="8">
        <f>Parameters!$C$38</f>
        <v>0.2</v>
      </c>
      <c r="C2261" s="8">
        <f>Parameters!$C$39</f>
        <v>0.4</v>
      </c>
      <c r="D2261" s="8">
        <f>Parameters!$C$40</f>
        <v>100</v>
      </c>
    </row>
    <row r="2262" spans="1:4">
      <c r="A2262" s="3">
        <v>44264</v>
      </c>
      <c r="B2262" s="8">
        <f>Parameters!$C$38</f>
        <v>0.2</v>
      </c>
      <c r="C2262" s="8">
        <f>Parameters!$C$39</f>
        <v>0.4</v>
      </c>
      <c r="D2262" s="8">
        <f>Parameters!$C$40</f>
        <v>100</v>
      </c>
    </row>
    <row r="2263" spans="1:4">
      <c r="A2263" s="3">
        <v>44265</v>
      </c>
      <c r="B2263" s="8">
        <f>Parameters!$C$38</f>
        <v>0.2</v>
      </c>
      <c r="C2263" s="8">
        <f>Parameters!$C$39</f>
        <v>0.4</v>
      </c>
      <c r="D2263" s="8">
        <f>Parameters!$C$40</f>
        <v>100</v>
      </c>
    </row>
    <row r="2264" spans="1:4">
      <c r="A2264" s="3">
        <v>44266</v>
      </c>
      <c r="B2264" s="8">
        <f>Parameters!$C$38</f>
        <v>0.2</v>
      </c>
      <c r="C2264" s="8">
        <f>Parameters!$C$39</f>
        <v>0.4</v>
      </c>
      <c r="D2264" s="8">
        <f>Parameters!$C$40</f>
        <v>100</v>
      </c>
    </row>
    <row r="2265" spans="1:4">
      <c r="A2265" s="3">
        <v>44267</v>
      </c>
      <c r="B2265" s="8">
        <f>Parameters!$C$38</f>
        <v>0.2</v>
      </c>
      <c r="C2265" s="8">
        <f>Parameters!$C$39</f>
        <v>0.4</v>
      </c>
      <c r="D2265" s="8">
        <f>Parameters!$C$40</f>
        <v>100</v>
      </c>
    </row>
    <row r="2266" spans="1:4">
      <c r="A2266" s="3">
        <v>44268</v>
      </c>
      <c r="B2266" s="8">
        <f>Parameters!$C$38</f>
        <v>0.2</v>
      </c>
      <c r="C2266" s="8">
        <f>Parameters!$C$39</f>
        <v>0.4</v>
      </c>
      <c r="D2266" s="8">
        <f>Parameters!$C$40</f>
        <v>100</v>
      </c>
    </row>
    <row r="2267" spans="1:4">
      <c r="A2267" s="3">
        <v>44269</v>
      </c>
      <c r="B2267" s="8">
        <f>Parameters!$C$38</f>
        <v>0.2</v>
      </c>
      <c r="C2267" s="8">
        <f>Parameters!$C$39</f>
        <v>0.4</v>
      </c>
      <c r="D2267" s="8">
        <f>Parameters!$C$40</f>
        <v>100</v>
      </c>
    </row>
    <row r="2268" spans="1:4">
      <c r="A2268" s="3">
        <v>44270</v>
      </c>
      <c r="B2268" s="8">
        <f>Parameters!$C$38</f>
        <v>0.2</v>
      </c>
      <c r="C2268" s="8">
        <f>Parameters!$C$39</f>
        <v>0.4</v>
      </c>
      <c r="D2268" s="8">
        <f>Parameters!$C$40</f>
        <v>100</v>
      </c>
    </row>
    <row r="2269" spans="1:4">
      <c r="A2269" s="3">
        <v>44271</v>
      </c>
      <c r="B2269" s="8">
        <f>Parameters!$C$38</f>
        <v>0.2</v>
      </c>
      <c r="C2269" s="8">
        <f>Parameters!$C$39</f>
        <v>0.4</v>
      </c>
      <c r="D2269" s="8">
        <f>Parameters!$C$40</f>
        <v>100</v>
      </c>
    </row>
    <row r="2270" spans="1:4">
      <c r="A2270" s="3">
        <v>44272</v>
      </c>
      <c r="B2270" s="8">
        <f>Parameters!$C$38</f>
        <v>0.2</v>
      </c>
      <c r="C2270" s="8">
        <f>Parameters!$C$39</f>
        <v>0.4</v>
      </c>
      <c r="D2270" s="8">
        <f>Parameters!$C$40</f>
        <v>100</v>
      </c>
    </row>
    <row r="2271" spans="1:4">
      <c r="A2271" s="3">
        <v>44273</v>
      </c>
      <c r="B2271" s="8">
        <f>Parameters!$C$38</f>
        <v>0.2</v>
      </c>
      <c r="C2271" s="8">
        <f>Parameters!$C$39</f>
        <v>0.4</v>
      </c>
      <c r="D2271" s="8">
        <f>Parameters!$C$40</f>
        <v>100</v>
      </c>
    </row>
    <row r="2272" spans="1:4">
      <c r="A2272" s="3">
        <v>44274</v>
      </c>
      <c r="B2272" s="8">
        <f>Parameters!$C$38</f>
        <v>0.2</v>
      </c>
      <c r="C2272" s="8">
        <f>Parameters!$C$39</f>
        <v>0.4</v>
      </c>
      <c r="D2272" s="8">
        <f>Parameters!$C$40</f>
        <v>100</v>
      </c>
    </row>
    <row r="2273" spans="1:4">
      <c r="A2273" s="3">
        <v>44275</v>
      </c>
      <c r="B2273" s="8">
        <f>Parameters!$C$38</f>
        <v>0.2</v>
      </c>
      <c r="C2273" s="8">
        <f>Parameters!$C$39</f>
        <v>0.4</v>
      </c>
      <c r="D2273" s="8">
        <f>Parameters!$C$40</f>
        <v>100</v>
      </c>
    </row>
    <row r="2274" spans="1:4">
      <c r="A2274" s="3">
        <v>44276</v>
      </c>
      <c r="B2274" s="8">
        <f>Parameters!$C$38</f>
        <v>0.2</v>
      </c>
      <c r="C2274" s="8">
        <f>Parameters!$C$39</f>
        <v>0.4</v>
      </c>
      <c r="D2274" s="8">
        <f>Parameters!$C$40</f>
        <v>100</v>
      </c>
    </row>
    <row r="2275" spans="1:4">
      <c r="A2275" s="3">
        <v>44277</v>
      </c>
      <c r="B2275" s="8">
        <f>Parameters!$C$38</f>
        <v>0.2</v>
      </c>
      <c r="C2275" s="8">
        <f>Parameters!$C$39</f>
        <v>0.4</v>
      </c>
      <c r="D2275" s="8">
        <f>Parameters!$C$40</f>
        <v>100</v>
      </c>
    </row>
    <row r="2276" spans="1:4">
      <c r="A2276" s="3">
        <v>44278</v>
      </c>
      <c r="B2276" s="8">
        <f>Parameters!$C$38</f>
        <v>0.2</v>
      </c>
      <c r="C2276" s="8">
        <f>Parameters!$C$39</f>
        <v>0.4</v>
      </c>
      <c r="D2276" s="8">
        <f>Parameters!$C$40</f>
        <v>100</v>
      </c>
    </row>
    <row r="2277" spans="1:4">
      <c r="A2277" s="3">
        <v>44279</v>
      </c>
      <c r="B2277" s="8">
        <f>Parameters!$C$38</f>
        <v>0.2</v>
      </c>
      <c r="C2277" s="8">
        <f>Parameters!$C$39</f>
        <v>0.4</v>
      </c>
      <c r="D2277" s="8">
        <f>Parameters!$C$40</f>
        <v>100</v>
      </c>
    </row>
    <row r="2278" spans="1:4">
      <c r="A2278" s="3">
        <v>44280</v>
      </c>
      <c r="B2278" s="8">
        <f>Parameters!$C$38</f>
        <v>0.2</v>
      </c>
      <c r="C2278" s="8">
        <f>Parameters!$C$39</f>
        <v>0.4</v>
      </c>
      <c r="D2278" s="8">
        <f>Parameters!$C$40</f>
        <v>100</v>
      </c>
    </row>
    <row r="2279" spans="1:4">
      <c r="A2279" s="3">
        <v>44281</v>
      </c>
      <c r="B2279" s="8">
        <f>Parameters!$C$38</f>
        <v>0.2</v>
      </c>
      <c r="C2279" s="8">
        <f>Parameters!$C$39</f>
        <v>0.4</v>
      </c>
      <c r="D2279" s="8">
        <f>Parameters!$C$40</f>
        <v>100</v>
      </c>
    </row>
    <row r="2280" spans="1:4">
      <c r="A2280" s="3">
        <v>44282</v>
      </c>
      <c r="B2280" s="8">
        <f>Parameters!$C$38</f>
        <v>0.2</v>
      </c>
      <c r="C2280" s="8">
        <f>Parameters!$C$39</f>
        <v>0.4</v>
      </c>
      <c r="D2280" s="8">
        <f>Parameters!$C$40</f>
        <v>100</v>
      </c>
    </row>
    <row r="2281" spans="1:4">
      <c r="A2281" s="3">
        <v>44283</v>
      </c>
      <c r="B2281" s="8">
        <f>Parameters!$C$38</f>
        <v>0.2</v>
      </c>
      <c r="C2281" s="8">
        <f>Parameters!$C$39</f>
        <v>0.4</v>
      </c>
      <c r="D2281" s="8">
        <f>Parameters!$C$40</f>
        <v>100</v>
      </c>
    </row>
    <row r="2282" spans="1:4">
      <c r="A2282" s="3">
        <v>44284</v>
      </c>
      <c r="B2282" s="8">
        <f>Parameters!$C$38</f>
        <v>0.2</v>
      </c>
      <c r="C2282" s="8">
        <f>Parameters!$C$39</f>
        <v>0.4</v>
      </c>
      <c r="D2282" s="8">
        <f>Parameters!$C$40</f>
        <v>100</v>
      </c>
    </row>
    <row r="2283" spans="1:4">
      <c r="A2283" s="3">
        <v>44285</v>
      </c>
      <c r="B2283" s="8">
        <f>Parameters!$C$38</f>
        <v>0.2</v>
      </c>
      <c r="C2283" s="8">
        <f>Parameters!$C$39</f>
        <v>0.4</v>
      </c>
      <c r="D2283" s="8">
        <f>Parameters!$C$40</f>
        <v>100</v>
      </c>
    </row>
    <row r="2284" spans="1:4">
      <c r="A2284" s="3">
        <v>44286</v>
      </c>
      <c r="B2284" s="8">
        <f>Parameters!$C$38</f>
        <v>0.2</v>
      </c>
      <c r="C2284" s="8">
        <f>Parameters!$C$39</f>
        <v>0.4</v>
      </c>
      <c r="D2284" s="8">
        <f>Parameters!$C$40</f>
        <v>100</v>
      </c>
    </row>
    <row r="2285" spans="1:4">
      <c r="A2285" s="3">
        <v>44287</v>
      </c>
      <c r="B2285" s="8">
        <f>Parameters!$C$38</f>
        <v>0.2</v>
      </c>
      <c r="C2285" s="8">
        <f>Parameters!$C$39</f>
        <v>0.4</v>
      </c>
      <c r="D2285" s="8">
        <f>Parameters!$C$40</f>
        <v>100</v>
      </c>
    </row>
    <row r="2286" spans="1:4">
      <c r="A2286" s="3">
        <v>44288</v>
      </c>
      <c r="B2286" s="8">
        <f>Parameters!$C$38</f>
        <v>0.2</v>
      </c>
      <c r="C2286" s="8">
        <f>Parameters!$C$39</f>
        <v>0.4</v>
      </c>
      <c r="D2286" s="8">
        <f>Parameters!$C$40</f>
        <v>100</v>
      </c>
    </row>
    <row r="2287" spans="1:4">
      <c r="A2287" s="3">
        <v>44289</v>
      </c>
      <c r="B2287" s="8">
        <f>Parameters!$C$38</f>
        <v>0.2</v>
      </c>
      <c r="C2287" s="8">
        <f>Parameters!$C$39</f>
        <v>0.4</v>
      </c>
      <c r="D2287" s="8">
        <f>Parameters!$C$40</f>
        <v>100</v>
      </c>
    </row>
    <row r="2288" spans="1:4">
      <c r="A2288" s="3">
        <v>44290</v>
      </c>
      <c r="B2288" s="8">
        <f>Parameters!$C$38</f>
        <v>0.2</v>
      </c>
      <c r="C2288" s="8">
        <f>Parameters!$C$39</f>
        <v>0.4</v>
      </c>
      <c r="D2288" s="8">
        <f>Parameters!$C$40</f>
        <v>100</v>
      </c>
    </row>
    <row r="2289" spans="1:4">
      <c r="A2289" s="3">
        <v>44291</v>
      </c>
      <c r="B2289" s="8">
        <f>Parameters!$C$38</f>
        <v>0.2</v>
      </c>
      <c r="C2289" s="8">
        <f>Parameters!$C$39</f>
        <v>0.4</v>
      </c>
      <c r="D2289" s="8">
        <f>Parameters!$C$40</f>
        <v>100</v>
      </c>
    </row>
    <row r="2290" spans="1:4">
      <c r="A2290" s="3">
        <v>44292</v>
      </c>
      <c r="B2290" s="8">
        <f>Parameters!$C$38</f>
        <v>0.2</v>
      </c>
      <c r="C2290" s="8">
        <f>Parameters!$C$39</f>
        <v>0.4</v>
      </c>
      <c r="D2290" s="8">
        <f>Parameters!$C$40</f>
        <v>100</v>
      </c>
    </row>
    <row r="2291" spans="1:4">
      <c r="A2291" s="3">
        <v>44293</v>
      </c>
      <c r="B2291" s="8">
        <f>Parameters!$C$38</f>
        <v>0.2</v>
      </c>
      <c r="C2291" s="8">
        <f>Parameters!$C$39</f>
        <v>0.4</v>
      </c>
      <c r="D2291" s="8">
        <f>Parameters!$C$40</f>
        <v>100</v>
      </c>
    </row>
    <row r="2292" spans="1:4">
      <c r="A2292" s="3">
        <v>44294</v>
      </c>
      <c r="B2292" s="8">
        <f>Parameters!$C$38</f>
        <v>0.2</v>
      </c>
      <c r="C2292" s="8">
        <f>Parameters!$C$39</f>
        <v>0.4</v>
      </c>
      <c r="D2292" s="8">
        <f>Parameters!$C$40</f>
        <v>100</v>
      </c>
    </row>
    <row r="2293" spans="1:4">
      <c r="A2293" s="3">
        <v>44295</v>
      </c>
      <c r="B2293" s="8">
        <f>Parameters!$C$38</f>
        <v>0.2</v>
      </c>
      <c r="C2293" s="8">
        <f>Parameters!$C$39</f>
        <v>0.4</v>
      </c>
      <c r="D2293" s="8">
        <f>Parameters!$C$40</f>
        <v>100</v>
      </c>
    </row>
    <row r="2294" spans="1:4">
      <c r="A2294" s="3">
        <v>44296</v>
      </c>
      <c r="B2294" s="8">
        <f>Parameters!$C$38</f>
        <v>0.2</v>
      </c>
      <c r="C2294" s="8">
        <f>Parameters!$C$39</f>
        <v>0.4</v>
      </c>
      <c r="D2294" s="8">
        <f>Parameters!$C$40</f>
        <v>100</v>
      </c>
    </row>
    <row r="2295" spans="1:4">
      <c r="A2295" s="3">
        <v>44297</v>
      </c>
      <c r="B2295" s="8">
        <f>Parameters!$C$38</f>
        <v>0.2</v>
      </c>
      <c r="C2295" s="8">
        <f>Parameters!$C$39</f>
        <v>0.4</v>
      </c>
      <c r="D2295" s="8">
        <f>Parameters!$C$40</f>
        <v>100</v>
      </c>
    </row>
    <row r="2296" spans="1:4">
      <c r="A2296" s="3">
        <v>44298</v>
      </c>
      <c r="B2296" s="8">
        <f>Parameters!$C$38</f>
        <v>0.2</v>
      </c>
      <c r="C2296" s="8">
        <f>Parameters!$C$39</f>
        <v>0.4</v>
      </c>
      <c r="D2296" s="8">
        <f>Parameters!$C$40</f>
        <v>100</v>
      </c>
    </row>
    <row r="2297" spans="1:4">
      <c r="A2297" s="3">
        <v>44299</v>
      </c>
      <c r="B2297" s="8">
        <f>Parameters!$C$38</f>
        <v>0.2</v>
      </c>
      <c r="C2297" s="8">
        <f>Parameters!$C$39</f>
        <v>0.4</v>
      </c>
      <c r="D2297" s="8">
        <f>Parameters!$C$40</f>
        <v>100</v>
      </c>
    </row>
    <row r="2298" spans="1:4">
      <c r="A2298" s="3">
        <v>44300</v>
      </c>
      <c r="B2298" s="8">
        <f>Parameters!$C$38</f>
        <v>0.2</v>
      </c>
      <c r="C2298" s="8">
        <f>Parameters!$C$39</f>
        <v>0.4</v>
      </c>
      <c r="D2298" s="8">
        <f>Parameters!$C$40</f>
        <v>100</v>
      </c>
    </row>
    <row r="2299" spans="1:4">
      <c r="A2299" s="3">
        <v>44301</v>
      </c>
      <c r="B2299" s="8">
        <f>Parameters!$C$38</f>
        <v>0.2</v>
      </c>
      <c r="C2299" s="8">
        <f>Parameters!$C$39</f>
        <v>0.4</v>
      </c>
      <c r="D2299" s="8">
        <f>Parameters!$C$40</f>
        <v>100</v>
      </c>
    </row>
    <row r="2300" spans="1:4">
      <c r="A2300" s="3">
        <v>44302</v>
      </c>
      <c r="B2300" s="8">
        <f>Parameters!$C$38</f>
        <v>0.2</v>
      </c>
      <c r="C2300" s="8">
        <f>Parameters!$C$39</f>
        <v>0.4</v>
      </c>
      <c r="D2300" s="8">
        <f>Parameters!$C$40</f>
        <v>100</v>
      </c>
    </row>
    <row r="2301" spans="1:4">
      <c r="A2301" s="3">
        <v>44303</v>
      </c>
      <c r="B2301" s="8">
        <f>Parameters!$C$38</f>
        <v>0.2</v>
      </c>
      <c r="C2301" s="8">
        <f>Parameters!$C$39</f>
        <v>0.4</v>
      </c>
      <c r="D2301" s="8">
        <f>Parameters!$C$40</f>
        <v>100</v>
      </c>
    </row>
    <row r="2302" spans="1:4">
      <c r="A2302" s="3">
        <v>44304</v>
      </c>
      <c r="B2302" s="8">
        <f>Parameters!$C$38</f>
        <v>0.2</v>
      </c>
      <c r="C2302" s="8">
        <f>Parameters!$C$39</f>
        <v>0.4</v>
      </c>
      <c r="D2302" s="8">
        <f>Parameters!$C$40</f>
        <v>100</v>
      </c>
    </row>
    <row r="2303" spans="1:4">
      <c r="A2303" s="3">
        <v>44305</v>
      </c>
      <c r="B2303" s="8">
        <f>Parameters!$C$38</f>
        <v>0.2</v>
      </c>
      <c r="C2303" s="8">
        <f>Parameters!$C$39</f>
        <v>0.4</v>
      </c>
      <c r="D2303" s="8">
        <f>Parameters!$C$40</f>
        <v>100</v>
      </c>
    </row>
    <row r="2304" spans="1:4">
      <c r="A2304" s="3">
        <v>44306</v>
      </c>
      <c r="B2304" s="8">
        <f>Parameters!$C$38</f>
        <v>0.2</v>
      </c>
      <c r="C2304" s="8">
        <f>Parameters!$C$39</f>
        <v>0.4</v>
      </c>
      <c r="D2304" s="8">
        <f>Parameters!$C$40</f>
        <v>100</v>
      </c>
    </row>
    <row r="2305" spans="1:4">
      <c r="A2305" s="3">
        <v>44307</v>
      </c>
      <c r="B2305" s="8">
        <f>Parameters!$C$38</f>
        <v>0.2</v>
      </c>
      <c r="C2305" s="8">
        <f>Parameters!$C$39</f>
        <v>0.4</v>
      </c>
      <c r="D2305" s="8">
        <f>Parameters!$C$40</f>
        <v>100</v>
      </c>
    </row>
    <row r="2306" spans="1:4">
      <c r="A2306" s="3">
        <v>44308</v>
      </c>
      <c r="B2306" s="8">
        <f>Parameters!$C$38</f>
        <v>0.2</v>
      </c>
      <c r="C2306" s="8">
        <f>Parameters!$C$39</f>
        <v>0.4</v>
      </c>
      <c r="D2306" s="8">
        <f>Parameters!$C$40</f>
        <v>100</v>
      </c>
    </row>
    <row r="2307" spans="1:4">
      <c r="A2307" s="3">
        <v>44309</v>
      </c>
      <c r="B2307" s="8">
        <f>Parameters!$C$38</f>
        <v>0.2</v>
      </c>
      <c r="C2307" s="8">
        <f>Parameters!$C$39</f>
        <v>0.4</v>
      </c>
      <c r="D2307" s="8">
        <f>Parameters!$C$40</f>
        <v>100</v>
      </c>
    </row>
    <row r="2308" spans="1:4">
      <c r="A2308" s="3">
        <v>44310</v>
      </c>
      <c r="B2308" s="8">
        <f>Parameters!$C$38</f>
        <v>0.2</v>
      </c>
      <c r="C2308" s="8">
        <f>Parameters!$C$39</f>
        <v>0.4</v>
      </c>
      <c r="D2308" s="8">
        <f>Parameters!$C$40</f>
        <v>100</v>
      </c>
    </row>
    <row r="2309" spans="1:4">
      <c r="A2309" s="3">
        <v>44311</v>
      </c>
      <c r="B2309" s="8">
        <f>Parameters!$C$38</f>
        <v>0.2</v>
      </c>
      <c r="C2309" s="8">
        <f>Parameters!$C$39</f>
        <v>0.4</v>
      </c>
      <c r="D2309" s="8">
        <f>Parameters!$C$40</f>
        <v>100</v>
      </c>
    </row>
    <row r="2310" spans="1:4">
      <c r="A2310" s="3">
        <v>44312</v>
      </c>
      <c r="B2310" s="8">
        <f>Parameters!$C$38</f>
        <v>0.2</v>
      </c>
      <c r="C2310" s="8">
        <f>Parameters!$C$39</f>
        <v>0.4</v>
      </c>
      <c r="D2310" s="8">
        <f>Parameters!$C$40</f>
        <v>100</v>
      </c>
    </row>
    <row r="2311" spans="1:4">
      <c r="A2311" s="3">
        <v>44313</v>
      </c>
      <c r="B2311" s="8">
        <f>Parameters!$C$38</f>
        <v>0.2</v>
      </c>
      <c r="C2311" s="8">
        <f>Parameters!$C$39</f>
        <v>0.4</v>
      </c>
      <c r="D2311" s="8">
        <f>Parameters!$C$40</f>
        <v>100</v>
      </c>
    </row>
    <row r="2312" spans="1:4">
      <c r="A2312" s="3">
        <v>44314</v>
      </c>
      <c r="B2312" s="8">
        <f>Parameters!$C$38</f>
        <v>0.2</v>
      </c>
      <c r="C2312" s="8">
        <f>Parameters!$C$39</f>
        <v>0.4</v>
      </c>
      <c r="D2312" s="8">
        <f>Parameters!$C$40</f>
        <v>100</v>
      </c>
    </row>
    <row r="2313" spans="1:4">
      <c r="A2313" s="3">
        <v>44315</v>
      </c>
      <c r="B2313" s="8">
        <f>Parameters!$C$38</f>
        <v>0.2</v>
      </c>
      <c r="C2313" s="8">
        <f>Parameters!$C$39</f>
        <v>0.4</v>
      </c>
      <c r="D2313" s="8">
        <f>Parameters!$C$40</f>
        <v>100</v>
      </c>
    </row>
    <row r="2314" spans="1:4">
      <c r="A2314" s="3">
        <v>44316</v>
      </c>
      <c r="B2314" s="8">
        <f>Parameters!$C$38</f>
        <v>0.2</v>
      </c>
      <c r="C2314" s="8">
        <f>Parameters!$C$39</f>
        <v>0.4</v>
      </c>
      <c r="D2314" s="8">
        <f>Parameters!$C$40</f>
        <v>100</v>
      </c>
    </row>
    <row r="2315" spans="1:4">
      <c r="A2315" s="3">
        <v>44317</v>
      </c>
      <c r="B2315" s="8">
        <f>Parameters!$C$38</f>
        <v>0.2</v>
      </c>
      <c r="C2315" s="8">
        <f>Parameters!$C$39</f>
        <v>0.4</v>
      </c>
      <c r="D2315" s="8">
        <f>Parameters!$C$40</f>
        <v>100</v>
      </c>
    </row>
    <row r="2316" spans="1:4">
      <c r="A2316" s="3">
        <v>44318</v>
      </c>
      <c r="B2316" s="8">
        <f>Parameters!$C$38</f>
        <v>0.2</v>
      </c>
      <c r="C2316" s="8">
        <f>Parameters!$C$39</f>
        <v>0.4</v>
      </c>
      <c r="D2316" s="8">
        <f>Parameters!$C$40</f>
        <v>100</v>
      </c>
    </row>
    <row r="2317" spans="1:4">
      <c r="A2317" s="3">
        <v>44319</v>
      </c>
      <c r="B2317" s="8">
        <f>Parameters!$C$38</f>
        <v>0.2</v>
      </c>
      <c r="C2317" s="8">
        <f>Parameters!$C$39</f>
        <v>0.4</v>
      </c>
      <c r="D2317" s="8">
        <f>Parameters!$C$40</f>
        <v>100</v>
      </c>
    </row>
    <row r="2318" spans="1:4">
      <c r="A2318" s="3">
        <v>44320</v>
      </c>
      <c r="B2318" s="8">
        <f>Parameters!$C$38</f>
        <v>0.2</v>
      </c>
      <c r="C2318" s="8">
        <f>Parameters!$C$39</f>
        <v>0.4</v>
      </c>
      <c r="D2318" s="8">
        <f>Parameters!$C$40</f>
        <v>100</v>
      </c>
    </row>
    <row r="2319" spans="1:4">
      <c r="A2319" s="3">
        <v>44321</v>
      </c>
      <c r="B2319" s="8">
        <f>Parameters!$C$38</f>
        <v>0.2</v>
      </c>
      <c r="C2319" s="8">
        <f>Parameters!$C$39</f>
        <v>0.4</v>
      </c>
      <c r="D2319" s="8">
        <f>Parameters!$C$40</f>
        <v>100</v>
      </c>
    </row>
    <row r="2320" spans="1:4">
      <c r="A2320" s="3">
        <v>44322</v>
      </c>
      <c r="B2320" s="8">
        <f>Parameters!$C$38</f>
        <v>0.2</v>
      </c>
      <c r="C2320" s="8">
        <f>Parameters!$C$39</f>
        <v>0.4</v>
      </c>
      <c r="D2320" s="8">
        <f>Parameters!$C$40</f>
        <v>100</v>
      </c>
    </row>
    <row r="2321" spans="1:4">
      <c r="A2321" s="3">
        <v>44323</v>
      </c>
      <c r="B2321" s="8">
        <f>Parameters!$C$38</f>
        <v>0.2</v>
      </c>
      <c r="C2321" s="8">
        <f>Parameters!$C$39</f>
        <v>0.4</v>
      </c>
      <c r="D2321" s="8">
        <f>Parameters!$C$40</f>
        <v>100</v>
      </c>
    </row>
    <row r="2322" spans="1:4">
      <c r="A2322" s="3">
        <v>44324</v>
      </c>
      <c r="B2322" s="8">
        <f>Parameters!$C$38</f>
        <v>0.2</v>
      </c>
      <c r="C2322" s="8">
        <f>Parameters!$C$39</f>
        <v>0.4</v>
      </c>
      <c r="D2322" s="8">
        <f>Parameters!$C$40</f>
        <v>100</v>
      </c>
    </row>
    <row r="2323" spans="1:4">
      <c r="A2323" s="3">
        <v>44325</v>
      </c>
      <c r="B2323" s="8">
        <f>Parameters!$C$38</f>
        <v>0.2</v>
      </c>
      <c r="C2323" s="8">
        <f>Parameters!$C$39</f>
        <v>0.4</v>
      </c>
      <c r="D2323" s="8">
        <f>Parameters!$C$40</f>
        <v>100</v>
      </c>
    </row>
    <row r="2324" spans="1:4">
      <c r="A2324" s="3">
        <v>44326</v>
      </c>
      <c r="B2324" s="8">
        <f>Parameters!$C$38</f>
        <v>0.2</v>
      </c>
      <c r="C2324" s="8">
        <f>Parameters!$C$39</f>
        <v>0.4</v>
      </c>
      <c r="D2324" s="8">
        <f>Parameters!$C$40</f>
        <v>100</v>
      </c>
    </row>
    <row r="2325" spans="1:4">
      <c r="A2325" s="3">
        <v>44327</v>
      </c>
      <c r="B2325" s="8">
        <f>Parameters!$C$38</f>
        <v>0.2</v>
      </c>
      <c r="C2325" s="8">
        <f>Parameters!$C$39</f>
        <v>0.4</v>
      </c>
      <c r="D2325" s="8">
        <f>Parameters!$C$40</f>
        <v>100</v>
      </c>
    </row>
    <row r="2326" spans="1:4">
      <c r="A2326" s="3">
        <v>44328</v>
      </c>
      <c r="B2326" s="8">
        <f>Parameters!$C$38</f>
        <v>0.2</v>
      </c>
      <c r="C2326" s="8">
        <f>Parameters!$C$39</f>
        <v>0.4</v>
      </c>
      <c r="D2326" s="8">
        <f>Parameters!$C$40</f>
        <v>100</v>
      </c>
    </row>
    <row r="2327" spans="1:4">
      <c r="A2327" s="3">
        <v>44329</v>
      </c>
      <c r="B2327" s="8">
        <f>Parameters!$C$38</f>
        <v>0.2</v>
      </c>
      <c r="C2327" s="8">
        <f>Parameters!$C$39</f>
        <v>0.4</v>
      </c>
      <c r="D2327" s="8">
        <f>Parameters!$C$40</f>
        <v>100</v>
      </c>
    </row>
    <row r="2328" spans="1:4">
      <c r="A2328" s="3">
        <v>44330</v>
      </c>
      <c r="B2328" s="8">
        <f>Parameters!$C$38</f>
        <v>0.2</v>
      </c>
      <c r="C2328" s="8">
        <f>Parameters!$C$39</f>
        <v>0.4</v>
      </c>
      <c r="D2328" s="8">
        <f>Parameters!$C$40</f>
        <v>100</v>
      </c>
    </row>
    <row r="2329" spans="1:4">
      <c r="A2329" s="3">
        <v>44331</v>
      </c>
      <c r="B2329" s="8">
        <f>Parameters!$C$38</f>
        <v>0.2</v>
      </c>
      <c r="C2329" s="8">
        <f>Parameters!$C$39</f>
        <v>0.4</v>
      </c>
      <c r="D2329" s="8">
        <f>Parameters!$C$40</f>
        <v>100</v>
      </c>
    </row>
    <row r="2330" spans="1:4">
      <c r="A2330" s="3">
        <v>44332</v>
      </c>
      <c r="B2330" s="8">
        <f>Parameters!$C$38</f>
        <v>0.2</v>
      </c>
      <c r="C2330" s="8">
        <f>Parameters!$C$39</f>
        <v>0.4</v>
      </c>
      <c r="D2330" s="8">
        <f>Parameters!$C$40</f>
        <v>100</v>
      </c>
    </row>
    <row r="2331" spans="1:4">
      <c r="A2331" s="3">
        <v>44333</v>
      </c>
      <c r="B2331" s="8">
        <f>Parameters!$C$38</f>
        <v>0.2</v>
      </c>
      <c r="C2331" s="8">
        <f>Parameters!$C$39</f>
        <v>0.4</v>
      </c>
      <c r="D2331" s="8">
        <f>Parameters!$C$40</f>
        <v>100</v>
      </c>
    </row>
    <row r="2332" spans="1:4">
      <c r="A2332" s="3">
        <v>44334</v>
      </c>
      <c r="B2332" s="8">
        <f>Parameters!$C$38</f>
        <v>0.2</v>
      </c>
      <c r="C2332" s="8">
        <f>Parameters!$C$39</f>
        <v>0.4</v>
      </c>
      <c r="D2332" s="8">
        <f>Parameters!$C$40</f>
        <v>100</v>
      </c>
    </row>
    <row r="2333" spans="1:4">
      <c r="A2333" s="3">
        <v>44335</v>
      </c>
      <c r="B2333" s="8">
        <f>Parameters!$C$38</f>
        <v>0.2</v>
      </c>
      <c r="C2333" s="8">
        <f>Parameters!$C$39</f>
        <v>0.4</v>
      </c>
      <c r="D2333" s="8">
        <f>Parameters!$C$40</f>
        <v>100</v>
      </c>
    </row>
    <row r="2334" spans="1:4">
      <c r="A2334" s="3">
        <v>44336</v>
      </c>
      <c r="B2334" s="8">
        <f>Parameters!$C$38</f>
        <v>0.2</v>
      </c>
      <c r="C2334" s="8">
        <f>Parameters!$C$39</f>
        <v>0.4</v>
      </c>
      <c r="D2334" s="8">
        <f>Parameters!$C$40</f>
        <v>100</v>
      </c>
    </row>
    <row r="2335" spans="1:4">
      <c r="A2335" s="3">
        <v>44337</v>
      </c>
      <c r="B2335" s="8">
        <f>Parameters!$C$38</f>
        <v>0.2</v>
      </c>
      <c r="C2335" s="8">
        <f>Parameters!$C$39</f>
        <v>0.4</v>
      </c>
      <c r="D2335" s="8">
        <f>Parameters!$C$40</f>
        <v>100</v>
      </c>
    </row>
    <row r="2336" spans="1:4">
      <c r="A2336" s="3">
        <v>44338</v>
      </c>
      <c r="B2336" s="8">
        <f>Parameters!$C$38</f>
        <v>0.2</v>
      </c>
      <c r="C2336" s="8">
        <f>Parameters!$C$39</f>
        <v>0.4</v>
      </c>
      <c r="D2336" s="8">
        <f>Parameters!$C$40</f>
        <v>100</v>
      </c>
    </row>
    <row r="2337" spans="1:4">
      <c r="A2337" s="3">
        <v>44339</v>
      </c>
      <c r="B2337" s="8">
        <f>Parameters!$C$38</f>
        <v>0.2</v>
      </c>
      <c r="C2337" s="8">
        <f>Parameters!$C$39</f>
        <v>0.4</v>
      </c>
      <c r="D2337" s="8">
        <f>Parameters!$C$40</f>
        <v>100</v>
      </c>
    </row>
    <row r="2338" spans="1:4">
      <c r="A2338" s="3">
        <v>44340</v>
      </c>
      <c r="B2338" s="8">
        <f>Parameters!$C$38</f>
        <v>0.2</v>
      </c>
      <c r="C2338" s="8">
        <f>Parameters!$C$39</f>
        <v>0.4</v>
      </c>
      <c r="D2338" s="8">
        <f>Parameters!$C$40</f>
        <v>100</v>
      </c>
    </row>
    <row r="2339" spans="1:4">
      <c r="A2339" s="3">
        <v>44341</v>
      </c>
      <c r="B2339" s="8">
        <f>Parameters!$C$38</f>
        <v>0.2</v>
      </c>
      <c r="C2339" s="8">
        <f>Parameters!$C$39</f>
        <v>0.4</v>
      </c>
      <c r="D2339" s="8">
        <f>Parameters!$C$40</f>
        <v>100</v>
      </c>
    </row>
    <row r="2340" spans="1:4">
      <c r="A2340" s="3">
        <v>44342</v>
      </c>
      <c r="B2340" s="8">
        <f>Parameters!$C$38</f>
        <v>0.2</v>
      </c>
      <c r="C2340" s="8">
        <f>Parameters!$C$39</f>
        <v>0.4</v>
      </c>
      <c r="D2340" s="8">
        <f>Parameters!$C$40</f>
        <v>100</v>
      </c>
    </row>
    <row r="2341" spans="1:4">
      <c r="A2341" s="3">
        <v>44343</v>
      </c>
      <c r="B2341" s="8">
        <f>Parameters!$C$38</f>
        <v>0.2</v>
      </c>
      <c r="C2341" s="8">
        <f>Parameters!$C$39</f>
        <v>0.4</v>
      </c>
      <c r="D2341" s="8">
        <f>Parameters!$C$40</f>
        <v>100</v>
      </c>
    </row>
    <row r="2342" spans="1:4">
      <c r="A2342" s="3">
        <v>44344</v>
      </c>
      <c r="B2342" s="8">
        <f>Parameters!$C$38</f>
        <v>0.2</v>
      </c>
      <c r="C2342" s="8">
        <f>Parameters!$C$39</f>
        <v>0.4</v>
      </c>
      <c r="D2342" s="8">
        <f>Parameters!$C$40</f>
        <v>100</v>
      </c>
    </row>
    <row r="2343" spans="1:4">
      <c r="A2343" s="3">
        <v>44345</v>
      </c>
      <c r="B2343" s="8">
        <f>Parameters!$C$38</f>
        <v>0.2</v>
      </c>
      <c r="C2343" s="8">
        <f>Parameters!$C$39</f>
        <v>0.4</v>
      </c>
      <c r="D2343" s="8">
        <f>Parameters!$C$40</f>
        <v>100</v>
      </c>
    </row>
    <row r="2344" spans="1:4">
      <c r="A2344" s="3">
        <v>44346</v>
      </c>
      <c r="B2344" s="8">
        <f>Parameters!$C$38</f>
        <v>0.2</v>
      </c>
      <c r="C2344" s="8">
        <f>Parameters!$C$39</f>
        <v>0.4</v>
      </c>
      <c r="D2344" s="8">
        <f>Parameters!$C$40</f>
        <v>100</v>
      </c>
    </row>
    <row r="2345" spans="1:4">
      <c r="A2345" s="3">
        <v>44347</v>
      </c>
      <c r="B2345" s="8">
        <f>Parameters!$C$38</f>
        <v>0.2</v>
      </c>
      <c r="C2345" s="8">
        <f>Parameters!$C$39</f>
        <v>0.4</v>
      </c>
      <c r="D2345" s="8">
        <f>Parameters!$C$40</f>
        <v>100</v>
      </c>
    </row>
    <row r="2346" spans="1:4">
      <c r="A2346" s="3">
        <v>44348</v>
      </c>
      <c r="B2346" s="8">
        <f>Parameters!$C$38</f>
        <v>0.2</v>
      </c>
      <c r="C2346" s="8">
        <f>Parameters!$C$39</f>
        <v>0.4</v>
      </c>
      <c r="D2346" s="8">
        <f>Parameters!$C$40</f>
        <v>100</v>
      </c>
    </row>
    <row r="2347" spans="1:4">
      <c r="A2347" s="3">
        <v>44349</v>
      </c>
      <c r="B2347" s="8">
        <f>Parameters!$C$38</f>
        <v>0.2</v>
      </c>
      <c r="C2347" s="8">
        <f>Parameters!$C$39</f>
        <v>0.4</v>
      </c>
      <c r="D2347" s="8">
        <f>Parameters!$C$40</f>
        <v>100</v>
      </c>
    </row>
    <row r="2348" spans="1:4">
      <c r="A2348" s="3">
        <v>44350</v>
      </c>
      <c r="B2348" s="8">
        <f>Parameters!$C$38</f>
        <v>0.2</v>
      </c>
      <c r="C2348" s="8">
        <f>Parameters!$C$39</f>
        <v>0.4</v>
      </c>
      <c r="D2348" s="8">
        <f>Parameters!$C$40</f>
        <v>100</v>
      </c>
    </row>
    <row r="2349" spans="1:4">
      <c r="A2349" s="3">
        <v>44351</v>
      </c>
      <c r="B2349" s="8">
        <f>Parameters!$C$38</f>
        <v>0.2</v>
      </c>
      <c r="C2349" s="8">
        <f>Parameters!$C$39</f>
        <v>0.4</v>
      </c>
      <c r="D2349" s="8">
        <f>Parameters!$C$40</f>
        <v>100</v>
      </c>
    </row>
    <row r="2350" spans="1:4">
      <c r="A2350" s="3">
        <v>44352</v>
      </c>
      <c r="B2350" s="8">
        <f>Parameters!$C$38</f>
        <v>0.2</v>
      </c>
      <c r="C2350" s="8">
        <f>Parameters!$C$39</f>
        <v>0.4</v>
      </c>
      <c r="D2350" s="8">
        <f>Parameters!$C$40</f>
        <v>100</v>
      </c>
    </row>
    <row r="2351" spans="1:4">
      <c r="A2351" s="3">
        <v>44353</v>
      </c>
      <c r="B2351" s="8">
        <f>Parameters!$C$38</f>
        <v>0.2</v>
      </c>
      <c r="C2351" s="8">
        <f>Parameters!$C$39</f>
        <v>0.4</v>
      </c>
      <c r="D2351" s="8">
        <f>Parameters!$C$40</f>
        <v>100</v>
      </c>
    </row>
    <row r="2352" spans="1:4">
      <c r="A2352" s="3">
        <v>44354</v>
      </c>
      <c r="B2352" s="8">
        <f>Parameters!$C$38</f>
        <v>0.2</v>
      </c>
      <c r="C2352" s="8">
        <f>Parameters!$C$39</f>
        <v>0.4</v>
      </c>
      <c r="D2352" s="8">
        <f>Parameters!$C$40</f>
        <v>100</v>
      </c>
    </row>
    <row r="2353" spans="1:4">
      <c r="A2353" s="3">
        <v>44355</v>
      </c>
      <c r="B2353" s="8">
        <f>Parameters!$C$38</f>
        <v>0.2</v>
      </c>
      <c r="C2353" s="8">
        <f>Parameters!$C$39</f>
        <v>0.4</v>
      </c>
      <c r="D2353" s="8">
        <f>Parameters!$C$40</f>
        <v>100</v>
      </c>
    </row>
    <row r="2354" spans="1:4">
      <c r="A2354" s="3">
        <v>44356</v>
      </c>
      <c r="B2354" s="8">
        <f>Parameters!$C$38</f>
        <v>0.2</v>
      </c>
      <c r="C2354" s="8">
        <f>Parameters!$C$39</f>
        <v>0.4</v>
      </c>
      <c r="D2354" s="8">
        <f>Parameters!$C$40</f>
        <v>100</v>
      </c>
    </row>
    <row r="2355" spans="1:4">
      <c r="A2355" s="3">
        <v>44357</v>
      </c>
      <c r="B2355" s="8">
        <f>Parameters!$C$38</f>
        <v>0.2</v>
      </c>
      <c r="C2355" s="8">
        <f>Parameters!$C$39</f>
        <v>0.4</v>
      </c>
      <c r="D2355" s="8">
        <f>Parameters!$C$40</f>
        <v>100</v>
      </c>
    </row>
    <row r="2356" spans="1:4">
      <c r="A2356" s="3">
        <v>44358</v>
      </c>
      <c r="B2356" s="8">
        <f>Parameters!$C$38</f>
        <v>0.2</v>
      </c>
      <c r="C2356" s="8">
        <f>Parameters!$C$39</f>
        <v>0.4</v>
      </c>
      <c r="D2356" s="8">
        <f>Parameters!$C$40</f>
        <v>100</v>
      </c>
    </row>
    <row r="2357" spans="1:4">
      <c r="A2357" s="3">
        <v>44359</v>
      </c>
      <c r="B2357" s="8">
        <f>Parameters!$C$38</f>
        <v>0.2</v>
      </c>
      <c r="C2357" s="8">
        <f>Parameters!$C$39</f>
        <v>0.4</v>
      </c>
      <c r="D2357" s="8">
        <f>Parameters!$C$40</f>
        <v>100</v>
      </c>
    </row>
    <row r="2358" spans="1:4">
      <c r="A2358" s="3">
        <v>44360</v>
      </c>
      <c r="B2358" s="8">
        <f>Parameters!$C$38</f>
        <v>0.2</v>
      </c>
      <c r="C2358" s="8">
        <f>Parameters!$C$39</f>
        <v>0.4</v>
      </c>
      <c r="D2358" s="8">
        <f>Parameters!$C$40</f>
        <v>100</v>
      </c>
    </row>
    <row r="2359" spans="1:4">
      <c r="A2359" s="3">
        <v>44361</v>
      </c>
      <c r="B2359" s="8">
        <f>Parameters!$C$38</f>
        <v>0.2</v>
      </c>
      <c r="C2359" s="8">
        <f>Parameters!$C$39</f>
        <v>0.4</v>
      </c>
      <c r="D2359" s="8">
        <f>Parameters!$C$40</f>
        <v>100</v>
      </c>
    </row>
    <row r="2360" spans="1:4">
      <c r="A2360" s="3">
        <v>44362</v>
      </c>
      <c r="B2360" s="8">
        <f>Parameters!$C$38</f>
        <v>0.2</v>
      </c>
      <c r="C2360" s="8">
        <f>Parameters!$C$39</f>
        <v>0.4</v>
      </c>
      <c r="D2360" s="8">
        <f>Parameters!$C$40</f>
        <v>100</v>
      </c>
    </row>
    <row r="2361" spans="1:4">
      <c r="A2361" s="3">
        <v>44363</v>
      </c>
      <c r="B2361" s="8">
        <f>Parameters!$C$38</f>
        <v>0.2</v>
      </c>
      <c r="C2361" s="8">
        <f>Parameters!$C$39</f>
        <v>0.4</v>
      </c>
      <c r="D2361" s="8">
        <f>Parameters!$C$40</f>
        <v>100</v>
      </c>
    </row>
    <row r="2362" spans="1:4">
      <c r="A2362" s="3">
        <v>44364</v>
      </c>
      <c r="B2362" s="8">
        <f>Parameters!$C$38</f>
        <v>0.2</v>
      </c>
      <c r="C2362" s="8">
        <f>Parameters!$C$39</f>
        <v>0.4</v>
      </c>
      <c r="D2362" s="8">
        <f>Parameters!$C$40</f>
        <v>100</v>
      </c>
    </row>
    <row r="2363" spans="1:4">
      <c r="A2363" s="3">
        <v>44365</v>
      </c>
      <c r="B2363" s="8">
        <f>Parameters!$C$38</f>
        <v>0.2</v>
      </c>
      <c r="C2363" s="8">
        <f>Parameters!$C$39</f>
        <v>0.4</v>
      </c>
      <c r="D2363" s="8">
        <f>Parameters!$C$40</f>
        <v>100</v>
      </c>
    </row>
    <row r="2364" spans="1:4">
      <c r="A2364" s="3">
        <v>44366</v>
      </c>
      <c r="B2364" s="8">
        <f>Parameters!$C$38</f>
        <v>0.2</v>
      </c>
      <c r="C2364" s="8">
        <f>Parameters!$C$39</f>
        <v>0.4</v>
      </c>
      <c r="D2364" s="8">
        <f>Parameters!$C$40</f>
        <v>100</v>
      </c>
    </row>
    <row r="2365" spans="1:4">
      <c r="A2365" s="3">
        <v>44367</v>
      </c>
      <c r="B2365" s="8">
        <f>Parameters!$C$38</f>
        <v>0.2</v>
      </c>
      <c r="C2365" s="8">
        <f>Parameters!$C$39</f>
        <v>0.4</v>
      </c>
      <c r="D2365" s="8">
        <f>Parameters!$C$40</f>
        <v>100</v>
      </c>
    </row>
    <row r="2366" spans="1:4">
      <c r="A2366" s="3">
        <v>44368</v>
      </c>
      <c r="B2366" s="8">
        <f>Parameters!$C$38</f>
        <v>0.2</v>
      </c>
      <c r="C2366" s="8">
        <f>Parameters!$C$39</f>
        <v>0.4</v>
      </c>
      <c r="D2366" s="8">
        <f>Parameters!$C$40</f>
        <v>100</v>
      </c>
    </row>
    <row r="2367" spans="1:4">
      <c r="A2367" s="3">
        <v>44369</v>
      </c>
      <c r="B2367" s="8">
        <f>Parameters!$C$38</f>
        <v>0.2</v>
      </c>
      <c r="C2367" s="8">
        <f>Parameters!$C$39</f>
        <v>0.4</v>
      </c>
      <c r="D2367" s="8">
        <f>Parameters!$C$40</f>
        <v>100</v>
      </c>
    </row>
    <row r="2368" spans="1:4">
      <c r="A2368" s="3">
        <v>44370</v>
      </c>
      <c r="B2368" s="8">
        <f>Parameters!$C$38</f>
        <v>0.2</v>
      </c>
      <c r="C2368" s="8">
        <f>Parameters!$C$39</f>
        <v>0.4</v>
      </c>
      <c r="D2368" s="8">
        <f>Parameters!$C$40</f>
        <v>100</v>
      </c>
    </row>
    <row r="2369" spans="1:4">
      <c r="A2369" s="3">
        <v>44371</v>
      </c>
      <c r="B2369" s="8">
        <f>Parameters!$C$38</f>
        <v>0.2</v>
      </c>
      <c r="C2369" s="8">
        <f>Parameters!$C$39</f>
        <v>0.4</v>
      </c>
      <c r="D2369" s="8">
        <f>Parameters!$C$40</f>
        <v>100</v>
      </c>
    </row>
    <row r="2370" spans="1:4">
      <c r="A2370" s="3">
        <v>44372</v>
      </c>
      <c r="B2370" s="8">
        <f>Parameters!$C$38</f>
        <v>0.2</v>
      </c>
      <c r="C2370" s="8">
        <f>Parameters!$C$39</f>
        <v>0.4</v>
      </c>
      <c r="D2370" s="8">
        <f>Parameters!$C$40</f>
        <v>100</v>
      </c>
    </row>
    <row r="2371" spans="1:4">
      <c r="A2371" s="3">
        <v>44373</v>
      </c>
      <c r="B2371" s="8">
        <f>Parameters!$C$38</f>
        <v>0.2</v>
      </c>
      <c r="C2371" s="8">
        <f>Parameters!$C$39</f>
        <v>0.4</v>
      </c>
      <c r="D2371" s="8">
        <f>Parameters!$C$40</f>
        <v>100</v>
      </c>
    </row>
    <row r="2372" spans="1:4">
      <c r="A2372" s="3">
        <v>44374</v>
      </c>
      <c r="B2372" s="8">
        <f>Parameters!$C$38</f>
        <v>0.2</v>
      </c>
      <c r="C2372" s="8">
        <f>Parameters!$C$39</f>
        <v>0.4</v>
      </c>
      <c r="D2372" s="8">
        <f>Parameters!$C$40</f>
        <v>100</v>
      </c>
    </row>
    <row r="2373" spans="1:4">
      <c r="A2373" s="3">
        <v>44375</v>
      </c>
      <c r="B2373" s="8">
        <f>Parameters!$C$38</f>
        <v>0.2</v>
      </c>
      <c r="C2373" s="8">
        <f>Parameters!$C$39</f>
        <v>0.4</v>
      </c>
      <c r="D2373" s="8">
        <f>Parameters!$C$40</f>
        <v>100</v>
      </c>
    </row>
    <row r="2374" spans="1:4">
      <c r="A2374" s="3">
        <v>44376</v>
      </c>
      <c r="B2374" s="8">
        <f>Parameters!$C$38</f>
        <v>0.2</v>
      </c>
      <c r="C2374" s="8">
        <f>Parameters!$C$39</f>
        <v>0.4</v>
      </c>
      <c r="D2374" s="8">
        <f>Parameters!$C$40</f>
        <v>100</v>
      </c>
    </row>
    <row r="2375" spans="1:4">
      <c r="A2375" s="3">
        <v>44377</v>
      </c>
      <c r="B2375" s="8">
        <f>Parameters!$C$38</f>
        <v>0.2</v>
      </c>
      <c r="C2375" s="8">
        <f>Parameters!$C$39</f>
        <v>0.4</v>
      </c>
      <c r="D2375" s="8">
        <f>Parameters!$C$40</f>
        <v>100</v>
      </c>
    </row>
    <row r="2376" spans="1:4">
      <c r="A2376" s="3">
        <v>44378</v>
      </c>
      <c r="B2376" s="8">
        <f>Parameters!$C$38</f>
        <v>0.2</v>
      </c>
      <c r="C2376" s="8">
        <f>Parameters!$C$39</f>
        <v>0.4</v>
      </c>
      <c r="D2376" s="8">
        <f>Parameters!$C$40</f>
        <v>100</v>
      </c>
    </row>
    <row r="2377" spans="1:4">
      <c r="A2377" s="3">
        <v>44379</v>
      </c>
      <c r="B2377" s="8">
        <f>Parameters!$C$38</f>
        <v>0.2</v>
      </c>
      <c r="C2377" s="8">
        <f>Parameters!$C$39</f>
        <v>0.4</v>
      </c>
      <c r="D2377" s="8">
        <f>Parameters!$C$40</f>
        <v>100</v>
      </c>
    </row>
    <row r="2378" spans="1:4">
      <c r="A2378" s="3">
        <v>44380</v>
      </c>
      <c r="B2378" s="8">
        <f>Parameters!$C$38</f>
        <v>0.2</v>
      </c>
      <c r="C2378" s="8">
        <f>Parameters!$C$39</f>
        <v>0.4</v>
      </c>
      <c r="D2378" s="8">
        <f>Parameters!$C$40</f>
        <v>100</v>
      </c>
    </row>
    <row r="2379" spans="1:4">
      <c r="A2379" s="3">
        <v>44381</v>
      </c>
      <c r="B2379" s="8">
        <f>Parameters!$C$38</f>
        <v>0.2</v>
      </c>
      <c r="C2379" s="8">
        <f>Parameters!$C$39</f>
        <v>0.4</v>
      </c>
      <c r="D2379" s="8">
        <f>Parameters!$C$40</f>
        <v>100</v>
      </c>
    </row>
    <row r="2380" spans="1:4">
      <c r="A2380" s="3">
        <v>44382</v>
      </c>
      <c r="B2380" s="8">
        <f>Parameters!$C$38</f>
        <v>0.2</v>
      </c>
      <c r="C2380" s="8">
        <f>Parameters!$C$39</f>
        <v>0.4</v>
      </c>
      <c r="D2380" s="8">
        <f>Parameters!$C$40</f>
        <v>100</v>
      </c>
    </row>
    <row r="2381" spans="1:4">
      <c r="A2381" s="3">
        <v>44383</v>
      </c>
      <c r="B2381" s="8">
        <f>Parameters!$C$38</f>
        <v>0.2</v>
      </c>
      <c r="C2381" s="8">
        <f>Parameters!$C$39</f>
        <v>0.4</v>
      </c>
      <c r="D2381" s="8">
        <f>Parameters!$C$40</f>
        <v>100</v>
      </c>
    </row>
    <row r="2382" spans="1:4">
      <c r="A2382" s="3">
        <v>44384</v>
      </c>
      <c r="B2382" s="8">
        <f>Parameters!$C$38</f>
        <v>0.2</v>
      </c>
      <c r="C2382" s="8">
        <f>Parameters!$C$39</f>
        <v>0.4</v>
      </c>
      <c r="D2382" s="8">
        <f>Parameters!$C$40</f>
        <v>100</v>
      </c>
    </row>
    <row r="2383" spans="1:4">
      <c r="A2383" s="3">
        <v>44385</v>
      </c>
      <c r="B2383" s="8">
        <f>Parameters!$C$38</f>
        <v>0.2</v>
      </c>
      <c r="C2383" s="8">
        <f>Parameters!$C$39</f>
        <v>0.4</v>
      </c>
      <c r="D2383" s="8">
        <f>Parameters!$C$40</f>
        <v>100</v>
      </c>
    </row>
    <row r="2384" spans="1:4">
      <c r="A2384" s="3">
        <v>44386</v>
      </c>
      <c r="B2384" s="8">
        <f>Parameters!$C$38</f>
        <v>0.2</v>
      </c>
      <c r="C2384" s="8">
        <f>Parameters!$C$39</f>
        <v>0.4</v>
      </c>
      <c r="D2384" s="8">
        <f>Parameters!$C$40</f>
        <v>100</v>
      </c>
    </row>
    <row r="2385" spans="1:4">
      <c r="A2385" s="3">
        <v>44387</v>
      </c>
      <c r="B2385" s="8">
        <f>Parameters!$C$38</f>
        <v>0.2</v>
      </c>
      <c r="C2385" s="8">
        <f>Parameters!$C$39</f>
        <v>0.4</v>
      </c>
      <c r="D2385" s="8">
        <f>Parameters!$C$40</f>
        <v>100</v>
      </c>
    </row>
    <row r="2386" spans="1:4">
      <c r="A2386" s="3">
        <v>44388</v>
      </c>
      <c r="B2386" s="8">
        <f>Parameters!$C$38</f>
        <v>0.2</v>
      </c>
      <c r="C2386" s="8">
        <f>Parameters!$C$39</f>
        <v>0.4</v>
      </c>
      <c r="D2386" s="8">
        <f>Parameters!$C$40</f>
        <v>100</v>
      </c>
    </row>
    <row r="2387" spans="1:4">
      <c r="A2387" s="3">
        <v>44389</v>
      </c>
      <c r="B2387" s="8">
        <f>Parameters!$C$38</f>
        <v>0.2</v>
      </c>
      <c r="C2387" s="8">
        <f>Parameters!$C$39</f>
        <v>0.4</v>
      </c>
      <c r="D2387" s="8">
        <f>Parameters!$C$40</f>
        <v>100</v>
      </c>
    </row>
    <row r="2388" spans="1:4">
      <c r="A2388" s="3">
        <v>44390</v>
      </c>
      <c r="B2388" s="8">
        <f>Parameters!$C$38</f>
        <v>0.2</v>
      </c>
      <c r="C2388" s="8">
        <f>Parameters!$C$39</f>
        <v>0.4</v>
      </c>
      <c r="D2388" s="8">
        <f>Parameters!$C$40</f>
        <v>100</v>
      </c>
    </row>
    <row r="2389" spans="1:4">
      <c r="A2389" s="3">
        <v>44391</v>
      </c>
      <c r="B2389" s="8">
        <f>Parameters!$C$38</f>
        <v>0.2</v>
      </c>
      <c r="C2389" s="8">
        <f>Parameters!$C$39</f>
        <v>0.4</v>
      </c>
      <c r="D2389" s="8">
        <f>Parameters!$C$40</f>
        <v>100</v>
      </c>
    </row>
    <row r="2390" spans="1:4">
      <c r="A2390" s="3">
        <v>44392</v>
      </c>
      <c r="B2390" s="8">
        <f>Parameters!$C$38</f>
        <v>0.2</v>
      </c>
      <c r="C2390" s="8">
        <f>Parameters!$C$39</f>
        <v>0.4</v>
      </c>
      <c r="D2390" s="8">
        <f>Parameters!$C$40</f>
        <v>100</v>
      </c>
    </row>
    <row r="2391" spans="1:4">
      <c r="A2391" s="3">
        <v>44393</v>
      </c>
      <c r="B2391" s="8">
        <f>Parameters!$C$38</f>
        <v>0.2</v>
      </c>
      <c r="C2391" s="8">
        <f>Parameters!$C$39</f>
        <v>0.4</v>
      </c>
      <c r="D2391" s="8">
        <f>Parameters!$C$40</f>
        <v>100</v>
      </c>
    </row>
    <row r="2392" spans="1:4">
      <c r="A2392" s="3">
        <v>44394</v>
      </c>
      <c r="B2392" s="8">
        <f>Parameters!$C$38</f>
        <v>0.2</v>
      </c>
      <c r="C2392" s="8">
        <f>Parameters!$C$39</f>
        <v>0.4</v>
      </c>
      <c r="D2392" s="8">
        <f>Parameters!$C$40</f>
        <v>100</v>
      </c>
    </row>
    <row r="2393" spans="1:4">
      <c r="A2393" s="3">
        <v>44395</v>
      </c>
      <c r="B2393" s="8">
        <f>Parameters!$C$38</f>
        <v>0.2</v>
      </c>
      <c r="C2393" s="8">
        <f>Parameters!$C$39</f>
        <v>0.4</v>
      </c>
      <c r="D2393" s="8">
        <f>Parameters!$C$40</f>
        <v>100</v>
      </c>
    </row>
    <row r="2394" spans="1:4">
      <c r="A2394" s="3">
        <v>44396</v>
      </c>
      <c r="B2394" s="8">
        <f>Parameters!$C$38</f>
        <v>0.2</v>
      </c>
      <c r="C2394" s="8">
        <f>Parameters!$C$39</f>
        <v>0.4</v>
      </c>
      <c r="D2394" s="8">
        <f>Parameters!$C$40</f>
        <v>100</v>
      </c>
    </row>
    <row r="2395" spans="1:4">
      <c r="A2395" s="3">
        <v>44397</v>
      </c>
      <c r="B2395" s="8">
        <f>Parameters!$C$38</f>
        <v>0.2</v>
      </c>
      <c r="C2395" s="8">
        <f>Parameters!$C$39</f>
        <v>0.4</v>
      </c>
      <c r="D2395" s="8">
        <f>Parameters!$C$40</f>
        <v>100</v>
      </c>
    </row>
    <row r="2396" spans="1:4">
      <c r="A2396" s="3">
        <v>44398</v>
      </c>
      <c r="B2396" s="8">
        <f>Parameters!$C$38</f>
        <v>0.2</v>
      </c>
      <c r="C2396" s="8">
        <f>Parameters!$C$39</f>
        <v>0.4</v>
      </c>
      <c r="D2396" s="8">
        <f>Parameters!$C$40</f>
        <v>100</v>
      </c>
    </row>
    <row r="2397" spans="1:4">
      <c r="A2397" s="3">
        <v>44399</v>
      </c>
      <c r="B2397" s="8">
        <f>Parameters!$C$38</f>
        <v>0.2</v>
      </c>
      <c r="C2397" s="8">
        <f>Parameters!$C$39</f>
        <v>0.4</v>
      </c>
      <c r="D2397" s="8">
        <f>Parameters!$C$40</f>
        <v>100</v>
      </c>
    </row>
    <row r="2398" spans="1:4">
      <c r="A2398" s="3">
        <v>44400</v>
      </c>
      <c r="B2398" s="8">
        <f>Parameters!$C$38</f>
        <v>0.2</v>
      </c>
      <c r="C2398" s="8">
        <f>Parameters!$C$39</f>
        <v>0.4</v>
      </c>
      <c r="D2398" s="8">
        <f>Parameters!$C$40</f>
        <v>100</v>
      </c>
    </row>
    <row r="2399" spans="1:4">
      <c r="A2399" s="3">
        <v>44401</v>
      </c>
      <c r="B2399" s="8">
        <f>Parameters!$C$38</f>
        <v>0.2</v>
      </c>
      <c r="C2399" s="8">
        <f>Parameters!$C$39</f>
        <v>0.4</v>
      </c>
      <c r="D2399" s="8">
        <f>Parameters!$C$40</f>
        <v>100</v>
      </c>
    </row>
    <row r="2400" spans="1:4">
      <c r="A2400" s="3">
        <v>44402</v>
      </c>
      <c r="B2400" s="8">
        <f>Parameters!$C$38</f>
        <v>0.2</v>
      </c>
      <c r="C2400" s="8">
        <f>Parameters!$C$39</f>
        <v>0.4</v>
      </c>
      <c r="D2400" s="8">
        <f>Parameters!$C$40</f>
        <v>100</v>
      </c>
    </row>
    <row r="2401" spans="1:4">
      <c r="A2401" s="3">
        <v>44403</v>
      </c>
      <c r="B2401" s="8">
        <f>Parameters!$C$38</f>
        <v>0.2</v>
      </c>
      <c r="C2401" s="8">
        <f>Parameters!$C$39</f>
        <v>0.4</v>
      </c>
      <c r="D2401" s="8">
        <f>Parameters!$C$40</f>
        <v>100</v>
      </c>
    </row>
    <row r="2402" spans="1:4">
      <c r="A2402" s="3">
        <v>44404</v>
      </c>
      <c r="B2402" s="8">
        <f>Parameters!$C$38</f>
        <v>0.2</v>
      </c>
      <c r="C2402" s="8">
        <f>Parameters!$C$39</f>
        <v>0.4</v>
      </c>
      <c r="D2402" s="8">
        <f>Parameters!$C$40</f>
        <v>100</v>
      </c>
    </row>
    <row r="2403" spans="1:4">
      <c r="A2403" s="3">
        <v>44405</v>
      </c>
      <c r="B2403" s="8">
        <f>Parameters!$C$38</f>
        <v>0.2</v>
      </c>
      <c r="C2403" s="8">
        <f>Parameters!$C$39</f>
        <v>0.4</v>
      </c>
      <c r="D2403" s="8">
        <f>Parameters!$C$40</f>
        <v>100</v>
      </c>
    </row>
    <row r="2404" spans="1:4">
      <c r="A2404" s="3">
        <v>44406</v>
      </c>
      <c r="B2404" s="8">
        <f>Parameters!$C$38</f>
        <v>0.2</v>
      </c>
      <c r="C2404" s="8">
        <f>Parameters!$C$39</f>
        <v>0.4</v>
      </c>
      <c r="D2404" s="8">
        <f>Parameters!$C$40</f>
        <v>100</v>
      </c>
    </row>
    <row r="2405" spans="1:4">
      <c r="A2405" s="3">
        <v>44407</v>
      </c>
      <c r="B2405" s="8">
        <f>Parameters!$C$38</f>
        <v>0.2</v>
      </c>
      <c r="C2405" s="8">
        <f>Parameters!$C$39</f>
        <v>0.4</v>
      </c>
      <c r="D2405" s="8">
        <f>Parameters!$C$40</f>
        <v>100</v>
      </c>
    </row>
    <row r="2406" spans="1:4">
      <c r="A2406" s="3">
        <v>44408</v>
      </c>
      <c r="B2406" s="8">
        <f>Parameters!$C$38</f>
        <v>0.2</v>
      </c>
      <c r="C2406" s="8">
        <f>Parameters!$C$39</f>
        <v>0.4</v>
      </c>
      <c r="D2406" s="8">
        <f>Parameters!$C$40</f>
        <v>100</v>
      </c>
    </row>
    <row r="2407" spans="1:4">
      <c r="A2407" s="3">
        <v>44409</v>
      </c>
      <c r="B2407" s="8">
        <f>Parameters!$C$38</f>
        <v>0.2</v>
      </c>
      <c r="C2407" s="8">
        <f>Parameters!$C$39</f>
        <v>0.4</v>
      </c>
      <c r="D2407" s="8">
        <f>Parameters!$C$40</f>
        <v>100</v>
      </c>
    </row>
    <row r="2408" spans="1:4">
      <c r="A2408" s="3">
        <v>44410</v>
      </c>
      <c r="B2408" s="8">
        <f>Parameters!$C$38</f>
        <v>0.2</v>
      </c>
      <c r="C2408" s="8">
        <f>Parameters!$C$39</f>
        <v>0.4</v>
      </c>
      <c r="D2408" s="8">
        <f>Parameters!$C$40</f>
        <v>100</v>
      </c>
    </row>
    <row r="2409" spans="1:4">
      <c r="A2409" s="3">
        <v>44411</v>
      </c>
      <c r="B2409" s="8">
        <f>Parameters!$C$38</f>
        <v>0.2</v>
      </c>
      <c r="C2409" s="8">
        <f>Parameters!$C$39</f>
        <v>0.4</v>
      </c>
      <c r="D2409" s="8">
        <f>Parameters!$C$40</f>
        <v>100</v>
      </c>
    </row>
    <row r="2410" spans="1:4">
      <c r="A2410" s="3">
        <v>44412</v>
      </c>
      <c r="B2410" s="8">
        <f>Parameters!$C$38</f>
        <v>0.2</v>
      </c>
      <c r="C2410" s="8">
        <f>Parameters!$C$39</f>
        <v>0.4</v>
      </c>
      <c r="D2410" s="8">
        <f>Parameters!$C$40</f>
        <v>100</v>
      </c>
    </row>
    <row r="2411" spans="1:4">
      <c r="A2411" s="3">
        <v>44413</v>
      </c>
      <c r="B2411" s="8">
        <f>Parameters!$C$38</f>
        <v>0.2</v>
      </c>
      <c r="C2411" s="8">
        <f>Parameters!$C$39</f>
        <v>0.4</v>
      </c>
      <c r="D2411" s="8">
        <f>Parameters!$C$40</f>
        <v>100</v>
      </c>
    </row>
    <row r="2412" spans="1:4">
      <c r="A2412" s="3">
        <v>44414</v>
      </c>
      <c r="B2412" s="8">
        <f>Parameters!$C$38</f>
        <v>0.2</v>
      </c>
      <c r="C2412" s="8">
        <f>Parameters!$C$39</f>
        <v>0.4</v>
      </c>
      <c r="D2412" s="8">
        <f>Parameters!$C$40</f>
        <v>100</v>
      </c>
    </row>
    <row r="2413" spans="1:4">
      <c r="A2413" s="3">
        <v>44415</v>
      </c>
      <c r="B2413" s="8">
        <f>Parameters!$C$38</f>
        <v>0.2</v>
      </c>
      <c r="C2413" s="8">
        <f>Parameters!$C$39</f>
        <v>0.4</v>
      </c>
      <c r="D2413" s="8">
        <f>Parameters!$C$40</f>
        <v>100</v>
      </c>
    </row>
    <row r="2414" spans="1:4">
      <c r="A2414" s="3">
        <v>44416</v>
      </c>
      <c r="B2414" s="8">
        <f>Parameters!$C$38</f>
        <v>0.2</v>
      </c>
      <c r="C2414" s="8">
        <f>Parameters!$C$39</f>
        <v>0.4</v>
      </c>
      <c r="D2414" s="8">
        <f>Parameters!$C$40</f>
        <v>100</v>
      </c>
    </row>
    <row r="2415" spans="1:4">
      <c r="A2415" s="3">
        <v>44417</v>
      </c>
      <c r="B2415" s="8">
        <f>Parameters!$C$38</f>
        <v>0.2</v>
      </c>
      <c r="C2415" s="8">
        <f>Parameters!$C$39</f>
        <v>0.4</v>
      </c>
      <c r="D2415" s="8">
        <f>Parameters!$C$40</f>
        <v>100</v>
      </c>
    </row>
    <row r="2416" spans="1:4">
      <c r="A2416" s="3">
        <v>44418</v>
      </c>
      <c r="B2416" s="8">
        <f>Parameters!$C$38</f>
        <v>0.2</v>
      </c>
      <c r="C2416" s="8">
        <f>Parameters!$C$39</f>
        <v>0.4</v>
      </c>
      <c r="D2416" s="8">
        <f>Parameters!$C$40</f>
        <v>100</v>
      </c>
    </row>
    <row r="2417" spans="1:4">
      <c r="A2417" s="3">
        <v>44419</v>
      </c>
      <c r="B2417" s="8">
        <f>Parameters!$C$38</f>
        <v>0.2</v>
      </c>
      <c r="C2417" s="8">
        <f>Parameters!$C$39</f>
        <v>0.4</v>
      </c>
      <c r="D2417" s="8">
        <f>Parameters!$C$40</f>
        <v>100</v>
      </c>
    </row>
    <row r="2418" spans="1:4">
      <c r="A2418" s="3">
        <v>44420</v>
      </c>
      <c r="B2418" s="8">
        <f>Parameters!$C$38</f>
        <v>0.2</v>
      </c>
      <c r="C2418" s="8">
        <f>Parameters!$C$39</f>
        <v>0.4</v>
      </c>
      <c r="D2418" s="8">
        <f>Parameters!$C$40</f>
        <v>100</v>
      </c>
    </row>
    <row r="2419" spans="1:4">
      <c r="A2419" s="3">
        <v>44421</v>
      </c>
      <c r="B2419" s="8">
        <f>Parameters!$C$38</f>
        <v>0.2</v>
      </c>
      <c r="C2419" s="8">
        <f>Parameters!$C$39</f>
        <v>0.4</v>
      </c>
      <c r="D2419" s="8">
        <f>Parameters!$C$40</f>
        <v>100</v>
      </c>
    </row>
    <row r="2420" spans="1:4">
      <c r="A2420" s="3">
        <v>44422</v>
      </c>
      <c r="B2420" s="8">
        <f>Parameters!$C$38</f>
        <v>0.2</v>
      </c>
      <c r="C2420" s="8">
        <f>Parameters!$C$39</f>
        <v>0.4</v>
      </c>
      <c r="D2420" s="8">
        <f>Parameters!$C$40</f>
        <v>100</v>
      </c>
    </row>
    <row r="2421" spans="1:4">
      <c r="A2421" s="3">
        <v>44423</v>
      </c>
      <c r="B2421" s="8">
        <f>Parameters!$C$38</f>
        <v>0.2</v>
      </c>
      <c r="C2421" s="8">
        <f>Parameters!$C$39</f>
        <v>0.4</v>
      </c>
      <c r="D2421" s="8">
        <f>Parameters!$C$40</f>
        <v>100</v>
      </c>
    </row>
    <row r="2422" spans="1:4">
      <c r="A2422" s="3">
        <v>44424</v>
      </c>
      <c r="B2422" s="8">
        <f>Parameters!$C$38</f>
        <v>0.2</v>
      </c>
      <c r="C2422" s="8">
        <f>Parameters!$C$39</f>
        <v>0.4</v>
      </c>
      <c r="D2422" s="8">
        <f>Parameters!$C$40</f>
        <v>100</v>
      </c>
    </row>
    <row r="2423" spans="1:4">
      <c r="A2423" s="3">
        <v>44425</v>
      </c>
      <c r="B2423" s="8">
        <f>Parameters!$C$38</f>
        <v>0.2</v>
      </c>
      <c r="C2423" s="8">
        <f>Parameters!$C$39</f>
        <v>0.4</v>
      </c>
      <c r="D2423" s="8">
        <f>Parameters!$C$40</f>
        <v>100</v>
      </c>
    </row>
    <row r="2424" spans="1:4">
      <c r="A2424" s="3">
        <v>44426</v>
      </c>
      <c r="B2424" s="8">
        <f>Parameters!$C$38</f>
        <v>0.2</v>
      </c>
      <c r="C2424" s="8">
        <f>Parameters!$C$39</f>
        <v>0.4</v>
      </c>
      <c r="D2424" s="8">
        <f>Parameters!$C$40</f>
        <v>100</v>
      </c>
    </row>
    <row r="2425" spans="1:4">
      <c r="A2425" s="3">
        <v>44427</v>
      </c>
      <c r="B2425" s="8">
        <f>Parameters!$C$38</f>
        <v>0.2</v>
      </c>
      <c r="C2425" s="8">
        <f>Parameters!$C$39</f>
        <v>0.4</v>
      </c>
      <c r="D2425" s="8">
        <f>Parameters!$C$40</f>
        <v>100</v>
      </c>
    </row>
    <row r="2426" spans="1:4">
      <c r="A2426" s="3">
        <v>44428</v>
      </c>
      <c r="B2426" s="8">
        <f>Parameters!$C$38</f>
        <v>0.2</v>
      </c>
      <c r="C2426" s="8">
        <f>Parameters!$C$39</f>
        <v>0.4</v>
      </c>
      <c r="D2426" s="8">
        <f>Parameters!$C$40</f>
        <v>100</v>
      </c>
    </row>
    <row r="2427" spans="1:4">
      <c r="A2427" s="3">
        <v>44429</v>
      </c>
      <c r="B2427" s="8">
        <f>Parameters!$C$38</f>
        <v>0.2</v>
      </c>
      <c r="C2427" s="8">
        <f>Parameters!$C$39</f>
        <v>0.4</v>
      </c>
      <c r="D2427" s="8">
        <f>Parameters!$C$40</f>
        <v>100</v>
      </c>
    </row>
    <row r="2428" spans="1:4">
      <c r="A2428" s="3">
        <v>44430</v>
      </c>
      <c r="B2428" s="8">
        <f>Parameters!$C$38</f>
        <v>0.2</v>
      </c>
      <c r="C2428" s="8">
        <f>Parameters!$C$39</f>
        <v>0.4</v>
      </c>
      <c r="D2428" s="8">
        <f>Parameters!$C$40</f>
        <v>100</v>
      </c>
    </row>
    <row r="2429" spans="1:4">
      <c r="A2429" s="3">
        <v>44431</v>
      </c>
      <c r="B2429" s="8">
        <f>Parameters!$C$38</f>
        <v>0.2</v>
      </c>
      <c r="C2429" s="8">
        <f>Parameters!$C$39</f>
        <v>0.4</v>
      </c>
      <c r="D2429" s="8">
        <f>Parameters!$C$40</f>
        <v>100</v>
      </c>
    </row>
    <row r="2430" spans="1:4">
      <c r="A2430" s="3">
        <v>44432</v>
      </c>
      <c r="B2430" s="8">
        <f>Parameters!$C$38</f>
        <v>0.2</v>
      </c>
      <c r="C2430" s="8">
        <f>Parameters!$C$39</f>
        <v>0.4</v>
      </c>
      <c r="D2430" s="8">
        <f>Parameters!$C$40</f>
        <v>100</v>
      </c>
    </row>
    <row r="2431" spans="1:4">
      <c r="A2431" s="3">
        <v>44433</v>
      </c>
      <c r="B2431" s="8">
        <f>Parameters!$C$38</f>
        <v>0.2</v>
      </c>
      <c r="C2431" s="8">
        <f>Parameters!$C$39</f>
        <v>0.4</v>
      </c>
      <c r="D2431" s="8">
        <f>Parameters!$C$40</f>
        <v>100</v>
      </c>
    </row>
    <row r="2432" spans="1:4">
      <c r="A2432" s="3">
        <v>44434</v>
      </c>
      <c r="B2432" s="8">
        <f>Parameters!$C$38</f>
        <v>0.2</v>
      </c>
      <c r="C2432" s="8">
        <f>Parameters!$C$39</f>
        <v>0.4</v>
      </c>
      <c r="D2432" s="8">
        <f>Parameters!$C$40</f>
        <v>100</v>
      </c>
    </row>
    <row r="2433" spans="1:4">
      <c r="A2433" s="3">
        <v>44435</v>
      </c>
      <c r="B2433" s="8">
        <f>Parameters!$C$38</f>
        <v>0.2</v>
      </c>
      <c r="C2433" s="8">
        <f>Parameters!$C$39</f>
        <v>0.4</v>
      </c>
      <c r="D2433" s="8">
        <f>Parameters!$C$40</f>
        <v>100</v>
      </c>
    </row>
    <row r="2434" spans="1:4">
      <c r="A2434" s="3">
        <v>44436</v>
      </c>
      <c r="B2434" s="8">
        <f>Parameters!$C$38</f>
        <v>0.2</v>
      </c>
      <c r="C2434" s="8">
        <f>Parameters!$C$39</f>
        <v>0.4</v>
      </c>
      <c r="D2434" s="8">
        <f>Parameters!$C$40</f>
        <v>100</v>
      </c>
    </row>
    <row r="2435" spans="1:4">
      <c r="A2435" s="3">
        <v>44437</v>
      </c>
      <c r="B2435" s="8">
        <f>Parameters!$C$38</f>
        <v>0.2</v>
      </c>
      <c r="C2435" s="8">
        <f>Parameters!$C$39</f>
        <v>0.4</v>
      </c>
      <c r="D2435" s="8">
        <f>Parameters!$C$40</f>
        <v>100</v>
      </c>
    </row>
    <row r="2436" spans="1:4">
      <c r="A2436" s="3">
        <v>44438</v>
      </c>
      <c r="B2436" s="8">
        <f>Parameters!$C$38</f>
        <v>0.2</v>
      </c>
      <c r="C2436" s="8">
        <f>Parameters!$C$39</f>
        <v>0.4</v>
      </c>
      <c r="D2436" s="8">
        <f>Parameters!$C$40</f>
        <v>100</v>
      </c>
    </row>
    <row r="2437" spans="1:4">
      <c r="A2437" s="3">
        <v>44439</v>
      </c>
      <c r="B2437" s="8">
        <f>Parameters!$C$38</f>
        <v>0.2</v>
      </c>
      <c r="C2437" s="8">
        <f>Parameters!$C$39</f>
        <v>0.4</v>
      </c>
      <c r="D2437" s="8">
        <f>Parameters!$C$40</f>
        <v>100</v>
      </c>
    </row>
    <row r="2438" spans="1:4">
      <c r="A2438" s="3">
        <v>44440</v>
      </c>
      <c r="B2438" s="8">
        <f>Parameters!$C$38</f>
        <v>0.2</v>
      </c>
      <c r="C2438" s="8">
        <f>Parameters!$C$39</f>
        <v>0.4</v>
      </c>
      <c r="D2438" s="8">
        <f>Parameters!$C$40</f>
        <v>100</v>
      </c>
    </row>
    <row r="2439" spans="1:4">
      <c r="A2439" s="3">
        <v>44441</v>
      </c>
      <c r="B2439" s="8">
        <f>Parameters!$C$38</f>
        <v>0.2</v>
      </c>
      <c r="C2439" s="8">
        <f>Parameters!$C$39</f>
        <v>0.4</v>
      </c>
      <c r="D2439" s="8">
        <f>Parameters!$C$40</f>
        <v>100</v>
      </c>
    </row>
    <row r="2440" spans="1:4">
      <c r="A2440" s="3">
        <v>44442</v>
      </c>
      <c r="B2440" s="8">
        <f>Parameters!$C$38</f>
        <v>0.2</v>
      </c>
      <c r="C2440" s="8">
        <f>Parameters!$C$39</f>
        <v>0.4</v>
      </c>
      <c r="D2440" s="8">
        <f>Parameters!$C$40</f>
        <v>100</v>
      </c>
    </row>
    <row r="2441" spans="1:4">
      <c r="A2441" s="3">
        <v>44443</v>
      </c>
      <c r="B2441" s="8">
        <f>Parameters!$C$38</f>
        <v>0.2</v>
      </c>
      <c r="C2441" s="8">
        <f>Parameters!$C$39</f>
        <v>0.4</v>
      </c>
      <c r="D2441" s="8">
        <f>Parameters!$C$40</f>
        <v>100</v>
      </c>
    </row>
    <row r="2442" spans="1:4">
      <c r="A2442" s="3">
        <v>44444</v>
      </c>
      <c r="B2442" s="8">
        <f>Parameters!$C$38</f>
        <v>0.2</v>
      </c>
      <c r="C2442" s="8">
        <f>Parameters!$C$39</f>
        <v>0.4</v>
      </c>
      <c r="D2442" s="8">
        <f>Parameters!$C$40</f>
        <v>100</v>
      </c>
    </row>
    <row r="2443" spans="1:4">
      <c r="A2443" s="3">
        <v>44445</v>
      </c>
      <c r="B2443" s="8">
        <f>Parameters!$C$38</f>
        <v>0.2</v>
      </c>
      <c r="C2443" s="8">
        <f>Parameters!$C$39</f>
        <v>0.4</v>
      </c>
      <c r="D2443" s="8">
        <f>Parameters!$C$40</f>
        <v>100</v>
      </c>
    </row>
    <row r="2444" spans="1:4">
      <c r="A2444" s="3">
        <v>44446</v>
      </c>
      <c r="B2444" s="8">
        <f>Parameters!$C$38</f>
        <v>0.2</v>
      </c>
      <c r="C2444" s="8">
        <f>Parameters!$C$39</f>
        <v>0.4</v>
      </c>
      <c r="D2444" s="8">
        <f>Parameters!$C$40</f>
        <v>100</v>
      </c>
    </row>
    <row r="2445" spans="1:4">
      <c r="A2445" s="3">
        <v>44447</v>
      </c>
      <c r="B2445" s="8">
        <f>Parameters!$C$38</f>
        <v>0.2</v>
      </c>
      <c r="C2445" s="8">
        <f>Parameters!$C$39</f>
        <v>0.4</v>
      </c>
      <c r="D2445" s="8">
        <f>Parameters!$C$40</f>
        <v>100</v>
      </c>
    </row>
    <row r="2446" spans="1:4">
      <c r="A2446" s="3">
        <v>44448</v>
      </c>
      <c r="B2446" s="8">
        <f>Parameters!$C$38</f>
        <v>0.2</v>
      </c>
      <c r="C2446" s="8">
        <f>Parameters!$C$39</f>
        <v>0.4</v>
      </c>
      <c r="D2446" s="8">
        <f>Parameters!$C$40</f>
        <v>100</v>
      </c>
    </row>
    <row r="2447" spans="1:4">
      <c r="A2447" s="3">
        <v>44449</v>
      </c>
      <c r="B2447" s="8">
        <f>Parameters!$C$38</f>
        <v>0.2</v>
      </c>
      <c r="C2447" s="8">
        <f>Parameters!$C$39</f>
        <v>0.4</v>
      </c>
      <c r="D2447" s="8">
        <f>Parameters!$C$40</f>
        <v>100</v>
      </c>
    </row>
    <row r="2448" spans="1:4">
      <c r="A2448" s="3">
        <v>44450</v>
      </c>
      <c r="B2448" s="8">
        <f>Parameters!$C$38</f>
        <v>0.2</v>
      </c>
      <c r="C2448" s="8">
        <f>Parameters!$C$39</f>
        <v>0.4</v>
      </c>
      <c r="D2448" s="8">
        <f>Parameters!$C$40</f>
        <v>100</v>
      </c>
    </row>
    <row r="2449" spans="1:4">
      <c r="A2449" s="3">
        <v>44451</v>
      </c>
      <c r="B2449" s="8">
        <f>Parameters!$C$38</f>
        <v>0.2</v>
      </c>
      <c r="C2449" s="8">
        <f>Parameters!$C$39</f>
        <v>0.4</v>
      </c>
      <c r="D2449" s="8">
        <f>Parameters!$C$40</f>
        <v>100</v>
      </c>
    </row>
    <row r="2450" spans="1:4">
      <c r="A2450" s="3">
        <v>44452</v>
      </c>
      <c r="B2450" s="8">
        <f>Parameters!$C$38</f>
        <v>0.2</v>
      </c>
      <c r="C2450" s="8">
        <f>Parameters!$C$39</f>
        <v>0.4</v>
      </c>
      <c r="D2450" s="8">
        <f>Parameters!$C$40</f>
        <v>100</v>
      </c>
    </row>
    <row r="2451" spans="1:4">
      <c r="A2451" s="3">
        <v>44453</v>
      </c>
      <c r="B2451" s="8">
        <f>Parameters!$C$38</f>
        <v>0.2</v>
      </c>
      <c r="C2451" s="8">
        <f>Parameters!$C$39</f>
        <v>0.4</v>
      </c>
      <c r="D2451" s="8">
        <f>Parameters!$C$40</f>
        <v>100</v>
      </c>
    </row>
    <row r="2452" spans="1:4">
      <c r="A2452" s="3">
        <v>44454</v>
      </c>
      <c r="B2452" s="8">
        <f>Parameters!$C$38</f>
        <v>0.2</v>
      </c>
      <c r="C2452" s="8">
        <f>Parameters!$C$39</f>
        <v>0.4</v>
      </c>
      <c r="D2452" s="8">
        <f>Parameters!$C$40</f>
        <v>100</v>
      </c>
    </row>
    <row r="2453" spans="1:4">
      <c r="A2453" s="3">
        <v>44455</v>
      </c>
      <c r="B2453" s="8">
        <f>Parameters!$C$38</f>
        <v>0.2</v>
      </c>
      <c r="C2453" s="8">
        <f>Parameters!$C$39</f>
        <v>0.4</v>
      </c>
      <c r="D2453" s="8">
        <f>Parameters!$C$40</f>
        <v>100</v>
      </c>
    </row>
    <row r="2454" spans="1:4">
      <c r="A2454" s="3">
        <v>44456</v>
      </c>
      <c r="B2454" s="8">
        <f>Parameters!$C$38</f>
        <v>0.2</v>
      </c>
      <c r="C2454" s="8">
        <f>Parameters!$C$39</f>
        <v>0.4</v>
      </c>
      <c r="D2454" s="8">
        <f>Parameters!$C$40</f>
        <v>100</v>
      </c>
    </row>
    <row r="2455" spans="1:4">
      <c r="A2455" s="3">
        <v>44457</v>
      </c>
      <c r="B2455" s="8">
        <f>Parameters!$C$38</f>
        <v>0.2</v>
      </c>
      <c r="C2455" s="8">
        <f>Parameters!$C$39</f>
        <v>0.4</v>
      </c>
      <c r="D2455" s="8">
        <f>Parameters!$C$40</f>
        <v>100</v>
      </c>
    </row>
    <row r="2456" spans="1:4">
      <c r="A2456" s="3">
        <v>44458</v>
      </c>
      <c r="B2456" s="8">
        <f>Parameters!$C$38</f>
        <v>0.2</v>
      </c>
      <c r="C2456" s="8">
        <f>Parameters!$C$39</f>
        <v>0.4</v>
      </c>
      <c r="D2456" s="8">
        <f>Parameters!$C$40</f>
        <v>100</v>
      </c>
    </row>
    <row r="2457" spans="1:4">
      <c r="A2457" s="3">
        <v>44459</v>
      </c>
      <c r="B2457" s="8">
        <f>Parameters!$C$38</f>
        <v>0.2</v>
      </c>
      <c r="C2457" s="8">
        <f>Parameters!$C$39</f>
        <v>0.4</v>
      </c>
      <c r="D2457" s="8">
        <f>Parameters!$C$40</f>
        <v>100</v>
      </c>
    </row>
    <row r="2458" spans="1:4">
      <c r="A2458" s="3">
        <v>44460</v>
      </c>
      <c r="B2458" s="8">
        <f>Parameters!$C$38</f>
        <v>0.2</v>
      </c>
      <c r="C2458" s="8">
        <f>Parameters!$C$39</f>
        <v>0.4</v>
      </c>
      <c r="D2458" s="8">
        <f>Parameters!$C$40</f>
        <v>100</v>
      </c>
    </row>
    <row r="2459" spans="1:4">
      <c r="A2459" s="3">
        <v>44461</v>
      </c>
      <c r="B2459" s="8">
        <f>Parameters!$C$38</f>
        <v>0.2</v>
      </c>
      <c r="C2459" s="8">
        <f>Parameters!$C$39</f>
        <v>0.4</v>
      </c>
      <c r="D2459" s="8">
        <f>Parameters!$C$40</f>
        <v>100</v>
      </c>
    </row>
    <row r="2460" spans="1:4">
      <c r="A2460" s="3">
        <v>44462</v>
      </c>
      <c r="B2460" s="8">
        <f>Parameters!$C$38</f>
        <v>0.2</v>
      </c>
      <c r="C2460" s="8">
        <f>Parameters!$C$39</f>
        <v>0.4</v>
      </c>
      <c r="D2460" s="8">
        <f>Parameters!$C$40</f>
        <v>100</v>
      </c>
    </row>
    <row r="2461" spans="1:4">
      <c r="A2461" s="3">
        <v>44463</v>
      </c>
      <c r="B2461" s="8">
        <f>Parameters!$C$38</f>
        <v>0.2</v>
      </c>
      <c r="C2461" s="8">
        <f>Parameters!$C$39</f>
        <v>0.4</v>
      </c>
      <c r="D2461" s="8">
        <f>Parameters!$C$40</f>
        <v>100</v>
      </c>
    </row>
    <row r="2462" spans="1:4">
      <c r="A2462" s="3">
        <v>44464</v>
      </c>
      <c r="B2462" s="8">
        <f>Parameters!$C$38</f>
        <v>0.2</v>
      </c>
      <c r="C2462" s="8">
        <f>Parameters!$C$39</f>
        <v>0.4</v>
      </c>
      <c r="D2462" s="8">
        <f>Parameters!$C$40</f>
        <v>100</v>
      </c>
    </row>
    <row r="2463" spans="1:4">
      <c r="A2463" s="3">
        <v>44465</v>
      </c>
      <c r="B2463" s="8">
        <f>Parameters!$C$38</f>
        <v>0.2</v>
      </c>
      <c r="C2463" s="8">
        <f>Parameters!$C$39</f>
        <v>0.4</v>
      </c>
      <c r="D2463" s="8">
        <f>Parameters!$C$40</f>
        <v>100</v>
      </c>
    </row>
    <row r="2464" spans="1:4">
      <c r="A2464" s="3">
        <v>44466</v>
      </c>
      <c r="B2464" s="8">
        <f>Parameters!$C$38</f>
        <v>0.2</v>
      </c>
      <c r="C2464" s="8">
        <f>Parameters!$C$39</f>
        <v>0.4</v>
      </c>
      <c r="D2464" s="8">
        <f>Parameters!$C$40</f>
        <v>100</v>
      </c>
    </row>
    <row r="2465" spans="1:4">
      <c r="A2465" s="3">
        <v>44467</v>
      </c>
      <c r="B2465" s="8">
        <f>Parameters!$C$38</f>
        <v>0.2</v>
      </c>
      <c r="C2465" s="8">
        <f>Parameters!$C$39</f>
        <v>0.4</v>
      </c>
      <c r="D2465" s="8">
        <f>Parameters!$C$40</f>
        <v>100</v>
      </c>
    </row>
    <row r="2466" spans="1:4">
      <c r="A2466" s="3">
        <v>44468</v>
      </c>
      <c r="B2466" s="8">
        <f>Parameters!$C$38</f>
        <v>0.2</v>
      </c>
      <c r="C2466" s="8">
        <f>Parameters!$C$39</f>
        <v>0.4</v>
      </c>
      <c r="D2466" s="8">
        <f>Parameters!$C$40</f>
        <v>100</v>
      </c>
    </row>
    <row r="2467" spans="1:4">
      <c r="A2467" s="3">
        <v>44469</v>
      </c>
      <c r="B2467" s="8">
        <f>Parameters!$C$38</f>
        <v>0.2</v>
      </c>
      <c r="C2467" s="8">
        <f>Parameters!$C$39</f>
        <v>0.4</v>
      </c>
      <c r="D2467" s="8">
        <f>Parameters!$C$40</f>
        <v>100</v>
      </c>
    </row>
    <row r="2468" spans="1:4">
      <c r="A2468" s="3">
        <v>44470</v>
      </c>
      <c r="B2468" s="8">
        <f>Parameters!$C$38</f>
        <v>0.2</v>
      </c>
      <c r="C2468" s="8">
        <f>Parameters!$C$39</f>
        <v>0.4</v>
      </c>
      <c r="D2468" s="8">
        <f>Parameters!$C$40</f>
        <v>100</v>
      </c>
    </row>
    <row r="2469" spans="1:4">
      <c r="A2469" s="3">
        <v>44471</v>
      </c>
      <c r="B2469" s="8">
        <f>Parameters!$C$38</f>
        <v>0.2</v>
      </c>
      <c r="C2469" s="8">
        <f>Parameters!$C$39</f>
        <v>0.4</v>
      </c>
      <c r="D2469" s="8">
        <f>Parameters!$C$40</f>
        <v>100</v>
      </c>
    </row>
    <row r="2470" spans="1:4">
      <c r="A2470" s="3">
        <v>44472</v>
      </c>
      <c r="B2470" s="8">
        <f>Parameters!$C$38</f>
        <v>0.2</v>
      </c>
      <c r="C2470" s="8">
        <f>Parameters!$C$39</f>
        <v>0.4</v>
      </c>
      <c r="D2470" s="8">
        <f>Parameters!$C$40</f>
        <v>100</v>
      </c>
    </row>
    <row r="2471" spans="1:4">
      <c r="A2471" s="3">
        <v>44473</v>
      </c>
      <c r="B2471" s="8">
        <f>Parameters!$C$38</f>
        <v>0.2</v>
      </c>
      <c r="C2471" s="8">
        <f>Parameters!$C$39</f>
        <v>0.4</v>
      </c>
      <c r="D2471" s="8">
        <f>Parameters!$C$40</f>
        <v>100</v>
      </c>
    </row>
    <row r="2472" spans="1:4">
      <c r="A2472" s="3">
        <v>44474</v>
      </c>
      <c r="B2472" s="8">
        <f>Parameters!$C$38</f>
        <v>0.2</v>
      </c>
      <c r="C2472" s="8">
        <f>Parameters!$C$39</f>
        <v>0.4</v>
      </c>
      <c r="D2472" s="8">
        <f>Parameters!$C$40</f>
        <v>100</v>
      </c>
    </row>
    <row r="2473" spans="1:4">
      <c r="A2473" s="3">
        <v>44475</v>
      </c>
      <c r="B2473" s="8">
        <f>Parameters!$C$38</f>
        <v>0.2</v>
      </c>
      <c r="C2473" s="8">
        <f>Parameters!$C$39</f>
        <v>0.4</v>
      </c>
      <c r="D2473" s="8">
        <f>Parameters!$C$40</f>
        <v>100</v>
      </c>
    </row>
    <row r="2474" spans="1:4">
      <c r="A2474" s="3">
        <v>44476</v>
      </c>
      <c r="B2474" s="8">
        <f>Parameters!$C$38</f>
        <v>0.2</v>
      </c>
      <c r="C2474" s="8">
        <f>Parameters!$C$39</f>
        <v>0.4</v>
      </c>
      <c r="D2474" s="8">
        <f>Parameters!$C$40</f>
        <v>100</v>
      </c>
    </row>
    <row r="2475" spans="1:4">
      <c r="A2475" s="3">
        <v>44477</v>
      </c>
      <c r="B2475" s="8">
        <f>Parameters!$C$38</f>
        <v>0.2</v>
      </c>
      <c r="C2475" s="8">
        <f>Parameters!$C$39</f>
        <v>0.4</v>
      </c>
      <c r="D2475" s="8">
        <f>Parameters!$C$40</f>
        <v>100</v>
      </c>
    </row>
    <row r="2476" spans="1:4">
      <c r="A2476" s="3">
        <v>44478</v>
      </c>
      <c r="B2476" s="8">
        <f>Parameters!$C$38</f>
        <v>0.2</v>
      </c>
      <c r="C2476" s="8">
        <f>Parameters!$C$39</f>
        <v>0.4</v>
      </c>
      <c r="D2476" s="8">
        <f>Parameters!$C$40</f>
        <v>100</v>
      </c>
    </row>
    <row r="2477" spans="1:4">
      <c r="A2477" s="3">
        <v>44479</v>
      </c>
      <c r="B2477" s="8">
        <f>Parameters!$C$38</f>
        <v>0.2</v>
      </c>
      <c r="C2477" s="8">
        <f>Parameters!$C$39</f>
        <v>0.4</v>
      </c>
      <c r="D2477" s="8">
        <f>Parameters!$C$40</f>
        <v>100</v>
      </c>
    </row>
    <row r="2478" spans="1:4">
      <c r="A2478" s="3">
        <v>44480</v>
      </c>
      <c r="B2478" s="8">
        <f>Parameters!$C$38</f>
        <v>0.2</v>
      </c>
      <c r="C2478" s="8">
        <f>Parameters!$C$39</f>
        <v>0.4</v>
      </c>
      <c r="D2478" s="8">
        <f>Parameters!$C$40</f>
        <v>100</v>
      </c>
    </row>
    <row r="2479" spans="1:4">
      <c r="A2479" s="3">
        <v>44481</v>
      </c>
      <c r="B2479" s="8">
        <f>Parameters!$C$38</f>
        <v>0.2</v>
      </c>
      <c r="C2479" s="8">
        <f>Parameters!$C$39</f>
        <v>0.4</v>
      </c>
      <c r="D2479" s="8">
        <f>Parameters!$C$40</f>
        <v>100</v>
      </c>
    </row>
    <row r="2480" spans="1:4">
      <c r="A2480" s="3">
        <v>44482</v>
      </c>
      <c r="B2480" s="8">
        <f>Parameters!$C$38</f>
        <v>0.2</v>
      </c>
      <c r="C2480" s="8">
        <f>Parameters!$C$39</f>
        <v>0.4</v>
      </c>
      <c r="D2480" s="8">
        <f>Parameters!$C$40</f>
        <v>100</v>
      </c>
    </row>
    <row r="2481" spans="1:4">
      <c r="A2481" s="3">
        <v>44483</v>
      </c>
      <c r="B2481" s="8">
        <f>Parameters!$C$38</f>
        <v>0.2</v>
      </c>
      <c r="C2481" s="8">
        <f>Parameters!$C$39</f>
        <v>0.4</v>
      </c>
      <c r="D2481" s="8">
        <f>Parameters!$C$40</f>
        <v>100</v>
      </c>
    </row>
    <row r="2482" spans="1:4">
      <c r="A2482" s="3">
        <v>44484</v>
      </c>
      <c r="B2482" s="8">
        <f>Parameters!$C$38</f>
        <v>0.2</v>
      </c>
      <c r="C2482" s="8">
        <f>Parameters!$C$39</f>
        <v>0.4</v>
      </c>
      <c r="D2482" s="8">
        <f>Parameters!$C$40</f>
        <v>100</v>
      </c>
    </row>
    <row r="2483" spans="1:4">
      <c r="A2483" s="3">
        <v>44485</v>
      </c>
      <c r="B2483" s="8">
        <f>Parameters!$C$38</f>
        <v>0.2</v>
      </c>
      <c r="C2483" s="8">
        <f>Parameters!$C$39</f>
        <v>0.4</v>
      </c>
      <c r="D2483" s="8">
        <f>Parameters!$C$40</f>
        <v>100</v>
      </c>
    </row>
    <row r="2484" spans="1:4">
      <c r="A2484" s="3">
        <v>44486</v>
      </c>
      <c r="B2484" s="8">
        <f>Parameters!$C$38</f>
        <v>0.2</v>
      </c>
      <c r="C2484" s="8">
        <f>Parameters!$C$39</f>
        <v>0.4</v>
      </c>
      <c r="D2484" s="8">
        <f>Parameters!$C$40</f>
        <v>100</v>
      </c>
    </row>
    <row r="2485" spans="1:4">
      <c r="A2485" s="3">
        <v>44487</v>
      </c>
      <c r="B2485" s="8">
        <f>Parameters!$C$38</f>
        <v>0.2</v>
      </c>
      <c r="C2485" s="8">
        <f>Parameters!$C$39</f>
        <v>0.4</v>
      </c>
      <c r="D2485" s="8">
        <f>Parameters!$C$40</f>
        <v>100</v>
      </c>
    </row>
    <row r="2486" spans="1:4">
      <c r="A2486" s="3">
        <v>44488</v>
      </c>
      <c r="B2486" s="8">
        <f>Parameters!$C$38</f>
        <v>0.2</v>
      </c>
      <c r="C2486" s="8">
        <f>Parameters!$C$39</f>
        <v>0.4</v>
      </c>
      <c r="D2486" s="8">
        <f>Parameters!$C$40</f>
        <v>100</v>
      </c>
    </row>
    <row r="2487" spans="1:4">
      <c r="A2487" s="3">
        <v>44489</v>
      </c>
      <c r="B2487" s="8">
        <f>Parameters!$C$38</f>
        <v>0.2</v>
      </c>
      <c r="C2487" s="8">
        <f>Parameters!$C$39</f>
        <v>0.4</v>
      </c>
      <c r="D2487" s="8">
        <f>Parameters!$C$40</f>
        <v>100</v>
      </c>
    </row>
    <row r="2488" spans="1:4">
      <c r="A2488" s="3">
        <v>44490</v>
      </c>
      <c r="B2488" s="8">
        <f>Parameters!$C$38</f>
        <v>0.2</v>
      </c>
      <c r="C2488" s="8">
        <f>Parameters!$C$39</f>
        <v>0.4</v>
      </c>
      <c r="D2488" s="8">
        <f>Parameters!$C$40</f>
        <v>100</v>
      </c>
    </row>
    <row r="2489" spans="1:4">
      <c r="A2489" s="3">
        <v>44491</v>
      </c>
      <c r="B2489" s="8">
        <f>Parameters!$C$38</f>
        <v>0.2</v>
      </c>
      <c r="C2489" s="8">
        <f>Parameters!$C$39</f>
        <v>0.4</v>
      </c>
      <c r="D2489" s="8">
        <f>Parameters!$C$40</f>
        <v>100</v>
      </c>
    </row>
    <row r="2490" spans="1:4">
      <c r="A2490" s="3">
        <v>44492</v>
      </c>
      <c r="B2490" s="8">
        <f>Parameters!$C$38</f>
        <v>0.2</v>
      </c>
      <c r="C2490" s="8">
        <f>Parameters!$C$39</f>
        <v>0.4</v>
      </c>
      <c r="D2490" s="8">
        <f>Parameters!$C$40</f>
        <v>100</v>
      </c>
    </row>
    <row r="2491" spans="1:4">
      <c r="A2491" s="3">
        <v>44493</v>
      </c>
      <c r="B2491" s="8">
        <f>Parameters!$C$38</f>
        <v>0.2</v>
      </c>
      <c r="C2491" s="8">
        <f>Parameters!$C$39</f>
        <v>0.4</v>
      </c>
      <c r="D2491" s="8">
        <f>Parameters!$C$40</f>
        <v>100</v>
      </c>
    </row>
    <row r="2492" spans="1:4">
      <c r="A2492" s="3">
        <v>44494</v>
      </c>
      <c r="B2492" s="8">
        <f>Parameters!$C$38</f>
        <v>0.2</v>
      </c>
      <c r="C2492" s="8">
        <f>Parameters!$C$39</f>
        <v>0.4</v>
      </c>
      <c r="D2492" s="8">
        <f>Parameters!$C$40</f>
        <v>100</v>
      </c>
    </row>
    <row r="2493" spans="1:4">
      <c r="A2493" s="3">
        <v>44495</v>
      </c>
      <c r="B2493" s="8">
        <f>Parameters!$C$38</f>
        <v>0.2</v>
      </c>
      <c r="C2493" s="8">
        <f>Parameters!$C$39</f>
        <v>0.4</v>
      </c>
      <c r="D2493" s="8">
        <f>Parameters!$C$40</f>
        <v>100</v>
      </c>
    </row>
    <row r="2494" spans="1:4">
      <c r="A2494" s="3">
        <v>44496</v>
      </c>
      <c r="B2494" s="8">
        <f>Parameters!$C$38</f>
        <v>0.2</v>
      </c>
      <c r="C2494" s="8">
        <f>Parameters!$C$39</f>
        <v>0.4</v>
      </c>
      <c r="D2494" s="8">
        <f>Parameters!$C$40</f>
        <v>100</v>
      </c>
    </row>
    <row r="2495" spans="1:4">
      <c r="A2495" s="3">
        <v>44497</v>
      </c>
      <c r="B2495" s="8">
        <f>Parameters!$C$38</f>
        <v>0.2</v>
      </c>
      <c r="C2495" s="8">
        <f>Parameters!$C$39</f>
        <v>0.4</v>
      </c>
      <c r="D2495" s="8">
        <f>Parameters!$C$40</f>
        <v>100</v>
      </c>
    </row>
    <row r="2496" spans="1:4">
      <c r="A2496" s="3">
        <v>44498</v>
      </c>
      <c r="B2496" s="8">
        <f>Parameters!$C$38</f>
        <v>0.2</v>
      </c>
      <c r="C2496" s="8">
        <f>Parameters!$C$39</f>
        <v>0.4</v>
      </c>
      <c r="D2496" s="8">
        <f>Parameters!$C$40</f>
        <v>100</v>
      </c>
    </row>
    <row r="2497" spans="1:4">
      <c r="A2497" s="3">
        <v>44499</v>
      </c>
      <c r="B2497" s="8">
        <f>Parameters!$C$38</f>
        <v>0.2</v>
      </c>
      <c r="C2497" s="8">
        <f>Parameters!$C$39</f>
        <v>0.4</v>
      </c>
      <c r="D2497" s="8">
        <f>Parameters!$C$40</f>
        <v>100</v>
      </c>
    </row>
    <row r="2498" spans="1:4">
      <c r="A2498" s="3">
        <v>44500</v>
      </c>
      <c r="B2498" s="8">
        <f>Parameters!$C$38</f>
        <v>0.2</v>
      </c>
      <c r="C2498" s="8">
        <f>Parameters!$C$39</f>
        <v>0.4</v>
      </c>
      <c r="D2498" s="8">
        <f>Parameters!$C$40</f>
        <v>100</v>
      </c>
    </row>
    <row r="2499" spans="1:4">
      <c r="A2499" s="3">
        <v>44501</v>
      </c>
      <c r="B2499" s="8">
        <f>Parameters!$C$38</f>
        <v>0.2</v>
      </c>
      <c r="C2499" s="8">
        <f>Parameters!$C$39</f>
        <v>0.4</v>
      </c>
      <c r="D2499" s="8">
        <f>Parameters!$C$40</f>
        <v>100</v>
      </c>
    </row>
    <row r="2500" spans="1:4">
      <c r="A2500" s="3">
        <v>44502</v>
      </c>
      <c r="B2500" s="8">
        <f>Parameters!$C$38</f>
        <v>0.2</v>
      </c>
      <c r="C2500" s="8">
        <f>Parameters!$C$39</f>
        <v>0.4</v>
      </c>
      <c r="D2500" s="8">
        <f>Parameters!$C$40</f>
        <v>100</v>
      </c>
    </row>
    <row r="2501" spans="1:4">
      <c r="A2501" s="3">
        <v>44503</v>
      </c>
      <c r="B2501" s="8">
        <f>Parameters!$C$38</f>
        <v>0.2</v>
      </c>
      <c r="C2501" s="8">
        <f>Parameters!$C$39</f>
        <v>0.4</v>
      </c>
      <c r="D2501" s="8">
        <f>Parameters!$C$40</f>
        <v>100</v>
      </c>
    </row>
    <row r="2502" spans="1:4">
      <c r="A2502" s="3">
        <v>44504</v>
      </c>
      <c r="B2502" s="8">
        <f>Parameters!$C$38</f>
        <v>0.2</v>
      </c>
      <c r="C2502" s="8">
        <f>Parameters!$C$39</f>
        <v>0.4</v>
      </c>
      <c r="D2502" s="8">
        <f>Parameters!$C$40</f>
        <v>100</v>
      </c>
    </row>
    <row r="2503" spans="1:4">
      <c r="A2503" s="3">
        <v>44505</v>
      </c>
      <c r="B2503" s="8">
        <f>Parameters!$C$38</f>
        <v>0.2</v>
      </c>
      <c r="C2503" s="8">
        <f>Parameters!$C$39</f>
        <v>0.4</v>
      </c>
      <c r="D2503" s="8">
        <f>Parameters!$C$40</f>
        <v>100</v>
      </c>
    </row>
    <row r="2504" spans="1:4">
      <c r="A2504" s="3">
        <v>44506</v>
      </c>
      <c r="B2504" s="8">
        <f>Parameters!$C$38</f>
        <v>0.2</v>
      </c>
      <c r="C2504" s="8">
        <f>Parameters!$C$39</f>
        <v>0.4</v>
      </c>
      <c r="D2504" s="8">
        <f>Parameters!$C$40</f>
        <v>100</v>
      </c>
    </row>
    <row r="2505" spans="1:4">
      <c r="A2505" s="3">
        <v>44507</v>
      </c>
      <c r="B2505" s="8">
        <f>Parameters!$C$38</f>
        <v>0.2</v>
      </c>
      <c r="C2505" s="8">
        <f>Parameters!$C$39</f>
        <v>0.4</v>
      </c>
      <c r="D2505" s="8">
        <f>Parameters!$C$40</f>
        <v>100</v>
      </c>
    </row>
    <row r="2506" spans="1:4">
      <c r="A2506" s="3">
        <v>44508</v>
      </c>
      <c r="B2506" s="8">
        <f>Parameters!$C$38</f>
        <v>0.2</v>
      </c>
      <c r="C2506" s="8">
        <f>Parameters!$C$39</f>
        <v>0.4</v>
      </c>
      <c r="D2506" s="8">
        <f>Parameters!$C$40</f>
        <v>100</v>
      </c>
    </row>
    <row r="2507" spans="1:4">
      <c r="A2507" s="3">
        <v>44509</v>
      </c>
      <c r="B2507" s="8">
        <f>Parameters!$C$38</f>
        <v>0.2</v>
      </c>
      <c r="C2507" s="8">
        <f>Parameters!$C$39</f>
        <v>0.4</v>
      </c>
      <c r="D2507" s="8">
        <f>Parameters!$C$40</f>
        <v>100</v>
      </c>
    </row>
    <row r="2508" spans="1:4">
      <c r="A2508" s="3">
        <v>44510</v>
      </c>
      <c r="B2508" s="8">
        <f>Parameters!$C$38</f>
        <v>0.2</v>
      </c>
      <c r="C2508" s="8">
        <f>Parameters!$C$39</f>
        <v>0.4</v>
      </c>
      <c r="D2508" s="8">
        <f>Parameters!$C$40</f>
        <v>100</v>
      </c>
    </row>
    <row r="2509" spans="1:4">
      <c r="A2509" s="3">
        <v>44511</v>
      </c>
      <c r="B2509" s="8">
        <f>Parameters!$C$38</f>
        <v>0.2</v>
      </c>
      <c r="C2509" s="8">
        <f>Parameters!$C$39</f>
        <v>0.4</v>
      </c>
      <c r="D2509" s="8">
        <f>Parameters!$C$40</f>
        <v>100</v>
      </c>
    </row>
    <row r="2510" spans="1:4">
      <c r="A2510" s="3">
        <v>44512</v>
      </c>
      <c r="B2510" s="8">
        <f>Parameters!$C$38</f>
        <v>0.2</v>
      </c>
      <c r="C2510" s="8">
        <f>Parameters!$C$39</f>
        <v>0.4</v>
      </c>
      <c r="D2510" s="8">
        <f>Parameters!$C$40</f>
        <v>100</v>
      </c>
    </row>
    <row r="2511" spans="1:4">
      <c r="A2511" s="3">
        <v>44513</v>
      </c>
      <c r="B2511" s="8">
        <f>Parameters!$C$38</f>
        <v>0.2</v>
      </c>
      <c r="C2511" s="8">
        <f>Parameters!$C$39</f>
        <v>0.4</v>
      </c>
      <c r="D2511" s="8">
        <f>Parameters!$C$40</f>
        <v>100</v>
      </c>
    </row>
    <row r="2512" spans="1:4">
      <c r="A2512" s="3">
        <v>44514</v>
      </c>
      <c r="B2512" s="8">
        <f>Parameters!$C$38</f>
        <v>0.2</v>
      </c>
      <c r="C2512" s="8">
        <f>Parameters!$C$39</f>
        <v>0.4</v>
      </c>
      <c r="D2512" s="8">
        <f>Parameters!$C$40</f>
        <v>100</v>
      </c>
    </row>
    <row r="2513" spans="1:4">
      <c r="A2513" s="3">
        <v>44515</v>
      </c>
      <c r="B2513" s="8">
        <f>Parameters!$C$38</f>
        <v>0.2</v>
      </c>
      <c r="C2513" s="8">
        <f>Parameters!$C$39</f>
        <v>0.4</v>
      </c>
      <c r="D2513" s="8">
        <f>Parameters!$C$40</f>
        <v>100</v>
      </c>
    </row>
    <row r="2514" spans="1:4">
      <c r="A2514" s="3">
        <v>44516</v>
      </c>
      <c r="B2514" s="8">
        <f>Parameters!$C$38</f>
        <v>0.2</v>
      </c>
      <c r="C2514" s="8">
        <f>Parameters!$C$39</f>
        <v>0.4</v>
      </c>
      <c r="D2514" s="8">
        <f>Parameters!$C$40</f>
        <v>100</v>
      </c>
    </row>
    <row r="2515" spans="1:4">
      <c r="A2515" s="3">
        <v>44517</v>
      </c>
      <c r="B2515" s="8">
        <f>Parameters!$C$38</f>
        <v>0.2</v>
      </c>
      <c r="C2515" s="8">
        <f>Parameters!$C$39</f>
        <v>0.4</v>
      </c>
      <c r="D2515" s="8">
        <f>Parameters!$C$40</f>
        <v>100</v>
      </c>
    </row>
    <row r="2516" spans="1:4">
      <c r="A2516" s="3">
        <v>44518</v>
      </c>
      <c r="B2516" s="8">
        <f>Parameters!$C$38</f>
        <v>0.2</v>
      </c>
      <c r="C2516" s="8">
        <f>Parameters!$C$39</f>
        <v>0.4</v>
      </c>
      <c r="D2516" s="8">
        <f>Parameters!$C$40</f>
        <v>100</v>
      </c>
    </row>
    <row r="2517" spans="1:4">
      <c r="A2517" s="3">
        <v>44519</v>
      </c>
      <c r="B2517" s="8">
        <f>Parameters!$C$38</f>
        <v>0.2</v>
      </c>
      <c r="C2517" s="8">
        <f>Parameters!$C$39</f>
        <v>0.4</v>
      </c>
      <c r="D2517" s="8">
        <f>Parameters!$C$40</f>
        <v>100</v>
      </c>
    </row>
    <row r="2518" spans="1:4">
      <c r="A2518" s="3">
        <v>44520</v>
      </c>
      <c r="B2518" s="8">
        <f>Parameters!$C$38</f>
        <v>0.2</v>
      </c>
      <c r="C2518" s="8">
        <f>Parameters!$C$39</f>
        <v>0.4</v>
      </c>
      <c r="D2518" s="8">
        <f>Parameters!$C$40</f>
        <v>100</v>
      </c>
    </row>
    <row r="2519" spans="1:4">
      <c r="A2519" s="3">
        <v>44521</v>
      </c>
      <c r="B2519" s="8">
        <f>Parameters!$C$38</f>
        <v>0.2</v>
      </c>
      <c r="C2519" s="8">
        <f>Parameters!$C$39</f>
        <v>0.4</v>
      </c>
      <c r="D2519" s="8">
        <f>Parameters!$C$40</f>
        <v>100</v>
      </c>
    </row>
    <row r="2520" spans="1:4">
      <c r="A2520" s="3">
        <v>44522</v>
      </c>
      <c r="B2520" s="8">
        <f>Parameters!$C$38</f>
        <v>0.2</v>
      </c>
      <c r="C2520" s="8">
        <f>Parameters!$C$39</f>
        <v>0.4</v>
      </c>
      <c r="D2520" s="8">
        <f>Parameters!$C$40</f>
        <v>100</v>
      </c>
    </row>
    <row r="2521" spans="1:4">
      <c r="A2521" s="3">
        <v>44523</v>
      </c>
      <c r="B2521" s="8">
        <f>Parameters!$C$38</f>
        <v>0.2</v>
      </c>
      <c r="C2521" s="8">
        <f>Parameters!$C$39</f>
        <v>0.4</v>
      </c>
      <c r="D2521" s="8">
        <f>Parameters!$C$40</f>
        <v>100</v>
      </c>
    </row>
    <row r="2522" spans="1:4">
      <c r="A2522" s="3">
        <v>44524</v>
      </c>
      <c r="B2522" s="8">
        <f>Parameters!$C$38</f>
        <v>0.2</v>
      </c>
      <c r="C2522" s="8">
        <f>Parameters!$C$39</f>
        <v>0.4</v>
      </c>
      <c r="D2522" s="8">
        <f>Parameters!$C$40</f>
        <v>100</v>
      </c>
    </row>
    <row r="2523" spans="1:4">
      <c r="A2523" s="3">
        <v>44525</v>
      </c>
      <c r="B2523" s="8">
        <f>Parameters!$C$38</f>
        <v>0.2</v>
      </c>
      <c r="C2523" s="8">
        <f>Parameters!$C$39</f>
        <v>0.4</v>
      </c>
      <c r="D2523" s="8">
        <f>Parameters!$C$40</f>
        <v>100</v>
      </c>
    </row>
    <row r="2524" spans="1:4">
      <c r="A2524" s="3">
        <v>44526</v>
      </c>
      <c r="B2524" s="8">
        <f>Parameters!$C$38</f>
        <v>0.2</v>
      </c>
      <c r="C2524" s="8">
        <f>Parameters!$C$39</f>
        <v>0.4</v>
      </c>
      <c r="D2524" s="8">
        <f>Parameters!$C$40</f>
        <v>100</v>
      </c>
    </row>
    <row r="2525" spans="1:4">
      <c r="A2525" s="3">
        <v>44527</v>
      </c>
      <c r="B2525" s="8">
        <f>Parameters!$C$38</f>
        <v>0.2</v>
      </c>
      <c r="C2525" s="8">
        <f>Parameters!$C$39</f>
        <v>0.4</v>
      </c>
      <c r="D2525" s="8">
        <f>Parameters!$C$40</f>
        <v>100</v>
      </c>
    </row>
    <row r="2526" spans="1:4">
      <c r="A2526" s="3">
        <v>44528</v>
      </c>
      <c r="B2526" s="8">
        <f>Parameters!$C$38</f>
        <v>0.2</v>
      </c>
      <c r="C2526" s="8">
        <f>Parameters!$C$39</f>
        <v>0.4</v>
      </c>
      <c r="D2526" s="8">
        <f>Parameters!$C$40</f>
        <v>100</v>
      </c>
    </row>
    <row r="2527" spans="1:4">
      <c r="A2527" s="3">
        <v>44529</v>
      </c>
      <c r="B2527" s="8">
        <f>Parameters!$C$38</f>
        <v>0.2</v>
      </c>
      <c r="C2527" s="8">
        <f>Parameters!$C$39</f>
        <v>0.4</v>
      </c>
      <c r="D2527" s="8">
        <f>Parameters!$C$40</f>
        <v>100</v>
      </c>
    </row>
    <row r="2528" spans="1:4">
      <c r="A2528" s="3">
        <v>44530</v>
      </c>
      <c r="B2528" s="8">
        <f>Parameters!$C$38</f>
        <v>0.2</v>
      </c>
      <c r="C2528" s="8">
        <f>Parameters!$C$39</f>
        <v>0.4</v>
      </c>
      <c r="D2528" s="8">
        <f>Parameters!$C$40</f>
        <v>100</v>
      </c>
    </row>
    <row r="2529" spans="1:4">
      <c r="A2529" s="3">
        <v>44531</v>
      </c>
      <c r="B2529" s="8">
        <f>Parameters!$C$38</f>
        <v>0.2</v>
      </c>
      <c r="C2529" s="8">
        <f>Parameters!$C$39</f>
        <v>0.4</v>
      </c>
      <c r="D2529" s="8">
        <f>Parameters!$C$40</f>
        <v>100</v>
      </c>
    </row>
    <row r="2530" spans="1:4">
      <c r="A2530" s="3">
        <v>44532</v>
      </c>
      <c r="B2530" s="8">
        <f>Parameters!$C$38</f>
        <v>0.2</v>
      </c>
      <c r="C2530" s="8">
        <f>Parameters!$C$39</f>
        <v>0.4</v>
      </c>
      <c r="D2530" s="8">
        <f>Parameters!$C$40</f>
        <v>100</v>
      </c>
    </row>
    <row r="2531" spans="1:4">
      <c r="A2531" s="3">
        <v>44533</v>
      </c>
      <c r="B2531" s="8">
        <f>Parameters!$C$38</f>
        <v>0.2</v>
      </c>
      <c r="C2531" s="8">
        <f>Parameters!$C$39</f>
        <v>0.4</v>
      </c>
      <c r="D2531" s="8">
        <f>Parameters!$C$40</f>
        <v>100</v>
      </c>
    </row>
    <row r="2532" spans="1:4">
      <c r="A2532" s="3">
        <v>44534</v>
      </c>
      <c r="B2532" s="8">
        <f>Parameters!$C$38</f>
        <v>0.2</v>
      </c>
      <c r="C2532" s="8">
        <f>Parameters!$C$39</f>
        <v>0.4</v>
      </c>
      <c r="D2532" s="8">
        <f>Parameters!$C$40</f>
        <v>100</v>
      </c>
    </row>
    <row r="2533" spans="1:4">
      <c r="A2533" s="3">
        <v>44535</v>
      </c>
      <c r="B2533" s="8">
        <f>Parameters!$C$38</f>
        <v>0.2</v>
      </c>
      <c r="C2533" s="8">
        <f>Parameters!$C$39</f>
        <v>0.4</v>
      </c>
      <c r="D2533" s="8">
        <f>Parameters!$C$40</f>
        <v>100</v>
      </c>
    </row>
    <row r="2534" spans="1:4">
      <c r="A2534" s="3">
        <v>44536</v>
      </c>
      <c r="B2534" s="8">
        <f>Parameters!$C$38</f>
        <v>0.2</v>
      </c>
      <c r="C2534" s="8">
        <f>Parameters!$C$39</f>
        <v>0.4</v>
      </c>
      <c r="D2534" s="8">
        <f>Parameters!$C$40</f>
        <v>100</v>
      </c>
    </row>
    <row r="2535" spans="1:4">
      <c r="A2535" s="3">
        <v>44537</v>
      </c>
      <c r="B2535" s="8">
        <f>Parameters!$C$38</f>
        <v>0.2</v>
      </c>
      <c r="C2535" s="8">
        <f>Parameters!$C$39</f>
        <v>0.4</v>
      </c>
      <c r="D2535" s="8">
        <f>Parameters!$C$40</f>
        <v>100</v>
      </c>
    </row>
    <row r="2536" spans="1:4">
      <c r="A2536" s="3">
        <v>44538</v>
      </c>
      <c r="B2536" s="8">
        <f>Parameters!$C$38</f>
        <v>0.2</v>
      </c>
      <c r="C2536" s="8">
        <f>Parameters!$C$39</f>
        <v>0.4</v>
      </c>
      <c r="D2536" s="8">
        <f>Parameters!$C$40</f>
        <v>100</v>
      </c>
    </row>
    <row r="2537" spans="1:4">
      <c r="A2537" s="3">
        <v>44539</v>
      </c>
      <c r="B2537" s="8">
        <f>Parameters!$C$38</f>
        <v>0.2</v>
      </c>
      <c r="C2537" s="8">
        <f>Parameters!$C$39</f>
        <v>0.4</v>
      </c>
      <c r="D2537" s="8">
        <f>Parameters!$C$40</f>
        <v>100</v>
      </c>
    </row>
    <row r="2538" spans="1:4">
      <c r="A2538" s="3">
        <v>44540</v>
      </c>
      <c r="B2538" s="8">
        <f>Parameters!$C$38</f>
        <v>0.2</v>
      </c>
      <c r="C2538" s="8">
        <f>Parameters!$C$39</f>
        <v>0.4</v>
      </c>
      <c r="D2538" s="8">
        <f>Parameters!$C$40</f>
        <v>100</v>
      </c>
    </row>
    <row r="2539" spans="1:4">
      <c r="A2539" s="3">
        <v>44541</v>
      </c>
      <c r="B2539" s="8">
        <f>Parameters!$C$38</f>
        <v>0.2</v>
      </c>
      <c r="C2539" s="8">
        <f>Parameters!$C$39</f>
        <v>0.4</v>
      </c>
      <c r="D2539" s="8">
        <f>Parameters!$C$40</f>
        <v>100</v>
      </c>
    </row>
    <row r="2540" spans="1:4">
      <c r="A2540" s="3">
        <v>44542</v>
      </c>
      <c r="B2540" s="8">
        <f>Parameters!$C$38</f>
        <v>0.2</v>
      </c>
      <c r="C2540" s="8">
        <f>Parameters!$C$39</f>
        <v>0.4</v>
      </c>
      <c r="D2540" s="8">
        <f>Parameters!$C$40</f>
        <v>100</v>
      </c>
    </row>
    <row r="2541" spans="1:4">
      <c r="A2541" s="3">
        <v>44543</v>
      </c>
      <c r="B2541" s="8">
        <f>Parameters!$C$38</f>
        <v>0.2</v>
      </c>
      <c r="C2541" s="8">
        <f>Parameters!$C$39</f>
        <v>0.4</v>
      </c>
      <c r="D2541" s="8">
        <f>Parameters!$C$40</f>
        <v>100</v>
      </c>
    </row>
    <row r="2542" spans="1:4">
      <c r="A2542" s="3">
        <v>44544</v>
      </c>
      <c r="B2542" s="8">
        <f>Parameters!$C$38</f>
        <v>0.2</v>
      </c>
      <c r="C2542" s="8">
        <f>Parameters!$C$39</f>
        <v>0.4</v>
      </c>
      <c r="D2542" s="8">
        <f>Parameters!$C$40</f>
        <v>100</v>
      </c>
    </row>
    <row r="2543" spans="1:4">
      <c r="A2543" s="3">
        <v>44545</v>
      </c>
      <c r="B2543" s="8">
        <f>Parameters!$C$38</f>
        <v>0.2</v>
      </c>
      <c r="C2543" s="8">
        <f>Parameters!$C$39</f>
        <v>0.4</v>
      </c>
      <c r="D2543" s="8">
        <f>Parameters!$C$40</f>
        <v>100</v>
      </c>
    </row>
    <row r="2544" spans="1:4">
      <c r="A2544" s="3">
        <v>44546</v>
      </c>
      <c r="B2544" s="8">
        <f>Parameters!$C$38</f>
        <v>0.2</v>
      </c>
      <c r="C2544" s="8">
        <f>Parameters!$C$39</f>
        <v>0.4</v>
      </c>
      <c r="D2544" s="8">
        <f>Parameters!$C$40</f>
        <v>100</v>
      </c>
    </row>
    <row r="2545" spans="1:4">
      <c r="A2545" s="3">
        <v>44547</v>
      </c>
      <c r="B2545" s="8">
        <f>Parameters!$C$38</f>
        <v>0.2</v>
      </c>
      <c r="C2545" s="8">
        <f>Parameters!$C$39</f>
        <v>0.4</v>
      </c>
      <c r="D2545" s="8">
        <f>Parameters!$C$40</f>
        <v>100</v>
      </c>
    </row>
    <row r="2546" spans="1:4">
      <c r="A2546" s="3">
        <v>44548</v>
      </c>
      <c r="B2546" s="8">
        <f>Parameters!$C$38</f>
        <v>0.2</v>
      </c>
      <c r="C2546" s="8">
        <f>Parameters!$C$39</f>
        <v>0.4</v>
      </c>
      <c r="D2546" s="8">
        <f>Parameters!$C$40</f>
        <v>100</v>
      </c>
    </row>
    <row r="2547" spans="1:4">
      <c r="A2547" s="3">
        <v>44549</v>
      </c>
      <c r="B2547" s="8">
        <f>Parameters!$C$38</f>
        <v>0.2</v>
      </c>
      <c r="C2547" s="8">
        <f>Parameters!$C$39</f>
        <v>0.4</v>
      </c>
      <c r="D2547" s="8">
        <f>Parameters!$C$40</f>
        <v>100</v>
      </c>
    </row>
    <row r="2548" spans="1:4">
      <c r="A2548" s="3">
        <v>44550</v>
      </c>
      <c r="B2548" s="8">
        <f>Parameters!$C$38</f>
        <v>0.2</v>
      </c>
      <c r="C2548" s="8">
        <f>Parameters!$C$39</f>
        <v>0.4</v>
      </c>
      <c r="D2548" s="8">
        <f>Parameters!$C$40</f>
        <v>100</v>
      </c>
    </row>
    <row r="2549" spans="1:4">
      <c r="A2549" s="3">
        <v>44551</v>
      </c>
      <c r="B2549" s="8">
        <f>Parameters!$C$38</f>
        <v>0.2</v>
      </c>
      <c r="C2549" s="8">
        <f>Parameters!$C$39</f>
        <v>0.4</v>
      </c>
      <c r="D2549" s="8">
        <f>Parameters!$C$40</f>
        <v>100</v>
      </c>
    </row>
    <row r="2550" spans="1:4">
      <c r="A2550" s="3">
        <v>44552</v>
      </c>
      <c r="B2550" s="8">
        <f>Parameters!$C$38</f>
        <v>0.2</v>
      </c>
      <c r="C2550" s="8">
        <f>Parameters!$C$39</f>
        <v>0.4</v>
      </c>
      <c r="D2550" s="8">
        <f>Parameters!$C$40</f>
        <v>100</v>
      </c>
    </row>
    <row r="2551" spans="1:4">
      <c r="A2551" s="3">
        <v>44553</v>
      </c>
      <c r="B2551" s="8">
        <f>Parameters!$C$38</f>
        <v>0.2</v>
      </c>
      <c r="C2551" s="8">
        <f>Parameters!$C$39</f>
        <v>0.4</v>
      </c>
      <c r="D2551" s="8">
        <f>Parameters!$C$40</f>
        <v>100</v>
      </c>
    </row>
    <row r="2552" spans="1:4">
      <c r="A2552" s="3">
        <v>44554</v>
      </c>
      <c r="B2552" s="8">
        <f>Parameters!$C$38</f>
        <v>0.2</v>
      </c>
      <c r="C2552" s="8">
        <f>Parameters!$C$39</f>
        <v>0.4</v>
      </c>
      <c r="D2552" s="8">
        <f>Parameters!$C$40</f>
        <v>100</v>
      </c>
    </row>
    <row r="2553" spans="1:4">
      <c r="A2553" s="3">
        <v>44555</v>
      </c>
      <c r="B2553" s="8">
        <f>Parameters!$C$38</f>
        <v>0.2</v>
      </c>
      <c r="C2553" s="8">
        <f>Parameters!$C$39</f>
        <v>0.4</v>
      </c>
      <c r="D2553" s="8">
        <f>Parameters!$C$40</f>
        <v>100</v>
      </c>
    </row>
    <row r="2554" spans="1:4">
      <c r="A2554" s="3">
        <v>44556</v>
      </c>
      <c r="B2554" s="8">
        <f>Parameters!$C$38</f>
        <v>0.2</v>
      </c>
      <c r="C2554" s="8">
        <f>Parameters!$C$39</f>
        <v>0.4</v>
      </c>
      <c r="D2554" s="8">
        <f>Parameters!$C$40</f>
        <v>100</v>
      </c>
    </row>
    <row r="2555" spans="1:4">
      <c r="A2555" s="3">
        <v>44557</v>
      </c>
      <c r="B2555" s="8">
        <f>Parameters!$C$38</f>
        <v>0.2</v>
      </c>
      <c r="C2555" s="8">
        <f>Parameters!$C$39</f>
        <v>0.4</v>
      </c>
      <c r="D2555" s="8">
        <f>Parameters!$C$40</f>
        <v>100</v>
      </c>
    </row>
    <row r="2556" spans="1:4">
      <c r="A2556" s="3">
        <v>44558</v>
      </c>
      <c r="B2556" s="8">
        <f>Parameters!$C$38</f>
        <v>0.2</v>
      </c>
      <c r="C2556" s="8">
        <f>Parameters!$C$39</f>
        <v>0.4</v>
      </c>
      <c r="D2556" s="8">
        <f>Parameters!$C$40</f>
        <v>100</v>
      </c>
    </row>
    <row r="2557" spans="1:4">
      <c r="A2557" s="3">
        <v>44559</v>
      </c>
      <c r="B2557" s="8">
        <f>Parameters!$C$38</f>
        <v>0.2</v>
      </c>
      <c r="C2557" s="8">
        <f>Parameters!$C$39</f>
        <v>0.4</v>
      </c>
      <c r="D2557" s="8">
        <f>Parameters!$C$40</f>
        <v>100</v>
      </c>
    </row>
    <row r="2558" spans="1:4">
      <c r="A2558" s="3">
        <v>44560</v>
      </c>
      <c r="B2558" s="8">
        <f>Parameters!$C$38</f>
        <v>0.2</v>
      </c>
      <c r="C2558" s="8">
        <f>Parameters!$C$39</f>
        <v>0.4</v>
      </c>
      <c r="D2558" s="8">
        <f>Parameters!$C$40</f>
        <v>100</v>
      </c>
    </row>
    <row r="2559" spans="1:4">
      <c r="A2559" s="3">
        <v>44561</v>
      </c>
      <c r="B2559" s="8">
        <f>Parameters!$C$38</f>
        <v>0.2</v>
      </c>
      <c r="C2559" s="8">
        <f>Parameters!$C$39</f>
        <v>0.4</v>
      </c>
      <c r="D2559" s="8">
        <f>Parameters!$C$40</f>
        <v>100</v>
      </c>
    </row>
    <row r="2560" spans="1:4">
      <c r="A2560" s="3">
        <v>44562</v>
      </c>
      <c r="B2560" s="8">
        <f>Parameters!$C$38</f>
        <v>0.2</v>
      </c>
      <c r="C2560" s="8">
        <f>Parameters!$C$39</f>
        <v>0.4</v>
      </c>
      <c r="D2560" s="8">
        <f>Parameters!$C$40</f>
        <v>100</v>
      </c>
    </row>
    <row r="2561" spans="1:4">
      <c r="A2561" s="3">
        <v>44563</v>
      </c>
      <c r="B2561" s="8">
        <f>Parameters!$C$38</f>
        <v>0.2</v>
      </c>
      <c r="C2561" s="8">
        <f>Parameters!$C$39</f>
        <v>0.4</v>
      </c>
      <c r="D2561" s="8">
        <f>Parameters!$C$40</f>
        <v>100</v>
      </c>
    </row>
    <row r="2562" spans="1:4">
      <c r="A2562" s="3">
        <v>44564</v>
      </c>
      <c r="B2562" s="8">
        <f>Parameters!$C$38</f>
        <v>0.2</v>
      </c>
      <c r="C2562" s="8">
        <f>Parameters!$C$39</f>
        <v>0.4</v>
      </c>
      <c r="D2562" s="8">
        <f>Parameters!$C$40</f>
        <v>100</v>
      </c>
    </row>
    <row r="2563" spans="1:4">
      <c r="A2563" s="3">
        <v>44565</v>
      </c>
      <c r="B2563" s="8">
        <f>Parameters!$C$38</f>
        <v>0.2</v>
      </c>
      <c r="C2563" s="8">
        <f>Parameters!$C$39</f>
        <v>0.4</v>
      </c>
      <c r="D2563" s="8">
        <f>Parameters!$C$40</f>
        <v>100</v>
      </c>
    </row>
    <row r="2564" spans="1:4">
      <c r="A2564" s="3">
        <v>44566</v>
      </c>
      <c r="B2564" s="8">
        <f>Parameters!$C$38</f>
        <v>0.2</v>
      </c>
      <c r="C2564" s="8">
        <f>Parameters!$C$39</f>
        <v>0.4</v>
      </c>
      <c r="D2564" s="8">
        <f>Parameters!$C$40</f>
        <v>100</v>
      </c>
    </row>
    <row r="2565" spans="1:4">
      <c r="A2565" s="3">
        <v>44567</v>
      </c>
      <c r="B2565" s="8">
        <f>Parameters!$C$38</f>
        <v>0.2</v>
      </c>
      <c r="C2565" s="8">
        <f>Parameters!$C$39</f>
        <v>0.4</v>
      </c>
      <c r="D2565" s="8">
        <f>Parameters!$C$40</f>
        <v>100</v>
      </c>
    </row>
    <row r="2566" spans="1:4">
      <c r="A2566" s="3">
        <v>44568</v>
      </c>
      <c r="B2566" s="8">
        <f>Parameters!$C$38</f>
        <v>0.2</v>
      </c>
      <c r="C2566" s="8">
        <f>Parameters!$C$39</f>
        <v>0.4</v>
      </c>
      <c r="D2566" s="8">
        <f>Parameters!$C$40</f>
        <v>100</v>
      </c>
    </row>
    <row r="2567" spans="1:4">
      <c r="A2567" s="3">
        <v>44569</v>
      </c>
      <c r="B2567" s="8">
        <f>Parameters!$C$38</f>
        <v>0.2</v>
      </c>
      <c r="C2567" s="8">
        <f>Parameters!$C$39</f>
        <v>0.4</v>
      </c>
      <c r="D2567" s="8">
        <f>Parameters!$C$40</f>
        <v>100</v>
      </c>
    </row>
    <row r="2568" spans="1:4">
      <c r="A2568" s="3">
        <v>44570</v>
      </c>
      <c r="B2568" s="8">
        <f>Parameters!$C$38</f>
        <v>0.2</v>
      </c>
      <c r="C2568" s="8">
        <f>Parameters!$C$39</f>
        <v>0.4</v>
      </c>
      <c r="D2568" s="8">
        <f>Parameters!$C$40</f>
        <v>100</v>
      </c>
    </row>
    <row r="2569" spans="1:4">
      <c r="A2569" s="3">
        <v>44571</v>
      </c>
      <c r="B2569" s="8">
        <f>Parameters!$C$38</f>
        <v>0.2</v>
      </c>
      <c r="C2569" s="8">
        <f>Parameters!$C$39</f>
        <v>0.4</v>
      </c>
      <c r="D2569" s="8">
        <f>Parameters!$C$40</f>
        <v>100</v>
      </c>
    </row>
    <row r="2570" spans="1:4">
      <c r="A2570" s="3">
        <v>44572</v>
      </c>
      <c r="B2570" s="8">
        <f>Parameters!$C$38</f>
        <v>0.2</v>
      </c>
      <c r="C2570" s="8">
        <f>Parameters!$C$39</f>
        <v>0.4</v>
      </c>
      <c r="D2570" s="8">
        <f>Parameters!$C$40</f>
        <v>100</v>
      </c>
    </row>
    <row r="2571" spans="1:4">
      <c r="A2571" s="3">
        <v>44573</v>
      </c>
      <c r="B2571" s="8">
        <f>Parameters!$C$38</f>
        <v>0.2</v>
      </c>
      <c r="C2571" s="8">
        <f>Parameters!$C$39</f>
        <v>0.4</v>
      </c>
      <c r="D2571" s="8">
        <f>Parameters!$C$40</f>
        <v>100</v>
      </c>
    </row>
    <row r="2572" spans="1:4">
      <c r="A2572" s="3">
        <v>44574</v>
      </c>
      <c r="B2572" s="8">
        <f>Parameters!$C$38</f>
        <v>0.2</v>
      </c>
      <c r="C2572" s="8">
        <f>Parameters!$C$39</f>
        <v>0.4</v>
      </c>
      <c r="D2572" s="8">
        <f>Parameters!$C$40</f>
        <v>100</v>
      </c>
    </row>
    <row r="2573" spans="1:4">
      <c r="A2573" s="3">
        <v>44575</v>
      </c>
      <c r="B2573" s="8">
        <f>Parameters!$C$38</f>
        <v>0.2</v>
      </c>
      <c r="C2573" s="8">
        <f>Parameters!$C$39</f>
        <v>0.4</v>
      </c>
      <c r="D2573" s="8">
        <f>Parameters!$C$40</f>
        <v>100</v>
      </c>
    </row>
    <row r="2574" spans="1:4">
      <c r="A2574" s="3">
        <v>44576</v>
      </c>
      <c r="B2574" s="8">
        <f>Parameters!$C$38</f>
        <v>0.2</v>
      </c>
      <c r="C2574" s="8">
        <f>Parameters!$C$39</f>
        <v>0.4</v>
      </c>
      <c r="D2574" s="8">
        <f>Parameters!$C$40</f>
        <v>100</v>
      </c>
    </row>
    <row r="2575" spans="1:4">
      <c r="A2575" s="3">
        <v>44577</v>
      </c>
      <c r="B2575" s="8">
        <f>Parameters!$C$38</f>
        <v>0.2</v>
      </c>
      <c r="C2575" s="8">
        <f>Parameters!$C$39</f>
        <v>0.4</v>
      </c>
      <c r="D2575" s="8">
        <f>Parameters!$C$40</f>
        <v>100</v>
      </c>
    </row>
    <row r="2576" spans="1:4">
      <c r="A2576" s="3">
        <v>44578</v>
      </c>
      <c r="B2576" s="8">
        <f>Parameters!$C$38</f>
        <v>0.2</v>
      </c>
      <c r="C2576" s="8">
        <f>Parameters!$C$39</f>
        <v>0.4</v>
      </c>
      <c r="D2576" s="8">
        <f>Parameters!$C$40</f>
        <v>100</v>
      </c>
    </row>
    <row r="2577" spans="1:4">
      <c r="A2577" s="3">
        <v>44579</v>
      </c>
      <c r="B2577" s="8">
        <f>Parameters!$C$38</f>
        <v>0.2</v>
      </c>
      <c r="C2577" s="8">
        <f>Parameters!$C$39</f>
        <v>0.4</v>
      </c>
      <c r="D2577" s="8">
        <f>Parameters!$C$40</f>
        <v>100</v>
      </c>
    </row>
    <row r="2578" spans="1:4">
      <c r="A2578" s="3">
        <v>44580</v>
      </c>
      <c r="B2578" s="8">
        <f>Parameters!$C$38</f>
        <v>0.2</v>
      </c>
      <c r="C2578" s="8">
        <f>Parameters!$C$39</f>
        <v>0.4</v>
      </c>
      <c r="D2578" s="8">
        <f>Parameters!$C$40</f>
        <v>100</v>
      </c>
    </row>
    <row r="2579" spans="1:4">
      <c r="A2579" s="3">
        <v>44581</v>
      </c>
      <c r="B2579" s="8">
        <f>Parameters!$C$38</f>
        <v>0.2</v>
      </c>
      <c r="C2579" s="8">
        <f>Parameters!$C$39</f>
        <v>0.4</v>
      </c>
      <c r="D2579" s="8">
        <f>Parameters!$C$40</f>
        <v>100</v>
      </c>
    </row>
    <row r="2580" spans="1:4">
      <c r="A2580" s="3">
        <v>44582</v>
      </c>
      <c r="B2580" s="8">
        <f>Parameters!$C$38</f>
        <v>0.2</v>
      </c>
      <c r="C2580" s="8">
        <f>Parameters!$C$39</f>
        <v>0.4</v>
      </c>
      <c r="D2580" s="8">
        <f>Parameters!$C$40</f>
        <v>100</v>
      </c>
    </row>
    <row r="2581" spans="1:4">
      <c r="A2581" s="3">
        <v>44583</v>
      </c>
      <c r="B2581" s="8">
        <f>Parameters!$C$38</f>
        <v>0.2</v>
      </c>
      <c r="C2581" s="8">
        <f>Parameters!$C$39</f>
        <v>0.4</v>
      </c>
      <c r="D2581" s="8">
        <f>Parameters!$C$40</f>
        <v>100</v>
      </c>
    </row>
    <row r="2582" spans="1:4">
      <c r="A2582" s="3">
        <v>44584</v>
      </c>
      <c r="B2582" s="8">
        <f>Parameters!$C$38</f>
        <v>0.2</v>
      </c>
      <c r="C2582" s="8">
        <f>Parameters!$C$39</f>
        <v>0.4</v>
      </c>
      <c r="D2582" s="8">
        <f>Parameters!$C$40</f>
        <v>100</v>
      </c>
    </row>
    <row r="2583" spans="1:4">
      <c r="A2583" s="3">
        <v>44585</v>
      </c>
      <c r="B2583" s="8">
        <f>Parameters!$C$38</f>
        <v>0.2</v>
      </c>
      <c r="C2583" s="8">
        <f>Parameters!$C$39</f>
        <v>0.4</v>
      </c>
      <c r="D2583" s="8">
        <f>Parameters!$C$40</f>
        <v>100</v>
      </c>
    </row>
    <row r="2584" spans="1:4">
      <c r="A2584" s="3">
        <v>44586</v>
      </c>
      <c r="B2584" s="8">
        <f>Parameters!$C$38</f>
        <v>0.2</v>
      </c>
      <c r="C2584" s="8">
        <f>Parameters!$C$39</f>
        <v>0.4</v>
      </c>
      <c r="D2584" s="8">
        <f>Parameters!$C$40</f>
        <v>100</v>
      </c>
    </row>
    <row r="2585" spans="1:4">
      <c r="A2585" s="3">
        <v>44587</v>
      </c>
      <c r="B2585" s="8">
        <f>Parameters!$C$38</f>
        <v>0.2</v>
      </c>
      <c r="C2585" s="8">
        <f>Parameters!$C$39</f>
        <v>0.4</v>
      </c>
      <c r="D2585" s="8">
        <f>Parameters!$C$40</f>
        <v>100</v>
      </c>
    </row>
    <row r="2586" spans="1:4">
      <c r="A2586" s="3">
        <v>44588</v>
      </c>
      <c r="B2586" s="8">
        <f>Parameters!$C$38</f>
        <v>0.2</v>
      </c>
      <c r="C2586" s="8">
        <f>Parameters!$C$39</f>
        <v>0.4</v>
      </c>
      <c r="D2586" s="8">
        <f>Parameters!$C$40</f>
        <v>100</v>
      </c>
    </row>
    <row r="2587" spans="1:4">
      <c r="A2587" s="3">
        <v>44589</v>
      </c>
      <c r="B2587" s="8">
        <f>Parameters!$C$38</f>
        <v>0.2</v>
      </c>
      <c r="C2587" s="8">
        <f>Parameters!$C$39</f>
        <v>0.4</v>
      </c>
      <c r="D2587" s="8">
        <f>Parameters!$C$40</f>
        <v>100</v>
      </c>
    </row>
    <row r="2588" spans="1:4">
      <c r="A2588" s="3">
        <v>44590</v>
      </c>
      <c r="B2588" s="8">
        <f>Parameters!$C$38</f>
        <v>0.2</v>
      </c>
      <c r="C2588" s="8">
        <f>Parameters!$C$39</f>
        <v>0.4</v>
      </c>
      <c r="D2588" s="8">
        <f>Parameters!$C$40</f>
        <v>100</v>
      </c>
    </row>
    <row r="2589" spans="1:4">
      <c r="A2589" s="3">
        <v>44591</v>
      </c>
      <c r="B2589" s="8">
        <f>Parameters!$C$38</f>
        <v>0.2</v>
      </c>
      <c r="C2589" s="8">
        <f>Parameters!$C$39</f>
        <v>0.4</v>
      </c>
      <c r="D2589" s="8">
        <f>Parameters!$C$40</f>
        <v>100</v>
      </c>
    </row>
    <row r="2590" spans="1:4">
      <c r="A2590" s="3">
        <v>44592</v>
      </c>
      <c r="B2590" s="8">
        <f>Parameters!$C$38</f>
        <v>0.2</v>
      </c>
      <c r="C2590" s="8">
        <f>Parameters!$C$39</f>
        <v>0.4</v>
      </c>
      <c r="D2590" s="8">
        <f>Parameters!$C$40</f>
        <v>100</v>
      </c>
    </row>
    <row r="2591" spans="1:4">
      <c r="A2591" s="3">
        <v>44593</v>
      </c>
      <c r="B2591" s="8">
        <f>Parameters!$C$38</f>
        <v>0.2</v>
      </c>
      <c r="C2591" s="8">
        <f>Parameters!$C$39</f>
        <v>0.4</v>
      </c>
      <c r="D2591" s="8">
        <f>Parameters!$C$40</f>
        <v>100</v>
      </c>
    </row>
    <row r="2592" spans="1:4">
      <c r="A2592" s="3">
        <v>44594</v>
      </c>
      <c r="B2592" s="8">
        <f>Parameters!$C$38</f>
        <v>0.2</v>
      </c>
      <c r="C2592" s="8">
        <f>Parameters!$C$39</f>
        <v>0.4</v>
      </c>
      <c r="D2592" s="8">
        <f>Parameters!$C$40</f>
        <v>100</v>
      </c>
    </row>
    <row r="2593" spans="1:4">
      <c r="A2593" s="3">
        <v>44595</v>
      </c>
      <c r="B2593" s="8">
        <f>Parameters!$C$38</f>
        <v>0.2</v>
      </c>
      <c r="C2593" s="8">
        <f>Parameters!$C$39</f>
        <v>0.4</v>
      </c>
      <c r="D2593" s="8">
        <f>Parameters!$C$40</f>
        <v>100</v>
      </c>
    </row>
    <row r="2594" spans="1:4">
      <c r="A2594" s="3">
        <v>44596</v>
      </c>
      <c r="B2594" s="8">
        <f>Parameters!$C$38</f>
        <v>0.2</v>
      </c>
      <c r="C2594" s="8">
        <f>Parameters!$C$39</f>
        <v>0.4</v>
      </c>
      <c r="D2594" s="8">
        <f>Parameters!$C$40</f>
        <v>100</v>
      </c>
    </row>
    <row r="2595" spans="1:4">
      <c r="A2595" s="3">
        <v>44597</v>
      </c>
      <c r="B2595" s="8">
        <f>Parameters!$C$38</f>
        <v>0.2</v>
      </c>
      <c r="C2595" s="8">
        <f>Parameters!$C$39</f>
        <v>0.4</v>
      </c>
      <c r="D2595" s="8">
        <f>Parameters!$C$40</f>
        <v>100</v>
      </c>
    </row>
    <row r="2596" spans="1:4">
      <c r="A2596" s="3">
        <v>44598</v>
      </c>
      <c r="B2596" s="8">
        <f>Parameters!$C$38</f>
        <v>0.2</v>
      </c>
      <c r="C2596" s="8">
        <f>Parameters!$C$39</f>
        <v>0.4</v>
      </c>
      <c r="D2596" s="8">
        <f>Parameters!$C$40</f>
        <v>100</v>
      </c>
    </row>
    <row r="2597" spans="1:4">
      <c r="A2597" s="3">
        <v>44599</v>
      </c>
      <c r="B2597" s="8">
        <f>Parameters!$C$38</f>
        <v>0.2</v>
      </c>
      <c r="C2597" s="8">
        <f>Parameters!$C$39</f>
        <v>0.4</v>
      </c>
      <c r="D2597" s="8">
        <f>Parameters!$C$40</f>
        <v>100</v>
      </c>
    </row>
    <row r="2598" spans="1:4">
      <c r="A2598" s="3">
        <v>44600</v>
      </c>
      <c r="B2598" s="8">
        <f>Parameters!$C$38</f>
        <v>0.2</v>
      </c>
      <c r="C2598" s="8">
        <f>Parameters!$C$39</f>
        <v>0.4</v>
      </c>
      <c r="D2598" s="8">
        <f>Parameters!$C$40</f>
        <v>100</v>
      </c>
    </row>
    <row r="2599" spans="1:4">
      <c r="A2599" s="3">
        <v>44601</v>
      </c>
      <c r="B2599" s="8">
        <f>Parameters!$C$38</f>
        <v>0.2</v>
      </c>
      <c r="C2599" s="8">
        <f>Parameters!$C$39</f>
        <v>0.4</v>
      </c>
      <c r="D2599" s="8">
        <f>Parameters!$C$40</f>
        <v>100</v>
      </c>
    </row>
    <row r="2600" spans="1:4">
      <c r="A2600" s="3">
        <v>44602</v>
      </c>
      <c r="B2600" s="8">
        <f>Parameters!$C$38</f>
        <v>0.2</v>
      </c>
      <c r="C2600" s="8">
        <f>Parameters!$C$39</f>
        <v>0.4</v>
      </c>
      <c r="D2600" s="8">
        <f>Parameters!$C$40</f>
        <v>100</v>
      </c>
    </row>
    <row r="2601" spans="1:4">
      <c r="A2601" s="3">
        <v>44603</v>
      </c>
      <c r="B2601" s="8">
        <f>Parameters!$C$38</f>
        <v>0.2</v>
      </c>
      <c r="C2601" s="8">
        <f>Parameters!$C$39</f>
        <v>0.4</v>
      </c>
      <c r="D2601" s="8">
        <f>Parameters!$C$40</f>
        <v>100</v>
      </c>
    </row>
    <row r="2602" spans="1:4">
      <c r="A2602" s="3">
        <v>44604</v>
      </c>
      <c r="B2602" s="8">
        <f>Parameters!$C$38</f>
        <v>0.2</v>
      </c>
      <c r="C2602" s="8">
        <f>Parameters!$C$39</f>
        <v>0.4</v>
      </c>
      <c r="D2602" s="8">
        <f>Parameters!$C$40</f>
        <v>100</v>
      </c>
    </row>
    <row r="2603" spans="1:4">
      <c r="A2603" s="3">
        <v>44605</v>
      </c>
      <c r="B2603" s="8">
        <f>Parameters!$C$38</f>
        <v>0.2</v>
      </c>
      <c r="C2603" s="8">
        <f>Parameters!$C$39</f>
        <v>0.4</v>
      </c>
      <c r="D2603" s="8">
        <f>Parameters!$C$40</f>
        <v>100</v>
      </c>
    </row>
    <row r="2604" spans="1:4">
      <c r="A2604" s="3">
        <v>44606</v>
      </c>
      <c r="B2604" s="8">
        <f>Parameters!$C$38</f>
        <v>0.2</v>
      </c>
      <c r="C2604" s="8">
        <f>Parameters!$C$39</f>
        <v>0.4</v>
      </c>
      <c r="D2604" s="8">
        <f>Parameters!$C$40</f>
        <v>100</v>
      </c>
    </row>
    <row r="2605" spans="1:4">
      <c r="A2605" s="3">
        <v>44607</v>
      </c>
      <c r="B2605" s="8">
        <f>Parameters!$C$38</f>
        <v>0.2</v>
      </c>
      <c r="C2605" s="8">
        <f>Parameters!$C$39</f>
        <v>0.4</v>
      </c>
      <c r="D2605" s="8">
        <f>Parameters!$C$40</f>
        <v>100</v>
      </c>
    </row>
    <row r="2606" spans="1:4">
      <c r="A2606" s="3">
        <v>44608</v>
      </c>
      <c r="B2606" s="8">
        <f>Parameters!$C$38</f>
        <v>0.2</v>
      </c>
      <c r="C2606" s="8">
        <f>Parameters!$C$39</f>
        <v>0.4</v>
      </c>
      <c r="D2606" s="8">
        <f>Parameters!$C$40</f>
        <v>100</v>
      </c>
    </row>
    <row r="2607" spans="1:4">
      <c r="A2607" s="3">
        <v>44609</v>
      </c>
      <c r="B2607" s="8">
        <f>Parameters!$C$38</f>
        <v>0.2</v>
      </c>
      <c r="C2607" s="8">
        <f>Parameters!$C$39</f>
        <v>0.4</v>
      </c>
      <c r="D2607" s="8">
        <f>Parameters!$C$40</f>
        <v>100</v>
      </c>
    </row>
    <row r="2608" spans="1:4">
      <c r="A2608" s="3">
        <v>44610</v>
      </c>
      <c r="B2608" s="8">
        <f>Parameters!$C$38</f>
        <v>0.2</v>
      </c>
      <c r="C2608" s="8">
        <f>Parameters!$C$39</f>
        <v>0.4</v>
      </c>
      <c r="D2608" s="8">
        <f>Parameters!$C$40</f>
        <v>100</v>
      </c>
    </row>
    <row r="2609" spans="1:4">
      <c r="A2609" s="3">
        <v>44611</v>
      </c>
      <c r="B2609" s="8">
        <f>Parameters!$C$38</f>
        <v>0.2</v>
      </c>
      <c r="C2609" s="8">
        <f>Parameters!$C$39</f>
        <v>0.4</v>
      </c>
      <c r="D2609" s="8">
        <f>Parameters!$C$40</f>
        <v>100</v>
      </c>
    </row>
    <row r="2610" spans="1:4">
      <c r="A2610" s="3">
        <v>44612</v>
      </c>
      <c r="B2610" s="8">
        <f>Parameters!$C$38</f>
        <v>0.2</v>
      </c>
      <c r="C2610" s="8">
        <f>Parameters!$C$39</f>
        <v>0.4</v>
      </c>
      <c r="D2610" s="8">
        <f>Parameters!$C$40</f>
        <v>100</v>
      </c>
    </row>
    <row r="2611" spans="1:4">
      <c r="A2611" s="3">
        <v>44613</v>
      </c>
      <c r="B2611" s="8">
        <f>Parameters!$C$38</f>
        <v>0.2</v>
      </c>
      <c r="C2611" s="8">
        <f>Parameters!$C$39</f>
        <v>0.4</v>
      </c>
      <c r="D2611" s="8">
        <f>Parameters!$C$40</f>
        <v>100</v>
      </c>
    </row>
    <row r="2612" spans="1:4">
      <c r="A2612" s="3">
        <v>44614</v>
      </c>
      <c r="B2612" s="8">
        <f>Parameters!$C$38</f>
        <v>0.2</v>
      </c>
      <c r="C2612" s="8">
        <f>Parameters!$C$39</f>
        <v>0.4</v>
      </c>
      <c r="D2612" s="8">
        <f>Parameters!$C$40</f>
        <v>100</v>
      </c>
    </row>
    <row r="2613" spans="1:4">
      <c r="A2613" s="3">
        <v>44615</v>
      </c>
      <c r="B2613" s="8">
        <f>Parameters!$C$38</f>
        <v>0.2</v>
      </c>
      <c r="C2613" s="8">
        <f>Parameters!$C$39</f>
        <v>0.4</v>
      </c>
      <c r="D2613" s="8">
        <f>Parameters!$C$40</f>
        <v>100</v>
      </c>
    </row>
    <row r="2614" spans="1:4">
      <c r="A2614" s="3">
        <v>44616</v>
      </c>
      <c r="B2614" s="8">
        <f>Parameters!$C$38</f>
        <v>0.2</v>
      </c>
      <c r="C2614" s="8">
        <f>Parameters!$C$39</f>
        <v>0.4</v>
      </c>
      <c r="D2614" s="8">
        <f>Parameters!$C$40</f>
        <v>100</v>
      </c>
    </row>
    <row r="2615" spans="1:4">
      <c r="A2615" s="3">
        <v>44617</v>
      </c>
      <c r="B2615" s="8">
        <f>Parameters!$C$38</f>
        <v>0.2</v>
      </c>
      <c r="C2615" s="8">
        <f>Parameters!$C$39</f>
        <v>0.4</v>
      </c>
      <c r="D2615" s="8">
        <f>Parameters!$C$40</f>
        <v>100</v>
      </c>
    </row>
    <row r="2616" spans="1:4">
      <c r="A2616" s="3">
        <v>44618</v>
      </c>
      <c r="B2616" s="8">
        <f>Parameters!$C$38</f>
        <v>0.2</v>
      </c>
      <c r="C2616" s="8">
        <f>Parameters!$C$39</f>
        <v>0.4</v>
      </c>
      <c r="D2616" s="8">
        <f>Parameters!$C$40</f>
        <v>100</v>
      </c>
    </row>
    <row r="2617" spans="1:4">
      <c r="A2617" s="3">
        <v>44619</v>
      </c>
      <c r="B2617" s="8">
        <f>Parameters!$C$38</f>
        <v>0.2</v>
      </c>
      <c r="C2617" s="8">
        <f>Parameters!$C$39</f>
        <v>0.4</v>
      </c>
      <c r="D2617" s="8">
        <f>Parameters!$C$40</f>
        <v>100</v>
      </c>
    </row>
    <row r="2618" spans="1:4">
      <c r="A2618" s="3">
        <v>44620</v>
      </c>
      <c r="B2618" s="8">
        <f>Parameters!$C$38</f>
        <v>0.2</v>
      </c>
      <c r="C2618" s="8">
        <f>Parameters!$C$39</f>
        <v>0.4</v>
      </c>
      <c r="D2618" s="8">
        <f>Parameters!$C$40</f>
        <v>100</v>
      </c>
    </row>
    <row r="2619" spans="1:4">
      <c r="A2619" s="3">
        <v>44621</v>
      </c>
      <c r="B2619" s="8">
        <f>Parameters!$C$38</f>
        <v>0.2</v>
      </c>
      <c r="C2619" s="8">
        <f>Parameters!$C$39</f>
        <v>0.4</v>
      </c>
      <c r="D2619" s="8">
        <f>Parameters!$C$40</f>
        <v>100</v>
      </c>
    </row>
    <row r="2620" spans="1:4">
      <c r="A2620" s="3">
        <v>44622</v>
      </c>
      <c r="B2620" s="8">
        <f>Parameters!$C$38</f>
        <v>0.2</v>
      </c>
      <c r="C2620" s="8">
        <f>Parameters!$C$39</f>
        <v>0.4</v>
      </c>
      <c r="D2620" s="8">
        <f>Parameters!$C$40</f>
        <v>100</v>
      </c>
    </row>
    <row r="2621" spans="1:4">
      <c r="A2621" s="3">
        <v>44623</v>
      </c>
      <c r="B2621" s="8">
        <f>Parameters!$C$38</f>
        <v>0.2</v>
      </c>
      <c r="C2621" s="8">
        <f>Parameters!$C$39</f>
        <v>0.4</v>
      </c>
      <c r="D2621" s="8">
        <f>Parameters!$C$40</f>
        <v>100</v>
      </c>
    </row>
    <row r="2622" spans="1:4">
      <c r="A2622" s="3">
        <v>44624</v>
      </c>
      <c r="B2622" s="8">
        <f>Parameters!$C$38</f>
        <v>0.2</v>
      </c>
      <c r="C2622" s="8">
        <f>Parameters!$C$39</f>
        <v>0.4</v>
      </c>
      <c r="D2622" s="8">
        <f>Parameters!$C$40</f>
        <v>100</v>
      </c>
    </row>
    <row r="2623" spans="1:4">
      <c r="A2623" s="3">
        <v>44625</v>
      </c>
      <c r="B2623" s="8">
        <f>Parameters!$C$38</f>
        <v>0.2</v>
      </c>
      <c r="C2623" s="8">
        <f>Parameters!$C$39</f>
        <v>0.4</v>
      </c>
      <c r="D2623" s="8">
        <f>Parameters!$C$40</f>
        <v>100</v>
      </c>
    </row>
    <row r="2624" spans="1:4">
      <c r="A2624" s="3">
        <v>44626</v>
      </c>
      <c r="B2624" s="8">
        <f>Parameters!$C$38</f>
        <v>0.2</v>
      </c>
      <c r="C2624" s="8">
        <f>Parameters!$C$39</f>
        <v>0.4</v>
      </c>
      <c r="D2624" s="8">
        <f>Parameters!$C$40</f>
        <v>100</v>
      </c>
    </row>
    <row r="2625" spans="1:4">
      <c r="A2625" s="3">
        <v>44627</v>
      </c>
      <c r="B2625" s="8">
        <f>Parameters!$C$38</f>
        <v>0.2</v>
      </c>
      <c r="C2625" s="8">
        <f>Parameters!$C$39</f>
        <v>0.4</v>
      </c>
      <c r="D2625" s="8">
        <f>Parameters!$C$40</f>
        <v>100</v>
      </c>
    </row>
    <row r="2626" spans="1:4">
      <c r="A2626" s="3">
        <v>44628</v>
      </c>
      <c r="B2626" s="8">
        <f>Parameters!$C$38</f>
        <v>0.2</v>
      </c>
      <c r="C2626" s="8">
        <f>Parameters!$C$39</f>
        <v>0.4</v>
      </c>
      <c r="D2626" s="8">
        <f>Parameters!$C$40</f>
        <v>100</v>
      </c>
    </row>
    <row r="2627" spans="1:4">
      <c r="A2627" s="3">
        <v>44629</v>
      </c>
      <c r="B2627" s="8">
        <f>Parameters!$C$38</f>
        <v>0.2</v>
      </c>
      <c r="C2627" s="8">
        <f>Parameters!$C$39</f>
        <v>0.4</v>
      </c>
      <c r="D2627" s="8">
        <f>Parameters!$C$40</f>
        <v>100</v>
      </c>
    </row>
    <row r="2628" spans="1:4">
      <c r="A2628" s="3">
        <v>44630</v>
      </c>
      <c r="B2628" s="8">
        <f>Parameters!$C$38</f>
        <v>0.2</v>
      </c>
      <c r="C2628" s="8">
        <f>Parameters!$C$39</f>
        <v>0.4</v>
      </c>
      <c r="D2628" s="8">
        <f>Parameters!$C$40</f>
        <v>100</v>
      </c>
    </row>
    <row r="2629" spans="1:4">
      <c r="A2629" s="3">
        <v>44631</v>
      </c>
      <c r="B2629" s="8">
        <f>Parameters!$C$38</f>
        <v>0.2</v>
      </c>
      <c r="C2629" s="8">
        <f>Parameters!$C$39</f>
        <v>0.4</v>
      </c>
      <c r="D2629" s="8">
        <f>Parameters!$C$40</f>
        <v>100</v>
      </c>
    </row>
    <row r="2630" spans="1:4">
      <c r="A2630" s="3">
        <v>44632</v>
      </c>
      <c r="B2630" s="8">
        <f>Parameters!$C$38</f>
        <v>0.2</v>
      </c>
      <c r="C2630" s="8">
        <f>Parameters!$C$39</f>
        <v>0.4</v>
      </c>
      <c r="D2630" s="8">
        <f>Parameters!$C$40</f>
        <v>100</v>
      </c>
    </row>
    <row r="2631" spans="1:4">
      <c r="A2631" s="3">
        <v>44633</v>
      </c>
      <c r="B2631" s="8">
        <f>Parameters!$C$38</f>
        <v>0.2</v>
      </c>
      <c r="C2631" s="8">
        <f>Parameters!$C$39</f>
        <v>0.4</v>
      </c>
      <c r="D2631" s="8">
        <f>Parameters!$C$40</f>
        <v>100</v>
      </c>
    </row>
    <row r="2632" spans="1:4">
      <c r="A2632" s="3">
        <v>44634</v>
      </c>
      <c r="B2632" s="8">
        <f>Parameters!$C$38</f>
        <v>0.2</v>
      </c>
      <c r="C2632" s="8">
        <f>Parameters!$C$39</f>
        <v>0.4</v>
      </c>
      <c r="D2632" s="8">
        <f>Parameters!$C$40</f>
        <v>100</v>
      </c>
    </row>
    <row r="2633" spans="1:4">
      <c r="A2633" s="3">
        <v>44635</v>
      </c>
      <c r="B2633" s="8">
        <f>Parameters!$C$38</f>
        <v>0.2</v>
      </c>
      <c r="C2633" s="8">
        <f>Parameters!$C$39</f>
        <v>0.4</v>
      </c>
      <c r="D2633" s="8">
        <f>Parameters!$C$40</f>
        <v>100</v>
      </c>
    </row>
    <row r="2634" spans="1:4">
      <c r="A2634" s="3">
        <v>44636</v>
      </c>
      <c r="B2634" s="8">
        <f>Parameters!$C$38</f>
        <v>0.2</v>
      </c>
      <c r="C2634" s="8">
        <f>Parameters!$C$39</f>
        <v>0.4</v>
      </c>
      <c r="D2634" s="8">
        <f>Parameters!$C$40</f>
        <v>100</v>
      </c>
    </row>
    <row r="2635" spans="1:4">
      <c r="A2635" s="3">
        <v>44637</v>
      </c>
      <c r="B2635" s="8">
        <f>Parameters!$C$38</f>
        <v>0.2</v>
      </c>
      <c r="C2635" s="8">
        <f>Parameters!$C$39</f>
        <v>0.4</v>
      </c>
      <c r="D2635" s="8">
        <f>Parameters!$C$40</f>
        <v>100</v>
      </c>
    </row>
    <row r="2636" spans="1:4">
      <c r="A2636" s="3">
        <v>44638</v>
      </c>
      <c r="B2636" s="8">
        <f>Parameters!$C$38</f>
        <v>0.2</v>
      </c>
      <c r="C2636" s="8">
        <f>Parameters!$C$39</f>
        <v>0.4</v>
      </c>
      <c r="D2636" s="8">
        <f>Parameters!$C$40</f>
        <v>100</v>
      </c>
    </row>
    <row r="2637" spans="1:4">
      <c r="A2637" s="3">
        <v>44639</v>
      </c>
      <c r="B2637" s="8">
        <f>Parameters!$C$38</f>
        <v>0.2</v>
      </c>
      <c r="C2637" s="8">
        <f>Parameters!$C$39</f>
        <v>0.4</v>
      </c>
      <c r="D2637" s="8">
        <f>Parameters!$C$40</f>
        <v>100</v>
      </c>
    </row>
    <row r="2638" spans="1:4">
      <c r="A2638" s="3">
        <v>44640</v>
      </c>
      <c r="B2638" s="8">
        <f>Parameters!$C$38</f>
        <v>0.2</v>
      </c>
      <c r="C2638" s="8">
        <f>Parameters!$C$39</f>
        <v>0.4</v>
      </c>
      <c r="D2638" s="8">
        <f>Parameters!$C$40</f>
        <v>100</v>
      </c>
    </row>
    <row r="2639" spans="1:4">
      <c r="A2639" s="3">
        <v>44641</v>
      </c>
      <c r="B2639" s="8">
        <f>Parameters!$C$38</f>
        <v>0.2</v>
      </c>
      <c r="C2639" s="8">
        <f>Parameters!$C$39</f>
        <v>0.4</v>
      </c>
      <c r="D2639" s="8">
        <f>Parameters!$C$40</f>
        <v>100</v>
      </c>
    </row>
    <row r="2640" spans="1:4">
      <c r="A2640" s="3">
        <v>44642</v>
      </c>
      <c r="B2640" s="8">
        <f>Parameters!$C$38</f>
        <v>0.2</v>
      </c>
      <c r="C2640" s="8">
        <f>Parameters!$C$39</f>
        <v>0.4</v>
      </c>
      <c r="D2640" s="8">
        <f>Parameters!$C$40</f>
        <v>100</v>
      </c>
    </row>
    <row r="2641" spans="1:4">
      <c r="A2641" s="3">
        <v>44643</v>
      </c>
      <c r="B2641" s="8">
        <f>Parameters!$C$38</f>
        <v>0.2</v>
      </c>
      <c r="C2641" s="8">
        <f>Parameters!$C$39</f>
        <v>0.4</v>
      </c>
      <c r="D2641" s="8">
        <f>Parameters!$C$40</f>
        <v>100</v>
      </c>
    </row>
    <row r="2642" spans="1:4">
      <c r="A2642" s="3">
        <v>44644</v>
      </c>
      <c r="B2642" s="8">
        <f>Parameters!$C$38</f>
        <v>0.2</v>
      </c>
      <c r="C2642" s="8">
        <f>Parameters!$C$39</f>
        <v>0.4</v>
      </c>
      <c r="D2642" s="8">
        <f>Parameters!$C$40</f>
        <v>100</v>
      </c>
    </row>
    <row r="2643" spans="1:4">
      <c r="A2643" s="3">
        <v>44645</v>
      </c>
      <c r="B2643" s="8">
        <f>Parameters!$C$38</f>
        <v>0.2</v>
      </c>
      <c r="C2643" s="8">
        <f>Parameters!$C$39</f>
        <v>0.4</v>
      </c>
      <c r="D2643" s="8">
        <f>Parameters!$C$40</f>
        <v>100</v>
      </c>
    </row>
    <row r="2644" spans="1:4">
      <c r="A2644" s="3">
        <v>44646</v>
      </c>
      <c r="B2644" s="8">
        <f>Parameters!$C$38</f>
        <v>0.2</v>
      </c>
      <c r="C2644" s="8">
        <f>Parameters!$C$39</f>
        <v>0.4</v>
      </c>
      <c r="D2644" s="8">
        <f>Parameters!$C$40</f>
        <v>100</v>
      </c>
    </row>
    <row r="2645" spans="1:4">
      <c r="A2645" s="3">
        <v>44647</v>
      </c>
      <c r="B2645" s="8">
        <f>Parameters!$C$38</f>
        <v>0.2</v>
      </c>
      <c r="C2645" s="8">
        <f>Parameters!$C$39</f>
        <v>0.4</v>
      </c>
      <c r="D2645" s="8">
        <f>Parameters!$C$40</f>
        <v>100</v>
      </c>
    </row>
    <row r="2646" spans="1:4">
      <c r="A2646" s="3">
        <v>44648</v>
      </c>
      <c r="B2646" s="8">
        <f>Parameters!$C$38</f>
        <v>0.2</v>
      </c>
      <c r="C2646" s="8">
        <f>Parameters!$C$39</f>
        <v>0.4</v>
      </c>
      <c r="D2646" s="8">
        <f>Parameters!$C$40</f>
        <v>100</v>
      </c>
    </row>
    <row r="2647" spans="1:4">
      <c r="A2647" s="3">
        <v>44649</v>
      </c>
      <c r="B2647" s="8">
        <f>Parameters!$C$38</f>
        <v>0.2</v>
      </c>
      <c r="C2647" s="8">
        <f>Parameters!$C$39</f>
        <v>0.4</v>
      </c>
      <c r="D2647" s="8">
        <f>Parameters!$C$40</f>
        <v>100</v>
      </c>
    </row>
    <row r="2648" spans="1:4">
      <c r="A2648" s="3">
        <v>44650</v>
      </c>
      <c r="B2648" s="8">
        <f>Parameters!$C$38</f>
        <v>0.2</v>
      </c>
      <c r="C2648" s="8">
        <f>Parameters!$C$39</f>
        <v>0.4</v>
      </c>
      <c r="D2648" s="8">
        <f>Parameters!$C$40</f>
        <v>100</v>
      </c>
    </row>
    <row r="2649" spans="1:4">
      <c r="A2649" s="3">
        <v>44651</v>
      </c>
      <c r="B2649" s="8">
        <f>Parameters!$C$38</f>
        <v>0.2</v>
      </c>
      <c r="C2649" s="8">
        <f>Parameters!$C$39</f>
        <v>0.4</v>
      </c>
      <c r="D2649" s="8">
        <f>Parameters!$C$40</f>
        <v>100</v>
      </c>
    </row>
    <row r="2650" spans="1:4">
      <c r="A2650" s="3">
        <v>44652</v>
      </c>
      <c r="B2650" s="8">
        <f>Parameters!$C$38</f>
        <v>0.2</v>
      </c>
      <c r="C2650" s="8">
        <f>Parameters!$C$39</f>
        <v>0.4</v>
      </c>
      <c r="D2650" s="8">
        <f>Parameters!$C$40</f>
        <v>100</v>
      </c>
    </row>
    <row r="2651" spans="1:4">
      <c r="A2651" s="3">
        <v>44653</v>
      </c>
      <c r="B2651" s="8">
        <f>Parameters!$C$38</f>
        <v>0.2</v>
      </c>
      <c r="C2651" s="8">
        <f>Parameters!$C$39</f>
        <v>0.4</v>
      </c>
      <c r="D2651" s="8">
        <f>Parameters!$C$40</f>
        <v>100</v>
      </c>
    </row>
    <row r="2652" spans="1:4">
      <c r="A2652" s="3">
        <v>44654</v>
      </c>
      <c r="B2652" s="8">
        <f>Parameters!$C$38</f>
        <v>0.2</v>
      </c>
      <c r="C2652" s="8">
        <f>Parameters!$C$39</f>
        <v>0.4</v>
      </c>
      <c r="D2652" s="8">
        <f>Parameters!$C$40</f>
        <v>100</v>
      </c>
    </row>
    <row r="2653" spans="1:4">
      <c r="A2653" s="3">
        <v>44655</v>
      </c>
      <c r="B2653" s="8">
        <f>Parameters!$C$38</f>
        <v>0.2</v>
      </c>
      <c r="C2653" s="8">
        <f>Parameters!$C$39</f>
        <v>0.4</v>
      </c>
      <c r="D2653" s="8">
        <f>Parameters!$C$40</f>
        <v>100</v>
      </c>
    </row>
    <row r="2654" spans="1:4">
      <c r="A2654" s="3">
        <v>44656</v>
      </c>
      <c r="B2654" s="8">
        <f>Parameters!$C$38</f>
        <v>0.2</v>
      </c>
      <c r="C2654" s="8">
        <f>Parameters!$C$39</f>
        <v>0.4</v>
      </c>
      <c r="D2654" s="8">
        <f>Parameters!$C$40</f>
        <v>100</v>
      </c>
    </row>
    <row r="2655" spans="1:4">
      <c r="A2655" s="3">
        <v>44657</v>
      </c>
      <c r="B2655" s="8">
        <f>Parameters!$C$38</f>
        <v>0.2</v>
      </c>
      <c r="C2655" s="8">
        <f>Parameters!$C$39</f>
        <v>0.4</v>
      </c>
      <c r="D2655" s="8">
        <f>Parameters!$C$40</f>
        <v>100</v>
      </c>
    </row>
    <row r="2656" spans="1:4">
      <c r="A2656" s="3">
        <v>44658</v>
      </c>
      <c r="B2656" s="8">
        <f>Parameters!$C$38</f>
        <v>0.2</v>
      </c>
      <c r="C2656" s="8">
        <f>Parameters!$C$39</f>
        <v>0.4</v>
      </c>
      <c r="D2656" s="8">
        <f>Parameters!$C$40</f>
        <v>100</v>
      </c>
    </row>
    <row r="2657" spans="1:4">
      <c r="A2657" s="3">
        <v>44659</v>
      </c>
      <c r="B2657" s="8">
        <f>Parameters!$C$38</f>
        <v>0.2</v>
      </c>
      <c r="C2657" s="8">
        <f>Parameters!$C$39</f>
        <v>0.4</v>
      </c>
      <c r="D2657" s="8">
        <f>Parameters!$C$40</f>
        <v>100</v>
      </c>
    </row>
    <row r="2658" spans="1:4">
      <c r="A2658" s="3">
        <v>44660</v>
      </c>
      <c r="B2658" s="8">
        <f>Parameters!$C$38</f>
        <v>0.2</v>
      </c>
      <c r="C2658" s="8">
        <f>Parameters!$C$39</f>
        <v>0.4</v>
      </c>
      <c r="D2658" s="8">
        <f>Parameters!$C$40</f>
        <v>100</v>
      </c>
    </row>
    <row r="2659" spans="1:4">
      <c r="A2659" s="3">
        <v>44661</v>
      </c>
      <c r="B2659" s="8">
        <f>Parameters!$C$38</f>
        <v>0.2</v>
      </c>
      <c r="C2659" s="8">
        <f>Parameters!$C$39</f>
        <v>0.4</v>
      </c>
      <c r="D2659" s="8">
        <f>Parameters!$C$40</f>
        <v>100</v>
      </c>
    </row>
    <row r="2660" spans="1:4">
      <c r="A2660" s="3">
        <v>44662</v>
      </c>
      <c r="B2660" s="8">
        <f>Parameters!$C$38</f>
        <v>0.2</v>
      </c>
      <c r="C2660" s="8">
        <f>Parameters!$C$39</f>
        <v>0.4</v>
      </c>
      <c r="D2660" s="8">
        <f>Parameters!$C$40</f>
        <v>100</v>
      </c>
    </row>
    <row r="2661" spans="1:4">
      <c r="A2661" s="3">
        <v>44663</v>
      </c>
      <c r="B2661" s="8">
        <f>Parameters!$C$38</f>
        <v>0.2</v>
      </c>
      <c r="C2661" s="8">
        <f>Parameters!$C$39</f>
        <v>0.4</v>
      </c>
      <c r="D2661" s="8">
        <f>Parameters!$C$40</f>
        <v>100</v>
      </c>
    </row>
    <row r="2662" spans="1:4">
      <c r="A2662" s="3">
        <v>44664</v>
      </c>
      <c r="B2662" s="8">
        <f>Parameters!$C$38</f>
        <v>0.2</v>
      </c>
      <c r="C2662" s="8">
        <f>Parameters!$C$39</f>
        <v>0.4</v>
      </c>
      <c r="D2662" s="8">
        <f>Parameters!$C$40</f>
        <v>100</v>
      </c>
    </row>
    <row r="2663" spans="1:4">
      <c r="A2663" s="3">
        <v>44665</v>
      </c>
      <c r="B2663" s="8">
        <f>Parameters!$C$38</f>
        <v>0.2</v>
      </c>
      <c r="C2663" s="8">
        <f>Parameters!$C$39</f>
        <v>0.4</v>
      </c>
      <c r="D2663" s="8">
        <f>Parameters!$C$40</f>
        <v>100</v>
      </c>
    </row>
    <row r="2664" spans="1:4">
      <c r="A2664" s="3">
        <v>44666</v>
      </c>
      <c r="B2664" s="8">
        <f>Parameters!$C$38</f>
        <v>0.2</v>
      </c>
      <c r="C2664" s="8">
        <f>Parameters!$C$39</f>
        <v>0.4</v>
      </c>
      <c r="D2664" s="8">
        <f>Parameters!$C$40</f>
        <v>100</v>
      </c>
    </row>
    <row r="2665" spans="1:4">
      <c r="A2665" s="3">
        <v>44667</v>
      </c>
      <c r="B2665" s="8">
        <f>Parameters!$C$38</f>
        <v>0.2</v>
      </c>
      <c r="C2665" s="8">
        <f>Parameters!$C$39</f>
        <v>0.4</v>
      </c>
      <c r="D2665" s="8">
        <f>Parameters!$C$40</f>
        <v>100</v>
      </c>
    </row>
    <row r="2666" spans="1:4">
      <c r="A2666" s="3">
        <v>44668</v>
      </c>
      <c r="B2666" s="8">
        <f>Parameters!$C$38</f>
        <v>0.2</v>
      </c>
      <c r="C2666" s="8">
        <f>Parameters!$C$39</f>
        <v>0.4</v>
      </c>
      <c r="D2666" s="8">
        <f>Parameters!$C$40</f>
        <v>100</v>
      </c>
    </row>
    <row r="2667" spans="1:4">
      <c r="A2667" s="3">
        <v>44669</v>
      </c>
      <c r="B2667" s="8">
        <f>Parameters!$C$38</f>
        <v>0.2</v>
      </c>
      <c r="C2667" s="8">
        <f>Parameters!$C$39</f>
        <v>0.4</v>
      </c>
      <c r="D2667" s="8">
        <f>Parameters!$C$40</f>
        <v>100</v>
      </c>
    </row>
    <row r="2668" spans="1:4">
      <c r="A2668" s="3">
        <v>44670</v>
      </c>
      <c r="B2668" s="8">
        <f>Parameters!$C$38</f>
        <v>0.2</v>
      </c>
      <c r="C2668" s="8">
        <f>Parameters!$C$39</f>
        <v>0.4</v>
      </c>
      <c r="D2668" s="8">
        <f>Parameters!$C$40</f>
        <v>100</v>
      </c>
    </row>
    <row r="2669" spans="1:4">
      <c r="A2669" s="3">
        <v>44671</v>
      </c>
      <c r="B2669" s="8">
        <f>Parameters!$C$38</f>
        <v>0.2</v>
      </c>
      <c r="C2669" s="8">
        <f>Parameters!$C$39</f>
        <v>0.4</v>
      </c>
      <c r="D2669" s="8">
        <f>Parameters!$C$40</f>
        <v>100</v>
      </c>
    </row>
    <row r="2670" spans="1:4">
      <c r="A2670" s="3">
        <v>44672</v>
      </c>
      <c r="B2670" s="8">
        <f>Parameters!$C$38</f>
        <v>0.2</v>
      </c>
      <c r="C2670" s="8">
        <f>Parameters!$C$39</f>
        <v>0.4</v>
      </c>
      <c r="D2670" s="8">
        <f>Parameters!$C$40</f>
        <v>100</v>
      </c>
    </row>
    <row r="2671" spans="1:4">
      <c r="A2671" s="3">
        <v>44673</v>
      </c>
      <c r="B2671" s="8">
        <f>Parameters!$C$38</f>
        <v>0.2</v>
      </c>
      <c r="C2671" s="8">
        <f>Parameters!$C$39</f>
        <v>0.4</v>
      </c>
      <c r="D2671" s="8">
        <f>Parameters!$C$40</f>
        <v>100</v>
      </c>
    </row>
    <row r="2672" spans="1:4">
      <c r="A2672" s="3">
        <v>44674</v>
      </c>
      <c r="B2672" s="8">
        <f>Parameters!$C$38</f>
        <v>0.2</v>
      </c>
      <c r="C2672" s="8">
        <f>Parameters!$C$39</f>
        <v>0.4</v>
      </c>
      <c r="D2672" s="8">
        <f>Parameters!$C$40</f>
        <v>100</v>
      </c>
    </row>
    <row r="2673" spans="1:4">
      <c r="A2673" s="3">
        <v>44675</v>
      </c>
      <c r="B2673" s="8">
        <f>Parameters!$C$38</f>
        <v>0.2</v>
      </c>
      <c r="C2673" s="8">
        <f>Parameters!$C$39</f>
        <v>0.4</v>
      </c>
      <c r="D2673" s="8">
        <f>Parameters!$C$40</f>
        <v>100</v>
      </c>
    </row>
    <row r="2674" spans="1:4">
      <c r="A2674" s="3">
        <v>44676</v>
      </c>
      <c r="B2674" s="8">
        <f>Parameters!$C$38</f>
        <v>0.2</v>
      </c>
      <c r="C2674" s="8">
        <f>Parameters!$C$39</f>
        <v>0.4</v>
      </c>
      <c r="D2674" s="8">
        <f>Parameters!$C$40</f>
        <v>100</v>
      </c>
    </row>
    <row r="2675" spans="1:4">
      <c r="A2675" s="3">
        <v>44677</v>
      </c>
      <c r="B2675" s="8">
        <f>Parameters!$C$38</f>
        <v>0.2</v>
      </c>
      <c r="C2675" s="8">
        <f>Parameters!$C$39</f>
        <v>0.4</v>
      </c>
      <c r="D2675" s="8">
        <f>Parameters!$C$40</f>
        <v>100</v>
      </c>
    </row>
    <row r="2676" spans="1:4">
      <c r="A2676" s="3">
        <v>44678</v>
      </c>
      <c r="B2676" s="8">
        <f>Parameters!$C$38</f>
        <v>0.2</v>
      </c>
      <c r="C2676" s="8">
        <f>Parameters!$C$39</f>
        <v>0.4</v>
      </c>
      <c r="D2676" s="8">
        <f>Parameters!$C$40</f>
        <v>100</v>
      </c>
    </row>
    <row r="2677" spans="1:4">
      <c r="A2677" s="3">
        <v>44679</v>
      </c>
      <c r="B2677" s="8">
        <f>Parameters!$C$38</f>
        <v>0.2</v>
      </c>
      <c r="C2677" s="8">
        <f>Parameters!$C$39</f>
        <v>0.4</v>
      </c>
      <c r="D2677" s="8">
        <f>Parameters!$C$40</f>
        <v>100</v>
      </c>
    </row>
    <row r="2678" spans="1:4">
      <c r="A2678" s="3">
        <v>44680</v>
      </c>
      <c r="B2678" s="8">
        <f>Parameters!$C$38</f>
        <v>0.2</v>
      </c>
      <c r="C2678" s="8">
        <f>Parameters!$C$39</f>
        <v>0.4</v>
      </c>
      <c r="D2678" s="8">
        <f>Parameters!$C$40</f>
        <v>100</v>
      </c>
    </row>
    <row r="2679" spans="1:4">
      <c r="A2679" s="3">
        <v>44681</v>
      </c>
      <c r="B2679" s="8">
        <f>Parameters!$C$38</f>
        <v>0.2</v>
      </c>
      <c r="C2679" s="8">
        <f>Parameters!$C$39</f>
        <v>0.4</v>
      </c>
      <c r="D2679" s="8">
        <f>Parameters!$C$40</f>
        <v>100</v>
      </c>
    </row>
    <row r="2680" spans="1:4">
      <c r="A2680" s="3">
        <v>44682</v>
      </c>
      <c r="B2680" s="8">
        <f>Parameters!$C$38</f>
        <v>0.2</v>
      </c>
      <c r="C2680" s="8">
        <f>Parameters!$C$39</f>
        <v>0.4</v>
      </c>
      <c r="D2680" s="8">
        <f>Parameters!$C$40</f>
        <v>100</v>
      </c>
    </row>
    <row r="2681" spans="1:4">
      <c r="A2681" s="3">
        <v>44683</v>
      </c>
      <c r="B2681" s="8">
        <f>Parameters!$C$38</f>
        <v>0.2</v>
      </c>
      <c r="C2681" s="8">
        <f>Parameters!$C$39</f>
        <v>0.4</v>
      </c>
      <c r="D2681" s="8">
        <f>Parameters!$C$40</f>
        <v>100</v>
      </c>
    </row>
    <row r="2682" spans="1:4">
      <c r="A2682" s="3">
        <v>44684</v>
      </c>
      <c r="B2682" s="8">
        <f>Parameters!$C$38</f>
        <v>0.2</v>
      </c>
      <c r="C2682" s="8">
        <f>Parameters!$C$39</f>
        <v>0.4</v>
      </c>
      <c r="D2682" s="8">
        <f>Parameters!$C$40</f>
        <v>100</v>
      </c>
    </row>
    <row r="2683" spans="1:4">
      <c r="A2683" s="3">
        <v>44685</v>
      </c>
      <c r="B2683" s="8">
        <f>Parameters!$C$38</f>
        <v>0.2</v>
      </c>
      <c r="C2683" s="8">
        <f>Parameters!$C$39</f>
        <v>0.4</v>
      </c>
      <c r="D2683" s="8">
        <f>Parameters!$C$40</f>
        <v>100</v>
      </c>
    </row>
    <row r="2684" spans="1:4">
      <c r="A2684" s="3">
        <v>44686</v>
      </c>
      <c r="B2684" s="8">
        <f>Parameters!$C$38</f>
        <v>0.2</v>
      </c>
      <c r="C2684" s="8">
        <f>Parameters!$C$39</f>
        <v>0.4</v>
      </c>
      <c r="D2684" s="8">
        <f>Parameters!$C$40</f>
        <v>100</v>
      </c>
    </row>
    <row r="2685" spans="1:4">
      <c r="A2685" s="3">
        <v>44687</v>
      </c>
      <c r="B2685" s="8">
        <f>Parameters!$C$38</f>
        <v>0.2</v>
      </c>
      <c r="C2685" s="8">
        <f>Parameters!$C$39</f>
        <v>0.4</v>
      </c>
      <c r="D2685" s="8">
        <f>Parameters!$C$40</f>
        <v>100</v>
      </c>
    </row>
    <row r="2686" spans="1:4">
      <c r="A2686" s="3">
        <v>44688</v>
      </c>
      <c r="B2686" s="8">
        <f>Parameters!$C$38</f>
        <v>0.2</v>
      </c>
      <c r="C2686" s="8">
        <f>Parameters!$C$39</f>
        <v>0.4</v>
      </c>
      <c r="D2686" s="8">
        <f>Parameters!$C$40</f>
        <v>100</v>
      </c>
    </row>
    <row r="2687" spans="1:4">
      <c r="A2687" s="3">
        <v>44689</v>
      </c>
      <c r="B2687" s="8">
        <f>Parameters!$C$38</f>
        <v>0.2</v>
      </c>
      <c r="C2687" s="8">
        <f>Parameters!$C$39</f>
        <v>0.4</v>
      </c>
      <c r="D2687" s="8">
        <f>Parameters!$C$40</f>
        <v>100</v>
      </c>
    </row>
    <row r="2688" spans="1:4">
      <c r="A2688" s="3">
        <v>44690</v>
      </c>
      <c r="B2688" s="8">
        <f>Parameters!$C$38</f>
        <v>0.2</v>
      </c>
      <c r="C2688" s="8">
        <f>Parameters!$C$39</f>
        <v>0.4</v>
      </c>
      <c r="D2688" s="8">
        <f>Parameters!$C$40</f>
        <v>100</v>
      </c>
    </row>
    <row r="2689" spans="1:4">
      <c r="A2689" s="3">
        <v>44691</v>
      </c>
      <c r="B2689" s="8">
        <f>Parameters!$C$38</f>
        <v>0.2</v>
      </c>
      <c r="C2689" s="8">
        <f>Parameters!$C$39</f>
        <v>0.4</v>
      </c>
      <c r="D2689" s="8">
        <f>Parameters!$C$40</f>
        <v>100</v>
      </c>
    </row>
    <row r="2690" spans="1:4">
      <c r="A2690" s="3">
        <v>44692</v>
      </c>
      <c r="B2690" s="8">
        <f>Parameters!$C$38</f>
        <v>0.2</v>
      </c>
      <c r="C2690" s="8">
        <f>Parameters!$C$39</f>
        <v>0.4</v>
      </c>
      <c r="D2690" s="8">
        <f>Parameters!$C$40</f>
        <v>100</v>
      </c>
    </row>
    <row r="2691" spans="1:4">
      <c r="A2691" s="3">
        <v>44693</v>
      </c>
      <c r="B2691" s="8">
        <f>Parameters!$C$38</f>
        <v>0.2</v>
      </c>
      <c r="C2691" s="8">
        <f>Parameters!$C$39</f>
        <v>0.4</v>
      </c>
      <c r="D2691" s="8">
        <f>Parameters!$C$40</f>
        <v>100</v>
      </c>
    </row>
    <row r="2692" spans="1:4">
      <c r="A2692" s="3">
        <v>44694</v>
      </c>
      <c r="B2692" s="8">
        <f>Parameters!$C$38</f>
        <v>0.2</v>
      </c>
      <c r="C2692" s="8">
        <f>Parameters!$C$39</f>
        <v>0.4</v>
      </c>
      <c r="D2692" s="8">
        <f>Parameters!$C$40</f>
        <v>100</v>
      </c>
    </row>
    <row r="2693" spans="1:4">
      <c r="A2693" s="3">
        <v>44695</v>
      </c>
      <c r="B2693" s="8">
        <f>Parameters!$C$38</f>
        <v>0.2</v>
      </c>
      <c r="C2693" s="8">
        <f>Parameters!$C$39</f>
        <v>0.4</v>
      </c>
      <c r="D2693" s="8">
        <f>Parameters!$C$40</f>
        <v>100</v>
      </c>
    </row>
    <row r="2694" spans="1:4">
      <c r="A2694" s="3">
        <v>44696</v>
      </c>
      <c r="B2694" s="8">
        <f>Parameters!$C$38</f>
        <v>0.2</v>
      </c>
      <c r="C2694" s="8">
        <f>Parameters!$C$39</f>
        <v>0.4</v>
      </c>
      <c r="D2694" s="8">
        <f>Parameters!$C$40</f>
        <v>100</v>
      </c>
    </row>
    <row r="2695" spans="1:4">
      <c r="A2695" s="3">
        <v>44697</v>
      </c>
      <c r="B2695" s="8">
        <f>Parameters!$C$38</f>
        <v>0.2</v>
      </c>
      <c r="C2695" s="8">
        <f>Parameters!$C$39</f>
        <v>0.4</v>
      </c>
      <c r="D2695" s="8">
        <f>Parameters!$C$40</f>
        <v>100</v>
      </c>
    </row>
    <row r="2696" spans="1:4">
      <c r="A2696" s="3">
        <v>44698</v>
      </c>
      <c r="B2696" s="8">
        <f>Parameters!$C$38</f>
        <v>0.2</v>
      </c>
      <c r="C2696" s="8">
        <f>Parameters!$C$39</f>
        <v>0.4</v>
      </c>
      <c r="D2696" s="8">
        <f>Parameters!$C$40</f>
        <v>100</v>
      </c>
    </row>
    <row r="2697" spans="1:4">
      <c r="A2697" s="3">
        <v>44699</v>
      </c>
      <c r="B2697" s="8">
        <f>Parameters!$C$38</f>
        <v>0.2</v>
      </c>
      <c r="C2697" s="8">
        <f>Parameters!$C$39</f>
        <v>0.4</v>
      </c>
      <c r="D2697" s="8">
        <f>Parameters!$C$40</f>
        <v>100</v>
      </c>
    </row>
    <row r="2698" spans="1:4">
      <c r="A2698" s="3">
        <v>44700</v>
      </c>
      <c r="B2698" s="8">
        <f>Parameters!$C$38</f>
        <v>0.2</v>
      </c>
      <c r="C2698" s="8">
        <f>Parameters!$C$39</f>
        <v>0.4</v>
      </c>
      <c r="D2698" s="8">
        <f>Parameters!$C$40</f>
        <v>100</v>
      </c>
    </row>
    <row r="2699" spans="1:4">
      <c r="A2699" s="3">
        <v>44701</v>
      </c>
      <c r="B2699" s="8">
        <f>Parameters!$C$38</f>
        <v>0.2</v>
      </c>
      <c r="C2699" s="8">
        <f>Parameters!$C$39</f>
        <v>0.4</v>
      </c>
      <c r="D2699" s="8">
        <f>Parameters!$C$40</f>
        <v>100</v>
      </c>
    </row>
    <row r="2700" spans="1:4">
      <c r="A2700" s="3">
        <v>44702</v>
      </c>
      <c r="B2700" s="8">
        <f>Parameters!$C$38</f>
        <v>0.2</v>
      </c>
      <c r="C2700" s="8">
        <f>Parameters!$C$39</f>
        <v>0.4</v>
      </c>
      <c r="D2700" s="8">
        <f>Parameters!$C$40</f>
        <v>100</v>
      </c>
    </row>
    <row r="2701" spans="1:4">
      <c r="A2701" s="3">
        <v>44703</v>
      </c>
      <c r="B2701" s="8">
        <f>Parameters!$C$38</f>
        <v>0.2</v>
      </c>
      <c r="C2701" s="8">
        <f>Parameters!$C$39</f>
        <v>0.4</v>
      </c>
      <c r="D2701" s="8">
        <f>Parameters!$C$40</f>
        <v>100</v>
      </c>
    </row>
    <row r="2702" spans="1:4">
      <c r="A2702" s="3">
        <v>44704</v>
      </c>
      <c r="B2702" s="8">
        <f>Parameters!$C$38</f>
        <v>0.2</v>
      </c>
      <c r="C2702" s="8">
        <f>Parameters!$C$39</f>
        <v>0.4</v>
      </c>
      <c r="D2702" s="8">
        <f>Parameters!$C$40</f>
        <v>100</v>
      </c>
    </row>
    <row r="2703" spans="1:4">
      <c r="A2703" s="3">
        <v>44705</v>
      </c>
      <c r="B2703" s="8">
        <f>Parameters!$C$38</f>
        <v>0.2</v>
      </c>
      <c r="C2703" s="8">
        <f>Parameters!$C$39</f>
        <v>0.4</v>
      </c>
      <c r="D2703" s="8">
        <f>Parameters!$C$40</f>
        <v>100</v>
      </c>
    </row>
    <row r="2704" spans="1:4">
      <c r="A2704" s="3">
        <v>44706</v>
      </c>
      <c r="B2704" s="8">
        <f>Parameters!$C$38</f>
        <v>0.2</v>
      </c>
      <c r="C2704" s="8">
        <f>Parameters!$C$39</f>
        <v>0.4</v>
      </c>
      <c r="D2704" s="8">
        <f>Parameters!$C$40</f>
        <v>100</v>
      </c>
    </row>
    <row r="2705" spans="1:4">
      <c r="A2705" s="3">
        <v>44707</v>
      </c>
      <c r="B2705" s="8">
        <f>Parameters!$C$38</f>
        <v>0.2</v>
      </c>
      <c r="C2705" s="8">
        <f>Parameters!$C$39</f>
        <v>0.4</v>
      </c>
      <c r="D2705" s="8">
        <f>Parameters!$C$40</f>
        <v>100</v>
      </c>
    </row>
    <row r="2706" spans="1:4">
      <c r="A2706" s="3">
        <v>44708</v>
      </c>
      <c r="B2706" s="8">
        <f>Parameters!$C$38</f>
        <v>0.2</v>
      </c>
      <c r="C2706" s="8">
        <f>Parameters!$C$39</f>
        <v>0.4</v>
      </c>
      <c r="D2706" s="8">
        <f>Parameters!$C$40</f>
        <v>100</v>
      </c>
    </row>
    <row r="2707" spans="1:4">
      <c r="A2707" s="3">
        <v>44709</v>
      </c>
      <c r="B2707" s="8">
        <f>Parameters!$C$38</f>
        <v>0.2</v>
      </c>
      <c r="C2707" s="8">
        <f>Parameters!$C$39</f>
        <v>0.4</v>
      </c>
      <c r="D2707" s="8">
        <f>Parameters!$C$40</f>
        <v>100</v>
      </c>
    </row>
    <row r="2708" spans="1:4">
      <c r="A2708" s="3">
        <v>44710</v>
      </c>
      <c r="B2708" s="8">
        <f>Parameters!$C$38</f>
        <v>0.2</v>
      </c>
      <c r="C2708" s="8">
        <f>Parameters!$C$39</f>
        <v>0.4</v>
      </c>
      <c r="D2708" s="8">
        <f>Parameters!$C$40</f>
        <v>100</v>
      </c>
    </row>
    <row r="2709" spans="1:4">
      <c r="A2709" s="3">
        <v>44711</v>
      </c>
      <c r="B2709" s="8">
        <f>Parameters!$C$38</f>
        <v>0.2</v>
      </c>
      <c r="C2709" s="8">
        <f>Parameters!$C$39</f>
        <v>0.4</v>
      </c>
      <c r="D2709" s="8">
        <f>Parameters!$C$40</f>
        <v>100</v>
      </c>
    </row>
    <row r="2710" spans="1:4">
      <c r="A2710" s="3">
        <v>44712</v>
      </c>
      <c r="B2710" s="8">
        <f>Parameters!$C$38</f>
        <v>0.2</v>
      </c>
      <c r="C2710" s="8">
        <f>Parameters!$C$39</f>
        <v>0.4</v>
      </c>
      <c r="D2710" s="8">
        <f>Parameters!$C$40</f>
        <v>100</v>
      </c>
    </row>
    <row r="2711" spans="1:4">
      <c r="A2711" s="3">
        <v>44713</v>
      </c>
      <c r="B2711" s="8">
        <f>Parameters!$C$38</f>
        <v>0.2</v>
      </c>
      <c r="C2711" s="8">
        <f>Parameters!$C$39</f>
        <v>0.4</v>
      </c>
      <c r="D2711" s="8">
        <f>Parameters!$C$40</f>
        <v>100</v>
      </c>
    </row>
    <row r="2712" spans="1:4">
      <c r="A2712" s="3">
        <v>44714</v>
      </c>
      <c r="B2712" s="8">
        <f>Parameters!$C$38</f>
        <v>0.2</v>
      </c>
      <c r="C2712" s="8">
        <f>Parameters!$C$39</f>
        <v>0.4</v>
      </c>
      <c r="D2712" s="8">
        <f>Parameters!$C$40</f>
        <v>100</v>
      </c>
    </row>
    <row r="2713" spans="1:4">
      <c r="A2713" s="3">
        <v>44715</v>
      </c>
      <c r="B2713" s="8">
        <f>Parameters!$C$38</f>
        <v>0.2</v>
      </c>
      <c r="C2713" s="8">
        <f>Parameters!$C$39</f>
        <v>0.4</v>
      </c>
      <c r="D2713" s="8">
        <f>Parameters!$C$40</f>
        <v>100</v>
      </c>
    </row>
    <row r="2714" spans="1:4">
      <c r="A2714" s="3">
        <v>44716</v>
      </c>
      <c r="B2714" s="8">
        <f>Parameters!$C$38</f>
        <v>0.2</v>
      </c>
      <c r="C2714" s="8">
        <f>Parameters!$C$39</f>
        <v>0.4</v>
      </c>
      <c r="D2714" s="8">
        <f>Parameters!$C$40</f>
        <v>100</v>
      </c>
    </row>
    <row r="2715" spans="1:4">
      <c r="A2715" s="3">
        <v>44717</v>
      </c>
      <c r="B2715" s="8">
        <f>Parameters!$C$38</f>
        <v>0.2</v>
      </c>
      <c r="C2715" s="8">
        <f>Parameters!$C$39</f>
        <v>0.4</v>
      </c>
      <c r="D2715" s="8">
        <f>Parameters!$C$40</f>
        <v>100</v>
      </c>
    </row>
    <row r="2716" spans="1:4">
      <c r="A2716" s="3">
        <v>44718</v>
      </c>
      <c r="B2716" s="8">
        <f>Parameters!$C$38</f>
        <v>0.2</v>
      </c>
      <c r="C2716" s="8">
        <f>Parameters!$C$39</f>
        <v>0.4</v>
      </c>
      <c r="D2716" s="8">
        <f>Parameters!$C$40</f>
        <v>100</v>
      </c>
    </row>
    <row r="2717" spans="1:4">
      <c r="A2717" s="3">
        <v>44719</v>
      </c>
      <c r="B2717" s="8">
        <f>Parameters!$C$38</f>
        <v>0.2</v>
      </c>
      <c r="C2717" s="8">
        <f>Parameters!$C$39</f>
        <v>0.4</v>
      </c>
      <c r="D2717" s="8">
        <f>Parameters!$C$40</f>
        <v>100</v>
      </c>
    </row>
    <row r="2718" spans="1:4">
      <c r="A2718" s="3">
        <v>44720</v>
      </c>
      <c r="B2718" s="8">
        <f>Parameters!$C$38</f>
        <v>0.2</v>
      </c>
      <c r="C2718" s="8">
        <f>Parameters!$C$39</f>
        <v>0.4</v>
      </c>
      <c r="D2718" s="8">
        <f>Parameters!$C$40</f>
        <v>100</v>
      </c>
    </row>
    <row r="2719" spans="1:4">
      <c r="A2719" s="3">
        <v>44721</v>
      </c>
      <c r="B2719" s="8">
        <f>Parameters!$C$38</f>
        <v>0.2</v>
      </c>
      <c r="C2719" s="8">
        <f>Parameters!$C$39</f>
        <v>0.4</v>
      </c>
      <c r="D2719" s="8">
        <f>Parameters!$C$40</f>
        <v>100</v>
      </c>
    </row>
    <row r="2720" spans="1:4">
      <c r="A2720" s="3">
        <v>44722</v>
      </c>
      <c r="B2720" s="8">
        <f>Parameters!$C$38</f>
        <v>0.2</v>
      </c>
      <c r="C2720" s="8">
        <f>Parameters!$C$39</f>
        <v>0.4</v>
      </c>
      <c r="D2720" s="8">
        <f>Parameters!$C$40</f>
        <v>100</v>
      </c>
    </row>
    <row r="2721" spans="1:4">
      <c r="A2721" s="3">
        <v>44723</v>
      </c>
      <c r="B2721" s="8">
        <f>Parameters!$C$38</f>
        <v>0.2</v>
      </c>
      <c r="C2721" s="8">
        <f>Parameters!$C$39</f>
        <v>0.4</v>
      </c>
      <c r="D2721" s="8">
        <f>Parameters!$C$40</f>
        <v>100</v>
      </c>
    </row>
    <row r="2722" spans="1:4">
      <c r="A2722" s="3">
        <v>44724</v>
      </c>
      <c r="B2722" s="8">
        <f>Parameters!$C$38</f>
        <v>0.2</v>
      </c>
      <c r="C2722" s="8">
        <f>Parameters!$C$39</f>
        <v>0.4</v>
      </c>
      <c r="D2722" s="8">
        <f>Parameters!$C$40</f>
        <v>100</v>
      </c>
    </row>
    <row r="2723" spans="1:4">
      <c r="A2723" s="3">
        <v>44725</v>
      </c>
      <c r="B2723" s="8">
        <f>Parameters!$C$38</f>
        <v>0.2</v>
      </c>
      <c r="C2723" s="8">
        <f>Parameters!$C$39</f>
        <v>0.4</v>
      </c>
      <c r="D2723" s="8">
        <f>Parameters!$C$40</f>
        <v>100</v>
      </c>
    </row>
    <row r="2724" spans="1:4">
      <c r="A2724" s="3">
        <v>44726</v>
      </c>
      <c r="B2724" s="8">
        <f>Parameters!$C$38</f>
        <v>0.2</v>
      </c>
      <c r="C2724" s="8">
        <f>Parameters!$C$39</f>
        <v>0.4</v>
      </c>
      <c r="D2724" s="8">
        <f>Parameters!$C$40</f>
        <v>100</v>
      </c>
    </row>
    <row r="2725" spans="1:4">
      <c r="A2725" s="3">
        <v>44727</v>
      </c>
      <c r="B2725" s="8">
        <f>Parameters!$C$38</f>
        <v>0.2</v>
      </c>
      <c r="C2725" s="8">
        <f>Parameters!$C$39</f>
        <v>0.4</v>
      </c>
      <c r="D2725" s="8">
        <f>Parameters!$C$40</f>
        <v>100</v>
      </c>
    </row>
    <row r="2726" spans="1:4">
      <c r="A2726" s="3">
        <v>44728</v>
      </c>
      <c r="B2726" s="8">
        <f>Parameters!$C$38</f>
        <v>0.2</v>
      </c>
      <c r="C2726" s="8">
        <f>Parameters!$C$39</f>
        <v>0.4</v>
      </c>
      <c r="D2726" s="8">
        <f>Parameters!$C$40</f>
        <v>100</v>
      </c>
    </row>
    <row r="2727" spans="1:4">
      <c r="A2727" s="3">
        <v>44729</v>
      </c>
      <c r="B2727" s="8">
        <f>Parameters!$C$38</f>
        <v>0.2</v>
      </c>
      <c r="C2727" s="8">
        <f>Parameters!$C$39</f>
        <v>0.4</v>
      </c>
      <c r="D2727" s="8">
        <f>Parameters!$C$40</f>
        <v>100</v>
      </c>
    </row>
    <row r="2728" spans="1:4">
      <c r="A2728" s="3">
        <v>44730</v>
      </c>
      <c r="B2728" s="8">
        <f>Parameters!$C$38</f>
        <v>0.2</v>
      </c>
      <c r="C2728" s="8">
        <f>Parameters!$C$39</f>
        <v>0.4</v>
      </c>
      <c r="D2728" s="8">
        <f>Parameters!$C$40</f>
        <v>100</v>
      </c>
    </row>
    <row r="2729" spans="1:4">
      <c r="A2729" s="3">
        <v>44731</v>
      </c>
      <c r="B2729" s="8">
        <f>Parameters!$C$38</f>
        <v>0.2</v>
      </c>
      <c r="C2729" s="8">
        <f>Parameters!$C$39</f>
        <v>0.4</v>
      </c>
      <c r="D2729" s="8">
        <f>Parameters!$C$40</f>
        <v>100</v>
      </c>
    </row>
    <row r="2730" spans="1:4">
      <c r="A2730" s="3">
        <v>44732</v>
      </c>
      <c r="B2730" s="8">
        <f>Parameters!$C$38</f>
        <v>0.2</v>
      </c>
      <c r="C2730" s="8">
        <f>Parameters!$C$39</f>
        <v>0.4</v>
      </c>
      <c r="D2730" s="8">
        <f>Parameters!$C$40</f>
        <v>100</v>
      </c>
    </row>
    <row r="2731" spans="1:4">
      <c r="A2731" s="3">
        <v>44733</v>
      </c>
      <c r="B2731" s="8">
        <f>Parameters!$C$38</f>
        <v>0.2</v>
      </c>
      <c r="C2731" s="8">
        <f>Parameters!$C$39</f>
        <v>0.4</v>
      </c>
      <c r="D2731" s="8">
        <f>Parameters!$C$40</f>
        <v>100</v>
      </c>
    </row>
    <row r="2732" spans="1:4">
      <c r="A2732" s="3">
        <v>44734</v>
      </c>
      <c r="B2732" s="8">
        <f>Parameters!$C$38</f>
        <v>0.2</v>
      </c>
      <c r="C2732" s="8">
        <f>Parameters!$C$39</f>
        <v>0.4</v>
      </c>
      <c r="D2732" s="8">
        <f>Parameters!$C$40</f>
        <v>100</v>
      </c>
    </row>
    <row r="2733" spans="1:4">
      <c r="A2733" s="3">
        <v>44735</v>
      </c>
      <c r="B2733" s="8">
        <f>Parameters!$C$38</f>
        <v>0.2</v>
      </c>
      <c r="C2733" s="8">
        <f>Parameters!$C$39</f>
        <v>0.4</v>
      </c>
      <c r="D2733" s="8">
        <f>Parameters!$C$40</f>
        <v>100</v>
      </c>
    </row>
    <row r="2734" spans="1:4">
      <c r="A2734" s="3">
        <v>44736</v>
      </c>
      <c r="B2734" s="8">
        <f>Parameters!$C$38</f>
        <v>0.2</v>
      </c>
      <c r="C2734" s="8">
        <f>Parameters!$C$39</f>
        <v>0.4</v>
      </c>
      <c r="D2734" s="8">
        <f>Parameters!$C$40</f>
        <v>100</v>
      </c>
    </row>
    <row r="2735" spans="1:4">
      <c r="A2735" s="3">
        <v>44737</v>
      </c>
      <c r="B2735" s="8">
        <f>Parameters!$C$38</f>
        <v>0.2</v>
      </c>
      <c r="C2735" s="8">
        <f>Parameters!$C$39</f>
        <v>0.4</v>
      </c>
      <c r="D2735" s="8">
        <f>Parameters!$C$40</f>
        <v>100</v>
      </c>
    </row>
    <row r="2736" spans="1:4">
      <c r="A2736" s="3">
        <v>44738</v>
      </c>
      <c r="B2736" s="8">
        <f>Parameters!$C$38</f>
        <v>0.2</v>
      </c>
      <c r="C2736" s="8">
        <f>Parameters!$C$39</f>
        <v>0.4</v>
      </c>
      <c r="D2736" s="8">
        <f>Parameters!$C$40</f>
        <v>100</v>
      </c>
    </row>
    <row r="2737" spans="1:4">
      <c r="A2737" s="3">
        <v>44739</v>
      </c>
      <c r="B2737" s="8">
        <f>Parameters!$C$38</f>
        <v>0.2</v>
      </c>
      <c r="C2737" s="8">
        <f>Parameters!$C$39</f>
        <v>0.4</v>
      </c>
      <c r="D2737" s="8">
        <f>Parameters!$C$40</f>
        <v>100</v>
      </c>
    </row>
    <row r="2738" spans="1:4">
      <c r="A2738" s="3">
        <v>44740</v>
      </c>
      <c r="B2738" s="8">
        <f>Parameters!$C$38</f>
        <v>0.2</v>
      </c>
      <c r="C2738" s="8">
        <f>Parameters!$C$39</f>
        <v>0.4</v>
      </c>
      <c r="D2738" s="8">
        <f>Parameters!$C$40</f>
        <v>100</v>
      </c>
    </row>
    <row r="2739" spans="1:4">
      <c r="A2739" s="3">
        <v>44741</v>
      </c>
      <c r="B2739" s="8">
        <f>Parameters!$C$38</f>
        <v>0.2</v>
      </c>
      <c r="C2739" s="8">
        <f>Parameters!$C$39</f>
        <v>0.4</v>
      </c>
      <c r="D2739" s="8">
        <f>Parameters!$C$40</f>
        <v>100</v>
      </c>
    </row>
    <row r="2740" spans="1:4">
      <c r="A2740" s="3">
        <v>44742</v>
      </c>
      <c r="B2740" s="8">
        <f>Parameters!$C$38</f>
        <v>0.2</v>
      </c>
      <c r="C2740" s="8">
        <f>Parameters!$C$39</f>
        <v>0.4</v>
      </c>
      <c r="D2740" s="8">
        <f>Parameters!$C$40</f>
        <v>100</v>
      </c>
    </row>
    <row r="2741" spans="1:4">
      <c r="A2741" s="3">
        <v>44743</v>
      </c>
      <c r="B2741" s="8">
        <f>Parameters!$C$38</f>
        <v>0.2</v>
      </c>
      <c r="C2741" s="8">
        <f>Parameters!$C$39</f>
        <v>0.4</v>
      </c>
      <c r="D2741" s="8">
        <f>Parameters!$C$40</f>
        <v>100</v>
      </c>
    </row>
    <row r="2742" spans="1:4">
      <c r="A2742" s="3">
        <v>44744</v>
      </c>
      <c r="B2742" s="8">
        <f>Parameters!$C$38</f>
        <v>0.2</v>
      </c>
      <c r="C2742" s="8">
        <f>Parameters!$C$39</f>
        <v>0.4</v>
      </c>
      <c r="D2742" s="8">
        <f>Parameters!$C$40</f>
        <v>100</v>
      </c>
    </row>
    <row r="2743" spans="1:4">
      <c r="A2743" s="3">
        <v>44745</v>
      </c>
      <c r="B2743" s="8">
        <f>Parameters!$C$38</f>
        <v>0.2</v>
      </c>
      <c r="C2743" s="8">
        <f>Parameters!$C$39</f>
        <v>0.4</v>
      </c>
      <c r="D2743" s="8">
        <f>Parameters!$C$40</f>
        <v>100</v>
      </c>
    </row>
    <row r="2744" spans="1:4">
      <c r="A2744" s="3">
        <v>44746</v>
      </c>
      <c r="B2744" s="8">
        <f>Parameters!$C$38</f>
        <v>0.2</v>
      </c>
      <c r="C2744" s="8">
        <f>Parameters!$C$39</f>
        <v>0.4</v>
      </c>
      <c r="D2744" s="8">
        <f>Parameters!$C$40</f>
        <v>100</v>
      </c>
    </row>
    <row r="2745" spans="1:4">
      <c r="A2745" s="3">
        <v>44747</v>
      </c>
      <c r="B2745" s="8">
        <f>Parameters!$C$38</f>
        <v>0.2</v>
      </c>
      <c r="C2745" s="8">
        <f>Parameters!$C$39</f>
        <v>0.4</v>
      </c>
      <c r="D2745" s="8">
        <f>Parameters!$C$40</f>
        <v>100</v>
      </c>
    </row>
    <row r="2746" spans="1:4">
      <c r="A2746" s="3">
        <v>44748</v>
      </c>
      <c r="B2746" s="8">
        <f>Parameters!$C$38</f>
        <v>0.2</v>
      </c>
      <c r="C2746" s="8">
        <f>Parameters!$C$39</f>
        <v>0.4</v>
      </c>
      <c r="D2746" s="8">
        <f>Parameters!$C$40</f>
        <v>100</v>
      </c>
    </row>
    <row r="2747" spans="1:4">
      <c r="A2747" s="3">
        <v>44749</v>
      </c>
      <c r="B2747" s="8">
        <f>Parameters!$C$38</f>
        <v>0.2</v>
      </c>
      <c r="C2747" s="8">
        <f>Parameters!$C$39</f>
        <v>0.4</v>
      </c>
      <c r="D2747" s="8">
        <f>Parameters!$C$40</f>
        <v>100</v>
      </c>
    </row>
    <row r="2748" spans="1:4">
      <c r="A2748" s="3">
        <v>44750</v>
      </c>
      <c r="B2748" s="8">
        <f>Parameters!$C$38</f>
        <v>0.2</v>
      </c>
      <c r="C2748" s="8">
        <f>Parameters!$C$39</f>
        <v>0.4</v>
      </c>
      <c r="D2748" s="8">
        <f>Parameters!$C$40</f>
        <v>100</v>
      </c>
    </row>
    <row r="2749" spans="1:4">
      <c r="A2749" s="3">
        <v>44751</v>
      </c>
      <c r="B2749" s="8">
        <f>Parameters!$C$38</f>
        <v>0.2</v>
      </c>
      <c r="C2749" s="8">
        <f>Parameters!$C$39</f>
        <v>0.4</v>
      </c>
      <c r="D2749" s="8">
        <f>Parameters!$C$40</f>
        <v>100</v>
      </c>
    </row>
    <row r="2750" spans="1:4">
      <c r="A2750" s="3">
        <v>44752</v>
      </c>
      <c r="B2750" s="8">
        <f>Parameters!$C$38</f>
        <v>0.2</v>
      </c>
      <c r="C2750" s="8">
        <f>Parameters!$C$39</f>
        <v>0.4</v>
      </c>
      <c r="D2750" s="8">
        <f>Parameters!$C$40</f>
        <v>100</v>
      </c>
    </row>
    <row r="2751" spans="1:4">
      <c r="A2751" s="3">
        <v>44753</v>
      </c>
      <c r="B2751" s="8">
        <f>Parameters!$C$38</f>
        <v>0.2</v>
      </c>
      <c r="C2751" s="8">
        <f>Parameters!$C$39</f>
        <v>0.4</v>
      </c>
      <c r="D2751" s="8">
        <f>Parameters!$C$40</f>
        <v>100</v>
      </c>
    </row>
    <row r="2752" spans="1:4">
      <c r="A2752" s="3">
        <v>44754</v>
      </c>
      <c r="B2752" s="8">
        <f>Parameters!$C$38</f>
        <v>0.2</v>
      </c>
      <c r="C2752" s="8">
        <f>Parameters!$C$39</f>
        <v>0.4</v>
      </c>
      <c r="D2752" s="8">
        <f>Parameters!$C$40</f>
        <v>100</v>
      </c>
    </row>
    <row r="2753" spans="1:4">
      <c r="A2753" s="3">
        <v>44755</v>
      </c>
      <c r="B2753" s="8">
        <f>Parameters!$C$38</f>
        <v>0.2</v>
      </c>
      <c r="C2753" s="8">
        <f>Parameters!$C$39</f>
        <v>0.4</v>
      </c>
      <c r="D2753" s="8">
        <f>Parameters!$C$40</f>
        <v>100</v>
      </c>
    </row>
    <row r="2754" spans="1:4">
      <c r="A2754" s="3">
        <v>44756</v>
      </c>
      <c r="B2754" s="8">
        <f>Parameters!$C$38</f>
        <v>0.2</v>
      </c>
      <c r="C2754" s="8">
        <f>Parameters!$C$39</f>
        <v>0.4</v>
      </c>
      <c r="D2754" s="8">
        <f>Parameters!$C$40</f>
        <v>100</v>
      </c>
    </row>
    <row r="2755" spans="1:4">
      <c r="A2755" s="3">
        <v>44757</v>
      </c>
      <c r="B2755" s="8">
        <f>Parameters!$C$38</f>
        <v>0.2</v>
      </c>
      <c r="C2755" s="8">
        <f>Parameters!$C$39</f>
        <v>0.4</v>
      </c>
      <c r="D2755" s="8">
        <f>Parameters!$C$40</f>
        <v>100</v>
      </c>
    </row>
    <row r="2756" spans="1:4">
      <c r="A2756" s="3">
        <v>44758</v>
      </c>
      <c r="B2756" s="8">
        <f>Parameters!$C$38</f>
        <v>0.2</v>
      </c>
      <c r="C2756" s="8">
        <f>Parameters!$C$39</f>
        <v>0.4</v>
      </c>
      <c r="D2756" s="8">
        <f>Parameters!$C$40</f>
        <v>100</v>
      </c>
    </row>
    <row r="2757" spans="1:4">
      <c r="A2757" s="3">
        <v>44759</v>
      </c>
      <c r="B2757" s="8">
        <f>Parameters!$C$38</f>
        <v>0.2</v>
      </c>
      <c r="C2757" s="8">
        <f>Parameters!$C$39</f>
        <v>0.4</v>
      </c>
      <c r="D2757" s="8">
        <f>Parameters!$C$40</f>
        <v>100</v>
      </c>
    </row>
    <row r="2758" spans="1:4">
      <c r="A2758" s="3">
        <v>44760</v>
      </c>
      <c r="B2758" s="8">
        <f>Parameters!$C$38</f>
        <v>0.2</v>
      </c>
      <c r="C2758" s="8">
        <f>Parameters!$C$39</f>
        <v>0.4</v>
      </c>
      <c r="D2758" s="8">
        <f>Parameters!$C$40</f>
        <v>100</v>
      </c>
    </row>
    <row r="2759" spans="1:4">
      <c r="A2759" s="3">
        <v>44761</v>
      </c>
      <c r="B2759" s="8">
        <f>Parameters!$C$38</f>
        <v>0.2</v>
      </c>
      <c r="C2759" s="8">
        <f>Parameters!$C$39</f>
        <v>0.4</v>
      </c>
      <c r="D2759" s="8">
        <f>Parameters!$C$40</f>
        <v>100</v>
      </c>
    </row>
    <row r="2760" spans="1:4">
      <c r="A2760" s="3">
        <v>44762</v>
      </c>
      <c r="B2760" s="8">
        <f>Parameters!$C$38</f>
        <v>0.2</v>
      </c>
      <c r="C2760" s="8">
        <f>Parameters!$C$39</f>
        <v>0.4</v>
      </c>
      <c r="D2760" s="8">
        <f>Parameters!$C$40</f>
        <v>100</v>
      </c>
    </row>
    <row r="2761" spans="1:4">
      <c r="A2761" s="3">
        <v>44763</v>
      </c>
      <c r="B2761" s="8">
        <f>Parameters!$C$38</f>
        <v>0.2</v>
      </c>
      <c r="C2761" s="8">
        <f>Parameters!$C$39</f>
        <v>0.4</v>
      </c>
      <c r="D2761" s="8">
        <f>Parameters!$C$40</f>
        <v>100</v>
      </c>
    </row>
    <row r="2762" spans="1:4">
      <c r="A2762" s="3">
        <v>44764</v>
      </c>
      <c r="B2762" s="8">
        <f>Parameters!$C$38</f>
        <v>0.2</v>
      </c>
      <c r="C2762" s="8">
        <f>Parameters!$C$39</f>
        <v>0.4</v>
      </c>
      <c r="D2762" s="8">
        <f>Parameters!$C$40</f>
        <v>100</v>
      </c>
    </row>
    <row r="2763" spans="1:4">
      <c r="A2763" s="3">
        <v>44765</v>
      </c>
      <c r="B2763" s="8">
        <f>Parameters!$C$38</f>
        <v>0.2</v>
      </c>
      <c r="C2763" s="8">
        <f>Parameters!$C$39</f>
        <v>0.4</v>
      </c>
      <c r="D2763" s="8">
        <f>Parameters!$C$40</f>
        <v>100</v>
      </c>
    </row>
    <row r="2764" spans="1:4">
      <c r="A2764" s="3">
        <v>44766</v>
      </c>
      <c r="B2764" s="8">
        <f>Parameters!$C$38</f>
        <v>0.2</v>
      </c>
      <c r="C2764" s="8">
        <f>Parameters!$C$39</f>
        <v>0.4</v>
      </c>
      <c r="D2764" s="8">
        <f>Parameters!$C$40</f>
        <v>100</v>
      </c>
    </row>
    <row r="2765" spans="1:4">
      <c r="A2765" s="3">
        <v>44767</v>
      </c>
      <c r="B2765" s="8">
        <f>Parameters!$C$38</f>
        <v>0.2</v>
      </c>
      <c r="C2765" s="8">
        <f>Parameters!$C$39</f>
        <v>0.4</v>
      </c>
      <c r="D2765" s="8">
        <f>Parameters!$C$40</f>
        <v>100</v>
      </c>
    </row>
    <row r="2766" spans="1:4">
      <c r="A2766" s="3">
        <v>44768</v>
      </c>
      <c r="B2766" s="8">
        <f>Parameters!$C$38</f>
        <v>0.2</v>
      </c>
      <c r="C2766" s="8">
        <f>Parameters!$C$39</f>
        <v>0.4</v>
      </c>
      <c r="D2766" s="8">
        <f>Parameters!$C$40</f>
        <v>100</v>
      </c>
    </row>
    <row r="2767" spans="1:4">
      <c r="A2767" s="3">
        <v>44769</v>
      </c>
      <c r="B2767" s="8">
        <f>Parameters!$C$38</f>
        <v>0.2</v>
      </c>
      <c r="C2767" s="8">
        <f>Parameters!$C$39</f>
        <v>0.4</v>
      </c>
      <c r="D2767" s="8">
        <f>Parameters!$C$40</f>
        <v>100</v>
      </c>
    </row>
    <row r="2768" spans="1:4">
      <c r="A2768" s="3">
        <v>44770</v>
      </c>
      <c r="B2768" s="8">
        <f>Parameters!$C$38</f>
        <v>0.2</v>
      </c>
      <c r="C2768" s="8">
        <f>Parameters!$C$39</f>
        <v>0.4</v>
      </c>
      <c r="D2768" s="8">
        <f>Parameters!$C$40</f>
        <v>100</v>
      </c>
    </row>
    <row r="2769" spans="1:4">
      <c r="A2769" s="3">
        <v>44771</v>
      </c>
      <c r="B2769" s="8">
        <f>Parameters!$C$38</f>
        <v>0.2</v>
      </c>
      <c r="C2769" s="8">
        <f>Parameters!$C$39</f>
        <v>0.4</v>
      </c>
      <c r="D2769" s="8">
        <f>Parameters!$C$40</f>
        <v>100</v>
      </c>
    </row>
    <row r="2770" spans="1:4">
      <c r="A2770" s="3">
        <v>44772</v>
      </c>
      <c r="B2770" s="8">
        <f>Parameters!$C$38</f>
        <v>0.2</v>
      </c>
      <c r="C2770" s="8">
        <f>Parameters!$C$39</f>
        <v>0.4</v>
      </c>
      <c r="D2770" s="8">
        <f>Parameters!$C$40</f>
        <v>100</v>
      </c>
    </row>
    <row r="2771" spans="1:4">
      <c r="A2771" s="3">
        <v>44773</v>
      </c>
      <c r="B2771" s="8">
        <f>Parameters!$C$38</f>
        <v>0.2</v>
      </c>
      <c r="C2771" s="8">
        <f>Parameters!$C$39</f>
        <v>0.4</v>
      </c>
      <c r="D2771" s="8">
        <f>Parameters!$C$40</f>
        <v>100</v>
      </c>
    </row>
    <row r="2772" spans="1:4">
      <c r="A2772" s="3">
        <v>44774</v>
      </c>
      <c r="B2772" s="8">
        <f>Parameters!$C$38</f>
        <v>0.2</v>
      </c>
      <c r="C2772" s="8">
        <f>Parameters!$C$39</f>
        <v>0.4</v>
      </c>
      <c r="D2772" s="8">
        <f>Parameters!$C$40</f>
        <v>100</v>
      </c>
    </row>
    <row r="2773" spans="1:4">
      <c r="A2773" s="3">
        <v>44775</v>
      </c>
      <c r="B2773" s="8">
        <f>Parameters!$C$38</f>
        <v>0.2</v>
      </c>
      <c r="C2773" s="8">
        <f>Parameters!$C$39</f>
        <v>0.4</v>
      </c>
      <c r="D2773" s="8">
        <f>Parameters!$C$40</f>
        <v>100</v>
      </c>
    </row>
    <row r="2774" spans="1:4">
      <c r="A2774" s="3">
        <v>44776</v>
      </c>
      <c r="B2774" s="8">
        <f>Parameters!$C$38</f>
        <v>0.2</v>
      </c>
      <c r="C2774" s="8">
        <f>Parameters!$C$39</f>
        <v>0.4</v>
      </c>
      <c r="D2774" s="8">
        <f>Parameters!$C$40</f>
        <v>100</v>
      </c>
    </row>
    <row r="2775" spans="1:4">
      <c r="A2775" s="3">
        <v>44777</v>
      </c>
      <c r="B2775" s="8">
        <f>Parameters!$C$38</f>
        <v>0.2</v>
      </c>
      <c r="C2775" s="8">
        <f>Parameters!$C$39</f>
        <v>0.4</v>
      </c>
      <c r="D2775" s="8">
        <f>Parameters!$C$40</f>
        <v>100</v>
      </c>
    </row>
    <row r="2776" spans="1:4">
      <c r="A2776" s="3">
        <v>44778</v>
      </c>
      <c r="B2776" s="8">
        <f>Parameters!$C$38</f>
        <v>0.2</v>
      </c>
      <c r="C2776" s="8">
        <f>Parameters!$C$39</f>
        <v>0.4</v>
      </c>
      <c r="D2776" s="8">
        <f>Parameters!$C$40</f>
        <v>100</v>
      </c>
    </row>
    <row r="2777" spans="1:4">
      <c r="A2777" s="3">
        <v>44779</v>
      </c>
      <c r="B2777" s="8">
        <f>Parameters!$C$38</f>
        <v>0.2</v>
      </c>
      <c r="C2777" s="8">
        <f>Parameters!$C$39</f>
        <v>0.4</v>
      </c>
      <c r="D2777" s="8">
        <f>Parameters!$C$40</f>
        <v>100</v>
      </c>
    </row>
    <row r="2778" spans="1:4">
      <c r="A2778" s="3">
        <v>44780</v>
      </c>
      <c r="B2778" s="8">
        <f>Parameters!$C$38</f>
        <v>0.2</v>
      </c>
      <c r="C2778" s="8">
        <f>Parameters!$C$39</f>
        <v>0.4</v>
      </c>
      <c r="D2778" s="8">
        <f>Parameters!$C$40</f>
        <v>100</v>
      </c>
    </row>
    <row r="2779" spans="1:4">
      <c r="A2779" s="3">
        <v>44781</v>
      </c>
      <c r="B2779" s="8">
        <f>Parameters!$C$38</f>
        <v>0.2</v>
      </c>
      <c r="C2779" s="8">
        <f>Parameters!$C$39</f>
        <v>0.4</v>
      </c>
      <c r="D2779" s="8">
        <f>Parameters!$C$40</f>
        <v>100</v>
      </c>
    </row>
    <row r="2780" spans="1:4">
      <c r="A2780" s="3">
        <v>44782</v>
      </c>
      <c r="B2780" s="8">
        <f>Parameters!$C$38</f>
        <v>0.2</v>
      </c>
      <c r="C2780" s="8">
        <f>Parameters!$C$39</f>
        <v>0.4</v>
      </c>
      <c r="D2780" s="8">
        <f>Parameters!$C$40</f>
        <v>100</v>
      </c>
    </row>
    <row r="2781" spans="1:4">
      <c r="A2781" s="3">
        <v>44783</v>
      </c>
      <c r="B2781" s="8">
        <f>Parameters!$C$38</f>
        <v>0.2</v>
      </c>
      <c r="C2781" s="8">
        <f>Parameters!$C$39</f>
        <v>0.4</v>
      </c>
      <c r="D2781" s="8">
        <f>Parameters!$C$40</f>
        <v>100</v>
      </c>
    </row>
    <row r="2782" spans="1:4">
      <c r="A2782" s="3">
        <v>44784</v>
      </c>
      <c r="B2782" s="8">
        <f>Parameters!$C$38</f>
        <v>0.2</v>
      </c>
      <c r="C2782" s="8">
        <f>Parameters!$C$39</f>
        <v>0.4</v>
      </c>
      <c r="D2782" s="8">
        <f>Parameters!$C$40</f>
        <v>100</v>
      </c>
    </row>
    <row r="2783" spans="1:4">
      <c r="A2783" s="3">
        <v>44785</v>
      </c>
      <c r="B2783" s="8">
        <f>Parameters!$C$38</f>
        <v>0.2</v>
      </c>
      <c r="C2783" s="8">
        <f>Parameters!$C$39</f>
        <v>0.4</v>
      </c>
      <c r="D2783" s="8">
        <f>Parameters!$C$40</f>
        <v>100</v>
      </c>
    </row>
    <row r="2784" spans="1:4">
      <c r="A2784" s="3">
        <v>44786</v>
      </c>
      <c r="B2784" s="8">
        <f>Parameters!$C$38</f>
        <v>0.2</v>
      </c>
      <c r="C2784" s="8">
        <f>Parameters!$C$39</f>
        <v>0.4</v>
      </c>
      <c r="D2784" s="8">
        <f>Parameters!$C$40</f>
        <v>100</v>
      </c>
    </row>
    <row r="2785" spans="1:4">
      <c r="A2785" s="3">
        <v>44787</v>
      </c>
      <c r="B2785" s="8">
        <f>Parameters!$C$38</f>
        <v>0.2</v>
      </c>
      <c r="C2785" s="8">
        <f>Parameters!$C$39</f>
        <v>0.4</v>
      </c>
      <c r="D2785" s="8">
        <f>Parameters!$C$40</f>
        <v>100</v>
      </c>
    </row>
    <row r="2786" spans="1:4">
      <c r="A2786" s="3">
        <v>44788</v>
      </c>
      <c r="B2786" s="8">
        <f>Parameters!$C$38</f>
        <v>0.2</v>
      </c>
      <c r="C2786" s="8">
        <f>Parameters!$C$39</f>
        <v>0.4</v>
      </c>
      <c r="D2786" s="8">
        <f>Parameters!$C$40</f>
        <v>100</v>
      </c>
    </row>
    <row r="2787" spans="1:4">
      <c r="A2787" s="3">
        <v>44789</v>
      </c>
      <c r="B2787" s="8">
        <f>Parameters!$C$38</f>
        <v>0.2</v>
      </c>
      <c r="C2787" s="8">
        <f>Parameters!$C$39</f>
        <v>0.4</v>
      </c>
      <c r="D2787" s="8">
        <f>Parameters!$C$40</f>
        <v>100</v>
      </c>
    </row>
    <row r="2788" spans="1:4">
      <c r="A2788" s="3">
        <v>44790</v>
      </c>
      <c r="B2788" s="8">
        <f>Parameters!$C$38</f>
        <v>0.2</v>
      </c>
      <c r="C2788" s="8">
        <f>Parameters!$C$39</f>
        <v>0.4</v>
      </c>
      <c r="D2788" s="8">
        <f>Parameters!$C$40</f>
        <v>100</v>
      </c>
    </row>
    <row r="2789" spans="1:4">
      <c r="A2789" s="3">
        <v>44791</v>
      </c>
      <c r="B2789" s="8">
        <f>Parameters!$C$38</f>
        <v>0.2</v>
      </c>
      <c r="C2789" s="8">
        <f>Parameters!$C$39</f>
        <v>0.4</v>
      </c>
      <c r="D2789" s="8">
        <f>Parameters!$C$40</f>
        <v>100</v>
      </c>
    </row>
    <row r="2790" spans="1:4">
      <c r="A2790" s="3">
        <v>44792</v>
      </c>
      <c r="B2790" s="8">
        <f>Parameters!$C$38</f>
        <v>0.2</v>
      </c>
      <c r="C2790" s="8">
        <f>Parameters!$C$39</f>
        <v>0.4</v>
      </c>
      <c r="D2790" s="8">
        <f>Parameters!$C$40</f>
        <v>100</v>
      </c>
    </row>
    <row r="2791" spans="1:4">
      <c r="A2791" s="3">
        <v>44793</v>
      </c>
      <c r="B2791" s="8">
        <f>Parameters!$C$38</f>
        <v>0.2</v>
      </c>
      <c r="C2791" s="8">
        <f>Parameters!$C$39</f>
        <v>0.4</v>
      </c>
      <c r="D2791" s="8">
        <f>Parameters!$C$40</f>
        <v>100</v>
      </c>
    </row>
    <row r="2792" spans="1:4">
      <c r="A2792" s="3">
        <v>44794</v>
      </c>
      <c r="B2792" s="8">
        <f>Parameters!$C$38</f>
        <v>0.2</v>
      </c>
      <c r="C2792" s="8">
        <f>Parameters!$C$39</f>
        <v>0.4</v>
      </c>
      <c r="D2792" s="8">
        <f>Parameters!$C$40</f>
        <v>100</v>
      </c>
    </row>
    <row r="2793" spans="1:4">
      <c r="A2793" s="3">
        <v>44795</v>
      </c>
      <c r="B2793" s="8">
        <f>Parameters!$C$38</f>
        <v>0.2</v>
      </c>
      <c r="C2793" s="8">
        <f>Parameters!$C$39</f>
        <v>0.4</v>
      </c>
      <c r="D2793" s="8">
        <f>Parameters!$C$40</f>
        <v>100</v>
      </c>
    </row>
    <row r="2794" spans="1:4">
      <c r="A2794" s="3">
        <v>44796</v>
      </c>
      <c r="B2794" s="8">
        <f>Parameters!$C$38</f>
        <v>0.2</v>
      </c>
      <c r="C2794" s="8">
        <f>Parameters!$C$39</f>
        <v>0.4</v>
      </c>
      <c r="D2794" s="8">
        <f>Parameters!$C$40</f>
        <v>100</v>
      </c>
    </row>
    <row r="2795" spans="1:4">
      <c r="A2795" s="3">
        <v>44797</v>
      </c>
      <c r="B2795" s="8">
        <f>Parameters!$C$38</f>
        <v>0.2</v>
      </c>
      <c r="C2795" s="8">
        <f>Parameters!$C$39</f>
        <v>0.4</v>
      </c>
      <c r="D2795" s="8">
        <f>Parameters!$C$40</f>
        <v>100</v>
      </c>
    </row>
    <row r="2796" spans="1:4">
      <c r="A2796" s="3">
        <v>44798</v>
      </c>
      <c r="B2796" s="8">
        <f>Parameters!$C$38</f>
        <v>0.2</v>
      </c>
      <c r="C2796" s="8">
        <f>Parameters!$C$39</f>
        <v>0.4</v>
      </c>
      <c r="D2796" s="8">
        <f>Parameters!$C$40</f>
        <v>100</v>
      </c>
    </row>
    <row r="2797" spans="1:4">
      <c r="A2797" s="3">
        <v>44799</v>
      </c>
      <c r="B2797" s="8">
        <f>Parameters!$C$38</f>
        <v>0.2</v>
      </c>
      <c r="C2797" s="8">
        <f>Parameters!$C$39</f>
        <v>0.4</v>
      </c>
      <c r="D2797" s="8">
        <f>Parameters!$C$40</f>
        <v>100</v>
      </c>
    </row>
    <row r="2798" spans="1:4">
      <c r="A2798" s="3">
        <v>44800</v>
      </c>
      <c r="B2798" s="8">
        <f>Parameters!$C$38</f>
        <v>0.2</v>
      </c>
      <c r="C2798" s="8">
        <f>Parameters!$C$39</f>
        <v>0.4</v>
      </c>
      <c r="D2798" s="8">
        <f>Parameters!$C$40</f>
        <v>100</v>
      </c>
    </row>
    <row r="2799" spans="1:4">
      <c r="A2799" s="3">
        <v>44801</v>
      </c>
      <c r="B2799" s="8">
        <f>Parameters!$C$38</f>
        <v>0.2</v>
      </c>
      <c r="C2799" s="8">
        <f>Parameters!$C$39</f>
        <v>0.4</v>
      </c>
      <c r="D2799" s="8">
        <f>Parameters!$C$40</f>
        <v>100</v>
      </c>
    </row>
    <row r="2800" spans="1:4">
      <c r="A2800" s="3">
        <v>44802</v>
      </c>
      <c r="B2800" s="8">
        <f>Parameters!$C$38</f>
        <v>0.2</v>
      </c>
      <c r="C2800" s="8">
        <f>Parameters!$C$39</f>
        <v>0.4</v>
      </c>
      <c r="D2800" s="8">
        <f>Parameters!$C$40</f>
        <v>100</v>
      </c>
    </row>
    <row r="2801" spans="1:4">
      <c r="A2801" s="3">
        <v>44803</v>
      </c>
      <c r="B2801" s="8">
        <f>Parameters!$C$38</f>
        <v>0.2</v>
      </c>
      <c r="C2801" s="8">
        <f>Parameters!$C$39</f>
        <v>0.4</v>
      </c>
      <c r="D2801" s="8">
        <f>Parameters!$C$40</f>
        <v>100</v>
      </c>
    </row>
    <row r="2802" spans="1:4">
      <c r="A2802" s="3">
        <v>44804</v>
      </c>
      <c r="B2802" s="8">
        <f>Parameters!$C$38</f>
        <v>0.2</v>
      </c>
      <c r="C2802" s="8">
        <f>Parameters!$C$39</f>
        <v>0.4</v>
      </c>
      <c r="D2802" s="8">
        <f>Parameters!$C$40</f>
        <v>100</v>
      </c>
    </row>
    <row r="2803" spans="1:4">
      <c r="A2803" s="3">
        <v>44805</v>
      </c>
      <c r="B2803" s="8">
        <f>Parameters!$C$38</f>
        <v>0.2</v>
      </c>
      <c r="C2803" s="8">
        <f>Parameters!$C$39</f>
        <v>0.4</v>
      </c>
      <c r="D2803" s="8">
        <f>Parameters!$C$40</f>
        <v>100</v>
      </c>
    </row>
    <row r="2804" spans="1:4">
      <c r="A2804" s="3">
        <v>44806</v>
      </c>
      <c r="B2804" s="8">
        <f>Parameters!$C$38</f>
        <v>0.2</v>
      </c>
      <c r="C2804" s="8">
        <f>Parameters!$C$39</f>
        <v>0.4</v>
      </c>
      <c r="D2804" s="8">
        <f>Parameters!$C$40</f>
        <v>100</v>
      </c>
    </row>
    <row r="2805" spans="1:4">
      <c r="A2805" s="3">
        <v>44807</v>
      </c>
      <c r="B2805" s="8">
        <f>Parameters!$C$38</f>
        <v>0.2</v>
      </c>
      <c r="C2805" s="8">
        <f>Parameters!$C$39</f>
        <v>0.4</v>
      </c>
      <c r="D2805" s="8">
        <f>Parameters!$C$40</f>
        <v>100</v>
      </c>
    </row>
    <row r="2806" spans="1:4">
      <c r="A2806" s="3">
        <v>44808</v>
      </c>
      <c r="B2806" s="8">
        <f>Parameters!$C$38</f>
        <v>0.2</v>
      </c>
      <c r="C2806" s="8">
        <f>Parameters!$C$39</f>
        <v>0.4</v>
      </c>
      <c r="D2806" s="8">
        <f>Parameters!$C$40</f>
        <v>100</v>
      </c>
    </row>
    <row r="2807" spans="1:4">
      <c r="A2807" s="3">
        <v>44809</v>
      </c>
      <c r="B2807" s="8">
        <f>Parameters!$C$38</f>
        <v>0.2</v>
      </c>
      <c r="C2807" s="8">
        <f>Parameters!$C$39</f>
        <v>0.4</v>
      </c>
      <c r="D2807" s="8">
        <f>Parameters!$C$40</f>
        <v>100</v>
      </c>
    </row>
    <row r="2808" spans="1:4">
      <c r="A2808" s="3">
        <v>44810</v>
      </c>
      <c r="B2808" s="8">
        <f>Parameters!$C$38</f>
        <v>0.2</v>
      </c>
      <c r="C2808" s="8">
        <f>Parameters!$C$39</f>
        <v>0.4</v>
      </c>
      <c r="D2808" s="8">
        <f>Parameters!$C$40</f>
        <v>100</v>
      </c>
    </row>
    <row r="2809" spans="1:4">
      <c r="A2809" s="3">
        <v>44811</v>
      </c>
      <c r="B2809" s="8">
        <f>Parameters!$C$38</f>
        <v>0.2</v>
      </c>
      <c r="C2809" s="8">
        <f>Parameters!$C$39</f>
        <v>0.4</v>
      </c>
      <c r="D2809" s="8">
        <f>Parameters!$C$40</f>
        <v>100</v>
      </c>
    </row>
    <row r="2810" spans="1:4">
      <c r="A2810" s="3">
        <v>44812</v>
      </c>
      <c r="B2810" s="8">
        <f>Parameters!$C$38</f>
        <v>0.2</v>
      </c>
      <c r="C2810" s="8">
        <f>Parameters!$C$39</f>
        <v>0.4</v>
      </c>
      <c r="D2810" s="8">
        <f>Parameters!$C$40</f>
        <v>100</v>
      </c>
    </row>
    <row r="2811" spans="1:4">
      <c r="A2811" s="3">
        <v>44813</v>
      </c>
      <c r="B2811" s="8">
        <f>Parameters!$C$38</f>
        <v>0.2</v>
      </c>
      <c r="C2811" s="8">
        <f>Parameters!$C$39</f>
        <v>0.4</v>
      </c>
      <c r="D2811" s="8">
        <f>Parameters!$C$40</f>
        <v>100</v>
      </c>
    </row>
    <row r="2812" spans="1:4">
      <c r="A2812" s="3">
        <v>44814</v>
      </c>
      <c r="B2812" s="8">
        <f>Parameters!$C$38</f>
        <v>0.2</v>
      </c>
      <c r="C2812" s="8">
        <f>Parameters!$C$39</f>
        <v>0.4</v>
      </c>
      <c r="D2812" s="8">
        <f>Parameters!$C$40</f>
        <v>100</v>
      </c>
    </row>
    <row r="2813" spans="1:4">
      <c r="A2813" s="3">
        <v>44815</v>
      </c>
      <c r="B2813" s="8">
        <f>Parameters!$C$38</f>
        <v>0.2</v>
      </c>
      <c r="C2813" s="8">
        <f>Parameters!$C$39</f>
        <v>0.4</v>
      </c>
      <c r="D2813" s="8">
        <f>Parameters!$C$40</f>
        <v>100</v>
      </c>
    </row>
    <row r="2814" spans="1:4">
      <c r="A2814" s="3">
        <v>44816</v>
      </c>
      <c r="B2814" s="8">
        <f>Parameters!$C$38</f>
        <v>0.2</v>
      </c>
      <c r="C2814" s="8">
        <f>Parameters!$C$39</f>
        <v>0.4</v>
      </c>
      <c r="D2814" s="8">
        <f>Parameters!$C$40</f>
        <v>100</v>
      </c>
    </row>
    <row r="2815" spans="1:4">
      <c r="A2815" s="3">
        <v>44817</v>
      </c>
      <c r="B2815" s="8">
        <f>Parameters!$C$38</f>
        <v>0.2</v>
      </c>
      <c r="C2815" s="8">
        <f>Parameters!$C$39</f>
        <v>0.4</v>
      </c>
      <c r="D2815" s="8">
        <f>Parameters!$C$40</f>
        <v>100</v>
      </c>
    </row>
    <row r="2816" spans="1:4">
      <c r="A2816" s="3">
        <v>44818</v>
      </c>
      <c r="B2816" s="8">
        <f>Parameters!$C$38</f>
        <v>0.2</v>
      </c>
      <c r="C2816" s="8">
        <f>Parameters!$C$39</f>
        <v>0.4</v>
      </c>
      <c r="D2816" s="8">
        <f>Parameters!$C$40</f>
        <v>100</v>
      </c>
    </row>
    <row r="2817" spans="1:4">
      <c r="A2817" s="3">
        <v>44819</v>
      </c>
      <c r="B2817" s="8">
        <f>Parameters!$C$38</f>
        <v>0.2</v>
      </c>
      <c r="C2817" s="8">
        <f>Parameters!$C$39</f>
        <v>0.4</v>
      </c>
      <c r="D2817" s="8">
        <f>Parameters!$C$40</f>
        <v>100</v>
      </c>
    </row>
    <row r="2818" spans="1:4">
      <c r="A2818" s="3">
        <v>44820</v>
      </c>
      <c r="B2818" s="8">
        <f>Parameters!$C$38</f>
        <v>0.2</v>
      </c>
      <c r="C2818" s="8">
        <f>Parameters!$C$39</f>
        <v>0.4</v>
      </c>
      <c r="D2818" s="8">
        <f>Parameters!$C$40</f>
        <v>100</v>
      </c>
    </row>
    <row r="2819" spans="1:4">
      <c r="A2819" s="3">
        <v>44821</v>
      </c>
      <c r="B2819" s="8">
        <f>Parameters!$C$38</f>
        <v>0.2</v>
      </c>
      <c r="C2819" s="8">
        <f>Parameters!$C$39</f>
        <v>0.4</v>
      </c>
      <c r="D2819" s="8">
        <f>Parameters!$C$40</f>
        <v>100</v>
      </c>
    </row>
    <row r="2820" spans="1:4">
      <c r="A2820" s="3">
        <v>44822</v>
      </c>
      <c r="B2820" s="8">
        <f>Parameters!$C$38</f>
        <v>0.2</v>
      </c>
      <c r="C2820" s="8">
        <f>Parameters!$C$39</f>
        <v>0.4</v>
      </c>
      <c r="D2820" s="8">
        <f>Parameters!$C$40</f>
        <v>100</v>
      </c>
    </row>
    <row r="2821" spans="1:4">
      <c r="A2821" s="3">
        <v>44823</v>
      </c>
      <c r="B2821" s="8">
        <f>Parameters!$C$38</f>
        <v>0.2</v>
      </c>
      <c r="C2821" s="8">
        <f>Parameters!$C$39</f>
        <v>0.4</v>
      </c>
      <c r="D2821" s="8">
        <f>Parameters!$C$40</f>
        <v>100</v>
      </c>
    </row>
    <row r="2822" spans="1:4">
      <c r="A2822" s="3">
        <v>44824</v>
      </c>
      <c r="B2822" s="8">
        <f>Parameters!$C$38</f>
        <v>0.2</v>
      </c>
      <c r="C2822" s="8">
        <f>Parameters!$C$39</f>
        <v>0.4</v>
      </c>
      <c r="D2822" s="8">
        <f>Parameters!$C$40</f>
        <v>100</v>
      </c>
    </row>
    <row r="2823" spans="1:4">
      <c r="A2823" s="3">
        <v>44825</v>
      </c>
      <c r="B2823" s="8">
        <f>Parameters!$C$38</f>
        <v>0.2</v>
      </c>
      <c r="C2823" s="8">
        <f>Parameters!$C$39</f>
        <v>0.4</v>
      </c>
      <c r="D2823" s="8">
        <f>Parameters!$C$40</f>
        <v>100</v>
      </c>
    </row>
    <row r="2824" spans="1:4">
      <c r="A2824" s="3">
        <v>44826</v>
      </c>
      <c r="B2824" s="8">
        <f>Parameters!$C$38</f>
        <v>0.2</v>
      </c>
      <c r="C2824" s="8">
        <f>Parameters!$C$39</f>
        <v>0.4</v>
      </c>
      <c r="D2824" s="8">
        <f>Parameters!$C$40</f>
        <v>100</v>
      </c>
    </row>
    <row r="2825" spans="1:4">
      <c r="A2825" s="3">
        <v>44827</v>
      </c>
      <c r="B2825" s="8">
        <f>Parameters!$C$38</f>
        <v>0.2</v>
      </c>
      <c r="C2825" s="8">
        <f>Parameters!$C$39</f>
        <v>0.4</v>
      </c>
      <c r="D2825" s="8">
        <f>Parameters!$C$40</f>
        <v>100</v>
      </c>
    </row>
    <row r="2826" spans="1:4">
      <c r="A2826" s="3">
        <v>44828</v>
      </c>
      <c r="B2826" s="8">
        <f>Parameters!$C$38</f>
        <v>0.2</v>
      </c>
      <c r="C2826" s="8">
        <f>Parameters!$C$39</f>
        <v>0.4</v>
      </c>
      <c r="D2826" s="8">
        <f>Parameters!$C$40</f>
        <v>100</v>
      </c>
    </row>
    <row r="2827" spans="1:4">
      <c r="A2827" s="3">
        <v>44829</v>
      </c>
      <c r="B2827" s="8">
        <f>Parameters!$C$38</f>
        <v>0.2</v>
      </c>
      <c r="C2827" s="8">
        <f>Parameters!$C$39</f>
        <v>0.4</v>
      </c>
      <c r="D2827" s="8">
        <f>Parameters!$C$40</f>
        <v>100</v>
      </c>
    </row>
    <row r="2828" spans="1:4">
      <c r="A2828" s="3">
        <v>44830</v>
      </c>
      <c r="B2828" s="8">
        <f>Parameters!$C$38</f>
        <v>0.2</v>
      </c>
      <c r="C2828" s="8">
        <f>Parameters!$C$39</f>
        <v>0.4</v>
      </c>
      <c r="D2828" s="8">
        <f>Parameters!$C$40</f>
        <v>100</v>
      </c>
    </row>
    <row r="2829" spans="1:4">
      <c r="A2829" s="3">
        <v>44831</v>
      </c>
      <c r="B2829" s="8">
        <f>Parameters!$C$38</f>
        <v>0.2</v>
      </c>
      <c r="C2829" s="8">
        <f>Parameters!$C$39</f>
        <v>0.4</v>
      </c>
      <c r="D2829" s="8">
        <f>Parameters!$C$40</f>
        <v>100</v>
      </c>
    </row>
    <row r="2830" spans="1:4">
      <c r="A2830" s="3">
        <v>44832</v>
      </c>
      <c r="B2830" s="8">
        <f>Parameters!$C$38</f>
        <v>0.2</v>
      </c>
      <c r="C2830" s="8">
        <f>Parameters!$C$39</f>
        <v>0.4</v>
      </c>
      <c r="D2830" s="8">
        <f>Parameters!$C$40</f>
        <v>100</v>
      </c>
    </row>
    <row r="2831" spans="1:4">
      <c r="A2831" s="3">
        <v>44833</v>
      </c>
      <c r="B2831" s="8">
        <f>Parameters!$C$38</f>
        <v>0.2</v>
      </c>
      <c r="C2831" s="8">
        <f>Parameters!$C$39</f>
        <v>0.4</v>
      </c>
      <c r="D2831" s="8">
        <f>Parameters!$C$40</f>
        <v>100</v>
      </c>
    </row>
    <row r="2832" spans="1:4">
      <c r="A2832" s="3">
        <v>44834</v>
      </c>
      <c r="B2832" s="8">
        <f>Parameters!$C$38</f>
        <v>0.2</v>
      </c>
      <c r="C2832" s="8">
        <f>Parameters!$C$39</f>
        <v>0.4</v>
      </c>
      <c r="D2832" s="8">
        <f>Parameters!$C$40</f>
        <v>100</v>
      </c>
    </row>
    <row r="2833" spans="1:4">
      <c r="A2833" s="3">
        <v>44835</v>
      </c>
      <c r="B2833" s="8">
        <f>Parameters!$C$38</f>
        <v>0.2</v>
      </c>
      <c r="C2833" s="8">
        <f>Parameters!$C$39</f>
        <v>0.4</v>
      </c>
      <c r="D2833" s="8">
        <f>Parameters!$C$40</f>
        <v>100</v>
      </c>
    </row>
    <row r="2834" spans="1:4">
      <c r="A2834" s="3">
        <v>44836</v>
      </c>
      <c r="B2834" s="8">
        <f>Parameters!$C$38</f>
        <v>0.2</v>
      </c>
      <c r="C2834" s="8">
        <f>Parameters!$C$39</f>
        <v>0.4</v>
      </c>
      <c r="D2834" s="8">
        <f>Parameters!$C$40</f>
        <v>100</v>
      </c>
    </row>
    <row r="2835" spans="1:4">
      <c r="A2835" s="3">
        <v>44837</v>
      </c>
      <c r="B2835" s="8">
        <f>Parameters!$C$38</f>
        <v>0.2</v>
      </c>
      <c r="C2835" s="8">
        <f>Parameters!$C$39</f>
        <v>0.4</v>
      </c>
      <c r="D2835" s="8">
        <f>Parameters!$C$40</f>
        <v>100</v>
      </c>
    </row>
    <row r="2836" spans="1:4">
      <c r="A2836" s="3">
        <v>44838</v>
      </c>
      <c r="B2836" s="8">
        <f>Parameters!$C$38</f>
        <v>0.2</v>
      </c>
      <c r="C2836" s="8">
        <f>Parameters!$C$39</f>
        <v>0.4</v>
      </c>
      <c r="D2836" s="8">
        <f>Parameters!$C$40</f>
        <v>100</v>
      </c>
    </row>
    <row r="2837" spans="1:4">
      <c r="A2837" s="3">
        <v>44839</v>
      </c>
      <c r="B2837" s="8">
        <f>Parameters!$C$38</f>
        <v>0.2</v>
      </c>
      <c r="C2837" s="8">
        <f>Parameters!$C$39</f>
        <v>0.4</v>
      </c>
      <c r="D2837" s="8">
        <f>Parameters!$C$40</f>
        <v>100</v>
      </c>
    </row>
    <row r="2838" spans="1:4">
      <c r="A2838" s="3">
        <v>44840</v>
      </c>
      <c r="B2838" s="8">
        <f>Parameters!$C$38</f>
        <v>0.2</v>
      </c>
      <c r="C2838" s="8">
        <f>Parameters!$C$39</f>
        <v>0.4</v>
      </c>
      <c r="D2838" s="8">
        <f>Parameters!$C$40</f>
        <v>100</v>
      </c>
    </row>
    <row r="2839" spans="1:4">
      <c r="A2839" s="3">
        <v>44841</v>
      </c>
      <c r="B2839" s="8">
        <f>Parameters!$C$38</f>
        <v>0.2</v>
      </c>
      <c r="C2839" s="8">
        <f>Parameters!$C$39</f>
        <v>0.4</v>
      </c>
      <c r="D2839" s="8">
        <f>Parameters!$C$40</f>
        <v>100</v>
      </c>
    </row>
    <row r="2840" spans="1:4">
      <c r="A2840" s="3">
        <v>44842</v>
      </c>
      <c r="B2840" s="8">
        <f>Parameters!$C$38</f>
        <v>0.2</v>
      </c>
      <c r="C2840" s="8">
        <f>Parameters!$C$39</f>
        <v>0.4</v>
      </c>
      <c r="D2840" s="8">
        <f>Parameters!$C$40</f>
        <v>100</v>
      </c>
    </row>
    <row r="2841" spans="1:4">
      <c r="A2841" s="3">
        <v>44843</v>
      </c>
      <c r="B2841" s="8">
        <f>Parameters!$C$38</f>
        <v>0.2</v>
      </c>
      <c r="C2841" s="8">
        <f>Parameters!$C$39</f>
        <v>0.4</v>
      </c>
      <c r="D2841" s="8">
        <f>Parameters!$C$40</f>
        <v>100</v>
      </c>
    </row>
    <row r="2842" spans="1:4">
      <c r="A2842" s="3">
        <v>44844</v>
      </c>
      <c r="B2842" s="8">
        <f>Parameters!$C$38</f>
        <v>0.2</v>
      </c>
      <c r="C2842" s="8">
        <f>Parameters!$C$39</f>
        <v>0.4</v>
      </c>
      <c r="D2842" s="8">
        <f>Parameters!$C$40</f>
        <v>100</v>
      </c>
    </row>
    <row r="2843" spans="1:4">
      <c r="A2843" s="3">
        <v>44845</v>
      </c>
      <c r="B2843" s="8">
        <f>Parameters!$C$38</f>
        <v>0.2</v>
      </c>
      <c r="C2843" s="8">
        <f>Parameters!$C$39</f>
        <v>0.4</v>
      </c>
      <c r="D2843" s="8">
        <f>Parameters!$C$40</f>
        <v>100</v>
      </c>
    </row>
    <row r="2844" spans="1:4">
      <c r="A2844" s="3">
        <v>44846</v>
      </c>
      <c r="B2844" s="8">
        <f>Parameters!$C$38</f>
        <v>0.2</v>
      </c>
      <c r="C2844" s="8">
        <f>Parameters!$C$39</f>
        <v>0.4</v>
      </c>
      <c r="D2844" s="8">
        <f>Parameters!$C$40</f>
        <v>100</v>
      </c>
    </row>
    <row r="2845" spans="1:4">
      <c r="A2845" s="3">
        <v>44847</v>
      </c>
      <c r="B2845" s="8">
        <f>Parameters!$C$38</f>
        <v>0.2</v>
      </c>
      <c r="C2845" s="8">
        <f>Parameters!$C$39</f>
        <v>0.4</v>
      </c>
      <c r="D2845" s="8">
        <f>Parameters!$C$40</f>
        <v>100</v>
      </c>
    </row>
    <row r="2846" spans="1:4">
      <c r="A2846" s="3">
        <v>44848</v>
      </c>
      <c r="B2846" s="8">
        <f>Parameters!$C$38</f>
        <v>0.2</v>
      </c>
      <c r="C2846" s="8">
        <f>Parameters!$C$39</f>
        <v>0.4</v>
      </c>
      <c r="D2846" s="8">
        <f>Parameters!$C$40</f>
        <v>100</v>
      </c>
    </row>
    <row r="2847" spans="1:4">
      <c r="A2847" s="3">
        <v>44849</v>
      </c>
      <c r="B2847" s="8">
        <f>Parameters!$C$38</f>
        <v>0.2</v>
      </c>
      <c r="C2847" s="8">
        <f>Parameters!$C$39</f>
        <v>0.4</v>
      </c>
      <c r="D2847" s="8">
        <f>Parameters!$C$40</f>
        <v>100</v>
      </c>
    </row>
    <row r="2848" spans="1:4">
      <c r="A2848" s="3">
        <v>44850</v>
      </c>
      <c r="B2848" s="8">
        <f>Parameters!$C$38</f>
        <v>0.2</v>
      </c>
      <c r="C2848" s="8">
        <f>Parameters!$C$39</f>
        <v>0.4</v>
      </c>
      <c r="D2848" s="8">
        <f>Parameters!$C$40</f>
        <v>100</v>
      </c>
    </row>
    <row r="2849" spans="1:4">
      <c r="A2849" s="3">
        <v>44851</v>
      </c>
      <c r="B2849" s="8">
        <f>Parameters!$C$38</f>
        <v>0.2</v>
      </c>
      <c r="C2849" s="8">
        <f>Parameters!$C$39</f>
        <v>0.4</v>
      </c>
      <c r="D2849" s="8">
        <f>Parameters!$C$40</f>
        <v>100</v>
      </c>
    </row>
    <row r="2850" spans="1:4">
      <c r="A2850" s="3">
        <v>44852</v>
      </c>
      <c r="B2850" s="8">
        <f>Parameters!$C$38</f>
        <v>0.2</v>
      </c>
      <c r="C2850" s="8">
        <f>Parameters!$C$39</f>
        <v>0.4</v>
      </c>
      <c r="D2850" s="8">
        <f>Parameters!$C$40</f>
        <v>100</v>
      </c>
    </row>
    <row r="2851" spans="1:4">
      <c r="A2851" s="3">
        <v>44853</v>
      </c>
      <c r="B2851" s="8">
        <f>Parameters!$C$38</f>
        <v>0.2</v>
      </c>
      <c r="C2851" s="8">
        <f>Parameters!$C$39</f>
        <v>0.4</v>
      </c>
      <c r="D2851" s="8">
        <f>Parameters!$C$40</f>
        <v>100</v>
      </c>
    </row>
    <row r="2852" spans="1:4">
      <c r="A2852" s="3">
        <v>44854</v>
      </c>
      <c r="B2852" s="8">
        <f>Parameters!$C$38</f>
        <v>0.2</v>
      </c>
      <c r="C2852" s="8">
        <f>Parameters!$C$39</f>
        <v>0.4</v>
      </c>
      <c r="D2852" s="8">
        <f>Parameters!$C$40</f>
        <v>100</v>
      </c>
    </row>
    <row r="2853" spans="1:4">
      <c r="A2853" s="3">
        <v>44855</v>
      </c>
      <c r="B2853" s="8">
        <f>Parameters!$C$38</f>
        <v>0.2</v>
      </c>
      <c r="C2853" s="8">
        <f>Parameters!$C$39</f>
        <v>0.4</v>
      </c>
      <c r="D2853" s="8">
        <f>Parameters!$C$40</f>
        <v>100</v>
      </c>
    </row>
    <row r="2854" spans="1:4">
      <c r="A2854" s="3">
        <v>44856</v>
      </c>
      <c r="B2854" s="8">
        <f>Parameters!$C$38</f>
        <v>0.2</v>
      </c>
      <c r="C2854" s="8">
        <f>Parameters!$C$39</f>
        <v>0.4</v>
      </c>
      <c r="D2854" s="8">
        <f>Parameters!$C$40</f>
        <v>100</v>
      </c>
    </row>
    <row r="2855" spans="1:4">
      <c r="A2855" s="3">
        <v>44857</v>
      </c>
      <c r="B2855" s="8">
        <f>Parameters!$C$38</f>
        <v>0.2</v>
      </c>
      <c r="C2855" s="8">
        <f>Parameters!$C$39</f>
        <v>0.4</v>
      </c>
      <c r="D2855" s="8">
        <f>Parameters!$C$40</f>
        <v>100</v>
      </c>
    </row>
    <row r="2856" spans="1:4">
      <c r="A2856" s="3">
        <v>44858</v>
      </c>
      <c r="B2856" s="8">
        <f>Parameters!$C$38</f>
        <v>0.2</v>
      </c>
      <c r="C2856" s="8">
        <f>Parameters!$C$39</f>
        <v>0.4</v>
      </c>
      <c r="D2856" s="8">
        <f>Parameters!$C$40</f>
        <v>100</v>
      </c>
    </row>
    <row r="2857" spans="1:4">
      <c r="A2857" s="3">
        <v>44859</v>
      </c>
      <c r="B2857" s="8">
        <f>Parameters!$C$38</f>
        <v>0.2</v>
      </c>
      <c r="C2857" s="8">
        <f>Parameters!$C$39</f>
        <v>0.4</v>
      </c>
      <c r="D2857" s="8">
        <f>Parameters!$C$40</f>
        <v>100</v>
      </c>
    </row>
    <row r="2858" spans="1:4">
      <c r="A2858" s="3">
        <v>44860</v>
      </c>
      <c r="B2858" s="8">
        <f>Parameters!$C$38</f>
        <v>0.2</v>
      </c>
      <c r="C2858" s="8">
        <f>Parameters!$C$39</f>
        <v>0.4</v>
      </c>
      <c r="D2858" s="8">
        <f>Parameters!$C$40</f>
        <v>100</v>
      </c>
    </row>
    <row r="2859" spans="1:4">
      <c r="A2859" s="3">
        <v>44861</v>
      </c>
      <c r="B2859" s="8">
        <f>Parameters!$C$38</f>
        <v>0.2</v>
      </c>
      <c r="C2859" s="8">
        <f>Parameters!$C$39</f>
        <v>0.4</v>
      </c>
      <c r="D2859" s="8">
        <f>Parameters!$C$40</f>
        <v>100</v>
      </c>
    </row>
    <row r="2860" spans="1:4">
      <c r="A2860" s="3">
        <v>44862</v>
      </c>
      <c r="B2860" s="8">
        <f>Parameters!$C$38</f>
        <v>0.2</v>
      </c>
      <c r="C2860" s="8">
        <f>Parameters!$C$39</f>
        <v>0.4</v>
      </c>
      <c r="D2860" s="8">
        <f>Parameters!$C$40</f>
        <v>100</v>
      </c>
    </row>
    <row r="2861" spans="1:4">
      <c r="A2861" s="3">
        <v>44863</v>
      </c>
      <c r="B2861" s="8">
        <f>Parameters!$C$38</f>
        <v>0.2</v>
      </c>
      <c r="C2861" s="8">
        <f>Parameters!$C$39</f>
        <v>0.4</v>
      </c>
      <c r="D2861" s="8">
        <f>Parameters!$C$40</f>
        <v>100</v>
      </c>
    </row>
    <row r="2862" spans="1:4">
      <c r="A2862" s="3">
        <v>44864</v>
      </c>
      <c r="B2862" s="8">
        <f>Parameters!$C$38</f>
        <v>0.2</v>
      </c>
      <c r="C2862" s="8">
        <f>Parameters!$C$39</f>
        <v>0.4</v>
      </c>
      <c r="D2862" s="8">
        <f>Parameters!$C$40</f>
        <v>100</v>
      </c>
    </row>
    <row r="2863" spans="1:4">
      <c r="A2863" s="3">
        <v>44865</v>
      </c>
      <c r="B2863" s="8">
        <f>Parameters!$C$38</f>
        <v>0.2</v>
      </c>
      <c r="C2863" s="8">
        <f>Parameters!$C$39</f>
        <v>0.4</v>
      </c>
      <c r="D2863" s="8">
        <f>Parameters!$C$40</f>
        <v>100</v>
      </c>
    </row>
    <row r="2864" spans="1:4">
      <c r="A2864" s="3">
        <v>44866</v>
      </c>
      <c r="B2864" s="8">
        <f>Parameters!$C$38</f>
        <v>0.2</v>
      </c>
      <c r="C2864" s="8">
        <f>Parameters!$C$39</f>
        <v>0.4</v>
      </c>
      <c r="D2864" s="8">
        <f>Parameters!$C$40</f>
        <v>100</v>
      </c>
    </row>
    <row r="2865" spans="1:4">
      <c r="A2865" s="3">
        <v>44867</v>
      </c>
      <c r="B2865" s="8">
        <f>Parameters!$C$38</f>
        <v>0.2</v>
      </c>
      <c r="C2865" s="8">
        <f>Parameters!$C$39</f>
        <v>0.4</v>
      </c>
      <c r="D2865" s="8">
        <f>Parameters!$C$40</f>
        <v>100</v>
      </c>
    </row>
    <row r="2866" spans="1:4">
      <c r="A2866" s="3">
        <v>44868</v>
      </c>
      <c r="B2866" s="8">
        <f>Parameters!$C$38</f>
        <v>0.2</v>
      </c>
      <c r="C2866" s="8">
        <f>Parameters!$C$39</f>
        <v>0.4</v>
      </c>
      <c r="D2866" s="8">
        <f>Parameters!$C$40</f>
        <v>100</v>
      </c>
    </row>
    <row r="2867" spans="1:4">
      <c r="A2867" s="3">
        <v>44869</v>
      </c>
      <c r="B2867" s="8">
        <f>Parameters!$C$38</f>
        <v>0.2</v>
      </c>
      <c r="C2867" s="8">
        <f>Parameters!$C$39</f>
        <v>0.4</v>
      </c>
      <c r="D2867" s="8">
        <f>Parameters!$C$40</f>
        <v>100</v>
      </c>
    </row>
    <row r="2868" spans="1:4">
      <c r="A2868" s="3">
        <v>44870</v>
      </c>
      <c r="B2868" s="8">
        <f>Parameters!$C$38</f>
        <v>0.2</v>
      </c>
      <c r="C2868" s="8">
        <f>Parameters!$C$39</f>
        <v>0.4</v>
      </c>
      <c r="D2868" s="8">
        <f>Parameters!$C$40</f>
        <v>100</v>
      </c>
    </row>
    <row r="2869" spans="1:4">
      <c r="A2869" s="3">
        <v>44871</v>
      </c>
      <c r="B2869" s="8">
        <f>Parameters!$C$38</f>
        <v>0.2</v>
      </c>
      <c r="C2869" s="8">
        <f>Parameters!$C$39</f>
        <v>0.4</v>
      </c>
      <c r="D2869" s="8">
        <f>Parameters!$C$40</f>
        <v>100</v>
      </c>
    </row>
    <row r="2870" spans="1:4">
      <c r="A2870" s="3">
        <v>44872</v>
      </c>
      <c r="B2870" s="8">
        <f>Parameters!$C$38</f>
        <v>0.2</v>
      </c>
      <c r="C2870" s="8">
        <f>Parameters!$C$39</f>
        <v>0.4</v>
      </c>
      <c r="D2870" s="8">
        <f>Parameters!$C$40</f>
        <v>100</v>
      </c>
    </row>
    <row r="2871" spans="1:4">
      <c r="A2871" s="3">
        <v>44873</v>
      </c>
      <c r="B2871" s="8">
        <f>Parameters!$C$38</f>
        <v>0.2</v>
      </c>
      <c r="C2871" s="8">
        <f>Parameters!$C$39</f>
        <v>0.4</v>
      </c>
      <c r="D2871" s="8">
        <f>Parameters!$C$40</f>
        <v>100</v>
      </c>
    </row>
    <row r="2872" spans="1:4">
      <c r="A2872" s="3">
        <v>44874</v>
      </c>
      <c r="B2872" s="8">
        <f>Parameters!$C$38</f>
        <v>0.2</v>
      </c>
      <c r="C2872" s="8">
        <f>Parameters!$C$39</f>
        <v>0.4</v>
      </c>
      <c r="D2872" s="8">
        <f>Parameters!$C$40</f>
        <v>100</v>
      </c>
    </row>
    <row r="2873" spans="1:4">
      <c r="A2873" s="3">
        <v>44875</v>
      </c>
      <c r="B2873" s="8">
        <f>Parameters!$C$38</f>
        <v>0.2</v>
      </c>
      <c r="C2873" s="8">
        <f>Parameters!$C$39</f>
        <v>0.4</v>
      </c>
      <c r="D2873" s="8">
        <f>Parameters!$C$40</f>
        <v>100</v>
      </c>
    </row>
    <row r="2874" spans="1:4">
      <c r="A2874" s="3">
        <v>44876</v>
      </c>
      <c r="B2874" s="8">
        <f>Parameters!$C$38</f>
        <v>0.2</v>
      </c>
      <c r="C2874" s="8">
        <f>Parameters!$C$39</f>
        <v>0.4</v>
      </c>
      <c r="D2874" s="8">
        <f>Parameters!$C$40</f>
        <v>100</v>
      </c>
    </row>
    <row r="2875" spans="1:4">
      <c r="A2875" s="3">
        <v>44877</v>
      </c>
      <c r="B2875" s="8">
        <f>Parameters!$C$38</f>
        <v>0.2</v>
      </c>
      <c r="C2875" s="8">
        <f>Parameters!$C$39</f>
        <v>0.4</v>
      </c>
      <c r="D2875" s="8">
        <f>Parameters!$C$40</f>
        <v>100</v>
      </c>
    </row>
    <row r="2876" spans="1:4">
      <c r="A2876" s="3">
        <v>44878</v>
      </c>
      <c r="B2876" s="8">
        <f>Parameters!$C$38</f>
        <v>0.2</v>
      </c>
      <c r="C2876" s="8">
        <f>Parameters!$C$39</f>
        <v>0.4</v>
      </c>
      <c r="D2876" s="8">
        <f>Parameters!$C$40</f>
        <v>100</v>
      </c>
    </row>
    <row r="2877" spans="1:4">
      <c r="A2877" s="3">
        <v>44879</v>
      </c>
      <c r="B2877" s="8">
        <f>Parameters!$C$38</f>
        <v>0.2</v>
      </c>
      <c r="C2877" s="8">
        <f>Parameters!$C$39</f>
        <v>0.4</v>
      </c>
      <c r="D2877" s="8">
        <f>Parameters!$C$40</f>
        <v>100</v>
      </c>
    </row>
    <row r="2878" spans="1:4">
      <c r="A2878" s="3">
        <v>44880</v>
      </c>
      <c r="B2878" s="8">
        <f>Parameters!$C$38</f>
        <v>0.2</v>
      </c>
      <c r="C2878" s="8">
        <f>Parameters!$C$39</f>
        <v>0.4</v>
      </c>
      <c r="D2878" s="8">
        <f>Parameters!$C$40</f>
        <v>100</v>
      </c>
    </row>
    <row r="2879" spans="1:4">
      <c r="A2879" s="3">
        <v>44881</v>
      </c>
      <c r="B2879" s="8">
        <f>Parameters!$C$38</f>
        <v>0.2</v>
      </c>
      <c r="C2879" s="8">
        <f>Parameters!$C$39</f>
        <v>0.4</v>
      </c>
      <c r="D2879" s="8">
        <f>Parameters!$C$40</f>
        <v>100</v>
      </c>
    </row>
    <row r="2880" spans="1:4">
      <c r="A2880" s="3">
        <v>44882</v>
      </c>
      <c r="B2880" s="8">
        <f>Parameters!$C$38</f>
        <v>0.2</v>
      </c>
      <c r="C2880" s="8">
        <f>Parameters!$C$39</f>
        <v>0.4</v>
      </c>
      <c r="D2880" s="8">
        <f>Parameters!$C$40</f>
        <v>100</v>
      </c>
    </row>
    <row r="2881" spans="1:4">
      <c r="A2881" s="3">
        <v>44883</v>
      </c>
      <c r="B2881" s="8">
        <f>Parameters!$C$38</f>
        <v>0.2</v>
      </c>
      <c r="C2881" s="8">
        <f>Parameters!$C$39</f>
        <v>0.4</v>
      </c>
      <c r="D2881" s="8">
        <f>Parameters!$C$40</f>
        <v>100</v>
      </c>
    </row>
    <row r="2882" spans="1:4">
      <c r="A2882" s="3">
        <v>44884</v>
      </c>
      <c r="B2882" s="8">
        <f>Parameters!$C$38</f>
        <v>0.2</v>
      </c>
      <c r="C2882" s="8">
        <f>Parameters!$C$39</f>
        <v>0.4</v>
      </c>
      <c r="D2882" s="8">
        <f>Parameters!$C$40</f>
        <v>100</v>
      </c>
    </row>
    <row r="2883" spans="1:4">
      <c r="A2883" s="3">
        <v>44885</v>
      </c>
      <c r="B2883" s="8">
        <f>Parameters!$C$38</f>
        <v>0.2</v>
      </c>
      <c r="C2883" s="8">
        <f>Parameters!$C$39</f>
        <v>0.4</v>
      </c>
      <c r="D2883" s="8">
        <f>Parameters!$C$40</f>
        <v>100</v>
      </c>
    </row>
    <row r="2884" spans="1:4">
      <c r="A2884" s="3">
        <v>44886</v>
      </c>
      <c r="B2884" s="8">
        <f>Parameters!$C$38</f>
        <v>0.2</v>
      </c>
      <c r="C2884" s="8">
        <f>Parameters!$C$39</f>
        <v>0.4</v>
      </c>
      <c r="D2884" s="8">
        <f>Parameters!$C$40</f>
        <v>100</v>
      </c>
    </row>
    <row r="2885" spans="1:4">
      <c r="A2885" s="3">
        <v>44887</v>
      </c>
      <c r="B2885" s="8">
        <f>Parameters!$C$38</f>
        <v>0.2</v>
      </c>
      <c r="C2885" s="8">
        <f>Parameters!$C$39</f>
        <v>0.4</v>
      </c>
      <c r="D2885" s="8">
        <f>Parameters!$C$40</f>
        <v>100</v>
      </c>
    </row>
    <row r="2886" spans="1:4">
      <c r="A2886" s="3">
        <v>44888</v>
      </c>
      <c r="B2886" s="8">
        <f>Parameters!$C$38</f>
        <v>0.2</v>
      </c>
      <c r="C2886" s="8">
        <f>Parameters!$C$39</f>
        <v>0.4</v>
      </c>
      <c r="D2886" s="8">
        <f>Parameters!$C$40</f>
        <v>100</v>
      </c>
    </row>
    <row r="2887" spans="1:4">
      <c r="A2887" s="3">
        <v>44889</v>
      </c>
      <c r="B2887" s="8">
        <f>Parameters!$C$38</f>
        <v>0.2</v>
      </c>
      <c r="C2887" s="8">
        <f>Parameters!$C$39</f>
        <v>0.4</v>
      </c>
      <c r="D2887" s="8">
        <f>Parameters!$C$40</f>
        <v>100</v>
      </c>
    </row>
    <row r="2888" spans="1:4">
      <c r="A2888" s="3">
        <v>44890</v>
      </c>
      <c r="B2888" s="8">
        <f>Parameters!$C$38</f>
        <v>0.2</v>
      </c>
      <c r="C2888" s="8">
        <f>Parameters!$C$39</f>
        <v>0.4</v>
      </c>
      <c r="D2888" s="8">
        <f>Parameters!$C$40</f>
        <v>100</v>
      </c>
    </row>
    <row r="2889" spans="1:4">
      <c r="A2889" s="3">
        <v>44891</v>
      </c>
      <c r="B2889" s="8">
        <f>Parameters!$C$38</f>
        <v>0.2</v>
      </c>
      <c r="C2889" s="8">
        <f>Parameters!$C$39</f>
        <v>0.4</v>
      </c>
      <c r="D2889" s="8">
        <f>Parameters!$C$40</f>
        <v>100</v>
      </c>
    </row>
    <row r="2890" spans="1:4">
      <c r="A2890" s="3">
        <v>44892</v>
      </c>
      <c r="B2890" s="8">
        <f>Parameters!$C$38</f>
        <v>0.2</v>
      </c>
      <c r="C2890" s="8">
        <f>Parameters!$C$39</f>
        <v>0.4</v>
      </c>
      <c r="D2890" s="8">
        <f>Parameters!$C$40</f>
        <v>100</v>
      </c>
    </row>
    <row r="2891" spans="1:4">
      <c r="A2891" s="3">
        <v>44893</v>
      </c>
      <c r="B2891" s="8">
        <f>Parameters!$C$38</f>
        <v>0.2</v>
      </c>
      <c r="C2891" s="8">
        <f>Parameters!$C$39</f>
        <v>0.4</v>
      </c>
      <c r="D2891" s="8">
        <f>Parameters!$C$40</f>
        <v>100</v>
      </c>
    </row>
    <row r="2892" spans="1:4">
      <c r="A2892" s="3">
        <v>44894</v>
      </c>
      <c r="B2892" s="8">
        <f>Parameters!$C$38</f>
        <v>0.2</v>
      </c>
      <c r="C2892" s="8">
        <f>Parameters!$C$39</f>
        <v>0.4</v>
      </c>
      <c r="D2892" s="8">
        <f>Parameters!$C$40</f>
        <v>100</v>
      </c>
    </row>
    <row r="2893" spans="1:4">
      <c r="A2893" s="3">
        <v>44895</v>
      </c>
      <c r="B2893" s="8">
        <f>Parameters!$C$38</f>
        <v>0.2</v>
      </c>
      <c r="C2893" s="8">
        <f>Parameters!$C$39</f>
        <v>0.4</v>
      </c>
      <c r="D2893" s="8">
        <f>Parameters!$C$40</f>
        <v>100</v>
      </c>
    </row>
    <row r="2894" spans="1:4">
      <c r="A2894" s="3">
        <v>44896</v>
      </c>
      <c r="B2894" s="8">
        <f>Parameters!$C$38</f>
        <v>0.2</v>
      </c>
      <c r="C2894" s="8">
        <f>Parameters!$C$39</f>
        <v>0.4</v>
      </c>
      <c r="D2894" s="8">
        <f>Parameters!$C$40</f>
        <v>100</v>
      </c>
    </row>
    <row r="2895" spans="1:4">
      <c r="A2895" s="3">
        <v>44897</v>
      </c>
      <c r="B2895" s="8">
        <f>Parameters!$C$38</f>
        <v>0.2</v>
      </c>
      <c r="C2895" s="8">
        <f>Parameters!$C$39</f>
        <v>0.4</v>
      </c>
      <c r="D2895" s="8">
        <f>Parameters!$C$40</f>
        <v>100</v>
      </c>
    </row>
    <row r="2896" spans="1:4">
      <c r="A2896" s="3">
        <v>44898</v>
      </c>
      <c r="B2896" s="8">
        <f>Parameters!$C$38</f>
        <v>0.2</v>
      </c>
      <c r="C2896" s="8">
        <f>Parameters!$C$39</f>
        <v>0.4</v>
      </c>
      <c r="D2896" s="8">
        <f>Parameters!$C$40</f>
        <v>100</v>
      </c>
    </row>
    <row r="2897" spans="1:4">
      <c r="A2897" s="3">
        <v>44899</v>
      </c>
      <c r="B2897" s="8">
        <f>Parameters!$C$38</f>
        <v>0.2</v>
      </c>
      <c r="C2897" s="8">
        <f>Parameters!$C$39</f>
        <v>0.4</v>
      </c>
      <c r="D2897" s="8">
        <f>Parameters!$C$40</f>
        <v>100</v>
      </c>
    </row>
    <row r="2898" spans="1:4">
      <c r="A2898" s="3">
        <v>44900</v>
      </c>
      <c r="B2898" s="8">
        <f>Parameters!$C$38</f>
        <v>0.2</v>
      </c>
      <c r="C2898" s="8">
        <f>Parameters!$C$39</f>
        <v>0.4</v>
      </c>
      <c r="D2898" s="8">
        <f>Parameters!$C$40</f>
        <v>100</v>
      </c>
    </row>
    <row r="2899" spans="1:4">
      <c r="A2899" s="3">
        <v>44901</v>
      </c>
      <c r="B2899" s="8">
        <f>Parameters!$C$38</f>
        <v>0.2</v>
      </c>
      <c r="C2899" s="8">
        <f>Parameters!$C$39</f>
        <v>0.4</v>
      </c>
      <c r="D2899" s="8">
        <f>Parameters!$C$40</f>
        <v>100</v>
      </c>
    </row>
    <row r="2900" spans="1:4">
      <c r="A2900" s="3">
        <v>44902</v>
      </c>
      <c r="B2900" s="8">
        <f>Parameters!$C$38</f>
        <v>0.2</v>
      </c>
      <c r="C2900" s="8">
        <f>Parameters!$C$39</f>
        <v>0.4</v>
      </c>
      <c r="D2900" s="8">
        <f>Parameters!$C$40</f>
        <v>100</v>
      </c>
    </row>
    <row r="2901" spans="1:4">
      <c r="A2901" s="3">
        <v>44903</v>
      </c>
      <c r="B2901" s="8">
        <f>Parameters!$C$38</f>
        <v>0.2</v>
      </c>
      <c r="C2901" s="8">
        <f>Parameters!$C$39</f>
        <v>0.4</v>
      </c>
      <c r="D2901" s="8">
        <f>Parameters!$C$40</f>
        <v>100</v>
      </c>
    </row>
    <row r="2902" spans="1:4">
      <c r="A2902" s="3">
        <v>44904</v>
      </c>
      <c r="B2902" s="8">
        <f>Parameters!$C$38</f>
        <v>0.2</v>
      </c>
      <c r="C2902" s="8">
        <f>Parameters!$C$39</f>
        <v>0.4</v>
      </c>
      <c r="D2902" s="8">
        <f>Parameters!$C$40</f>
        <v>100</v>
      </c>
    </row>
    <row r="2903" spans="1:4">
      <c r="A2903" s="3">
        <v>44905</v>
      </c>
      <c r="B2903" s="8">
        <f>Parameters!$C$38</f>
        <v>0.2</v>
      </c>
      <c r="C2903" s="8">
        <f>Parameters!$C$39</f>
        <v>0.4</v>
      </c>
      <c r="D2903" s="8">
        <f>Parameters!$C$40</f>
        <v>100</v>
      </c>
    </row>
    <row r="2904" spans="1:4">
      <c r="A2904" s="3">
        <v>44906</v>
      </c>
      <c r="B2904" s="8">
        <f>Parameters!$C$38</f>
        <v>0.2</v>
      </c>
      <c r="C2904" s="8">
        <f>Parameters!$C$39</f>
        <v>0.4</v>
      </c>
      <c r="D2904" s="8">
        <f>Parameters!$C$40</f>
        <v>100</v>
      </c>
    </row>
    <row r="2905" spans="1:4">
      <c r="A2905" s="3">
        <v>44907</v>
      </c>
      <c r="B2905" s="8">
        <f>Parameters!$C$38</f>
        <v>0.2</v>
      </c>
      <c r="C2905" s="8">
        <f>Parameters!$C$39</f>
        <v>0.4</v>
      </c>
      <c r="D2905" s="8">
        <f>Parameters!$C$40</f>
        <v>100</v>
      </c>
    </row>
    <row r="2906" spans="1:4">
      <c r="A2906" s="3">
        <v>44908</v>
      </c>
      <c r="B2906" s="8">
        <f>Parameters!$C$38</f>
        <v>0.2</v>
      </c>
      <c r="C2906" s="8">
        <f>Parameters!$C$39</f>
        <v>0.4</v>
      </c>
      <c r="D2906" s="8">
        <f>Parameters!$C$40</f>
        <v>100</v>
      </c>
    </row>
    <row r="2907" spans="1:4">
      <c r="A2907" s="3">
        <v>44909</v>
      </c>
      <c r="B2907" s="8">
        <f>Parameters!$C$38</f>
        <v>0.2</v>
      </c>
      <c r="C2907" s="8">
        <f>Parameters!$C$39</f>
        <v>0.4</v>
      </c>
      <c r="D2907" s="8">
        <f>Parameters!$C$40</f>
        <v>100</v>
      </c>
    </row>
    <row r="2908" spans="1:4">
      <c r="A2908" s="3">
        <v>44910</v>
      </c>
      <c r="B2908" s="8">
        <f>Parameters!$C$38</f>
        <v>0.2</v>
      </c>
      <c r="C2908" s="8">
        <f>Parameters!$C$39</f>
        <v>0.4</v>
      </c>
      <c r="D2908" s="8">
        <f>Parameters!$C$40</f>
        <v>100</v>
      </c>
    </row>
    <row r="2909" spans="1:4">
      <c r="A2909" s="3">
        <v>44911</v>
      </c>
      <c r="B2909" s="8">
        <f>Parameters!$C$38</f>
        <v>0.2</v>
      </c>
      <c r="C2909" s="8">
        <f>Parameters!$C$39</f>
        <v>0.4</v>
      </c>
      <c r="D2909" s="8">
        <f>Parameters!$C$40</f>
        <v>100</v>
      </c>
    </row>
    <row r="2910" spans="1:4">
      <c r="A2910" s="3">
        <v>44912</v>
      </c>
      <c r="B2910" s="8">
        <f>Parameters!$C$38</f>
        <v>0.2</v>
      </c>
      <c r="C2910" s="8">
        <f>Parameters!$C$39</f>
        <v>0.4</v>
      </c>
      <c r="D2910" s="8">
        <f>Parameters!$C$40</f>
        <v>100</v>
      </c>
    </row>
    <row r="2911" spans="1:4">
      <c r="A2911" s="3">
        <v>44913</v>
      </c>
      <c r="B2911" s="8">
        <f>Parameters!$C$38</f>
        <v>0.2</v>
      </c>
      <c r="C2911" s="8">
        <f>Parameters!$C$39</f>
        <v>0.4</v>
      </c>
      <c r="D2911" s="8">
        <f>Parameters!$C$40</f>
        <v>100</v>
      </c>
    </row>
    <row r="2912" spans="1:4">
      <c r="A2912" s="3">
        <v>44914</v>
      </c>
      <c r="B2912" s="8">
        <f>Parameters!$C$38</f>
        <v>0.2</v>
      </c>
      <c r="C2912" s="8">
        <f>Parameters!$C$39</f>
        <v>0.4</v>
      </c>
      <c r="D2912" s="8">
        <f>Parameters!$C$40</f>
        <v>100</v>
      </c>
    </row>
    <row r="2913" spans="1:4">
      <c r="A2913" s="3">
        <v>44915</v>
      </c>
      <c r="B2913" s="8">
        <f>Parameters!$C$38</f>
        <v>0.2</v>
      </c>
      <c r="C2913" s="8">
        <f>Parameters!$C$39</f>
        <v>0.4</v>
      </c>
      <c r="D2913" s="8">
        <f>Parameters!$C$40</f>
        <v>100</v>
      </c>
    </row>
    <row r="2914" spans="1:4">
      <c r="A2914" s="3">
        <v>44916</v>
      </c>
      <c r="B2914" s="8">
        <f>Parameters!$C$38</f>
        <v>0.2</v>
      </c>
      <c r="C2914" s="8">
        <f>Parameters!$C$39</f>
        <v>0.4</v>
      </c>
      <c r="D2914" s="8">
        <f>Parameters!$C$40</f>
        <v>100</v>
      </c>
    </row>
    <row r="2915" spans="1:4">
      <c r="A2915" s="3">
        <v>44917</v>
      </c>
      <c r="B2915" s="8">
        <f>Parameters!$C$38</f>
        <v>0.2</v>
      </c>
      <c r="C2915" s="8">
        <f>Parameters!$C$39</f>
        <v>0.4</v>
      </c>
      <c r="D2915" s="8">
        <f>Parameters!$C$40</f>
        <v>100</v>
      </c>
    </row>
    <row r="2916" spans="1:4">
      <c r="A2916" s="3">
        <v>44918</v>
      </c>
      <c r="B2916" s="8">
        <f>Parameters!$C$38</f>
        <v>0.2</v>
      </c>
      <c r="C2916" s="8">
        <f>Parameters!$C$39</f>
        <v>0.4</v>
      </c>
      <c r="D2916" s="8">
        <f>Parameters!$C$40</f>
        <v>100</v>
      </c>
    </row>
    <row r="2917" spans="1:4">
      <c r="A2917" s="3">
        <v>44919</v>
      </c>
      <c r="B2917" s="8">
        <f>Parameters!$C$38</f>
        <v>0.2</v>
      </c>
      <c r="C2917" s="8">
        <f>Parameters!$C$39</f>
        <v>0.4</v>
      </c>
      <c r="D2917" s="8">
        <f>Parameters!$C$40</f>
        <v>100</v>
      </c>
    </row>
    <row r="2918" spans="1:4">
      <c r="A2918" s="3">
        <v>44920</v>
      </c>
      <c r="B2918" s="8">
        <f>Parameters!$C$38</f>
        <v>0.2</v>
      </c>
      <c r="C2918" s="8">
        <f>Parameters!$C$39</f>
        <v>0.4</v>
      </c>
      <c r="D2918" s="8">
        <f>Parameters!$C$40</f>
        <v>100</v>
      </c>
    </row>
    <row r="2919" spans="1:4">
      <c r="A2919" s="3">
        <v>44921</v>
      </c>
      <c r="B2919" s="8">
        <f>Parameters!$C$38</f>
        <v>0.2</v>
      </c>
      <c r="C2919" s="8">
        <f>Parameters!$C$39</f>
        <v>0.4</v>
      </c>
      <c r="D2919" s="8">
        <f>Parameters!$C$40</f>
        <v>100</v>
      </c>
    </row>
    <row r="2920" spans="1:4">
      <c r="A2920" s="3">
        <v>44922</v>
      </c>
      <c r="B2920" s="8">
        <f>Parameters!$C$38</f>
        <v>0.2</v>
      </c>
      <c r="C2920" s="8">
        <f>Parameters!$C$39</f>
        <v>0.4</v>
      </c>
      <c r="D2920" s="8">
        <f>Parameters!$C$40</f>
        <v>100</v>
      </c>
    </row>
    <row r="2921" spans="1:4">
      <c r="A2921" s="3">
        <v>44923</v>
      </c>
      <c r="B2921" s="8">
        <f>Parameters!$C$38</f>
        <v>0.2</v>
      </c>
      <c r="C2921" s="8">
        <f>Parameters!$C$39</f>
        <v>0.4</v>
      </c>
      <c r="D2921" s="8">
        <f>Parameters!$C$40</f>
        <v>100</v>
      </c>
    </row>
    <row r="2922" spans="1:4">
      <c r="A2922" s="3">
        <v>44924</v>
      </c>
      <c r="B2922" s="8">
        <f>Parameters!$C$38</f>
        <v>0.2</v>
      </c>
      <c r="C2922" s="8">
        <f>Parameters!$C$39</f>
        <v>0.4</v>
      </c>
      <c r="D2922" s="8">
        <f>Parameters!$C$40</f>
        <v>100</v>
      </c>
    </row>
    <row r="2923" spans="1:4">
      <c r="A2923" s="3">
        <v>44925</v>
      </c>
      <c r="B2923" s="8">
        <f>Parameters!$C$38</f>
        <v>0.2</v>
      </c>
      <c r="C2923" s="8">
        <f>Parameters!$C$39</f>
        <v>0.4</v>
      </c>
      <c r="D2923" s="8">
        <f>Parameters!$C$40</f>
        <v>100</v>
      </c>
    </row>
    <row r="2924" spans="1:4">
      <c r="A2924" s="3">
        <v>44926</v>
      </c>
      <c r="B2924" s="8">
        <f>Parameters!$C$38</f>
        <v>0.2</v>
      </c>
      <c r="C2924" s="8">
        <f>Parameters!$C$39</f>
        <v>0.4</v>
      </c>
      <c r="D2924" s="8">
        <f>Parameters!$C$40</f>
        <v>100</v>
      </c>
    </row>
  </sheetData>
  <phoneticPr fontId="1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78E2-054D-4616-AAE3-9AED48F8D26D}">
  <dimension ref="A1:I2924"/>
  <sheetViews>
    <sheetView zoomScaleNormal="100" workbookViewId="0">
      <pane xSplit="1" ySplit="1" topLeftCell="B1578" activePane="bottomRight" state="frozen"/>
      <selection pane="topRight" activeCell="B1" sqref="B1"/>
      <selection pane="bottomLeft" activeCell="A2" sqref="A2"/>
      <selection pane="bottomRight" activeCell="J12" sqref="J12"/>
    </sheetView>
  </sheetViews>
  <sheetFormatPr defaultRowHeight="14.25"/>
  <cols>
    <col min="1" max="1" width="9.6640625" style="2" bestFit="1" customWidth="1"/>
    <col min="2" max="2" width="10.3984375" bestFit="1" customWidth="1"/>
    <col min="3" max="3" width="12.33203125" bestFit="1" customWidth="1"/>
    <col min="4" max="4" width="11.73046875" bestFit="1" customWidth="1"/>
    <col min="5" max="5" width="11.73046875" style="1" bestFit="1" customWidth="1"/>
    <col min="6" max="9" width="11.73046875" bestFit="1" customWidth="1"/>
  </cols>
  <sheetData>
    <row r="1" spans="1:9">
      <c r="A1" s="2" t="s">
        <v>3</v>
      </c>
      <c r="B1" s="2" t="s">
        <v>2</v>
      </c>
      <c r="C1" s="70" t="s">
        <v>42</v>
      </c>
      <c r="D1" s="70" t="s">
        <v>43</v>
      </c>
      <c r="E1" s="70" t="s">
        <v>44</v>
      </c>
      <c r="F1" s="70" t="s">
        <v>59</v>
      </c>
      <c r="G1" s="70" t="s">
        <v>60</v>
      </c>
      <c r="H1" s="70" t="s">
        <v>185</v>
      </c>
      <c r="I1" s="70" t="s">
        <v>186</v>
      </c>
    </row>
    <row r="2" spans="1:9">
      <c r="A2" s="3">
        <v>42004</v>
      </c>
      <c r="B2" s="4">
        <f>Reservoir!B2</f>
        <v>133.19</v>
      </c>
      <c r="C2" s="1">
        <v>3.6999999999999922E-2</v>
      </c>
      <c r="D2" s="1">
        <v>0.15966666666666671</v>
      </c>
      <c r="E2" s="1">
        <v>0.68</v>
      </c>
      <c r="F2" s="1">
        <v>8.3333333333333339</v>
      </c>
      <c r="G2" s="1">
        <v>1.466666666666667</v>
      </c>
      <c r="H2" s="1">
        <v>1.466666666666667</v>
      </c>
      <c r="I2" s="1">
        <v>8.3333333333333339</v>
      </c>
    </row>
    <row r="3" spans="1:9">
      <c r="A3" s="3">
        <v>42005</v>
      </c>
      <c r="B3" s="4">
        <f>Reservoir!B3</f>
        <v>133.19</v>
      </c>
      <c r="C3" s="1"/>
      <c r="D3" s="1"/>
      <c r="F3" s="1">
        <v>8.3428511739993159</v>
      </c>
      <c r="G3" s="1">
        <v>1.308958392248154</v>
      </c>
      <c r="H3" s="1"/>
      <c r="I3" s="1"/>
    </row>
    <row r="4" spans="1:9">
      <c r="A4" s="3">
        <v>42006</v>
      </c>
      <c r="B4" s="4">
        <f>Reservoir!B4</f>
        <v>133.18</v>
      </c>
      <c r="C4" s="1"/>
      <c r="D4" s="1"/>
      <c r="F4" s="1">
        <v>8.3515611930813076</v>
      </c>
      <c r="G4" s="1">
        <v>1.168013544186165</v>
      </c>
      <c r="H4" s="1"/>
      <c r="I4" s="1"/>
    </row>
    <row r="5" spans="1:9">
      <c r="A5" s="3">
        <v>42007</v>
      </c>
      <c r="B5" s="4">
        <f>Reservoir!B5</f>
        <v>133.16999999999999</v>
      </c>
      <c r="C5" s="1"/>
      <c r="D5" s="1"/>
      <c r="F5" s="1">
        <v>8.3594906156226472</v>
      </c>
      <c r="G5" s="1">
        <v>1.0430619240310941</v>
      </c>
      <c r="H5" s="1"/>
      <c r="I5" s="1"/>
    </row>
    <row r="6" spans="1:9">
      <c r="A6" s="3">
        <v>42008</v>
      </c>
      <c r="B6" s="4">
        <f>Reservoir!B6</f>
        <v>133.16999999999999</v>
      </c>
      <c r="C6" s="1">
        <v>5.3999999999999937E-2</v>
      </c>
      <c r="D6" s="1">
        <v>0.14933333333333329</v>
      </c>
      <c r="E6" s="1">
        <v>0.66</v>
      </c>
      <c r="F6" s="1">
        <v>8.3666666666666671</v>
      </c>
      <c r="G6" s="1">
        <v>0.93333333333333335</v>
      </c>
      <c r="H6" s="1">
        <v>0.93333333333333346</v>
      </c>
      <c r="I6" s="1">
        <v>8.3666666666666671</v>
      </c>
    </row>
    <row r="7" spans="1:9">
      <c r="A7" s="3">
        <v>42009</v>
      </c>
      <c r="B7" s="4">
        <f>Reservoir!B7</f>
        <v>133.16</v>
      </c>
      <c r="C7" s="1"/>
      <c r="D7" s="1"/>
      <c r="F7" s="1">
        <v>8.3731165712566984</v>
      </c>
      <c r="G7" s="1">
        <v>0.83805757364327649</v>
      </c>
      <c r="H7" s="1"/>
      <c r="I7" s="1"/>
    </row>
    <row r="8" spans="1:9">
      <c r="A8" s="3">
        <v>42010</v>
      </c>
      <c r="B8" s="4">
        <f>Reservoir!B8</f>
        <v>133.16</v>
      </c>
      <c r="C8" s="1"/>
      <c r="D8" s="1"/>
      <c r="F8" s="1">
        <v>8.3788675544360789</v>
      </c>
      <c r="G8" s="1">
        <v>0.75646444651131661</v>
      </c>
      <c r="H8" s="1"/>
      <c r="I8" s="1"/>
    </row>
    <row r="9" spans="1:9">
      <c r="A9" s="3">
        <v>42011</v>
      </c>
      <c r="B9" s="4">
        <f>Reservoir!B9</f>
        <v>133.15</v>
      </c>
      <c r="C9" s="1"/>
      <c r="D9" s="1"/>
      <c r="F9" s="1">
        <v>8.3839468412481377</v>
      </c>
      <c r="G9" s="1">
        <v>0.68778375348784659</v>
      </c>
      <c r="H9" s="1"/>
      <c r="I9" s="1"/>
    </row>
    <row r="10" spans="1:9">
      <c r="A10" s="3">
        <v>42012</v>
      </c>
      <c r="B10" s="4">
        <f>Reservoir!B10</f>
        <v>133.13999999999999</v>
      </c>
      <c r="C10" s="1"/>
      <c r="D10" s="1"/>
      <c r="F10" s="1">
        <v>8.3883816567362093</v>
      </c>
      <c r="G10" s="1">
        <v>0.63124529612325997</v>
      </c>
      <c r="H10" s="1"/>
      <c r="I10" s="1"/>
    </row>
    <row r="11" spans="1:9">
      <c r="A11" s="3">
        <v>42013</v>
      </c>
      <c r="B11" s="4">
        <f>Reservoir!B11</f>
        <v>133.13999999999999</v>
      </c>
      <c r="C11" s="1"/>
      <c r="D11" s="1"/>
      <c r="F11" s="1">
        <v>8.392199225943628</v>
      </c>
      <c r="G11" s="1">
        <v>0.58607887596794983</v>
      </c>
      <c r="H11" s="1"/>
      <c r="I11" s="1"/>
    </row>
    <row r="12" spans="1:9">
      <c r="A12" s="3">
        <v>42014</v>
      </c>
      <c r="B12" s="4">
        <f>Reservoir!B12</f>
        <v>133.13</v>
      </c>
      <c r="C12" s="1"/>
      <c r="D12" s="1"/>
      <c r="F12" s="1">
        <v>8.3954267739137283</v>
      </c>
      <c r="G12" s="1">
        <v>0.55151429457230894</v>
      </c>
      <c r="H12" s="1"/>
      <c r="I12" s="1"/>
    </row>
    <row r="13" spans="1:9">
      <c r="A13" s="3">
        <v>42015</v>
      </c>
      <c r="B13" s="4">
        <f>Reservoir!B13</f>
        <v>133.13</v>
      </c>
      <c r="C13" s="1"/>
      <c r="D13" s="1"/>
      <c r="F13" s="1">
        <v>8.3980915256898374</v>
      </c>
      <c r="G13" s="1">
        <v>0.52678135348673083</v>
      </c>
      <c r="H13" s="1"/>
      <c r="I13" s="1"/>
    </row>
    <row r="14" spans="1:9">
      <c r="A14" s="3">
        <v>42016</v>
      </c>
      <c r="B14" s="4">
        <f>Reservoir!B14</f>
        <v>133.12</v>
      </c>
      <c r="C14" s="1"/>
      <c r="D14" s="1"/>
      <c r="F14" s="1">
        <v>8.4002207063152952</v>
      </c>
      <c r="G14" s="1">
        <v>0.51110985426160838</v>
      </c>
      <c r="H14" s="1"/>
      <c r="I14" s="1"/>
    </row>
    <row r="15" spans="1:9">
      <c r="A15" s="3">
        <v>42017</v>
      </c>
      <c r="B15" s="4">
        <f>Reservoir!B15</f>
        <v>133.11000000000001</v>
      </c>
      <c r="C15" s="1"/>
      <c r="D15" s="1"/>
      <c r="F15" s="1">
        <v>8.4018415408334342</v>
      </c>
      <c r="G15" s="1">
        <v>0.50372959844733534</v>
      </c>
      <c r="H15" s="1"/>
      <c r="I15" s="1"/>
    </row>
    <row r="16" spans="1:9">
      <c r="A16" s="3">
        <v>42018</v>
      </c>
      <c r="B16" s="4">
        <f>Reservoir!B16</f>
        <v>133.11000000000001</v>
      </c>
      <c r="C16" s="1"/>
      <c r="D16" s="1"/>
      <c r="F16" s="1">
        <v>8.4029812542875852</v>
      </c>
      <c r="G16" s="1">
        <v>0.50387038759430414</v>
      </c>
      <c r="H16" s="1"/>
      <c r="I16" s="1"/>
    </row>
    <row r="17" spans="1:9">
      <c r="A17" s="3">
        <v>42019</v>
      </c>
      <c r="B17" s="4">
        <f>Reservoir!B17</f>
        <v>133.1</v>
      </c>
      <c r="C17" s="1"/>
      <c r="D17" s="1"/>
      <c r="F17" s="1">
        <v>8.4036670717210811</v>
      </c>
      <c r="G17" s="1">
        <v>0.51076202325290843</v>
      </c>
      <c r="H17" s="1"/>
      <c r="I17" s="1"/>
    </row>
    <row r="18" spans="1:9">
      <c r="A18" s="3">
        <v>42020</v>
      </c>
      <c r="B18" s="4">
        <f>Reservoir!B18</f>
        <v>133.1</v>
      </c>
      <c r="C18" s="1"/>
      <c r="D18" s="1"/>
      <c r="F18" s="1">
        <v>8.4039262181772578</v>
      </c>
      <c r="G18" s="1">
        <v>0.52363430697354107</v>
      </c>
      <c r="H18" s="1"/>
      <c r="I18" s="1"/>
    </row>
    <row r="19" spans="1:9">
      <c r="A19" s="3">
        <v>42021</v>
      </c>
      <c r="B19" s="4">
        <f>Reservoir!B19</f>
        <v>133.09</v>
      </c>
      <c r="C19" s="1"/>
      <c r="D19" s="1"/>
      <c r="F19" s="1">
        <v>8.4037859186994481</v>
      </c>
      <c r="G19" s="1">
        <v>0.5417170403065954</v>
      </c>
      <c r="H19" s="1"/>
      <c r="I19" s="1"/>
    </row>
    <row r="20" spans="1:9">
      <c r="A20" s="3">
        <v>42022</v>
      </c>
      <c r="B20" s="4">
        <f>Reservoir!B20</f>
        <v>133.08000000000001</v>
      </c>
      <c r="C20" s="1"/>
      <c r="D20" s="1"/>
      <c r="F20" s="1">
        <v>8.4032733983309864</v>
      </c>
      <c r="G20" s="1">
        <v>0.56424002480246471</v>
      </c>
      <c r="H20" s="1"/>
      <c r="I20" s="1"/>
    </row>
    <row r="21" spans="1:9">
      <c r="A21" s="3">
        <v>42023</v>
      </c>
      <c r="B21" s="4">
        <f>Reservoir!B21</f>
        <v>133.08000000000001</v>
      </c>
      <c r="C21" s="1"/>
      <c r="D21" s="1"/>
      <c r="F21" s="1">
        <v>8.4024158821152</v>
      </c>
      <c r="G21" s="1">
        <v>0.59043306201154178</v>
      </c>
      <c r="H21" s="1"/>
      <c r="I21" s="1"/>
    </row>
    <row r="22" spans="1:9">
      <c r="A22" s="3">
        <v>42024</v>
      </c>
      <c r="B22" s="4">
        <f>Reservoir!B22</f>
        <v>133.08000000000001</v>
      </c>
      <c r="C22" s="1"/>
      <c r="D22" s="1"/>
      <c r="F22" s="1">
        <v>8.4012405950954303</v>
      </c>
      <c r="G22" s="1">
        <v>0.61952595348422013</v>
      </c>
      <c r="H22" s="1"/>
      <c r="I22" s="1"/>
    </row>
    <row r="23" spans="1:9">
      <c r="A23" s="3">
        <v>42025</v>
      </c>
      <c r="B23" s="4">
        <f>Reservoir!B23</f>
        <v>133.07</v>
      </c>
      <c r="C23" s="1"/>
      <c r="D23" s="1"/>
      <c r="F23" s="1">
        <v>8.3997747623150065</v>
      </c>
      <c r="G23" s="1">
        <v>0.65074850077089241</v>
      </c>
      <c r="H23" s="1"/>
      <c r="I23" s="1"/>
    </row>
    <row r="24" spans="1:9">
      <c r="A24" s="3">
        <v>42026</v>
      </c>
      <c r="B24" s="4">
        <f>Reservoir!B24</f>
        <v>133.07</v>
      </c>
      <c r="C24" s="1"/>
      <c r="D24" s="1"/>
      <c r="F24" s="1">
        <v>8.3980456088172595</v>
      </c>
      <c r="G24" s="1">
        <v>0.68333050542195228</v>
      </c>
      <c r="H24" s="1"/>
      <c r="I24" s="1"/>
    </row>
    <row r="25" spans="1:9">
      <c r="A25" s="3">
        <v>42027</v>
      </c>
      <c r="B25" s="4">
        <f>Reservoir!B25</f>
        <v>133.06</v>
      </c>
      <c r="C25" s="1"/>
      <c r="D25" s="1"/>
      <c r="F25" s="1">
        <v>8.3960803596455271</v>
      </c>
      <c r="G25" s="1">
        <v>0.71650176898779283</v>
      </c>
      <c r="H25" s="1"/>
      <c r="I25" s="1"/>
    </row>
    <row r="26" spans="1:9">
      <c r="A26" s="3">
        <v>42028</v>
      </c>
      <c r="B26" s="4">
        <f>Reservoir!B26</f>
        <v>133.05000000000001</v>
      </c>
      <c r="C26" s="1"/>
      <c r="D26" s="1"/>
      <c r="F26" s="1">
        <v>8.3939062398431421</v>
      </c>
      <c r="G26" s="1">
        <v>0.74949209301880715</v>
      </c>
      <c r="H26" s="1"/>
      <c r="I26" s="1"/>
    </row>
    <row r="27" spans="1:9">
      <c r="A27" s="3">
        <v>42029</v>
      </c>
      <c r="B27" s="4">
        <f>Reservoir!B27</f>
        <v>133.05000000000001</v>
      </c>
      <c r="C27" s="1"/>
      <c r="D27" s="1"/>
      <c r="F27" s="1">
        <v>8.3915504744534388</v>
      </c>
      <c r="G27" s="1">
        <v>0.78153127906538833</v>
      </c>
      <c r="H27" s="1"/>
      <c r="I27" s="1"/>
    </row>
    <row r="28" spans="1:9">
      <c r="A28" s="3">
        <v>42030</v>
      </c>
      <c r="B28" s="4">
        <f>Reservoir!B28</f>
        <v>133.05000000000001</v>
      </c>
      <c r="C28" s="1"/>
      <c r="D28" s="1"/>
      <c r="F28" s="1">
        <v>8.3890402885197446</v>
      </c>
      <c r="G28" s="1">
        <v>0.81184912867792935</v>
      </c>
      <c r="H28" s="1"/>
      <c r="I28" s="1"/>
    </row>
    <row r="29" spans="1:9">
      <c r="A29" s="3">
        <v>42031</v>
      </c>
      <c r="B29" s="4">
        <f>Reservoir!B29</f>
        <v>133.04</v>
      </c>
      <c r="C29" s="1"/>
      <c r="D29" s="1"/>
      <c r="F29" s="1">
        <v>8.3864029070853974</v>
      </c>
      <c r="G29" s="1">
        <v>0.83967544340682354</v>
      </c>
      <c r="H29" s="1"/>
      <c r="I29" s="1"/>
    </row>
    <row r="30" spans="1:9">
      <c r="A30" s="3">
        <v>42032</v>
      </c>
      <c r="B30" s="4">
        <f>Reservoir!B30</f>
        <v>133.03</v>
      </c>
      <c r="C30" s="1"/>
      <c r="D30" s="1"/>
      <c r="F30" s="1">
        <v>8.3836655551937298</v>
      </c>
      <c r="G30" s="1">
        <v>0.86424002480246487</v>
      </c>
      <c r="H30" s="1"/>
      <c r="I30" s="1"/>
    </row>
    <row r="31" spans="1:9">
      <c r="A31" s="3">
        <v>42033</v>
      </c>
      <c r="B31" s="4">
        <f>Reservoir!B31</f>
        <v>133.02000000000001</v>
      </c>
      <c r="C31" s="1"/>
      <c r="D31" s="1"/>
      <c r="F31" s="1">
        <v>8.3808554578880781</v>
      </c>
      <c r="G31" s="1">
        <v>0.88477267441524488</v>
      </c>
      <c r="H31" s="1"/>
      <c r="I31" s="1"/>
    </row>
    <row r="32" spans="1:9">
      <c r="A32" s="3">
        <v>42034</v>
      </c>
      <c r="B32" s="4">
        <f>Reservoir!B32</f>
        <v>133.02000000000001</v>
      </c>
      <c r="C32" s="1"/>
      <c r="D32" s="1"/>
      <c r="F32" s="1">
        <v>8.3779998402117695</v>
      </c>
      <c r="G32" s="1">
        <v>0.90050319379555788</v>
      </c>
      <c r="H32" s="1"/>
      <c r="I32" s="1"/>
    </row>
    <row r="33" spans="1:9">
      <c r="A33" s="3">
        <v>42035</v>
      </c>
      <c r="B33" s="4">
        <f>Reservoir!B33</f>
        <v>133.01</v>
      </c>
      <c r="C33" s="1"/>
      <c r="D33" s="1"/>
      <c r="F33" s="1">
        <v>8.3751259272081402</v>
      </c>
      <c r="G33" s="1">
        <v>0.91066138449379674</v>
      </c>
      <c r="H33" s="1"/>
      <c r="I33" s="1"/>
    </row>
    <row r="34" spans="1:9">
      <c r="A34" s="3">
        <v>42036</v>
      </c>
      <c r="B34" s="4">
        <f>Reservoir!B34</f>
        <v>133.01</v>
      </c>
      <c r="C34" s="1"/>
      <c r="D34" s="1"/>
      <c r="F34" s="1">
        <v>8.3722609439205264</v>
      </c>
      <c r="G34" s="1">
        <v>0.91447704806035468</v>
      </c>
      <c r="H34" s="1"/>
      <c r="I34" s="1"/>
    </row>
    <row r="35" spans="1:9">
      <c r="A35" s="3">
        <v>42037</v>
      </c>
      <c r="B35" s="4">
        <f>Reservoir!B35</f>
        <v>133.01</v>
      </c>
      <c r="C35" s="1"/>
      <c r="D35" s="1"/>
      <c r="F35" s="1">
        <v>8.3694321153922573</v>
      </c>
      <c r="G35" s="1">
        <v>0.91117998604562478</v>
      </c>
      <c r="H35" s="1"/>
      <c r="I35" s="1"/>
    </row>
    <row r="36" spans="1:9">
      <c r="A36" s="3">
        <v>42038</v>
      </c>
      <c r="B36" s="4">
        <f>Reservoir!B36</f>
        <v>133</v>
      </c>
      <c r="C36" s="1">
        <v>0.106</v>
      </c>
      <c r="D36" s="1">
        <v>0.14399999999999999</v>
      </c>
      <c r="E36" s="1">
        <v>0.69999999999999984</v>
      </c>
      <c r="F36" s="1">
        <v>8.3666666666666671</v>
      </c>
      <c r="G36" s="1">
        <v>0.89999999999999991</v>
      </c>
      <c r="H36" s="1">
        <v>0.89999999999999991</v>
      </c>
      <c r="I36" s="1">
        <v>8.3666666666666671</v>
      </c>
    </row>
    <row r="37" spans="1:9">
      <c r="A37" s="3">
        <v>42039</v>
      </c>
      <c r="B37" s="4">
        <f>Reservoir!B37</f>
        <v>132.99</v>
      </c>
      <c r="C37" s="1"/>
      <c r="D37" s="1"/>
      <c r="F37" s="1">
        <v>8.3639874617584784</v>
      </c>
      <c r="G37" s="1">
        <v>0.88044514159907228</v>
      </c>
      <c r="H37" s="1"/>
      <c r="I37" s="1"/>
    </row>
    <row r="38" spans="1:9">
      <c r="A38" s="3">
        <v>42040</v>
      </c>
      <c r="B38" s="4">
        <f>Reservoir!B38</f>
        <v>132.99</v>
      </c>
      <c r="C38" s="1"/>
      <c r="D38" s="1"/>
      <c r="F38" s="1">
        <v>8.3613999205679459</v>
      </c>
      <c r="G38" s="1">
        <v>0.85313646301922552</v>
      </c>
      <c r="H38" s="1"/>
      <c r="I38" s="1"/>
    </row>
    <row r="39" spans="1:9">
      <c r="A39" s="3">
        <v>42041</v>
      </c>
      <c r="B39" s="4">
        <f>Reservoir!B39</f>
        <v>132.97999999999999</v>
      </c>
      <c r="C39" s="1"/>
      <c r="D39" s="1"/>
      <c r="F39" s="1">
        <v>8.3589051019667249</v>
      </c>
      <c r="G39" s="1">
        <v>0.8189732665620435</v>
      </c>
      <c r="H39" s="1"/>
      <c r="I39" s="1"/>
    </row>
    <row r="40" spans="1:9">
      <c r="A40" s="3">
        <v>42042</v>
      </c>
      <c r="B40" s="4">
        <f>Reservoir!B40</f>
        <v>132.97999999999999</v>
      </c>
      <c r="C40" s="1"/>
      <c r="D40" s="1"/>
      <c r="F40" s="1">
        <v>8.3565040648264564</v>
      </c>
      <c r="G40" s="1">
        <v>0.77885485452910741</v>
      </c>
      <c r="H40" s="1"/>
      <c r="I40" s="1"/>
    </row>
    <row r="41" spans="1:9">
      <c r="A41" s="3">
        <v>42043</v>
      </c>
      <c r="B41" s="4">
        <f>Reservoir!B41</f>
        <v>132.97</v>
      </c>
      <c r="C41" s="1"/>
      <c r="D41" s="1"/>
      <c r="F41" s="1">
        <v>8.3541978680187903</v>
      </c>
      <c r="G41" s="1">
        <v>0.73368052922200178</v>
      </c>
      <c r="H41" s="1"/>
      <c r="I41" s="1"/>
    </row>
    <row r="42" spans="1:9">
      <c r="A42" s="3">
        <v>42044</v>
      </c>
      <c r="B42" s="4">
        <f>Reservoir!B42</f>
        <v>132.97</v>
      </c>
      <c r="C42" s="1"/>
      <c r="D42" s="1"/>
      <c r="F42" s="1">
        <v>8.3519875704153748</v>
      </c>
      <c r="G42" s="1">
        <v>0.68434959294230846</v>
      </c>
      <c r="H42" s="1"/>
      <c r="I42" s="1"/>
    </row>
    <row r="43" spans="1:9">
      <c r="A43" s="3">
        <v>42045</v>
      </c>
      <c r="B43" s="4">
        <f>Reservoir!B43</f>
        <v>132.96</v>
      </c>
      <c r="C43" s="1"/>
      <c r="D43" s="1"/>
      <c r="F43" s="1">
        <v>8.3498742308878544</v>
      </c>
      <c r="G43" s="1">
        <v>0.63176134799161088</v>
      </c>
      <c r="H43" s="1"/>
      <c r="I43" s="1"/>
    </row>
    <row r="44" spans="1:9">
      <c r="A44" s="3">
        <v>42046</v>
      </c>
      <c r="B44" s="4">
        <f>Reservoir!B44</f>
        <v>132.96</v>
      </c>
      <c r="C44" s="1"/>
      <c r="D44" s="1"/>
      <c r="F44" s="1">
        <v>8.3478589083078827</v>
      </c>
      <c r="G44" s="1">
        <v>0.57681509667149133</v>
      </c>
      <c r="H44" s="1"/>
      <c r="I44" s="1"/>
    </row>
    <row r="45" spans="1:9">
      <c r="A45" s="3">
        <v>42047</v>
      </c>
      <c r="B45" s="4">
        <f>Reservoir!B45</f>
        <v>132.94999999999999</v>
      </c>
      <c r="C45" s="1"/>
      <c r="D45" s="1"/>
      <c r="F45" s="1">
        <v>8.3459426615471006</v>
      </c>
      <c r="G45" s="1">
        <v>0.52041014128353291</v>
      </c>
      <c r="H45" s="1"/>
      <c r="I45" s="1"/>
    </row>
    <row r="46" spans="1:9">
      <c r="A46" s="3">
        <v>42048</v>
      </c>
      <c r="B46" s="4">
        <f>Reservoir!B46</f>
        <v>132.94999999999999</v>
      </c>
      <c r="C46" s="1"/>
      <c r="D46" s="1"/>
      <c r="F46" s="1">
        <v>8.3441265494771546</v>
      </c>
      <c r="G46" s="1">
        <v>0.46344578412931808</v>
      </c>
      <c r="H46" s="1"/>
      <c r="I46" s="1"/>
    </row>
    <row r="47" spans="1:9">
      <c r="A47" s="3">
        <v>42049</v>
      </c>
      <c r="B47" s="4">
        <f>Reservoir!B47</f>
        <v>132.94999999999999</v>
      </c>
      <c r="C47" s="1"/>
      <c r="D47" s="1"/>
      <c r="F47" s="1">
        <v>8.3424116309696981</v>
      </c>
      <c r="G47" s="1">
        <v>0.40682132751043021</v>
      </c>
      <c r="H47" s="1"/>
      <c r="I47" s="1"/>
    </row>
    <row r="48" spans="1:9">
      <c r="A48" s="3">
        <v>42050</v>
      </c>
      <c r="B48" s="4">
        <f>Reservoir!B48</f>
        <v>132.94</v>
      </c>
      <c r="C48" s="1"/>
      <c r="D48" s="1"/>
      <c r="F48" s="1">
        <v>8.3407989648963756</v>
      </c>
      <c r="G48" s="1">
        <v>0.35143607372845159</v>
      </c>
      <c r="H48" s="1"/>
      <c r="I48" s="1"/>
    </row>
    <row r="49" spans="1:9">
      <c r="A49" s="3">
        <v>42051</v>
      </c>
      <c r="B49" s="4">
        <f>Reservoir!B49</f>
        <v>132.94</v>
      </c>
      <c r="C49" s="1"/>
      <c r="D49" s="1"/>
      <c r="F49" s="1">
        <v>8.3392896101288336</v>
      </c>
      <c r="G49" s="1">
        <v>0.29818932508496587</v>
      </c>
      <c r="H49" s="1"/>
      <c r="I49" s="1"/>
    </row>
    <row r="50" spans="1:9">
      <c r="A50" s="3">
        <v>42052</v>
      </c>
      <c r="B50" s="4">
        <f>Reservoir!B50</f>
        <v>132.94</v>
      </c>
      <c r="C50" s="1"/>
      <c r="D50" s="1"/>
      <c r="F50" s="1">
        <v>8.3378846255387185</v>
      </c>
      <c r="G50" s="1">
        <v>0.24798038388155491</v>
      </c>
      <c r="H50" s="1"/>
      <c r="I50" s="1"/>
    </row>
    <row r="51" spans="1:9">
      <c r="A51" s="3">
        <v>42053</v>
      </c>
      <c r="B51" s="4">
        <f>Reservoir!B51</f>
        <v>132.93</v>
      </c>
      <c r="C51" s="1"/>
      <c r="D51" s="1"/>
      <c r="F51" s="1">
        <v>8.33658506999768</v>
      </c>
      <c r="G51" s="1">
        <v>0.2017085524198021</v>
      </c>
      <c r="H51" s="1"/>
      <c r="I51" s="1"/>
    </row>
    <row r="52" spans="1:9">
      <c r="A52" s="3">
        <v>42054</v>
      </c>
      <c r="B52" s="4">
        <f>Reservoir!B52</f>
        <v>132.93</v>
      </c>
      <c r="C52" s="1"/>
      <c r="D52" s="1"/>
      <c r="F52" s="1">
        <v>8.3353920023773647</v>
      </c>
      <c r="G52" s="1">
        <v>0.16027313300128959</v>
      </c>
      <c r="H52" s="1"/>
      <c r="I52" s="1"/>
    </row>
    <row r="53" spans="1:9">
      <c r="A53" s="3">
        <v>42055</v>
      </c>
      <c r="B53" s="4">
        <f>Reservoir!B53</f>
        <v>132.93</v>
      </c>
      <c r="C53" s="1"/>
      <c r="D53" s="1"/>
      <c r="F53" s="1">
        <v>8.3343064815494223</v>
      </c>
      <c r="G53" s="1">
        <v>0.1245734279276015</v>
      </c>
      <c r="H53" s="1"/>
      <c r="I53" s="1"/>
    </row>
    <row r="54" spans="1:9">
      <c r="A54" s="3">
        <v>42056</v>
      </c>
      <c r="B54" s="4">
        <f>Reservoir!B54</f>
        <v>132.94</v>
      </c>
      <c r="C54" s="1"/>
      <c r="D54" s="1"/>
      <c r="F54" s="1">
        <v>8.333329566385494</v>
      </c>
      <c r="G54" s="1">
        <v>9.5508739500319573E-2</v>
      </c>
      <c r="H54" s="1"/>
      <c r="I54" s="1"/>
    </row>
    <row r="55" spans="1:9">
      <c r="A55" s="3">
        <v>42057</v>
      </c>
      <c r="B55" s="4">
        <f>Reservoir!B55</f>
        <v>132.94</v>
      </c>
      <c r="C55" s="1"/>
      <c r="D55" s="1"/>
      <c r="F55" s="1">
        <v>8.3324623157572333</v>
      </c>
      <c r="G55" s="1">
        <v>7.3978370021026807E-2</v>
      </c>
      <c r="H55" s="1"/>
      <c r="I55" s="1"/>
    </row>
    <row r="56" spans="1:9">
      <c r="A56" s="3">
        <v>42058</v>
      </c>
      <c r="B56" s="4">
        <f>Reservoir!B56</f>
        <v>132.94</v>
      </c>
      <c r="C56" s="1"/>
      <c r="D56" s="1"/>
      <c r="F56" s="1">
        <v>8.3317057885362846</v>
      </c>
      <c r="G56" s="1">
        <v>6.0881621791305851E-2</v>
      </c>
      <c r="H56" s="1"/>
      <c r="I56" s="1"/>
    </row>
    <row r="57" spans="1:9">
      <c r="A57" s="3">
        <v>42059</v>
      </c>
      <c r="B57" s="4">
        <f>Reservoir!B57</f>
        <v>132.94</v>
      </c>
      <c r="C57" s="1"/>
      <c r="D57" s="1"/>
      <c r="F57" s="1">
        <v>8.3310610435942944</v>
      </c>
      <c r="G57" s="1">
        <v>5.7117797112740121E-2</v>
      </c>
      <c r="H57" s="1"/>
      <c r="I57" s="1"/>
    </row>
    <row r="58" spans="1:9">
      <c r="A58" s="3">
        <v>42060</v>
      </c>
      <c r="B58" s="4">
        <f>Reservoir!B58</f>
        <v>132.93</v>
      </c>
      <c r="C58" s="1"/>
      <c r="D58" s="1"/>
      <c r="F58" s="1">
        <v>8.3305291398029144</v>
      </c>
      <c r="G58" s="1">
        <v>6.3586198286912032E-2</v>
      </c>
      <c r="H58" s="1"/>
      <c r="I58" s="1"/>
    </row>
    <row r="59" spans="1:9">
      <c r="A59" s="3">
        <v>42061</v>
      </c>
      <c r="B59" s="4">
        <f>Reservoir!B59</f>
        <v>132.93</v>
      </c>
      <c r="C59" s="1"/>
      <c r="D59" s="1"/>
      <c r="F59" s="1">
        <v>8.3301111360337874</v>
      </c>
      <c r="G59" s="1">
        <v>8.1186127615404557E-2</v>
      </c>
      <c r="H59" s="1"/>
      <c r="I59" s="1"/>
    </row>
    <row r="60" spans="1:9">
      <c r="A60" s="3">
        <v>42062</v>
      </c>
      <c r="B60" s="4">
        <f>Reservoir!B60</f>
        <v>132.93</v>
      </c>
      <c r="C60" s="1"/>
      <c r="D60" s="1"/>
      <c r="F60" s="1">
        <v>8.3298080911585615</v>
      </c>
      <c r="G60" s="1">
        <v>0.11081688739980031</v>
      </c>
      <c r="H60" s="1"/>
      <c r="I60" s="1"/>
    </row>
    <row r="61" spans="1:9">
      <c r="A61" s="3">
        <v>42063</v>
      </c>
      <c r="B61" s="4">
        <f>Reservoir!B61</f>
        <v>132.93</v>
      </c>
      <c r="C61" s="1"/>
      <c r="D61" s="1"/>
      <c r="F61" s="1">
        <v>8.3296210640488866</v>
      </c>
      <c r="G61" s="1">
        <v>0.15337777994168239</v>
      </c>
      <c r="H61" s="1"/>
      <c r="I61" s="1"/>
    </row>
    <row r="62" spans="1:9">
      <c r="A62" s="3">
        <v>42064</v>
      </c>
      <c r="B62" s="4">
        <f>Reservoir!B62</f>
        <v>132.91999999999999</v>
      </c>
      <c r="C62" s="1"/>
      <c r="D62" s="1"/>
      <c r="F62" s="1">
        <v>8.3295511135764091</v>
      </c>
      <c r="G62" s="1">
        <v>0.20976810754263381</v>
      </c>
      <c r="H62" s="1"/>
      <c r="I62" s="1"/>
    </row>
    <row r="63" spans="1:9">
      <c r="A63" s="3">
        <v>42065</v>
      </c>
      <c r="B63" s="4">
        <f>Reservoir!B63</f>
        <v>132.91999999999999</v>
      </c>
      <c r="C63" s="1"/>
      <c r="D63" s="1"/>
      <c r="F63" s="1">
        <v>8.3295992986127718</v>
      </c>
      <c r="G63" s="1">
        <v>0.28088717250423678</v>
      </c>
      <c r="H63" s="1"/>
      <c r="I63" s="1"/>
    </row>
    <row r="64" spans="1:9">
      <c r="A64" s="3">
        <v>42066</v>
      </c>
      <c r="B64" s="4">
        <f>Reservoir!B64</f>
        <v>132.91999999999999</v>
      </c>
      <c r="C64" s="1"/>
      <c r="D64" s="1"/>
      <c r="F64" s="1">
        <v>8.3297666780296282</v>
      </c>
      <c r="G64" s="1">
        <v>0.36763427712807428</v>
      </c>
      <c r="H64" s="1"/>
      <c r="I64" s="1"/>
    </row>
    <row r="65" spans="1:9">
      <c r="A65" s="3">
        <v>42067</v>
      </c>
      <c r="B65" s="4">
        <f>Reservoir!B65</f>
        <v>132.91999999999999</v>
      </c>
      <c r="C65" s="1"/>
      <c r="D65" s="1"/>
      <c r="F65" s="1">
        <v>8.3300543106986229</v>
      </c>
      <c r="G65" s="1">
        <v>0.47090872371572973</v>
      </c>
      <c r="H65" s="1"/>
      <c r="I65" s="1"/>
    </row>
    <row r="66" spans="1:9">
      <c r="A66" s="3">
        <v>42068</v>
      </c>
      <c r="B66" s="4">
        <f>Reservoir!B66</f>
        <v>132.91</v>
      </c>
      <c r="C66" s="1"/>
      <c r="D66" s="1"/>
      <c r="F66" s="1">
        <v>8.3304632554914022</v>
      </c>
      <c r="G66" s="1">
        <v>0.59160981456878559</v>
      </c>
      <c r="H66" s="1"/>
      <c r="I66" s="1"/>
    </row>
    <row r="67" spans="1:9">
      <c r="A67" s="3">
        <v>42069</v>
      </c>
      <c r="B67" s="4">
        <f>Reservoir!B67</f>
        <v>132.9</v>
      </c>
      <c r="C67" s="1"/>
      <c r="D67" s="1"/>
      <c r="F67" s="1">
        <v>8.3309945712796196</v>
      </c>
      <c r="G67" s="1">
        <v>0.73063685198882378</v>
      </c>
      <c r="H67" s="1"/>
      <c r="I67" s="1"/>
    </row>
    <row r="68" spans="1:9">
      <c r="A68" s="3">
        <v>42070</v>
      </c>
      <c r="B68" s="4">
        <f>Reservoir!B68</f>
        <v>132.9</v>
      </c>
      <c r="C68" s="1"/>
      <c r="D68" s="1"/>
      <c r="F68" s="1">
        <v>8.3316493169349126</v>
      </c>
      <c r="G68" s="1">
        <v>0.88888913827742844</v>
      </c>
      <c r="H68" s="1"/>
      <c r="I68" s="1"/>
    </row>
    <row r="69" spans="1:9">
      <c r="A69" s="3">
        <v>42071</v>
      </c>
      <c r="B69" s="4">
        <f>Reservoir!B69</f>
        <v>132.9</v>
      </c>
      <c r="C69" s="1"/>
      <c r="D69" s="1"/>
      <c r="F69" s="1">
        <v>8.3324285513289347</v>
      </c>
      <c r="G69" s="1">
        <v>1.067265975736182</v>
      </c>
      <c r="H69" s="1"/>
      <c r="I69" s="1"/>
    </row>
    <row r="70" spans="1:9">
      <c r="A70" s="3">
        <v>42072</v>
      </c>
      <c r="B70" s="4">
        <f>Reservoir!B70</f>
        <v>132.9</v>
      </c>
      <c r="C70" s="1">
        <v>0.1156666666666667</v>
      </c>
      <c r="D70" s="1">
        <v>0.1243333333333333</v>
      </c>
      <c r="E70" s="1">
        <v>0.66666666666666663</v>
      </c>
      <c r="F70" s="1">
        <v>8.3333333333333357</v>
      </c>
      <c r="G70" s="1">
        <v>1.2666666666666671</v>
      </c>
      <c r="H70" s="1">
        <v>1.2666666666666671</v>
      </c>
      <c r="I70" s="1">
        <v>8.3333333333333339</v>
      </c>
    </row>
    <row r="71" spans="1:9">
      <c r="A71" s="3">
        <v>42073</v>
      </c>
      <c r="B71" s="4">
        <f>Reservoir!B71</f>
        <v>132.88999999999999</v>
      </c>
      <c r="C71" s="1"/>
      <c r="D71" s="1"/>
      <c r="F71" s="1">
        <v>8.3343612115685488</v>
      </c>
      <c r="G71" s="1">
        <v>1.4876309102648531</v>
      </c>
      <c r="H71" s="1"/>
      <c r="I71" s="1"/>
    </row>
    <row r="72" spans="1:9">
      <c r="A72" s="3">
        <v>42074</v>
      </c>
      <c r="B72" s="4">
        <f>Reservoir!B72</f>
        <v>132.88</v>
      </c>
      <c r="C72" s="1"/>
      <c r="D72" s="1"/>
      <c r="F72" s="1">
        <v>8.3354956936501896</v>
      </c>
      <c r="G72" s="1">
        <v>1.7292599933042561</v>
      </c>
      <c r="H72" s="1"/>
      <c r="I72" s="1"/>
    </row>
    <row r="73" spans="1:9">
      <c r="A73" s="3">
        <v>42075</v>
      </c>
      <c r="B73" s="4">
        <f>Reservoir!B73</f>
        <v>132.88</v>
      </c>
      <c r="C73" s="1"/>
      <c r="D73" s="1"/>
      <c r="F73" s="1">
        <v>8.3367167769426587</v>
      </c>
      <c r="G73" s="1">
        <v>1.9902955994527809</v>
      </c>
      <c r="H73" s="1"/>
      <c r="I73" s="1"/>
    </row>
    <row r="74" spans="1:9">
      <c r="A74" s="3">
        <v>42076</v>
      </c>
      <c r="B74" s="4">
        <f>Reservoir!B74</f>
        <v>132.87</v>
      </c>
      <c r="C74" s="1"/>
      <c r="D74" s="1"/>
      <c r="F74" s="1">
        <v>8.3380044588103601</v>
      </c>
      <c r="G74" s="1">
        <v>2.2694794123783288</v>
      </c>
      <c r="H74" s="1"/>
      <c r="I74" s="1"/>
    </row>
    <row r="75" spans="1:9">
      <c r="A75" s="3">
        <v>42077</v>
      </c>
      <c r="B75" s="4">
        <f>Reservoir!B75</f>
        <v>132.86000000000001</v>
      </c>
      <c r="C75" s="1"/>
      <c r="D75" s="1"/>
      <c r="F75" s="1">
        <v>8.3393387366176999</v>
      </c>
      <c r="G75" s="1">
        <v>2.5655531157488038</v>
      </c>
      <c r="H75" s="1"/>
      <c r="I75" s="1"/>
    </row>
    <row r="76" spans="1:9">
      <c r="A76" s="3">
        <v>42078</v>
      </c>
      <c r="B76" s="4">
        <f>Reservoir!B76</f>
        <v>132.85</v>
      </c>
      <c r="C76" s="1"/>
      <c r="D76" s="1"/>
      <c r="F76" s="1">
        <v>8.3406996077290785</v>
      </c>
      <c r="G76" s="1">
        <v>2.8772583932321112</v>
      </c>
      <c r="H76" s="1"/>
      <c r="I76" s="1"/>
    </row>
    <row r="77" spans="1:9">
      <c r="A77" s="3">
        <v>42079</v>
      </c>
      <c r="B77" s="4">
        <f>Reservoir!B77</f>
        <v>132.84</v>
      </c>
      <c r="C77" s="1"/>
      <c r="D77" s="1"/>
      <c r="F77" s="1">
        <v>8.3420670695088983</v>
      </c>
      <c r="G77" s="1">
        <v>3.2033369284961499</v>
      </c>
      <c r="H77" s="1"/>
      <c r="I77" s="1"/>
    </row>
    <row r="78" spans="1:9">
      <c r="A78" s="3">
        <v>42080</v>
      </c>
      <c r="B78" s="4">
        <f>Reservoir!B78</f>
        <v>132.84</v>
      </c>
      <c r="C78" s="1"/>
      <c r="D78" s="1"/>
      <c r="F78" s="1">
        <v>8.343421119321567</v>
      </c>
      <c r="G78" s="1">
        <v>3.5425304052088271</v>
      </c>
      <c r="H78" s="1"/>
      <c r="I78" s="1"/>
    </row>
    <row r="79" spans="1:9">
      <c r="A79" s="3">
        <v>42081</v>
      </c>
      <c r="B79" s="4">
        <f>Reservoir!B79</f>
        <v>132.84</v>
      </c>
      <c r="C79" s="1"/>
      <c r="D79" s="1"/>
      <c r="F79" s="1">
        <v>8.3447417545314817</v>
      </c>
      <c r="G79" s="1">
        <v>3.8935805070380431</v>
      </c>
      <c r="H79" s="1"/>
      <c r="I79" s="1"/>
    </row>
    <row r="80" spans="1:9">
      <c r="A80" s="3">
        <v>42082</v>
      </c>
      <c r="B80" s="4">
        <f>Reservoir!B80</f>
        <v>132.84</v>
      </c>
      <c r="C80" s="1"/>
      <c r="D80" s="1"/>
      <c r="F80" s="1">
        <v>8.3460089725030517</v>
      </c>
      <c r="G80" s="1">
        <v>4.255228917651702</v>
      </c>
      <c r="H80" s="1"/>
      <c r="I80" s="1"/>
    </row>
    <row r="81" spans="1:9">
      <c r="A81" s="3">
        <v>42083</v>
      </c>
      <c r="B81" s="4">
        <f>Reservoir!B81</f>
        <v>132.84</v>
      </c>
      <c r="C81" s="1"/>
      <c r="D81" s="1"/>
      <c r="F81" s="1">
        <v>8.3472027706006777</v>
      </c>
      <c r="G81" s="1">
        <v>4.626217320717708</v>
      </c>
      <c r="H81" s="1"/>
      <c r="I81" s="1"/>
    </row>
    <row r="82" spans="1:9">
      <c r="A82" s="3">
        <v>42084</v>
      </c>
      <c r="B82" s="4">
        <f>Reservoir!B82</f>
        <v>132.83000000000001</v>
      </c>
      <c r="C82" s="1"/>
      <c r="D82" s="1"/>
      <c r="F82" s="1">
        <v>8.3483031461887602</v>
      </c>
      <c r="G82" s="1">
        <v>5.0052873999039624</v>
      </c>
      <c r="H82" s="1"/>
      <c r="I82" s="1"/>
    </row>
    <row r="83" spans="1:9">
      <c r="A83" s="3">
        <v>42085</v>
      </c>
      <c r="B83" s="4">
        <f>Reservoir!B83</f>
        <v>132.83000000000001</v>
      </c>
      <c r="C83" s="1"/>
      <c r="D83" s="1"/>
      <c r="F83" s="1">
        <v>8.3492900966317087</v>
      </c>
      <c r="G83" s="1">
        <v>5.3911808388783706</v>
      </c>
      <c r="H83" s="1"/>
      <c r="I83" s="1"/>
    </row>
    <row r="84" spans="1:9">
      <c r="A84" s="3">
        <v>42086</v>
      </c>
      <c r="B84" s="4">
        <f>Reservoir!B84</f>
        <v>132.83000000000001</v>
      </c>
      <c r="C84" s="1"/>
      <c r="D84" s="1"/>
      <c r="F84" s="1">
        <v>8.350143619293922</v>
      </c>
      <c r="G84" s="1">
        <v>5.7826393213088352</v>
      </c>
      <c r="H84" s="1"/>
      <c r="I84" s="1"/>
    </row>
    <row r="85" spans="1:9">
      <c r="A85" s="3">
        <v>42087</v>
      </c>
      <c r="B85" s="4">
        <f>Reservoir!B85</f>
        <v>132.82</v>
      </c>
      <c r="C85" s="1"/>
      <c r="D85" s="1"/>
      <c r="F85" s="1">
        <v>8.350843711539806</v>
      </c>
      <c r="G85" s="1">
        <v>6.1784045308632578</v>
      </c>
      <c r="H85" s="1"/>
      <c r="I85" s="1"/>
    </row>
    <row r="86" spans="1:9">
      <c r="A86" s="3">
        <v>42088</v>
      </c>
      <c r="B86" s="4">
        <f>Reservoir!B86</f>
        <v>132.82</v>
      </c>
      <c r="C86" s="1"/>
      <c r="D86" s="1"/>
      <c r="F86" s="1">
        <v>8.351370370733763</v>
      </c>
      <c r="G86" s="1">
        <v>6.5772181512095429</v>
      </c>
      <c r="H86" s="1"/>
      <c r="I86" s="1"/>
    </row>
    <row r="87" spans="1:9">
      <c r="A87" s="3">
        <v>42089</v>
      </c>
      <c r="B87" s="4">
        <f>Reservoir!B87</f>
        <v>132.81</v>
      </c>
      <c r="C87" s="1"/>
      <c r="D87" s="1"/>
      <c r="F87" s="1">
        <v>8.3517035942401954</v>
      </c>
      <c r="G87" s="1">
        <v>6.9778218660155922</v>
      </c>
      <c r="H87" s="1"/>
      <c r="I87" s="1"/>
    </row>
    <row r="88" spans="1:9">
      <c r="A88" s="3">
        <v>42090</v>
      </c>
      <c r="B88" s="4">
        <f>Reservoir!B88</f>
        <v>132.81</v>
      </c>
      <c r="C88" s="1"/>
      <c r="D88" s="1"/>
      <c r="F88" s="1">
        <v>8.3518233794235037</v>
      </c>
      <c r="G88" s="1">
        <v>7.3789573589493109</v>
      </c>
      <c r="H88" s="1"/>
      <c r="I88" s="1"/>
    </row>
    <row r="89" spans="1:9">
      <c r="A89" s="3">
        <v>42091</v>
      </c>
      <c r="B89" s="4">
        <f>Reservoir!B89</f>
        <v>132.81</v>
      </c>
      <c r="C89" s="1"/>
      <c r="D89" s="1"/>
      <c r="F89" s="1">
        <v>8.351709723648101</v>
      </c>
      <c r="G89" s="1">
        <v>7.7793663136786044</v>
      </c>
      <c r="H89" s="1"/>
      <c r="I89" s="1"/>
    </row>
    <row r="90" spans="1:9">
      <c r="A90" s="3">
        <v>42092</v>
      </c>
      <c r="B90" s="4">
        <f>Reservoir!B90</f>
        <v>132.83000000000001</v>
      </c>
      <c r="C90" s="1"/>
      <c r="D90" s="1"/>
      <c r="F90" s="1">
        <v>8.3513426242783826</v>
      </c>
      <c r="G90" s="1">
        <v>8.1777904138713708</v>
      </c>
      <c r="H90" s="1"/>
      <c r="I90" s="1"/>
    </row>
    <row r="91" spans="1:9">
      <c r="A91" s="3">
        <v>42093</v>
      </c>
      <c r="B91" s="4">
        <f>Reservoir!B91</f>
        <v>132.85</v>
      </c>
      <c r="C91" s="1"/>
      <c r="D91" s="1"/>
      <c r="F91" s="1">
        <v>8.3507020786787507</v>
      </c>
      <c r="G91" s="1">
        <v>8.5729713431955137</v>
      </c>
      <c r="H91" s="1"/>
      <c r="I91" s="1"/>
    </row>
    <row r="92" spans="1:9">
      <c r="A92" s="3">
        <v>42094</v>
      </c>
      <c r="B92" s="4">
        <f>Reservoir!B92</f>
        <v>132.87</v>
      </c>
      <c r="C92" s="1"/>
      <c r="D92" s="1"/>
      <c r="F92" s="1">
        <v>8.3497680842136131</v>
      </c>
      <c r="G92" s="1">
        <v>8.9636507853189382</v>
      </c>
      <c r="H92" s="1"/>
      <c r="I92" s="1"/>
    </row>
    <row r="93" spans="1:9">
      <c r="A93" s="3">
        <v>42095</v>
      </c>
      <c r="B93" s="4">
        <f>Reservoir!B93</f>
        <v>132.88999999999999</v>
      </c>
      <c r="C93" s="1"/>
      <c r="D93" s="1"/>
      <c r="F93" s="1">
        <v>8.3485206382473756</v>
      </c>
      <c r="G93" s="1">
        <v>9.3485704239095515</v>
      </c>
      <c r="H93" s="1"/>
      <c r="I93" s="1"/>
    </row>
    <row r="94" spans="1:9">
      <c r="A94" s="3">
        <v>42096</v>
      </c>
      <c r="B94" s="4">
        <f>Reservoir!B94</f>
        <v>132.91999999999999</v>
      </c>
      <c r="C94" s="1"/>
      <c r="D94" s="1"/>
      <c r="F94" s="1">
        <v>8.3469397381444317</v>
      </c>
      <c r="G94" s="1">
        <v>9.7264719426352482</v>
      </c>
      <c r="H94" s="1"/>
      <c r="I94" s="1"/>
    </row>
    <row r="95" spans="1:9">
      <c r="A95" s="3">
        <v>42097</v>
      </c>
      <c r="B95" s="4">
        <f>Reservoir!B95</f>
        <v>132.93</v>
      </c>
      <c r="C95" s="1"/>
      <c r="D95" s="1"/>
      <c r="F95" s="1">
        <v>8.3450053812691927</v>
      </c>
      <c r="G95" s="1">
        <v>10.096097025163941</v>
      </c>
      <c r="H95" s="1"/>
      <c r="I95" s="1"/>
    </row>
    <row r="96" spans="1:9">
      <c r="A96" s="3">
        <v>42098</v>
      </c>
      <c r="B96" s="4">
        <f>Reservoir!B96</f>
        <v>132.94</v>
      </c>
      <c r="C96" s="1"/>
      <c r="D96" s="1"/>
      <c r="F96" s="1">
        <v>8.3426975649860609</v>
      </c>
      <c r="G96" s="1">
        <v>10.45618735516352</v>
      </c>
      <c r="H96" s="1"/>
      <c r="I96" s="1"/>
    </row>
    <row r="97" spans="1:9">
      <c r="A97" s="3">
        <v>42099</v>
      </c>
      <c r="B97" s="4">
        <f>Reservoir!B97</f>
        <v>132.96</v>
      </c>
      <c r="C97" s="1"/>
      <c r="D97" s="1"/>
      <c r="F97" s="1">
        <v>8.3399962866594386</v>
      </c>
      <c r="G97" s="1">
        <v>10.8054846163019</v>
      </c>
      <c r="H97" s="1"/>
      <c r="I97" s="1"/>
    </row>
    <row r="98" spans="1:9">
      <c r="A98" s="3">
        <v>42100</v>
      </c>
      <c r="B98" s="4">
        <f>Reservoir!B98</f>
        <v>132.97</v>
      </c>
      <c r="C98" s="1"/>
      <c r="D98" s="1"/>
      <c r="F98" s="1">
        <v>8.3368815436537282</v>
      </c>
      <c r="G98" s="1">
        <v>11.142730492246979</v>
      </c>
      <c r="H98" s="1"/>
      <c r="I98" s="1"/>
    </row>
    <row r="99" spans="1:9">
      <c r="A99" s="3">
        <v>42101</v>
      </c>
      <c r="B99" s="4">
        <f>Reservoir!B99</f>
        <v>132.97</v>
      </c>
      <c r="C99" s="1">
        <v>0.16733333333333339</v>
      </c>
      <c r="D99" s="1">
        <v>0.15266666666666659</v>
      </c>
      <c r="E99" s="1">
        <v>0.66666666666666663</v>
      </c>
      <c r="F99" s="1">
        <v>8.3333333333333339</v>
      </c>
      <c r="G99" s="1">
        <v>11.46666666666667</v>
      </c>
      <c r="H99" s="1">
        <v>11.46666666666667</v>
      </c>
      <c r="I99" s="1">
        <v>8.3333333333333339</v>
      </c>
    </row>
    <row r="100" spans="1:9">
      <c r="A100" s="3">
        <v>42102</v>
      </c>
      <c r="B100" s="4">
        <f>Reservoir!B100</f>
        <v>132.97</v>
      </c>
      <c r="C100" s="1"/>
      <c r="D100" s="1"/>
      <c r="F100" s="1">
        <v>8.3293458073531976</v>
      </c>
      <c r="G100" s="1">
        <v>11.776394727728549</v>
      </c>
      <c r="H100" s="1"/>
      <c r="I100" s="1"/>
    </row>
    <row r="101" spans="1:9">
      <c r="A101" s="3">
        <v>42103</v>
      </c>
      <c r="B101" s="4">
        <f>Reservoir!B101</f>
        <v>132.97</v>
      </c>
      <c r="C101" s="1"/>
      <c r="D101" s="1"/>
      <c r="F101" s="1">
        <v>8.3249697345304217</v>
      </c>
      <c r="G101" s="1">
        <v>12.07245588159898</v>
      </c>
      <c r="H101" s="1"/>
      <c r="I101" s="1"/>
    </row>
    <row r="102" spans="1:9">
      <c r="A102" s="3">
        <v>42104</v>
      </c>
      <c r="B102" s="4">
        <f>Reservoir!B102</f>
        <v>132.97999999999999</v>
      </c>
      <c r="C102" s="1"/>
      <c r="D102" s="1"/>
      <c r="F102" s="1">
        <v>8.3202700379726462</v>
      </c>
      <c r="G102" s="1">
        <v>12.35575123894402</v>
      </c>
      <c r="H102" s="1"/>
      <c r="I102" s="1"/>
    </row>
    <row r="103" spans="1:9">
      <c r="A103" s="3">
        <v>42105</v>
      </c>
      <c r="B103" s="4">
        <f>Reservoir!B103</f>
        <v>132.99</v>
      </c>
      <c r="C103" s="1"/>
      <c r="D103" s="1"/>
      <c r="F103" s="1">
        <v>8.3153116407875096</v>
      </c>
      <c r="G103" s="1">
        <v>12.6271819104297</v>
      </c>
      <c r="H103" s="1"/>
      <c r="I103" s="1"/>
    </row>
    <row r="104" spans="1:9">
      <c r="A104" s="3">
        <v>42106</v>
      </c>
      <c r="B104" s="4">
        <f>Reservoir!B104</f>
        <v>133.02000000000001</v>
      </c>
      <c r="C104" s="1"/>
      <c r="D104" s="1"/>
      <c r="F104" s="1">
        <v>8.3101594660826521</v>
      </c>
      <c r="G104" s="1">
        <v>12.88764900672207</v>
      </c>
      <c r="H104" s="1"/>
      <c r="I104" s="1"/>
    </row>
    <row r="105" spans="1:9">
      <c r="A105" s="3">
        <v>42107</v>
      </c>
      <c r="B105" s="4">
        <f>Reservoir!B105</f>
        <v>133.02000000000001</v>
      </c>
      <c r="C105" s="1"/>
      <c r="D105" s="1"/>
      <c r="F105" s="1">
        <v>8.3048784369657156</v>
      </c>
      <c r="G105" s="1">
        <v>13.138053638487181</v>
      </c>
      <c r="H105" s="1"/>
      <c r="I105" s="1"/>
    </row>
    <row r="106" spans="1:9">
      <c r="A106" s="3">
        <v>42108</v>
      </c>
      <c r="B106" s="4">
        <f>Reservoir!B106</f>
        <v>133.03</v>
      </c>
      <c r="C106" s="1"/>
      <c r="D106" s="1"/>
      <c r="F106" s="1">
        <v>8.2995334765443349</v>
      </c>
      <c r="G106" s="1">
        <v>13.37929691639108</v>
      </c>
      <c r="H106" s="1"/>
      <c r="I106" s="1"/>
    </row>
    <row r="107" spans="1:9">
      <c r="A107" s="3">
        <v>42109</v>
      </c>
      <c r="B107" s="4">
        <f>Reservoir!B107</f>
        <v>133.04</v>
      </c>
      <c r="C107" s="1"/>
      <c r="D107" s="1"/>
      <c r="F107" s="1">
        <v>8.2941895079261556</v>
      </c>
      <c r="G107" s="1">
        <v>13.612279951099801</v>
      </c>
      <c r="H107" s="1"/>
      <c r="I107" s="1"/>
    </row>
    <row r="108" spans="1:9">
      <c r="A108" s="3">
        <v>42110</v>
      </c>
      <c r="B108" s="4">
        <f>Reservoir!B108</f>
        <v>133.04</v>
      </c>
      <c r="C108" s="1"/>
      <c r="D108" s="1"/>
      <c r="F108" s="1">
        <v>8.288911454218816</v>
      </c>
      <c r="G108" s="1">
        <v>13.837903853279411</v>
      </c>
      <c r="H108" s="1"/>
      <c r="I108" s="1"/>
    </row>
    <row r="109" spans="1:9">
      <c r="A109" s="3">
        <v>42111</v>
      </c>
      <c r="B109" s="4">
        <f>Reservoir!B109</f>
        <v>133.05000000000001</v>
      </c>
      <c r="C109" s="1"/>
      <c r="D109" s="1"/>
      <c r="F109" s="1">
        <v>8.2837642385299546</v>
      </c>
      <c r="G109" s="1">
        <v>14.057069733595929</v>
      </c>
      <c r="H109" s="1"/>
      <c r="I109" s="1"/>
    </row>
    <row r="110" spans="1:9">
      <c r="A110" s="3">
        <v>42112</v>
      </c>
      <c r="B110" s="4">
        <f>Reservoir!B110</f>
        <v>133.06</v>
      </c>
      <c r="C110" s="1"/>
      <c r="D110" s="1"/>
      <c r="F110" s="1">
        <v>8.2788127839672132</v>
      </c>
      <c r="G110" s="1">
        <v>14.27067870271542</v>
      </c>
      <c r="H110" s="1"/>
      <c r="I110" s="1"/>
    </row>
    <row r="111" spans="1:9">
      <c r="A111" s="3">
        <v>42113</v>
      </c>
      <c r="B111" s="4">
        <f>Reservoir!B111</f>
        <v>133.07</v>
      </c>
      <c r="C111" s="1"/>
      <c r="D111" s="1"/>
      <c r="F111" s="1">
        <v>8.2741220136382339</v>
      </c>
      <c r="G111" s="1">
        <v>14.47963187130394</v>
      </c>
      <c r="H111" s="1"/>
      <c r="I111" s="1"/>
    </row>
    <row r="112" spans="1:9">
      <c r="A112" s="3">
        <v>42114</v>
      </c>
      <c r="B112" s="4">
        <f>Reservoir!B112</f>
        <v>133.07</v>
      </c>
      <c r="C112" s="1"/>
      <c r="D112" s="1"/>
      <c r="F112" s="1">
        <v>8.2697568506506496</v>
      </c>
      <c r="G112" s="1">
        <v>14.684830350027511</v>
      </c>
      <c r="H112" s="1"/>
      <c r="I112" s="1"/>
    </row>
    <row r="113" spans="1:9">
      <c r="A113" s="3">
        <v>42115</v>
      </c>
      <c r="B113" s="4">
        <f>Reservoir!B113</f>
        <v>133.07</v>
      </c>
      <c r="C113" s="1"/>
      <c r="D113" s="1"/>
      <c r="F113" s="1">
        <v>8.2657822181121041</v>
      </c>
      <c r="G113" s="1">
        <v>14.88717524955219</v>
      </c>
      <c r="H113" s="1"/>
      <c r="I113" s="1"/>
    </row>
    <row r="114" spans="1:9">
      <c r="A114" s="3">
        <v>42116</v>
      </c>
      <c r="B114" s="4">
        <f>Reservoir!B114</f>
        <v>133.08000000000001</v>
      </c>
      <c r="C114" s="1"/>
      <c r="D114" s="1"/>
      <c r="F114" s="1">
        <v>8.2622630391302412</v>
      </c>
      <c r="G114" s="1">
        <v>15.08756768054403</v>
      </c>
      <c r="H114" s="1"/>
      <c r="I114" s="1"/>
    </row>
    <row r="115" spans="1:9">
      <c r="A115" s="3">
        <v>42117</v>
      </c>
      <c r="B115" s="4">
        <f>Reservoir!B115</f>
        <v>133.08000000000001</v>
      </c>
      <c r="C115" s="1"/>
      <c r="D115" s="1"/>
      <c r="F115" s="1">
        <v>8.2592642368126956</v>
      </c>
      <c r="G115" s="1">
        <v>15.286908753669071</v>
      </c>
      <c r="H115" s="1"/>
      <c r="I115" s="1"/>
    </row>
    <row r="116" spans="1:9">
      <c r="A116" s="3">
        <v>42118</v>
      </c>
      <c r="B116" s="4">
        <f>Reservoir!B116</f>
        <v>133.08000000000001</v>
      </c>
      <c r="C116" s="1"/>
      <c r="D116" s="1"/>
      <c r="F116" s="1">
        <v>8.2568507342671094</v>
      </c>
      <c r="G116" s="1">
        <v>15.48609957959335</v>
      </c>
      <c r="H116" s="1"/>
      <c r="I116" s="1"/>
    </row>
    <row r="117" spans="1:9">
      <c r="A117" s="3">
        <v>42119</v>
      </c>
      <c r="B117" s="4">
        <f>Reservoir!B117</f>
        <v>133.09</v>
      </c>
      <c r="C117" s="1"/>
      <c r="D117" s="1"/>
      <c r="F117" s="1">
        <v>8.2550874546011226</v>
      </c>
      <c r="G117" s="1">
        <v>15.68604126898293</v>
      </c>
      <c r="H117" s="1"/>
      <c r="I117" s="1"/>
    </row>
    <row r="118" spans="1:9">
      <c r="A118" s="3">
        <v>42120</v>
      </c>
      <c r="B118" s="4">
        <f>Reservoir!B118</f>
        <v>133.1</v>
      </c>
      <c r="C118" s="1"/>
      <c r="D118" s="1"/>
      <c r="F118" s="1">
        <v>8.2540393209223755</v>
      </c>
      <c r="G118" s="1">
        <v>15.88763493250384</v>
      </c>
      <c r="H118" s="1"/>
      <c r="I118" s="1"/>
    </row>
    <row r="119" spans="1:9">
      <c r="A119" s="3">
        <v>42121</v>
      </c>
      <c r="B119" s="4">
        <f>Reservoir!B119</f>
        <v>133.1</v>
      </c>
      <c r="C119" s="1"/>
      <c r="D119" s="1"/>
      <c r="F119" s="1">
        <v>8.2537712563385046</v>
      </c>
      <c r="G119" s="1">
        <v>16.091781680822141</v>
      </c>
      <c r="H119" s="1"/>
      <c r="I119" s="1"/>
    </row>
    <row r="120" spans="1:9">
      <c r="A120" s="3">
        <v>42122</v>
      </c>
      <c r="B120" s="4">
        <f>Reservoir!B120</f>
        <v>133.1</v>
      </c>
      <c r="C120" s="1"/>
      <c r="D120" s="1"/>
      <c r="F120" s="1">
        <v>8.2543481839571555</v>
      </c>
      <c r="G120" s="1">
        <v>16.299382624603879</v>
      </c>
      <c r="H120" s="1"/>
      <c r="I120" s="1"/>
    </row>
    <row r="121" spans="1:9">
      <c r="A121" s="3">
        <v>42123</v>
      </c>
      <c r="B121" s="4">
        <f>Reservoir!B121</f>
        <v>133.11000000000001</v>
      </c>
      <c r="C121" s="1"/>
      <c r="D121" s="1"/>
      <c r="F121" s="1">
        <v>8.2558350268859648</v>
      </c>
      <c r="G121" s="1">
        <v>16.51133887451509</v>
      </c>
      <c r="H121" s="1"/>
      <c r="I121" s="1"/>
    </row>
    <row r="122" spans="1:9">
      <c r="A122" s="3">
        <v>42124</v>
      </c>
      <c r="B122" s="4">
        <f>Reservoir!B122</f>
        <v>133.11000000000001</v>
      </c>
      <c r="C122" s="1"/>
      <c r="D122" s="1"/>
      <c r="F122" s="1">
        <v>8.2582967082325727</v>
      </c>
      <c r="G122" s="1">
        <v>16.72855154122183</v>
      </c>
      <c r="H122" s="1"/>
      <c r="I122" s="1"/>
    </row>
    <row r="123" spans="1:9">
      <c r="A123" s="3">
        <v>42125</v>
      </c>
      <c r="B123" s="4">
        <f>Reservoir!B123</f>
        <v>133.12</v>
      </c>
      <c r="C123" s="1"/>
      <c r="D123" s="1"/>
      <c r="F123" s="1">
        <v>8.261798151104621</v>
      </c>
      <c r="G123" s="1">
        <v>16.95192173539014</v>
      </c>
      <c r="H123" s="1"/>
      <c r="I123" s="1"/>
    </row>
    <row r="124" spans="1:9">
      <c r="A124" s="3">
        <v>42126</v>
      </c>
      <c r="B124" s="4">
        <f>Reservoir!B124</f>
        <v>133.13</v>
      </c>
      <c r="C124" s="1"/>
      <c r="D124" s="1"/>
      <c r="F124" s="1">
        <v>8.2664042786097447</v>
      </c>
      <c r="G124" s="1">
        <v>17.182350567686061</v>
      </c>
      <c r="H124" s="1"/>
      <c r="I124" s="1"/>
    </row>
    <row r="125" spans="1:9">
      <c r="A125" s="3">
        <v>42127</v>
      </c>
      <c r="B125" s="4">
        <f>Reservoir!B125</f>
        <v>133.13999999999999</v>
      </c>
      <c r="C125" s="1"/>
      <c r="D125" s="1"/>
      <c r="F125" s="1">
        <v>8.2721800138555928</v>
      </c>
      <c r="G125" s="1">
        <v>17.420739148775649</v>
      </c>
      <c r="H125" s="1"/>
      <c r="I125" s="1"/>
    </row>
    <row r="126" spans="1:9">
      <c r="A126" s="3">
        <v>42128</v>
      </c>
      <c r="B126" s="4">
        <f>Reservoir!B126</f>
        <v>133.13999999999999</v>
      </c>
      <c r="C126" s="1"/>
      <c r="D126" s="1"/>
      <c r="F126" s="1">
        <v>8.2791902799497947</v>
      </c>
      <c r="G126" s="1">
        <v>17.667988589324949</v>
      </c>
      <c r="H126" s="1"/>
      <c r="I126" s="1"/>
    </row>
    <row r="127" spans="1:9">
      <c r="A127" s="3">
        <v>42129</v>
      </c>
      <c r="B127" s="4">
        <f>Reservoir!B127</f>
        <v>133.13999999999999</v>
      </c>
      <c r="C127" s="1">
        <v>9.7624999999999962E-2</v>
      </c>
      <c r="D127" s="1">
        <v>0.136125</v>
      </c>
      <c r="E127" s="1">
        <v>0.83625000000000005</v>
      </c>
      <c r="F127" s="1">
        <v>8.2874999999999979</v>
      </c>
      <c r="G127" s="1">
        <v>17.925000000000001</v>
      </c>
      <c r="H127" s="1">
        <v>17.925000000000001</v>
      </c>
      <c r="I127" s="1">
        <v>8.2874999999999996</v>
      </c>
    </row>
    <row r="128" spans="1:9">
      <c r="A128" s="3">
        <v>42130</v>
      </c>
      <c r="B128" s="4">
        <f>Reservoir!B128</f>
        <v>133.13</v>
      </c>
      <c r="C128" s="1"/>
      <c r="D128" s="1"/>
      <c r="F128" s="1">
        <v>8.2971511124190549</v>
      </c>
      <c r="G128" s="1">
        <v>18.1923500509257</v>
      </c>
      <c r="H128" s="1"/>
      <c r="I128" s="1"/>
    </row>
    <row r="129" spans="1:9">
      <c r="A129" s="3">
        <v>42131</v>
      </c>
      <c r="B129" s="4">
        <f>Reservoir!B129</f>
        <v>133.13</v>
      </c>
      <c r="C129" s="1"/>
      <c r="D129" s="1"/>
      <c r="F129" s="1">
        <v>8.3080936168406669</v>
      </c>
      <c r="G129" s="1">
        <v>18.46931765006234</v>
      </c>
      <c r="H129" s="1"/>
      <c r="I129" s="1"/>
    </row>
    <row r="130" spans="1:9">
      <c r="A130" s="3">
        <v>42132</v>
      </c>
      <c r="B130" s="4">
        <f>Reservoir!B130</f>
        <v>133.13</v>
      </c>
      <c r="C130" s="1"/>
      <c r="D130" s="1"/>
      <c r="F130" s="1">
        <v>8.3202545282037548</v>
      </c>
      <c r="G130" s="1">
        <v>18.754857264829049</v>
      </c>
      <c r="H130" s="1"/>
      <c r="I130" s="1"/>
    </row>
    <row r="131" spans="1:9">
      <c r="A131" s="3">
        <v>42133</v>
      </c>
      <c r="B131" s="4">
        <f>Reservoir!B131</f>
        <v>133.13</v>
      </c>
      <c r="C131" s="1"/>
      <c r="D131" s="1"/>
      <c r="F131" s="1">
        <v>8.3335608614472356</v>
      </c>
      <c r="G131" s="1">
        <v>19.047923362644958</v>
      </c>
      <c r="H131" s="1"/>
      <c r="I131" s="1"/>
    </row>
    <row r="132" spans="1:9">
      <c r="A132" s="3">
        <v>42134</v>
      </c>
      <c r="B132" s="4">
        <f>Reservoir!B132</f>
        <v>133.13</v>
      </c>
      <c r="C132" s="1"/>
      <c r="D132" s="1"/>
      <c r="F132" s="1">
        <v>8.3479396315100338</v>
      </c>
      <c r="G132" s="1">
        <v>19.347470410929208</v>
      </c>
      <c r="H132" s="1"/>
      <c r="I132" s="1"/>
    </row>
    <row r="133" spans="1:9">
      <c r="A133" s="3">
        <v>42135</v>
      </c>
      <c r="B133" s="4">
        <f>Reservoir!B133</f>
        <v>133.16</v>
      </c>
      <c r="C133" s="1"/>
      <c r="D133" s="1"/>
      <c r="F133" s="1">
        <v>8.3633178533310666</v>
      </c>
      <c r="G133" s="1">
        <v>19.652452877100931</v>
      </c>
      <c r="H133" s="1"/>
      <c r="I133" s="1"/>
    </row>
    <row r="134" spans="1:9">
      <c r="A134" s="3">
        <v>42136</v>
      </c>
      <c r="B134" s="4">
        <f>Reservoir!B134</f>
        <v>133.16</v>
      </c>
      <c r="C134" s="1"/>
      <c r="D134" s="1"/>
      <c r="F134" s="1">
        <v>8.379622541849244</v>
      </c>
      <c r="G134" s="1">
        <v>19.961825228579251</v>
      </c>
      <c r="H134" s="1"/>
      <c r="I134" s="1"/>
    </row>
    <row r="135" spans="1:9">
      <c r="A135" s="3">
        <v>42137</v>
      </c>
      <c r="B135" s="4">
        <f>Reservoir!B135</f>
        <v>133.16999999999999</v>
      </c>
      <c r="C135" s="1"/>
      <c r="D135" s="1"/>
      <c r="F135" s="1">
        <v>8.3967807120034959</v>
      </c>
      <c r="G135" s="1">
        <v>20.274541932783311</v>
      </c>
      <c r="H135" s="1"/>
      <c r="I135" s="1"/>
    </row>
    <row r="136" spans="1:9">
      <c r="A136" s="3">
        <v>42138</v>
      </c>
      <c r="B136" s="4">
        <f>Reservoir!B136</f>
        <v>133.16999999999999</v>
      </c>
      <c r="C136" s="1"/>
      <c r="D136" s="1"/>
      <c r="F136" s="1">
        <v>8.4147193787327392</v>
      </c>
      <c r="G136" s="1">
        <v>20.589557457132251</v>
      </c>
      <c r="H136" s="1"/>
      <c r="I136" s="1"/>
    </row>
    <row r="137" spans="1:9">
      <c r="A137" s="3">
        <v>42139</v>
      </c>
      <c r="B137" s="4">
        <f>Reservoir!B137</f>
        <v>133.16</v>
      </c>
      <c r="C137" s="1"/>
      <c r="D137" s="1"/>
      <c r="F137" s="1">
        <v>8.4333655569758861</v>
      </c>
      <c r="G137" s="1">
        <v>20.905826269045189</v>
      </c>
      <c r="H137" s="1"/>
      <c r="I137" s="1"/>
    </row>
    <row r="138" spans="1:9">
      <c r="A138" s="3">
        <v>42140</v>
      </c>
      <c r="B138" s="4">
        <f>Reservoir!B138</f>
        <v>133.16</v>
      </c>
      <c r="C138" s="1"/>
      <c r="D138" s="1"/>
      <c r="F138" s="1">
        <v>8.452646261671859</v>
      </c>
      <c r="G138" s="1">
        <v>21.22230283594126</v>
      </c>
      <c r="H138" s="1"/>
      <c r="I138" s="1"/>
    </row>
    <row r="139" spans="1:9">
      <c r="A139" s="3">
        <v>42141</v>
      </c>
      <c r="B139" s="4">
        <f>Reservoir!B139</f>
        <v>133.16</v>
      </c>
      <c r="C139" s="1"/>
      <c r="D139" s="1"/>
      <c r="F139" s="1">
        <v>8.4724885077595768</v>
      </c>
      <c r="G139" s="1">
        <v>21.537941625239611</v>
      </c>
      <c r="H139" s="1"/>
      <c r="I139" s="1"/>
    </row>
    <row r="140" spans="1:9">
      <c r="A140" s="3">
        <v>42142</v>
      </c>
      <c r="B140" s="4">
        <f>Reservoir!B140</f>
        <v>133.16</v>
      </c>
      <c r="C140" s="1"/>
      <c r="D140" s="1"/>
      <c r="F140" s="1">
        <v>8.4928193101779605</v>
      </c>
      <c r="G140" s="1">
        <v>21.851697104359371</v>
      </c>
      <c r="H140" s="1"/>
      <c r="I140" s="1"/>
    </row>
    <row r="141" spans="1:9">
      <c r="A141" s="3">
        <v>42143</v>
      </c>
      <c r="B141" s="4">
        <f>Reservoir!B141</f>
        <v>133.15</v>
      </c>
      <c r="C141" s="1"/>
      <c r="D141" s="1"/>
      <c r="F141" s="1">
        <v>8.5135656838659237</v>
      </c>
      <c r="G141" s="1">
        <v>22.162523740719681</v>
      </c>
      <c r="H141" s="1"/>
      <c r="I141" s="1"/>
    </row>
    <row r="142" spans="1:9">
      <c r="A142" s="3">
        <v>42144</v>
      </c>
      <c r="B142" s="4">
        <f>Reservoir!B142</f>
        <v>133.13999999999999</v>
      </c>
      <c r="C142" s="1"/>
      <c r="D142" s="1"/>
      <c r="F142" s="1">
        <v>8.5346546437623889</v>
      </c>
      <c r="G142" s="1">
        <v>22.469376001739651</v>
      </c>
      <c r="H142" s="1"/>
      <c r="I142" s="1"/>
    </row>
    <row r="143" spans="1:9">
      <c r="A143" s="3">
        <v>42145</v>
      </c>
      <c r="B143" s="4">
        <f>Reservoir!B143</f>
        <v>133.13</v>
      </c>
      <c r="C143" s="1"/>
      <c r="D143" s="1"/>
      <c r="F143" s="1">
        <v>8.5560132048062734</v>
      </c>
      <c r="G143" s="1">
        <v>22.771208354838429</v>
      </c>
      <c r="H143" s="1"/>
      <c r="I143" s="1"/>
    </row>
    <row r="144" spans="1:9">
      <c r="A144" s="3">
        <v>42146</v>
      </c>
      <c r="B144" s="4">
        <f>Reservoir!B144</f>
        <v>133.12</v>
      </c>
      <c r="C144" s="1"/>
      <c r="D144" s="1"/>
      <c r="F144" s="1">
        <v>8.5775683819364961</v>
      </c>
      <c r="G144" s="1">
        <v>23.066975267435151</v>
      </c>
      <c r="H144" s="1"/>
      <c r="I144" s="1"/>
    </row>
    <row r="145" spans="1:9">
      <c r="A145" s="3">
        <v>42147</v>
      </c>
      <c r="B145" s="4">
        <f>Reservoir!B145</f>
        <v>133.12</v>
      </c>
      <c r="C145" s="1"/>
      <c r="D145" s="1"/>
      <c r="F145" s="1">
        <v>8.5992471900919778</v>
      </c>
      <c r="G145" s="1">
        <v>23.35563120694896</v>
      </c>
      <c r="H145" s="1"/>
      <c r="I145" s="1"/>
    </row>
    <row r="146" spans="1:9">
      <c r="A146" s="3">
        <v>42148</v>
      </c>
      <c r="B146" s="4">
        <f>Reservoir!B146</f>
        <v>133.12</v>
      </c>
      <c r="C146" s="1"/>
      <c r="D146" s="1"/>
      <c r="F146" s="1">
        <v>8.620976644211634</v>
      </c>
      <c r="G146" s="1">
        <v>23.63613064079896</v>
      </c>
      <c r="H146" s="1"/>
      <c r="I146" s="1"/>
    </row>
    <row r="147" spans="1:9">
      <c r="A147" s="3">
        <v>42149</v>
      </c>
      <c r="B147" s="4">
        <f>Reservoir!B147</f>
        <v>133.11000000000001</v>
      </c>
      <c r="C147" s="1"/>
      <c r="D147" s="1"/>
      <c r="F147" s="1">
        <v>8.6426837592343873</v>
      </c>
      <c r="G147" s="1">
        <v>23.907428036404319</v>
      </c>
      <c r="H147" s="1"/>
      <c r="I147" s="1"/>
    </row>
    <row r="148" spans="1:9">
      <c r="A148" s="3">
        <v>42150</v>
      </c>
      <c r="B148" s="4">
        <f>Reservoir!B148</f>
        <v>133.11000000000001</v>
      </c>
      <c r="C148" s="1"/>
      <c r="D148" s="1"/>
      <c r="F148" s="1">
        <v>8.6642955500991494</v>
      </c>
      <c r="G148" s="1">
        <v>24.168477861184151</v>
      </c>
      <c r="H148" s="1"/>
      <c r="I148" s="1"/>
    </row>
    <row r="149" spans="1:9">
      <c r="A149" s="3">
        <v>42151</v>
      </c>
      <c r="B149" s="4">
        <f>Reservoir!B149</f>
        <v>133.1</v>
      </c>
      <c r="C149" s="1"/>
      <c r="D149" s="1"/>
      <c r="F149" s="1">
        <v>8.6857390317448466</v>
      </c>
      <c r="G149" s="1">
        <v>24.418234582557581</v>
      </c>
      <c r="H149" s="1"/>
      <c r="I149" s="1"/>
    </row>
    <row r="150" spans="1:9">
      <c r="A150" s="3">
        <v>42152</v>
      </c>
      <c r="B150" s="4">
        <f>Reservoir!B150</f>
        <v>133.09</v>
      </c>
      <c r="C150" s="1"/>
      <c r="D150" s="1"/>
      <c r="F150" s="1">
        <v>8.7069412191103961</v>
      </c>
      <c r="G150" s="1">
        <v>24.65565266794377</v>
      </c>
      <c r="H150" s="1"/>
      <c r="I150" s="1"/>
    </row>
    <row r="151" spans="1:9">
      <c r="A151" s="3">
        <v>42153</v>
      </c>
      <c r="B151" s="4">
        <f>Reservoir!B151</f>
        <v>133.08000000000001</v>
      </c>
      <c r="C151" s="1"/>
      <c r="D151" s="1"/>
      <c r="F151" s="1">
        <v>8.7278291271347133</v>
      </c>
      <c r="G151" s="1">
        <v>24.879686584761831</v>
      </c>
      <c r="H151" s="1"/>
      <c r="I151" s="1"/>
    </row>
    <row r="152" spans="1:9">
      <c r="A152" s="3">
        <v>42154</v>
      </c>
      <c r="B152" s="4">
        <f>Reservoir!B152</f>
        <v>133.07</v>
      </c>
      <c r="C152" s="1"/>
      <c r="D152" s="1"/>
      <c r="F152" s="1">
        <v>8.7483297707567189</v>
      </c>
      <c r="G152" s="1">
        <v>25.089290800430909</v>
      </c>
      <c r="H152" s="1"/>
      <c r="I152" s="1"/>
    </row>
    <row r="153" spans="1:9">
      <c r="A153" s="3">
        <v>42155</v>
      </c>
      <c r="B153" s="4">
        <f>Reservoir!B153</f>
        <v>133.06</v>
      </c>
      <c r="C153" s="1"/>
      <c r="D153" s="1"/>
      <c r="F153" s="1">
        <v>8.7683701649153303</v>
      </c>
      <c r="G153" s="1">
        <v>25.283419782370121</v>
      </c>
      <c r="H153" s="1"/>
      <c r="I153" s="1"/>
    </row>
    <row r="154" spans="1:9">
      <c r="A154" s="3">
        <v>42156</v>
      </c>
      <c r="B154" s="4">
        <f>Reservoir!B154</f>
        <v>133.05000000000001</v>
      </c>
      <c r="C154" s="1"/>
      <c r="D154" s="1"/>
      <c r="F154" s="1">
        <v>8.7878773245494699</v>
      </c>
      <c r="G154" s="1">
        <v>25.461027997998631</v>
      </c>
      <c r="H154" s="1"/>
      <c r="I154" s="1"/>
    </row>
    <row r="155" spans="1:9">
      <c r="A155" s="3">
        <v>42157</v>
      </c>
      <c r="B155" s="4">
        <f>Reservoir!B155</f>
        <v>133.05000000000001</v>
      </c>
      <c r="C155" s="1"/>
      <c r="D155" s="1"/>
      <c r="F155" s="1">
        <v>8.806778264598055</v>
      </c>
      <c r="G155" s="1">
        <v>25.621069914735539</v>
      </c>
      <c r="H155" s="1"/>
      <c r="I155" s="1"/>
    </row>
    <row r="156" spans="1:9">
      <c r="A156" s="3">
        <v>42158</v>
      </c>
      <c r="B156" s="4">
        <f>Reservoir!B156</f>
        <v>133.04</v>
      </c>
      <c r="C156" s="1">
        <v>3.3624999999999898E-2</v>
      </c>
      <c r="D156" s="1">
        <v>0.11762499999999999</v>
      </c>
      <c r="E156" s="1">
        <v>0.84250000000000003</v>
      </c>
      <c r="F156" s="1">
        <v>8.8249999999999993</v>
      </c>
      <c r="G156" s="1">
        <v>25.762499999999999</v>
      </c>
      <c r="H156" s="1">
        <v>25.762499999999999</v>
      </c>
      <c r="I156" s="1">
        <v>8.8249999999999993</v>
      </c>
    </row>
    <row r="157" spans="1:9">
      <c r="A157" s="3">
        <v>42159</v>
      </c>
      <c r="B157" s="4">
        <f>Reservoir!B157</f>
        <v>133.02000000000001</v>
      </c>
      <c r="C157" s="1"/>
      <c r="D157" s="1"/>
      <c r="F157" s="1">
        <v>8.8424741432185829</v>
      </c>
      <c r="G157" s="1">
        <v>25.884604252847979</v>
      </c>
      <c r="H157" s="1"/>
      <c r="I157" s="1"/>
    </row>
    <row r="158" spans="1:9">
      <c r="A158" s="3">
        <v>42160</v>
      </c>
      <c r="B158" s="4">
        <f>Reservoir!B158</f>
        <v>133.02000000000001</v>
      </c>
      <c r="C158" s="1"/>
      <c r="D158" s="1"/>
      <c r="F158" s="1">
        <v>8.8591506968144866</v>
      </c>
      <c r="G158" s="1">
        <v>25.987994798882841</v>
      </c>
      <c r="H158" s="1"/>
      <c r="I158" s="1"/>
    </row>
    <row r="159" spans="1:9">
      <c r="A159" s="3">
        <v>42161</v>
      </c>
      <c r="B159" s="4">
        <f>Reservoir!B159</f>
        <v>133.02000000000001</v>
      </c>
      <c r="C159" s="1"/>
      <c r="D159" s="1"/>
      <c r="F159" s="1">
        <v>8.8749842608727576</v>
      </c>
      <c r="G159" s="1">
        <v>26.073615295344769</v>
      </c>
      <c r="H159" s="1"/>
      <c r="I159" s="1"/>
    </row>
    <row r="160" spans="1:9">
      <c r="A160" s="3">
        <v>42162</v>
      </c>
      <c r="B160" s="4">
        <f>Reservoir!B160</f>
        <v>133.02000000000001</v>
      </c>
      <c r="C160" s="1"/>
      <c r="D160" s="1"/>
      <c r="F160" s="1">
        <v>8.8899294354784359</v>
      </c>
      <c r="G160" s="1">
        <v>26.142409399473969</v>
      </c>
      <c r="H160" s="1"/>
      <c r="I160" s="1"/>
    </row>
    <row r="161" spans="1:9">
      <c r="A161" s="3">
        <v>42163</v>
      </c>
      <c r="B161" s="4">
        <f>Reservoir!B161</f>
        <v>133.01</v>
      </c>
      <c r="C161" s="1"/>
      <c r="D161" s="1"/>
      <c r="F161" s="1">
        <v>8.9039408207165653</v>
      </c>
      <c r="G161" s="1">
        <v>26.19532076851063</v>
      </c>
      <c r="H161" s="1"/>
      <c r="I161" s="1"/>
    </row>
    <row r="162" spans="1:9">
      <c r="A162" s="3">
        <v>42164</v>
      </c>
      <c r="B162" s="4">
        <f>Reservoir!B162</f>
        <v>133.01</v>
      </c>
      <c r="C162" s="1"/>
      <c r="D162" s="1"/>
      <c r="F162" s="1">
        <v>8.9169730166721823</v>
      </c>
      <c r="G162" s="1">
        <v>26.233293059694962</v>
      </c>
      <c r="H162" s="1"/>
      <c r="I162" s="1"/>
    </row>
    <row r="163" spans="1:9">
      <c r="A163" s="3">
        <v>42165</v>
      </c>
      <c r="B163" s="4">
        <f>Reservoir!B163</f>
        <v>133.01</v>
      </c>
      <c r="C163" s="1"/>
      <c r="D163" s="1"/>
      <c r="F163" s="1">
        <v>8.9289806234303324</v>
      </c>
      <c r="G163" s="1">
        <v>26.257269930267132</v>
      </c>
      <c r="H163" s="1"/>
      <c r="I163" s="1"/>
    </row>
    <row r="164" spans="1:9">
      <c r="A164" s="3">
        <v>42166</v>
      </c>
      <c r="B164" s="4">
        <f>Reservoir!B164</f>
        <v>133.02000000000001</v>
      </c>
      <c r="C164" s="1"/>
      <c r="D164" s="1"/>
      <c r="F164" s="1">
        <v>8.9399182410760556</v>
      </c>
      <c r="G164" s="1">
        <v>26.268195037467361</v>
      </c>
      <c r="H164" s="1"/>
      <c r="I164" s="1"/>
    </row>
    <row r="165" spans="1:9">
      <c r="A165" s="3">
        <v>42167</v>
      </c>
      <c r="B165" s="4">
        <f>Reservoir!B165</f>
        <v>133.02000000000001</v>
      </c>
      <c r="C165" s="1"/>
      <c r="D165" s="1"/>
      <c r="F165" s="1">
        <v>8.9497404696943956</v>
      </c>
      <c r="G165" s="1">
        <v>26.267012038535832</v>
      </c>
      <c r="H165" s="1"/>
      <c r="I165" s="1"/>
    </row>
    <row r="166" spans="1:9">
      <c r="A166" s="3">
        <v>42168</v>
      </c>
      <c r="B166" s="4">
        <f>Reservoir!B166</f>
        <v>133.01</v>
      </c>
      <c r="C166" s="1"/>
      <c r="D166" s="1"/>
      <c r="F166" s="1">
        <v>8.9584019093703926</v>
      </c>
      <c r="G166" s="1">
        <v>26.25466459071275</v>
      </c>
      <c r="H166" s="1"/>
      <c r="I166" s="1"/>
    </row>
    <row r="167" spans="1:9">
      <c r="A167" s="3">
        <v>42169</v>
      </c>
      <c r="B167" s="4">
        <f>Reservoir!B167</f>
        <v>133.02000000000001</v>
      </c>
      <c r="C167" s="1"/>
      <c r="D167" s="1"/>
      <c r="F167" s="1">
        <v>8.9658571601890902</v>
      </c>
      <c r="G167" s="1">
        <v>26.232096351238301</v>
      </c>
      <c r="H167" s="1"/>
      <c r="I167" s="1"/>
    </row>
    <row r="168" spans="1:9">
      <c r="A168" s="3">
        <v>42170</v>
      </c>
      <c r="B168" s="4">
        <f>Reservoir!B168</f>
        <v>133.02000000000001</v>
      </c>
      <c r="C168" s="1"/>
      <c r="D168" s="1"/>
      <c r="F168" s="1">
        <v>8.9720608222355267</v>
      </c>
      <c r="G168" s="1">
        <v>26.200250977352681</v>
      </c>
      <c r="H168" s="1"/>
      <c r="I168" s="1"/>
    </row>
    <row r="169" spans="1:9">
      <c r="A169" s="3">
        <v>42171</v>
      </c>
      <c r="B169" s="4">
        <f>Reservoir!B169</f>
        <v>133.01</v>
      </c>
      <c r="C169" s="1"/>
      <c r="D169" s="1"/>
      <c r="F169" s="1">
        <v>8.9769674955947476</v>
      </c>
      <c r="G169" s="1">
        <v>26.1600721262961</v>
      </c>
      <c r="H169" s="1"/>
      <c r="I169" s="1"/>
    </row>
    <row r="170" spans="1:9">
      <c r="A170" s="3">
        <v>42172</v>
      </c>
      <c r="B170" s="4">
        <f>Reservoir!B170</f>
        <v>133.01</v>
      </c>
      <c r="C170" s="1"/>
      <c r="D170" s="1"/>
      <c r="F170" s="1">
        <v>8.9805317803517912</v>
      </c>
      <c r="G170" s="1">
        <v>26.11250345530874</v>
      </c>
      <c r="H170" s="1"/>
      <c r="I170" s="1"/>
    </row>
    <row r="171" spans="1:9">
      <c r="A171" s="3">
        <v>42173</v>
      </c>
      <c r="B171" s="4">
        <f>Reservoir!B171</f>
        <v>133</v>
      </c>
      <c r="C171" s="1"/>
      <c r="D171" s="1"/>
      <c r="F171" s="1">
        <v>8.9827082765916995</v>
      </c>
      <c r="G171" s="1">
        <v>26.058488621630801</v>
      </c>
      <c r="H171" s="1"/>
      <c r="I171" s="1"/>
    </row>
    <row r="172" spans="1:9">
      <c r="A172" s="3">
        <v>42174</v>
      </c>
      <c r="B172" s="4">
        <f>Reservoir!B172</f>
        <v>133</v>
      </c>
      <c r="C172" s="1"/>
      <c r="D172" s="1"/>
      <c r="F172" s="1">
        <v>8.9834515843995177</v>
      </c>
      <c r="G172" s="1">
        <v>25.99897128250247</v>
      </c>
      <c r="H172" s="1"/>
      <c r="I172" s="1"/>
    </row>
    <row r="173" spans="1:9">
      <c r="A173" s="3">
        <v>42175</v>
      </c>
      <c r="B173" s="4">
        <f>Reservoir!B173</f>
        <v>132.99</v>
      </c>
      <c r="C173" s="1"/>
      <c r="D173" s="1"/>
      <c r="F173" s="1">
        <v>8.9827163038602844</v>
      </c>
      <c r="G173" s="1">
        <v>25.934895095163959</v>
      </c>
      <c r="H173" s="1"/>
      <c r="I173" s="1"/>
    </row>
    <row r="174" spans="1:9">
      <c r="A174" s="3">
        <v>42176</v>
      </c>
      <c r="B174" s="4">
        <f>Reservoir!B174</f>
        <v>132.99</v>
      </c>
      <c r="C174" s="1"/>
      <c r="D174" s="1"/>
      <c r="F174" s="1">
        <v>8.9804570350590431</v>
      </c>
      <c r="G174" s="1">
        <v>25.86720371685545</v>
      </c>
      <c r="H174" s="1"/>
      <c r="I174" s="1"/>
    </row>
    <row r="175" spans="1:9">
      <c r="A175" s="3">
        <v>42177</v>
      </c>
      <c r="B175" s="4">
        <f>Reservoir!B175</f>
        <v>132.97999999999999</v>
      </c>
      <c r="C175" s="1"/>
      <c r="D175" s="1"/>
      <c r="F175" s="1">
        <v>8.976628378080834</v>
      </c>
      <c r="G175" s="1">
        <v>25.796840804817151</v>
      </c>
      <c r="H175" s="1"/>
      <c r="I175" s="1"/>
    </row>
    <row r="176" spans="1:9">
      <c r="A176" s="3">
        <v>42178</v>
      </c>
      <c r="B176" s="4">
        <f>Reservoir!B176</f>
        <v>132.97999999999999</v>
      </c>
      <c r="C176" s="1"/>
      <c r="D176" s="1"/>
      <c r="F176" s="1">
        <v>8.9711849330106972</v>
      </c>
      <c r="G176" s="1">
        <v>25.724750016289239</v>
      </c>
      <c r="H176" s="1"/>
      <c r="I176" s="1"/>
    </row>
    <row r="177" spans="1:9">
      <c r="A177" s="3">
        <v>42179</v>
      </c>
      <c r="B177" s="4">
        <f>Reservoir!B177</f>
        <v>132.97</v>
      </c>
      <c r="C177" s="1"/>
      <c r="D177" s="1"/>
      <c r="F177" s="1">
        <v>8.9640812999336799</v>
      </c>
      <c r="G177" s="1">
        <v>25.651875008511929</v>
      </c>
      <c r="H177" s="1"/>
      <c r="I177" s="1"/>
    </row>
    <row r="178" spans="1:9">
      <c r="A178" s="3">
        <v>42180</v>
      </c>
      <c r="B178" s="4">
        <f>Reservoir!B178</f>
        <v>132.97</v>
      </c>
      <c r="C178" s="1"/>
      <c r="D178" s="1"/>
      <c r="F178" s="1">
        <v>8.9552720789348186</v>
      </c>
      <c r="G178" s="1">
        <v>25.579159438725409</v>
      </c>
      <c r="H178" s="1"/>
      <c r="I178" s="1"/>
    </row>
    <row r="179" spans="1:9">
      <c r="A179" s="3">
        <v>42181</v>
      </c>
      <c r="B179" s="4">
        <f>Reservoir!B179</f>
        <v>132.97</v>
      </c>
      <c r="C179" s="1"/>
      <c r="D179" s="1"/>
      <c r="F179" s="1">
        <v>8.9447118700991588</v>
      </c>
      <c r="G179" s="1">
        <v>25.50754696416988</v>
      </c>
      <c r="H179" s="1"/>
      <c r="I179" s="1"/>
    </row>
    <row r="180" spans="1:9">
      <c r="A180" s="3">
        <v>42182</v>
      </c>
      <c r="B180" s="4">
        <f>Reservoir!B180</f>
        <v>132.97</v>
      </c>
      <c r="C180" s="1"/>
      <c r="D180" s="1"/>
      <c r="F180" s="1">
        <v>8.9323552735117389</v>
      </c>
      <c r="G180" s="1">
        <v>25.43798124208552</v>
      </c>
      <c r="H180" s="1"/>
      <c r="I180" s="1"/>
    </row>
    <row r="181" spans="1:9">
      <c r="A181" s="3">
        <v>42183</v>
      </c>
      <c r="B181" s="4">
        <f>Reservoir!B181</f>
        <v>132.97</v>
      </c>
      <c r="C181" s="1"/>
      <c r="D181" s="1"/>
      <c r="F181" s="1">
        <v>8.9181568892576024</v>
      </c>
      <c r="G181" s="1">
        <v>25.371405929712541</v>
      </c>
      <c r="H181" s="1"/>
      <c r="I181" s="1"/>
    </row>
    <row r="182" spans="1:9">
      <c r="A182" s="3">
        <v>42184</v>
      </c>
      <c r="B182" s="4">
        <f>Reservoir!B182</f>
        <v>132.97</v>
      </c>
      <c r="C182" s="1"/>
      <c r="D182" s="1"/>
      <c r="F182" s="1">
        <v>8.9020713174217931</v>
      </c>
      <c r="G182" s="1">
        <v>25.308764684291141</v>
      </c>
      <c r="H182" s="1"/>
      <c r="I182" s="1"/>
    </row>
    <row r="183" spans="1:9">
      <c r="A183" s="3">
        <v>42185</v>
      </c>
      <c r="B183" s="4">
        <f>Reservoir!B183</f>
        <v>132.97</v>
      </c>
      <c r="C183" s="1"/>
      <c r="D183" s="1"/>
      <c r="F183" s="1">
        <v>8.8840531580893458</v>
      </c>
      <c r="G183" s="1">
        <v>25.251001163061499</v>
      </c>
      <c r="H183" s="1"/>
      <c r="I183" s="1"/>
    </row>
    <row r="184" spans="1:9">
      <c r="A184" s="3">
        <v>42186</v>
      </c>
      <c r="B184" s="4">
        <f>Reservoir!B184</f>
        <v>132.96</v>
      </c>
      <c r="C184" s="1"/>
      <c r="D184" s="1"/>
      <c r="F184" s="1">
        <v>8.8640570113453094</v>
      </c>
      <c r="G184" s="1">
        <v>25.199059023263828</v>
      </c>
      <c r="H184" s="1"/>
      <c r="I184" s="1"/>
    </row>
    <row r="185" spans="1:9">
      <c r="A185" s="3">
        <v>42187</v>
      </c>
      <c r="B185" s="4">
        <f>Reservoir!B185</f>
        <v>132.94999999999999</v>
      </c>
      <c r="C185" s="1"/>
      <c r="D185" s="1"/>
      <c r="F185" s="1">
        <v>8.8420374772747241</v>
      </c>
      <c r="G185" s="1">
        <v>25.153881922138321</v>
      </c>
      <c r="H185" s="1"/>
      <c r="I185" s="1"/>
    </row>
    <row r="186" spans="1:9">
      <c r="A186" s="3">
        <v>42188</v>
      </c>
      <c r="B186" s="4">
        <f>Reservoir!B186</f>
        <v>132.94999999999999</v>
      </c>
      <c r="C186" s="1"/>
      <c r="D186" s="1"/>
      <c r="F186" s="1">
        <v>8.81794915596263</v>
      </c>
      <c r="G186" s="1">
        <v>25.11641351692516</v>
      </c>
      <c r="H186" s="1"/>
      <c r="I186" s="1"/>
    </row>
    <row r="187" spans="1:9">
      <c r="A187" s="3">
        <v>42189</v>
      </c>
      <c r="B187" s="4">
        <f>Reservoir!B187</f>
        <v>132.94</v>
      </c>
      <c r="C187" s="1"/>
      <c r="D187" s="1"/>
      <c r="F187" s="1">
        <v>8.7917466474940671</v>
      </c>
      <c r="G187" s="1">
        <v>25.087597464864562</v>
      </c>
      <c r="H187" s="1"/>
      <c r="I187" s="1"/>
    </row>
    <row r="188" spans="1:9">
      <c r="A188" s="3">
        <v>42190</v>
      </c>
      <c r="B188" s="4">
        <f>Reservoir!B188</f>
        <v>132.93</v>
      </c>
      <c r="C188" s="1"/>
      <c r="D188" s="1"/>
      <c r="F188" s="1">
        <v>8.7633845519540809</v>
      </c>
      <c r="G188" s="1">
        <v>25.068377423196701</v>
      </c>
      <c r="H188" s="1"/>
      <c r="I188" s="1"/>
    </row>
    <row r="189" spans="1:9">
      <c r="A189" s="3">
        <v>42191</v>
      </c>
      <c r="B189" s="4">
        <f>Reservoir!B189</f>
        <v>132.93</v>
      </c>
      <c r="C189" s="1"/>
      <c r="D189" s="1"/>
      <c r="F189" s="1">
        <v>8.7328174694277116</v>
      </c>
      <c r="G189" s="1">
        <v>25.05969704916178</v>
      </c>
      <c r="H189" s="1"/>
      <c r="I189" s="1"/>
    </row>
    <row r="190" spans="1:9">
      <c r="A190" s="3">
        <v>42192</v>
      </c>
      <c r="B190" s="4">
        <f>Reservoir!B190</f>
        <v>132.91999999999999</v>
      </c>
      <c r="C190" s="1">
        <v>3.8749999999999951E-2</v>
      </c>
      <c r="D190" s="1">
        <v>0.19</v>
      </c>
      <c r="E190" s="1">
        <v>0.79874999999999996</v>
      </c>
      <c r="F190" s="1">
        <v>8.6999999999999993</v>
      </c>
      <c r="G190" s="1">
        <v>25.0625</v>
      </c>
      <c r="H190" s="1">
        <v>25.0625</v>
      </c>
      <c r="I190" s="1">
        <v>8.6999999999999993</v>
      </c>
    </row>
    <row r="191" spans="1:9">
      <c r="A191" s="3">
        <v>42193</v>
      </c>
      <c r="B191" s="4">
        <f>Reservoir!B191</f>
        <v>132.91</v>
      </c>
      <c r="C191" s="1"/>
      <c r="D191" s="1"/>
      <c r="F191" s="1">
        <v>8.6649307884845168</v>
      </c>
      <c r="G191" s="1">
        <v>25.077442512173619</v>
      </c>
      <c r="H191" s="1"/>
      <c r="I191" s="1"/>
    </row>
    <row r="192" spans="1:9">
      <c r="A192" s="3">
        <v>42194</v>
      </c>
      <c r="B192" s="4">
        <f>Reservoir!B192</f>
        <v>132.9</v>
      </c>
      <c r="C192" s="1"/>
      <c r="D192" s="1"/>
      <c r="F192" s="1">
        <v>8.6277846586089453</v>
      </c>
      <c r="G192" s="1">
        <v>25.104031139033189</v>
      </c>
      <c r="H192" s="1"/>
      <c r="I192" s="1"/>
    </row>
    <row r="193" spans="1:9">
      <c r="A193" s="3">
        <v>42195</v>
      </c>
      <c r="B193" s="4">
        <f>Reservoir!B193</f>
        <v>132.88999999999999</v>
      </c>
      <c r="C193" s="1"/>
      <c r="D193" s="1"/>
      <c r="F193" s="1">
        <v>8.588780478829495</v>
      </c>
      <c r="G193" s="1">
        <v>25.141485013151289</v>
      </c>
      <c r="H193" s="1"/>
      <c r="I193" s="1"/>
    </row>
    <row r="194" spans="1:9">
      <c r="A194" s="3">
        <v>42196</v>
      </c>
      <c r="B194" s="4">
        <f>Reservoir!B194</f>
        <v>132.88999999999999</v>
      </c>
      <c r="C194" s="1"/>
      <c r="D194" s="1"/>
      <c r="F194" s="1">
        <v>8.5481371176023799</v>
      </c>
      <c r="G194" s="1">
        <v>25.189023267100541</v>
      </c>
      <c r="H194" s="1"/>
      <c r="I194" s="1"/>
    </row>
    <row r="195" spans="1:9">
      <c r="A195" s="3">
        <v>42197</v>
      </c>
      <c r="B195" s="4">
        <f>Reservoir!B195</f>
        <v>132.88</v>
      </c>
      <c r="C195" s="1"/>
      <c r="D195" s="1"/>
      <c r="F195" s="1">
        <v>8.5060734433838068</v>
      </c>
      <c r="G195" s="1">
        <v>25.245865033453551</v>
      </c>
      <c r="H195" s="1"/>
      <c r="I195" s="1"/>
    </row>
    <row r="196" spans="1:9">
      <c r="A196" s="3">
        <v>42198</v>
      </c>
      <c r="B196" s="4">
        <f>Reservoir!B196</f>
        <v>132.87</v>
      </c>
      <c r="C196" s="1"/>
      <c r="D196" s="1"/>
      <c r="F196" s="1">
        <v>8.4628083246299912</v>
      </c>
      <c r="G196" s="1">
        <v>25.311229444782921</v>
      </c>
      <c r="H196" s="1"/>
      <c r="I196" s="1"/>
    </row>
    <row r="197" spans="1:9">
      <c r="A197" s="3">
        <v>42199</v>
      </c>
      <c r="B197" s="4">
        <f>Reservoir!B197</f>
        <v>132.86000000000001</v>
      </c>
      <c r="C197" s="1"/>
      <c r="D197" s="1"/>
      <c r="F197" s="1">
        <v>8.41856062979714</v>
      </c>
      <c r="G197" s="1">
        <v>25.384335633661259</v>
      </c>
      <c r="H197" s="1"/>
      <c r="I197" s="1"/>
    </row>
    <row r="198" spans="1:9">
      <c r="A198" s="3">
        <v>42200</v>
      </c>
      <c r="B198" s="4">
        <f>Reservoir!B198</f>
        <v>132.86000000000001</v>
      </c>
      <c r="C198" s="1"/>
      <c r="D198" s="1"/>
      <c r="F198" s="1">
        <v>8.3735492273414671</v>
      </c>
      <c r="G198" s="1">
        <v>25.464402732661149</v>
      </c>
      <c r="H198" s="1"/>
      <c r="I198" s="1"/>
    </row>
    <row r="199" spans="1:9">
      <c r="A199" s="3">
        <v>42201</v>
      </c>
      <c r="B199" s="4">
        <f>Reservoir!B199</f>
        <v>132.87</v>
      </c>
      <c r="C199" s="1"/>
      <c r="D199" s="1"/>
      <c r="F199" s="1">
        <v>8.3279929857191792</v>
      </c>
      <c r="G199" s="1">
        <v>25.550649874355219</v>
      </c>
      <c r="H199" s="1"/>
      <c r="I199" s="1"/>
    </row>
    <row r="200" spans="1:9">
      <c r="A200" s="3">
        <v>42202</v>
      </c>
      <c r="B200" s="4">
        <f>Reservoir!B200</f>
        <v>132.88999999999999</v>
      </c>
      <c r="C200" s="1"/>
      <c r="D200" s="1"/>
      <c r="F200" s="1">
        <v>8.2821107733864903</v>
      </c>
      <c r="G200" s="1">
        <v>25.642296191316071</v>
      </c>
      <c r="H200" s="1"/>
      <c r="I200" s="1"/>
    </row>
    <row r="201" spans="1:9">
      <c r="A201" s="3">
        <v>42203</v>
      </c>
      <c r="B201" s="4">
        <f>Reservoir!B201</f>
        <v>132.88999999999999</v>
      </c>
      <c r="C201" s="1"/>
      <c r="D201" s="1"/>
      <c r="F201" s="1">
        <v>8.2361214587996141</v>
      </c>
      <c r="G201" s="1">
        <v>25.738560816116301</v>
      </c>
      <c r="H201" s="1"/>
      <c r="I201" s="1"/>
    </row>
    <row r="202" spans="1:9">
      <c r="A202" s="3">
        <v>42204</v>
      </c>
      <c r="B202" s="4">
        <f>Reservoir!B202</f>
        <v>133</v>
      </c>
      <c r="C202" s="1"/>
      <c r="D202" s="1"/>
      <c r="F202" s="1">
        <v>8.1902439104147557</v>
      </c>
      <c r="G202" s="1">
        <v>25.838662881328521</v>
      </c>
      <c r="H202" s="1"/>
      <c r="I202" s="1"/>
    </row>
    <row r="203" spans="1:9">
      <c r="A203" s="3">
        <v>42205</v>
      </c>
      <c r="B203" s="4">
        <f>Reservoir!B203</f>
        <v>133.06</v>
      </c>
      <c r="C203" s="1"/>
      <c r="D203" s="1"/>
      <c r="F203" s="1">
        <v>8.1446969966881309</v>
      </c>
      <c r="G203" s="1">
        <v>25.94182151952533</v>
      </c>
      <c r="H203" s="1"/>
      <c r="I203" s="1"/>
    </row>
    <row r="204" spans="1:9">
      <c r="A204" s="3">
        <v>42206</v>
      </c>
      <c r="B204" s="4">
        <f>Reservoir!B204</f>
        <v>133.09</v>
      </c>
      <c r="C204" s="1"/>
      <c r="D204" s="1"/>
      <c r="F204" s="1">
        <v>8.099699586075948</v>
      </c>
      <c r="G204" s="1">
        <v>26.047255863279339</v>
      </c>
      <c r="H204" s="1"/>
      <c r="I204" s="1"/>
    </row>
    <row r="205" spans="1:9">
      <c r="A205" s="3">
        <v>42207</v>
      </c>
      <c r="B205" s="4">
        <f>Reservoir!B205</f>
        <v>133.11000000000001</v>
      </c>
      <c r="C205" s="1"/>
      <c r="D205" s="1"/>
      <c r="F205" s="1">
        <v>8.055470547034421</v>
      </c>
      <c r="G205" s="1">
        <v>26.15418504516316</v>
      </c>
      <c r="H205" s="1"/>
      <c r="I205" s="1"/>
    </row>
    <row r="206" spans="1:9">
      <c r="A206" s="3">
        <v>42208</v>
      </c>
      <c r="B206" s="4">
        <f>Reservoir!B206</f>
        <v>133.12</v>
      </c>
      <c r="C206" s="1"/>
      <c r="D206" s="1"/>
      <c r="F206" s="1">
        <v>8.0122287480197567</v>
      </c>
      <c r="G206" s="1">
        <v>26.261828197749381</v>
      </c>
      <c r="H206" s="1"/>
      <c r="I206" s="1"/>
    </row>
    <row r="207" spans="1:9">
      <c r="A207" s="3">
        <v>42209</v>
      </c>
      <c r="B207" s="4">
        <f>Reservoir!B207</f>
        <v>133.12</v>
      </c>
      <c r="C207" s="1"/>
      <c r="D207" s="1"/>
      <c r="F207" s="1">
        <v>7.9701930574881654</v>
      </c>
      <c r="G207" s="1">
        <v>26.36940445361061</v>
      </c>
      <c r="H207" s="1"/>
      <c r="I207" s="1"/>
    </row>
    <row r="208" spans="1:9">
      <c r="A208" s="3">
        <v>42210</v>
      </c>
      <c r="B208" s="4">
        <f>Reservoir!B208</f>
        <v>133.13</v>
      </c>
      <c r="C208" s="1"/>
      <c r="D208" s="1"/>
      <c r="F208" s="1">
        <v>7.9295823438958646</v>
      </c>
      <c r="G208" s="1">
        <v>26.47613294531946</v>
      </c>
      <c r="H208" s="1"/>
      <c r="I208" s="1"/>
    </row>
    <row r="209" spans="1:9">
      <c r="A209" s="3">
        <v>42211</v>
      </c>
      <c r="B209" s="4">
        <f>Reservoir!B209</f>
        <v>133.13999999999999</v>
      </c>
      <c r="C209" s="1"/>
      <c r="D209" s="1"/>
      <c r="F209" s="1">
        <v>7.8906154756990574</v>
      </c>
      <c r="G209" s="1">
        <v>26.58123280544854</v>
      </c>
      <c r="H209" s="1"/>
      <c r="I209" s="1"/>
    </row>
    <row r="210" spans="1:9">
      <c r="A210" s="3">
        <v>42212</v>
      </c>
      <c r="B210" s="4">
        <f>Reservoir!B210</f>
        <v>133.15</v>
      </c>
      <c r="C210" s="1"/>
      <c r="D210" s="1"/>
      <c r="F210" s="1">
        <v>7.8535113213539613</v>
      </c>
      <c r="G210" s="1">
        <v>26.683923166570441</v>
      </c>
      <c r="H210" s="1"/>
      <c r="I210" s="1"/>
    </row>
    <row r="211" spans="1:9">
      <c r="A211" s="3">
        <v>42213</v>
      </c>
      <c r="B211" s="4">
        <f>Reservoir!B211</f>
        <v>133.18</v>
      </c>
      <c r="C211" s="1"/>
      <c r="D211" s="1"/>
      <c r="F211" s="1">
        <v>7.8184887493167841</v>
      </c>
      <c r="G211" s="1">
        <v>26.783423161257769</v>
      </c>
      <c r="H211" s="1"/>
      <c r="I211" s="1"/>
    </row>
    <row r="212" spans="1:9">
      <c r="A212" s="3">
        <v>42214</v>
      </c>
      <c r="B212" s="4">
        <f>Reservoir!B212</f>
        <v>133.18</v>
      </c>
      <c r="C212" s="1"/>
      <c r="D212" s="1"/>
      <c r="F212" s="1">
        <v>7.7857666280437368</v>
      </c>
      <c r="G212" s="1">
        <v>26.878951922083139</v>
      </c>
      <c r="H212" s="1"/>
      <c r="I212" s="1"/>
    </row>
    <row r="213" spans="1:9">
      <c r="A213" s="3">
        <v>42215</v>
      </c>
      <c r="B213" s="4">
        <f>Reservoir!B213</f>
        <v>133.19</v>
      </c>
      <c r="C213" s="1"/>
      <c r="D213" s="1"/>
      <c r="F213" s="1">
        <v>7.7555638259910316</v>
      </c>
      <c r="G213" s="1">
        <v>26.969728581619151</v>
      </c>
      <c r="H213" s="1"/>
      <c r="I213" s="1"/>
    </row>
    <row r="214" spans="1:9">
      <c r="A214" s="3">
        <v>42216</v>
      </c>
      <c r="B214" s="4">
        <f>Reservoir!B214</f>
        <v>133.19999999999999</v>
      </c>
      <c r="C214" s="1"/>
      <c r="D214" s="1"/>
      <c r="F214" s="1">
        <v>7.7280992116148761</v>
      </c>
      <c r="G214" s="1">
        <v>27.054972272438409</v>
      </c>
      <c r="H214" s="1"/>
      <c r="I214" s="1"/>
    </row>
    <row r="215" spans="1:9">
      <c r="A215" s="3">
        <v>42217</v>
      </c>
      <c r="B215" s="4">
        <f>Reservoir!B215</f>
        <v>133.21</v>
      </c>
      <c r="C215" s="1"/>
      <c r="D215" s="1"/>
      <c r="F215" s="1">
        <v>7.7035916533714852</v>
      </c>
      <c r="G215" s="1">
        <v>27.133902127113519</v>
      </c>
      <c r="H215" s="1"/>
      <c r="I215" s="1"/>
    </row>
    <row r="216" spans="1:9">
      <c r="A216" s="3">
        <v>42218</v>
      </c>
      <c r="B216" s="4">
        <f>Reservoir!B216</f>
        <v>133.22</v>
      </c>
      <c r="C216" s="1"/>
      <c r="D216" s="1"/>
      <c r="F216" s="1">
        <v>7.6822600197170683</v>
      </c>
      <c r="G216" s="1">
        <v>27.205737278217079</v>
      </c>
      <c r="H216" s="1"/>
      <c r="I216" s="1"/>
    </row>
    <row r="217" spans="1:9">
      <c r="A217" s="3">
        <v>42219</v>
      </c>
      <c r="B217" s="4">
        <f>Reservoir!B217</f>
        <v>133.22999999999999</v>
      </c>
      <c r="C217" s="1"/>
      <c r="D217" s="1"/>
      <c r="F217" s="1">
        <v>7.6643231791078366</v>
      </c>
      <c r="G217" s="1">
        <v>27.269696858321709</v>
      </c>
      <c r="H217" s="1"/>
      <c r="I217" s="1"/>
    </row>
    <row r="218" spans="1:9">
      <c r="A218" s="3">
        <v>42220</v>
      </c>
      <c r="B218" s="4">
        <f>Reservoir!B218</f>
        <v>133.22999999999999</v>
      </c>
      <c r="C218" s="1">
        <v>7.4624999999999941E-2</v>
      </c>
      <c r="D218" s="1">
        <v>0.141625</v>
      </c>
      <c r="E218" s="1">
        <v>0.51500000000000001</v>
      </c>
      <c r="F218" s="1">
        <v>7.6500000000000012</v>
      </c>
      <c r="G218" s="1">
        <v>27.324999999999999</v>
      </c>
      <c r="H218" s="1">
        <v>27.324999999999999</v>
      </c>
      <c r="I218" s="1">
        <v>7.65</v>
      </c>
    </row>
    <row r="219" spans="1:9">
      <c r="A219" s="3">
        <v>42221</v>
      </c>
      <c r="B219" s="4">
        <f>Reservoir!B219</f>
        <v>133.22999999999999</v>
      </c>
      <c r="C219" s="1"/>
      <c r="D219" s="1"/>
      <c r="F219" s="1">
        <v>7.6394291548525279</v>
      </c>
      <c r="G219" s="1">
        <v>27.37103954512278</v>
      </c>
      <c r="H219" s="1"/>
      <c r="I219" s="1"/>
    </row>
    <row r="220" spans="1:9">
      <c r="A220" s="3">
        <v>42222</v>
      </c>
      <c r="B220" s="4">
        <f>Reservoir!B220</f>
        <v>133.26</v>
      </c>
      <c r="C220" s="1"/>
      <c r="D220" s="1"/>
      <c r="F220" s="1">
        <v>7.6324285321354033</v>
      </c>
      <c r="G220" s="1">
        <v>27.407903172753681</v>
      </c>
      <c r="H220" s="1"/>
      <c r="I220" s="1"/>
    </row>
    <row r="221" spans="1:9">
      <c r="A221" s="3">
        <v>42223</v>
      </c>
      <c r="B221" s="4">
        <f>Reservoir!B221</f>
        <v>133.27000000000001</v>
      </c>
      <c r="C221" s="1"/>
      <c r="D221" s="1"/>
      <c r="F221" s="1">
        <v>7.6287358243213719</v>
      </c>
      <c r="G221" s="1">
        <v>27.435852271254571</v>
      </c>
      <c r="H221" s="1"/>
      <c r="I221" s="1"/>
    </row>
    <row r="222" spans="1:9">
      <c r="A222" s="3">
        <v>42224</v>
      </c>
      <c r="B222" s="4">
        <f>Reservoir!B222</f>
        <v>133.29</v>
      </c>
      <c r="C222" s="1"/>
      <c r="D222" s="1"/>
      <c r="F222" s="1">
        <v>7.6280887238831792</v>
      </c>
      <c r="G222" s="1">
        <v>27.455148228987309</v>
      </c>
      <c r="H222" s="1"/>
      <c r="I222" s="1"/>
    </row>
    <row r="223" spans="1:9">
      <c r="A223" s="3">
        <v>42225</v>
      </c>
      <c r="B223" s="4">
        <f>Reservoir!B223</f>
        <v>133.30000000000001</v>
      </c>
      <c r="C223" s="1"/>
      <c r="D223" s="1"/>
      <c r="F223" s="1">
        <v>7.6302249232935644</v>
      </c>
      <c r="G223" s="1">
        <v>27.46605243431377</v>
      </c>
      <c r="H223" s="1"/>
      <c r="I223" s="1"/>
    </row>
    <row r="224" spans="1:9">
      <c r="A224" s="3">
        <v>42226</v>
      </c>
      <c r="B224" s="4">
        <f>Reservoir!B224</f>
        <v>133.32</v>
      </c>
      <c r="C224" s="1"/>
      <c r="D224" s="1"/>
      <c r="F224" s="1">
        <v>7.6348821150252686</v>
      </c>
      <c r="G224" s="1">
        <v>27.46882627559577</v>
      </c>
      <c r="H224" s="1"/>
      <c r="I224" s="1"/>
    </row>
    <row r="225" spans="1:9">
      <c r="A225" s="3">
        <v>42227</v>
      </c>
      <c r="B225" s="4">
        <f>Reservoir!B225</f>
        <v>133.33000000000001</v>
      </c>
      <c r="C225" s="1"/>
      <c r="D225" s="1"/>
      <c r="F225" s="1">
        <v>7.6417979915510399</v>
      </c>
      <c r="G225" s="1">
        <v>27.463731141195211</v>
      </c>
      <c r="H225" s="1"/>
      <c r="I225" s="1"/>
    </row>
    <row r="226" spans="1:9">
      <c r="A226" s="3">
        <v>42228</v>
      </c>
      <c r="B226" s="4">
        <f>Reservoir!B226</f>
        <v>133.34</v>
      </c>
      <c r="C226" s="1"/>
      <c r="D226" s="1"/>
      <c r="F226" s="1">
        <v>7.6507102453436229</v>
      </c>
      <c r="G226" s="1">
        <v>27.451028419473921</v>
      </c>
      <c r="H226" s="1"/>
      <c r="I226" s="1"/>
    </row>
    <row r="227" spans="1:9">
      <c r="A227" s="3">
        <v>42229</v>
      </c>
      <c r="B227" s="4">
        <f>Reservoir!B227</f>
        <v>133.35</v>
      </c>
      <c r="C227" s="1"/>
      <c r="D227" s="1"/>
      <c r="F227" s="1">
        <v>7.6613565688757559</v>
      </c>
      <c r="G227" s="1">
        <v>27.430979498793789</v>
      </c>
      <c r="H227" s="1"/>
      <c r="I227" s="1"/>
    </row>
    <row r="228" spans="1:9">
      <c r="A228" s="3">
        <v>42230</v>
      </c>
      <c r="B228" s="4">
        <f>Reservoir!B228</f>
        <v>133.35</v>
      </c>
      <c r="C228" s="1"/>
      <c r="D228" s="1"/>
      <c r="F228" s="1">
        <v>7.6734746546201809</v>
      </c>
      <c r="G228" s="1">
        <v>27.40384576751665</v>
      </c>
      <c r="H228" s="1"/>
      <c r="I228" s="1"/>
    </row>
    <row r="229" spans="1:9">
      <c r="A229" s="3">
        <v>42231</v>
      </c>
      <c r="B229" s="4">
        <f>Reservoir!B229</f>
        <v>133.35</v>
      </c>
      <c r="C229" s="1"/>
      <c r="D229" s="1"/>
      <c r="F229" s="1">
        <v>7.686802195049645</v>
      </c>
      <c r="G229" s="1">
        <v>27.36988861400437</v>
      </c>
      <c r="H229" s="1"/>
      <c r="I229" s="1"/>
    </row>
    <row r="230" spans="1:9">
      <c r="A230" s="3">
        <v>42232</v>
      </c>
      <c r="B230" s="4">
        <f>Reservoir!B230</f>
        <v>133.35</v>
      </c>
      <c r="C230" s="1"/>
      <c r="D230" s="1"/>
      <c r="F230" s="1">
        <v>7.7010768826368894</v>
      </c>
      <c r="G230" s="1">
        <v>27.329369426618801</v>
      </c>
      <c r="H230" s="1"/>
      <c r="I230" s="1"/>
    </row>
    <row r="231" spans="1:9">
      <c r="A231" s="3">
        <v>42233</v>
      </c>
      <c r="B231" s="4">
        <f>Reservoir!B231</f>
        <v>133.35</v>
      </c>
      <c r="C231" s="1"/>
      <c r="D231" s="1"/>
      <c r="F231" s="1">
        <v>7.7160364098546577</v>
      </c>
      <c r="G231" s="1">
        <v>27.282549593721821</v>
      </c>
      <c r="H231" s="1"/>
      <c r="I231" s="1"/>
    </row>
    <row r="232" spans="1:9">
      <c r="A232" s="3">
        <v>42234</v>
      </c>
      <c r="B232" s="4">
        <f>Reservoir!B232</f>
        <v>133.35</v>
      </c>
      <c r="C232" s="1"/>
      <c r="D232" s="1"/>
      <c r="F232" s="1">
        <v>7.7314184691756909</v>
      </c>
      <c r="G232" s="1">
        <v>27.229690503675261</v>
      </c>
      <c r="H232" s="1"/>
      <c r="I232" s="1"/>
    </row>
    <row r="233" spans="1:9">
      <c r="A233" s="3">
        <v>42235</v>
      </c>
      <c r="B233" s="4">
        <f>Reservoir!B233</f>
        <v>133.35</v>
      </c>
      <c r="C233" s="1"/>
      <c r="D233" s="1"/>
      <c r="F233" s="1">
        <v>7.746960753072738</v>
      </c>
      <c r="G233" s="1">
        <v>27.171053544841008</v>
      </c>
      <c r="H233" s="1"/>
      <c r="I233" s="1"/>
    </row>
    <row r="234" spans="1:9">
      <c r="A234" s="3">
        <v>42236</v>
      </c>
      <c r="B234" s="4">
        <f>Reservoir!B234</f>
        <v>133.36000000000001</v>
      </c>
      <c r="C234" s="1"/>
      <c r="D234" s="1"/>
      <c r="F234" s="1">
        <v>7.762400954018533</v>
      </c>
      <c r="G234" s="1">
        <v>27.106900105580898</v>
      </c>
      <c r="H234" s="1"/>
      <c r="I234" s="1"/>
    </row>
    <row r="235" spans="1:9">
      <c r="A235" s="3">
        <v>42237</v>
      </c>
      <c r="B235" s="4">
        <f>Reservoir!B235</f>
        <v>133.35</v>
      </c>
      <c r="C235" s="1"/>
      <c r="D235" s="1"/>
      <c r="F235" s="1">
        <v>7.7774767644858267</v>
      </c>
      <c r="G235" s="1">
        <v>27.037491574256801</v>
      </c>
      <c r="H235" s="1"/>
      <c r="I235" s="1"/>
    </row>
    <row r="236" spans="1:9">
      <c r="A236" s="3">
        <v>42238</v>
      </c>
      <c r="B236" s="4">
        <f>Reservoir!B236</f>
        <v>133.35</v>
      </c>
      <c r="C236" s="1"/>
      <c r="D236" s="1"/>
      <c r="F236" s="1">
        <v>7.7919258769473592</v>
      </c>
      <c r="G236" s="1">
        <v>26.963089339230581</v>
      </c>
      <c r="H236" s="1"/>
      <c r="I236" s="1"/>
    </row>
    <row r="237" spans="1:9">
      <c r="A237" s="3">
        <v>42239</v>
      </c>
      <c r="B237" s="4">
        <f>Reservoir!B237</f>
        <v>133.36000000000001</v>
      </c>
      <c r="C237" s="1"/>
      <c r="D237" s="1"/>
      <c r="F237" s="1">
        <v>7.8054859838758732</v>
      </c>
      <c r="G237" s="1">
        <v>26.883954788864092</v>
      </c>
      <c r="H237" s="1"/>
      <c r="I237" s="1"/>
    </row>
    <row r="238" spans="1:9">
      <c r="A238" s="3">
        <v>42240</v>
      </c>
      <c r="B238" s="4">
        <f>Reservoir!B238</f>
        <v>133.37</v>
      </c>
      <c r="C238" s="1"/>
      <c r="D238" s="1"/>
      <c r="F238" s="1">
        <v>7.8178947777441126</v>
      </c>
      <c r="G238" s="1">
        <v>26.800349311519181</v>
      </c>
      <c r="H238" s="1"/>
      <c r="I238" s="1"/>
    </row>
    <row r="239" spans="1:9">
      <c r="A239" s="3">
        <v>42241</v>
      </c>
      <c r="B239" s="4">
        <f>Reservoir!B239</f>
        <v>133.37</v>
      </c>
      <c r="C239" s="1"/>
      <c r="D239" s="1"/>
      <c r="F239" s="1">
        <v>7.8288899510248227</v>
      </c>
      <c r="G239" s="1">
        <v>26.71253429555772</v>
      </c>
      <c r="H239" s="1"/>
      <c r="I239" s="1"/>
    </row>
    <row r="240" spans="1:9">
      <c r="A240" s="3">
        <v>42242</v>
      </c>
      <c r="B240" s="4">
        <f>Reservoir!B240</f>
        <v>133.38</v>
      </c>
      <c r="C240" s="1"/>
      <c r="D240" s="1"/>
      <c r="F240" s="1">
        <v>7.8382091961907392</v>
      </c>
      <c r="G240" s="1">
        <v>26.620771129341559</v>
      </c>
      <c r="H240" s="1"/>
      <c r="I240" s="1"/>
    </row>
    <row r="241" spans="1:9">
      <c r="A241" s="3">
        <v>42243</v>
      </c>
      <c r="B241" s="4">
        <f>Reservoir!B241</f>
        <v>133.38</v>
      </c>
      <c r="C241" s="1"/>
      <c r="D241" s="1"/>
      <c r="F241" s="1">
        <v>7.845590205714613</v>
      </c>
      <c r="G241" s="1">
        <v>26.525321201232568</v>
      </c>
      <c r="H241" s="1"/>
      <c r="I241" s="1"/>
    </row>
    <row r="242" spans="1:9">
      <c r="A242" s="3">
        <v>42244</v>
      </c>
      <c r="B242" s="4">
        <f>Reservoir!B242</f>
        <v>133.38</v>
      </c>
      <c r="C242" s="1"/>
      <c r="D242" s="1"/>
      <c r="F242" s="1">
        <v>7.8507706720691841</v>
      </c>
      <c r="G242" s="1">
        <v>26.426445899592601</v>
      </c>
      <c r="H242" s="1"/>
      <c r="I242" s="1"/>
    </row>
    <row r="243" spans="1:9">
      <c r="A243" s="3">
        <v>42245</v>
      </c>
      <c r="B243" s="4">
        <f>Reservoir!B243</f>
        <v>133.38</v>
      </c>
      <c r="C243" s="1"/>
      <c r="D243" s="1"/>
      <c r="F243" s="1">
        <v>7.8534882877271954</v>
      </c>
      <c r="G243" s="1">
        <v>26.324406612783509</v>
      </c>
      <c r="H243" s="1"/>
      <c r="I243" s="1"/>
    </row>
    <row r="244" spans="1:9">
      <c r="A244" s="3">
        <v>42246</v>
      </c>
      <c r="B244" s="4">
        <f>Reservoir!B244</f>
        <v>133.38999999999999</v>
      </c>
      <c r="C244" s="1"/>
      <c r="D244" s="1"/>
      <c r="F244" s="1">
        <v>7.8534807451613897</v>
      </c>
      <c r="G244" s="1">
        <v>26.219464729167161</v>
      </c>
      <c r="H244" s="1"/>
      <c r="I244" s="1"/>
    </row>
    <row r="245" spans="1:9">
      <c r="A245" s="3">
        <v>42247</v>
      </c>
      <c r="B245" s="4">
        <f>Reservoir!B245</f>
        <v>133.38999999999999</v>
      </c>
      <c r="C245" s="1"/>
      <c r="D245" s="1"/>
      <c r="F245" s="1">
        <v>7.850485736844508</v>
      </c>
      <c r="G245" s="1">
        <v>26.111881637105402</v>
      </c>
      <c r="H245" s="1"/>
      <c r="I245" s="1"/>
    </row>
    <row r="246" spans="1:9">
      <c r="A246" s="3">
        <v>42248</v>
      </c>
      <c r="B246" s="4">
        <f>Reservoir!B246</f>
        <v>133.41999999999999</v>
      </c>
      <c r="C246" s="1"/>
      <c r="D246" s="1"/>
      <c r="F246" s="1">
        <v>7.8442409552492993</v>
      </c>
      <c r="G246" s="1">
        <v>26.00191872496011</v>
      </c>
      <c r="H246" s="1"/>
      <c r="I246" s="1"/>
    </row>
    <row r="247" spans="1:9">
      <c r="A247" s="3">
        <v>42249</v>
      </c>
      <c r="B247" s="4">
        <f>Reservoir!B247</f>
        <v>133.43</v>
      </c>
      <c r="C247" s="1"/>
      <c r="D247" s="1"/>
      <c r="F247" s="1">
        <v>7.8344840928485038</v>
      </c>
      <c r="G247" s="1">
        <v>25.88983738109313</v>
      </c>
      <c r="H247" s="1"/>
      <c r="I247" s="1"/>
    </row>
    <row r="248" spans="1:9">
      <c r="A248" s="3">
        <v>42250</v>
      </c>
      <c r="B248" s="4">
        <f>Reservoir!B248</f>
        <v>133.43</v>
      </c>
      <c r="C248" s="1"/>
      <c r="D248" s="1"/>
      <c r="F248" s="1">
        <v>7.8209528421148606</v>
      </c>
      <c r="G248" s="1">
        <v>25.775898993866321</v>
      </c>
      <c r="H248" s="1"/>
      <c r="I248" s="1"/>
    </row>
    <row r="249" spans="1:9">
      <c r="A249" s="3">
        <v>42251</v>
      </c>
      <c r="B249" s="4">
        <f>Reservoir!B249</f>
        <v>133.44</v>
      </c>
      <c r="C249" s="1"/>
      <c r="D249" s="1"/>
      <c r="F249" s="1">
        <v>7.8033848955211198</v>
      </c>
      <c r="G249" s="1">
        <v>25.660364951641562</v>
      </c>
      <c r="H249" s="1"/>
      <c r="I249" s="1"/>
    </row>
    <row r="250" spans="1:9">
      <c r="A250" s="3">
        <v>42252</v>
      </c>
      <c r="B250" s="4">
        <f>Reservoir!B250</f>
        <v>133.47999999999999</v>
      </c>
      <c r="C250" s="1"/>
      <c r="D250" s="1"/>
      <c r="F250" s="1">
        <v>7.7815179455400196</v>
      </c>
      <c r="G250" s="1">
        <v>25.543496642780688</v>
      </c>
      <c r="H250" s="1"/>
      <c r="I250" s="1"/>
    </row>
    <row r="251" spans="1:9">
      <c r="A251" s="3">
        <v>42253</v>
      </c>
      <c r="B251" s="4">
        <f>Reservoir!B251</f>
        <v>133.5</v>
      </c>
      <c r="C251" s="1"/>
      <c r="D251" s="1"/>
      <c r="F251" s="1">
        <v>7.755089684644302</v>
      </c>
      <c r="G251" s="1">
        <v>25.425555455645561</v>
      </c>
      <c r="H251" s="1"/>
      <c r="I251" s="1"/>
    </row>
    <row r="252" spans="1:9">
      <c r="A252" s="3">
        <v>42254</v>
      </c>
      <c r="B252" s="4">
        <f>Reservoir!B252</f>
        <v>133.51</v>
      </c>
      <c r="C252" s="1"/>
      <c r="D252" s="1"/>
      <c r="F252" s="1">
        <v>7.7238378053067152</v>
      </c>
      <c r="G252" s="1">
        <v>25.306802778598041</v>
      </c>
      <c r="H252" s="1"/>
      <c r="I252" s="1"/>
    </row>
    <row r="253" spans="1:9">
      <c r="A253" s="3">
        <v>42255</v>
      </c>
      <c r="B253" s="4">
        <f>Reservoir!B253</f>
        <v>133.54</v>
      </c>
      <c r="C253" s="1">
        <v>0.1075357142857143</v>
      </c>
      <c r="D253" s="1">
        <v>0.1137142857142857</v>
      </c>
      <c r="E253" s="1">
        <v>0.41125</v>
      </c>
      <c r="F253" s="1">
        <v>7.6874999999999991</v>
      </c>
      <c r="G253" s="1">
        <v>25.1875</v>
      </c>
      <c r="H253" s="1">
        <v>25.1875</v>
      </c>
      <c r="I253" s="1">
        <v>7.6875</v>
      </c>
    </row>
    <row r="254" spans="1:9">
      <c r="A254" s="3">
        <v>42256</v>
      </c>
      <c r="B254" s="4">
        <f>Reservoir!B254</f>
        <v>133.56</v>
      </c>
      <c r="C254" s="1"/>
      <c r="D254" s="1"/>
      <c r="F254" s="1">
        <v>7.6459427336574848</v>
      </c>
      <c r="G254" s="1">
        <v>25.067834755428901</v>
      </c>
      <c r="H254" s="1"/>
      <c r="I254" s="1"/>
    </row>
    <row r="255" spans="1:9">
      <c r="A255" s="3">
        <v>42257</v>
      </c>
      <c r="B255" s="4">
        <f>Reservoir!B255</f>
        <v>133.58000000000001</v>
      </c>
      <c r="C255" s="1"/>
      <c r="D255" s="1"/>
      <c r="F255" s="1">
        <v>7.5995475610548562</v>
      </c>
      <c r="G255" s="1">
        <v>24.947699669324692</v>
      </c>
      <c r="H255" s="1"/>
      <c r="I255" s="1"/>
    </row>
    <row r="256" spans="1:9">
      <c r="A256" s="3">
        <v>42258</v>
      </c>
      <c r="B256" s="4">
        <f>Reservoir!B256</f>
        <v>133.59</v>
      </c>
      <c r="C256" s="1"/>
      <c r="D256" s="1"/>
      <c r="F256" s="1">
        <v>7.5488248094283881</v>
      </c>
      <c r="G256" s="1">
        <v>24.826913613342938</v>
      </c>
      <c r="H256" s="1"/>
      <c r="I256" s="1"/>
    </row>
    <row r="257" spans="1:9">
      <c r="A257" s="3">
        <v>42259</v>
      </c>
      <c r="B257" s="4">
        <f>Reservoir!B257</f>
        <v>133.62</v>
      </c>
      <c r="C257" s="1"/>
      <c r="D257" s="1"/>
      <c r="F257" s="1">
        <v>7.4942848060143508</v>
      </c>
      <c r="G257" s="1">
        <v>24.705295459139229</v>
      </c>
      <c r="H257" s="1"/>
      <c r="I257" s="1"/>
    </row>
    <row r="258" spans="1:9">
      <c r="A258" s="3">
        <v>42260</v>
      </c>
      <c r="B258" s="4">
        <f>Reservoir!B258</f>
        <v>133.65</v>
      </c>
      <c r="C258" s="1"/>
      <c r="D258" s="1"/>
      <c r="F258" s="1">
        <v>7.436437878049019</v>
      </c>
      <c r="G258" s="1">
        <v>24.58266407836912</v>
      </c>
      <c r="H258" s="1"/>
      <c r="I258" s="1"/>
    </row>
    <row r="259" spans="1:9">
      <c r="A259" s="3">
        <v>42261</v>
      </c>
      <c r="B259" s="4">
        <f>Reservoir!B259</f>
        <v>133.69</v>
      </c>
      <c r="C259" s="1"/>
      <c r="D259" s="1"/>
      <c r="F259" s="1">
        <v>7.3757943527686631</v>
      </c>
      <c r="G259" s="1">
        <v>24.458838342688178</v>
      </c>
      <c r="H259" s="1"/>
      <c r="I259" s="1"/>
    </row>
    <row r="260" spans="1:9">
      <c r="A260" s="3">
        <v>42262</v>
      </c>
      <c r="B260" s="4">
        <f>Reservoir!B260</f>
        <v>133.72</v>
      </c>
      <c r="C260" s="1"/>
      <c r="D260" s="1"/>
      <c r="F260" s="1">
        <v>7.312864557409557</v>
      </c>
      <c r="G260" s="1">
        <v>24.333637123751959</v>
      </c>
      <c r="H260" s="1"/>
      <c r="I260" s="1"/>
    </row>
    <row r="261" spans="1:9">
      <c r="A261" s="3">
        <v>42263</v>
      </c>
      <c r="B261" s="4">
        <f>Reservoir!B261</f>
        <v>133.74</v>
      </c>
      <c r="C261" s="1"/>
      <c r="D261" s="1"/>
      <c r="F261" s="1">
        <v>7.2481588192079718</v>
      </c>
      <c r="G261" s="1">
        <v>24.206879293216051</v>
      </c>
      <c r="H261" s="1"/>
      <c r="I261" s="1"/>
    </row>
    <row r="262" spans="1:9">
      <c r="A262" s="3">
        <v>42264</v>
      </c>
      <c r="B262" s="4">
        <f>Reservoir!B262</f>
        <v>133.77000000000001</v>
      </c>
      <c r="C262" s="1"/>
      <c r="D262" s="1"/>
      <c r="F262" s="1">
        <v>7.1821874654001796</v>
      </c>
      <c r="G262" s="1">
        <v>24.07838372273601</v>
      </c>
      <c r="H262" s="1"/>
      <c r="I262" s="1"/>
    </row>
    <row r="263" spans="1:9">
      <c r="A263" s="3">
        <v>42265</v>
      </c>
      <c r="B263" s="4">
        <f>Reservoir!B263</f>
        <v>133.80000000000001</v>
      </c>
      <c r="C263" s="1"/>
      <c r="D263" s="1"/>
      <c r="F263" s="1">
        <v>7.1154608232224579</v>
      </c>
      <c r="G263" s="1">
        <v>23.94796928396741</v>
      </c>
      <c r="H263" s="1"/>
      <c r="I263" s="1"/>
    </row>
    <row r="264" spans="1:9">
      <c r="A264" s="3">
        <v>42266</v>
      </c>
      <c r="B264" s="4">
        <f>Reservoir!B264</f>
        <v>133.83000000000001</v>
      </c>
      <c r="C264" s="1"/>
      <c r="D264" s="1"/>
      <c r="F264" s="1">
        <v>7.0484892199110716</v>
      </c>
      <c r="G264" s="1">
        <v>23.81545484856581</v>
      </c>
      <c r="H264" s="1"/>
      <c r="I264" s="1"/>
    </row>
    <row r="265" spans="1:9">
      <c r="A265" s="3">
        <v>42267</v>
      </c>
      <c r="B265" s="4">
        <f>Reservoir!B265</f>
        <v>133.85</v>
      </c>
      <c r="C265" s="1"/>
      <c r="D265" s="1"/>
      <c r="F265" s="1">
        <v>6.9817829827023008</v>
      </c>
      <c r="G265" s="1">
        <v>23.680659288186789</v>
      </c>
      <c r="H265" s="1"/>
      <c r="I265" s="1"/>
    </row>
    <row r="266" spans="1:9">
      <c r="A266" s="3">
        <v>42268</v>
      </c>
      <c r="B266" s="4">
        <f>Reservoir!B266</f>
        <v>133.88</v>
      </c>
      <c r="C266" s="1"/>
      <c r="D266" s="1"/>
      <c r="F266" s="1">
        <v>6.9158524388324123</v>
      </c>
      <c r="G266" s="1">
        <v>23.543401474485901</v>
      </c>
      <c r="H266" s="1"/>
      <c r="I266" s="1"/>
    </row>
    <row r="267" spans="1:9">
      <c r="A267" s="3">
        <v>42269</v>
      </c>
      <c r="B267" s="4">
        <f>Reservoir!B267</f>
        <v>133.91</v>
      </c>
      <c r="C267" s="1"/>
      <c r="D267" s="1"/>
      <c r="F267" s="1">
        <v>6.8512079155376826</v>
      </c>
      <c r="G267" s="1">
        <v>23.403500279118731</v>
      </c>
      <c r="H267" s="1"/>
      <c r="I267" s="1"/>
    </row>
    <row r="268" spans="1:9">
      <c r="A268" s="3">
        <v>42270</v>
      </c>
      <c r="B268" s="4">
        <f>Reservoir!B268</f>
        <v>133.94999999999999</v>
      </c>
      <c r="C268" s="1"/>
      <c r="D268" s="1"/>
      <c r="F268" s="1">
        <v>6.7883597400543803</v>
      </c>
      <c r="G268" s="1">
        <v>23.260774573740839</v>
      </c>
      <c r="H268" s="1"/>
      <c r="I268" s="1"/>
    </row>
    <row r="269" spans="1:9">
      <c r="A269" s="3">
        <v>42271</v>
      </c>
      <c r="B269" s="4">
        <f>Reservoir!B269</f>
        <v>133.97</v>
      </c>
      <c r="C269" s="1"/>
      <c r="D269" s="1"/>
      <c r="F269" s="1">
        <v>6.7278182396187809</v>
      </c>
      <c r="G269" s="1">
        <v>23.115043230007782</v>
      </c>
      <c r="H269" s="1"/>
      <c r="I269" s="1"/>
    </row>
    <row r="270" spans="1:9">
      <c r="A270" s="3">
        <v>42272</v>
      </c>
      <c r="B270" s="4">
        <f>Reservoir!B270</f>
        <v>134.01</v>
      </c>
      <c r="C270" s="1"/>
      <c r="D270" s="1"/>
      <c r="F270" s="1">
        <v>6.6700937414671557</v>
      </c>
      <c r="G270" s="1">
        <v>22.96612511957515</v>
      </c>
      <c r="H270" s="1"/>
      <c r="I270" s="1"/>
    </row>
    <row r="271" spans="1:9">
      <c r="A271" s="3">
        <v>42273</v>
      </c>
      <c r="B271" s="4">
        <f>Reservoir!B271</f>
        <v>134.02000000000001</v>
      </c>
      <c r="C271" s="1"/>
      <c r="D271" s="1"/>
      <c r="F271" s="1">
        <v>6.6156965728357777</v>
      </c>
      <c r="G271" s="1">
        <v>22.813839114098489</v>
      </c>
      <c r="H271" s="1"/>
      <c r="I271" s="1"/>
    </row>
    <row r="272" spans="1:9">
      <c r="A272" s="3">
        <v>42274</v>
      </c>
      <c r="B272" s="4">
        <f>Reservoir!B272</f>
        <v>134.04</v>
      </c>
      <c r="C272" s="1"/>
      <c r="D272" s="1"/>
      <c r="F272" s="1">
        <v>6.5651370609609199</v>
      </c>
      <c r="G272" s="1">
        <v>22.658004085233369</v>
      </c>
      <c r="H272" s="1"/>
      <c r="I272" s="1"/>
    </row>
    <row r="273" spans="1:9">
      <c r="A273" s="3">
        <v>42275</v>
      </c>
      <c r="B273" s="4">
        <f>Reservoir!B273</f>
        <v>134.05000000000001</v>
      </c>
      <c r="C273" s="1"/>
      <c r="D273" s="1"/>
      <c r="F273" s="1">
        <v>6.5189255330788543</v>
      </c>
      <c r="G273" s="1">
        <v>22.498438904635371</v>
      </c>
      <c r="H273" s="1"/>
      <c r="I273" s="1"/>
    </row>
    <row r="274" spans="1:9">
      <c r="A274" s="3">
        <v>42276</v>
      </c>
      <c r="B274" s="4">
        <f>Reservoir!B274</f>
        <v>134.06</v>
      </c>
      <c r="C274" s="1"/>
      <c r="D274" s="1"/>
      <c r="F274" s="1">
        <v>6.4775723164258521</v>
      </c>
      <c r="G274" s="1">
        <v>22.334962443960059</v>
      </c>
      <c r="H274" s="1"/>
      <c r="I274" s="1"/>
    </row>
    <row r="275" spans="1:9">
      <c r="A275" s="3">
        <v>42277</v>
      </c>
      <c r="B275" s="4">
        <f>Reservoir!B275</f>
        <v>134.08000000000001</v>
      </c>
      <c r="C275" s="1"/>
      <c r="D275" s="1"/>
      <c r="F275" s="1">
        <v>6.4415877382381872</v>
      </c>
      <c r="G275" s="1">
        <v>22.167393574862999</v>
      </c>
      <c r="H275" s="1"/>
      <c r="I275" s="1"/>
    </row>
    <row r="276" spans="1:9">
      <c r="A276" s="3">
        <v>42278</v>
      </c>
      <c r="B276" s="4">
        <f>Reservoir!B276</f>
        <v>134.1</v>
      </c>
      <c r="C276" s="1"/>
      <c r="D276" s="1"/>
      <c r="F276" s="1">
        <v>6.4114821257521326</v>
      </c>
      <c r="G276" s="1">
        <v>21.995551168999761</v>
      </c>
      <c r="H276" s="1"/>
      <c r="I276" s="1"/>
    </row>
    <row r="277" spans="1:9">
      <c r="A277" s="3">
        <v>42279</v>
      </c>
      <c r="B277" s="4">
        <f>Reservoir!B277</f>
        <v>134.1</v>
      </c>
      <c r="C277" s="1"/>
      <c r="D277" s="1"/>
      <c r="F277" s="1">
        <v>6.3877658062039604</v>
      </c>
      <c r="G277" s="1">
        <v>21.819254098025901</v>
      </c>
      <c r="H277" s="1"/>
      <c r="I277" s="1"/>
    </row>
    <row r="278" spans="1:9">
      <c r="A278" s="3">
        <v>42280</v>
      </c>
      <c r="B278" s="4">
        <f>Reservoir!B278</f>
        <v>134.12</v>
      </c>
      <c r="C278" s="1"/>
      <c r="D278" s="1"/>
      <c r="F278" s="1">
        <v>6.3709491068299418</v>
      </c>
      <c r="G278" s="1">
        <v>21.638321233597001</v>
      </c>
      <c r="H278" s="1"/>
      <c r="I278" s="1"/>
    </row>
    <row r="279" spans="1:9">
      <c r="A279" s="3">
        <v>42281</v>
      </c>
      <c r="B279" s="4">
        <f>Reservoir!B279</f>
        <v>134.13</v>
      </c>
      <c r="C279" s="1"/>
      <c r="D279" s="1"/>
      <c r="F279" s="1">
        <v>6.3615423548663506</v>
      </c>
      <c r="G279" s="1">
        <v>21.45257144736863</v>
      </c>
      <c r="H279" s="1"/>
      <c r="I279" s="1"/>
    </row>
    <row r="280" spans="1:9">
      <c r="A280" s="3">
        <v>42282</v>
      </c>
      <c r="B280" s="4">
        <f>Reservoir!B280</f>
        <v>134.15</v>
      </c>
      <c r="C280" s="1"/>
      <c r="D280" s="1"/>
      <c r="F280" s="1">
        <v>6.3600558775494607</v>
      </c>
      <c r="G280" s="1">
        <v>21.261823610996341</v>
      </c>
      <c r="H280" s="1"/>
      <c r="I280" s="1"/>
    </row>
    <row r="281" spans="1:9">
      <c r="A281" s="3">
        <v>42283</v>
      </c>
      <c r="B281" s="4">
        <f>Reservoir!B281</f>
        <v>134.16</v>
      </c>
      <c r="C281" s="1"/>
      <c r="D281" s="1"/>
      <c r="F281" s="1">
        <v>6.3670000021155433</v>
      </c>
      <c r="G281" s="1">
        <v>21.065896596135708</v>
      </c>
      <c r="H281" s="1"/>
      <c r="I281" s="1"/>
    </row>
    <row r="282" spans="1:9">
      <c r="A282" s="3">
        <v>42284</v>
      </c>
      <c r="B282" s="4">
        <f>Reservoir!B282</f>
        <v>134.18</v>
      </c>
      <c r="C282" s="1"/>
      <c r="D282" s="1"/>
      <c r="F282" s="1">
        <v>6.3828850558008696</v>
      </c>
      <c r="G282" s="1">
        <v>20.864609274442309</v>
      </c>
      <c r="H282" s="1"/>
      <c r="I282" s="1"/>
    </row>
    <row r="283" spans="1:9">
      <c r="A283" s="3">
        <v>42285</v>
      </c>
      <c r="B283" s="4">
        <f>Reservoir!B283</f>
        <v>134.19</v>
      </c>
      <c r="C283" s="1"/>
      <c r="D283" s="1"/>
      <c r="F283" s="1">
        <v>6.4082213658417126</v>
      </c>
      <c r="G283" s="1">
        <v>20.657780517571702</v>
      </c>
      <c r="H283" s="1"/>
      <c r="I283" s="1"/>
    </row>
    <row r="284" spans="1:9">
      <c r="A284" s="3">
        <v>42286</v>
      </c>
      <c r="B284" s="4">
        <f>Reservoir!B284</f>
        <v>134.19</v>
      </c>
      <c r="C284" s="1"/>
      <c r="D284" s="1"/>
      <c r="F284" s="1">
        <v>6.443519259474348</v>
      </c>
      <c r="G284" s="1">
        <v>20.445229197179469</v>
      </c>
      <c r="H284" s="1"/>
      <c r="I284" s="1"/>
    </row>
    <row r="285" spans="1:9">
      <c r="A285" s="3">
        <v>42287</v>
      </c>
      <c r="B285" s="4">
        <f>Reservoir!B285</f>
        <v>134.19999999999999</v>
      </c>
      <c r="C285" s="1"/>
      <c r="D285" s="1"/>
      <c r="F285" s="1">
        <v>6.4892890639350442</v>
      </c>
      <c r="G285" s="1">
        <v>20.22677418492114</v>
      </c>
      <c r="H285" s="1"/>
      <c r="I285" s="1"/>
    </row>
    <row r="286" spans="1:9">
      <c r="A286" s="3">
        <v>42288</v>
      </c>
      <c r="B286" s="4">
        <f>Reservoir!B286</f>
        <v>134.19999999999999</v>
      </c>
      <c r="C286" s="1"/>
      <c r="D286" s="1"/>
      <c r="F286" s="1">
        <v>6.5460411064600752</v>
      </c>
      <c r="G286" s="1">
        <v>20.00223435245233</v>
      </c>
      <c r="H286" s="1"/>
      <c r="I286" s="1"/>
    </row>
    <row r="287" spans="1:9">
      <c r="A287" s="3">
        <v>42289</v>
      </c>
      <c r="B287" s="4">
        <f>Reservoir!B287</f>
        <v>134.21</v>
      </c>
      <c r="C287" s="1">
        <v>9.7714285714285642E-2</v>
      </c>
      <c r="D287" s="1">
        <v>7.6571428571428582E-2</v>
      </c>
      <c r="E287" s="1">
        <v>0.64142857142857146</v>
      </c>
      <c r="F287" s="1">
        <v>6.6142857142857139</v>
      </c>
      <c r="G287" s="1">
        <v>19.771428571428569</v>
      </c>
      <c r="H287" s="1">
        <v>19.771428571428569</v>
      </c>
      <c r="I287" s="1">
        <v>6.6142857142857139</v>
      </c>
    </row>
    <row r="288" spans="1:9">
      <c r="A288" s="3">
        <v>42290</v>
      </c>
      <c r="B288" s="4">
        <f>Reservoir!B288</f>
        <v>134.22</v>
      </c>
      <c r="C288" s="1"/>
      <c r="D288" s="1"/>
      <c r="F288" s="1">
        <v>6.694276501208007</v>
      </c>
      <c r="G288" s="1">
        <v>19.534279157081581</v>
      </c>
      <c r="H288" s="1"/>
      <c r="I288" s="1"/>
    </row>
    <row r="289" spans="1:9">
      <c r="A289" s="3">
        <v>42291</v>
      </c>
      <c r="B289" s="4">
        <f>Reservoir!B289</f>
        <v>134.22</v>
      </c>
      <c r="C289" s="1"/>
      <c r="D289" s="1"/>
      <c r="F289" s="1">
        <v>6.7852402272620953</v>
      </c>
      <c r="G289" s="1">
        <v>19.291122198947569</v>
      </c>
      <c r="H289" s="1"/>
      <c r="I289" s="1"/>
    </row>
    <row r="290" spans="1:9">
      <c r="A290" s="3">
        <v>42292</v>
      </c>
      <c r="B290" s="4">
        <f>Reservoir!B290</f>
        <v>134.22999999999999</v>
      </c>
      <c r="C290" s="1"/>
      <c r="D290" s="1"/>
      <c r="F290" s="1">
        <v>6.8861469390429031</v>
      </c>
      <c r="G290" s="1">
        <v>19.042397230138871</v>
      </c>
      <c r="H290" s="1"/>
      <c r="I290" s="1"/>
    </row>
    <row r="291" spans="1:9">
      <c r="A291" s="3">
        <v>42293</v>
      </c>
      <c r="B291" s="4">
        <f>Reservoir!B291</f>
        <v>134.25</v>
      </c>
      <c r="C291" s="1"/>
      <c r="D291" s="1"/>
      <c r="F291" s="1">
        <v>6.9959666831453413</v>
      </c>
      <c r="G291" s="1">
        <v>18.78854378376785</v>
      </c>
      <c r="H291" s="1"/>
      <c r="I291" s="1"/>
    </row>
    <row r="292" spans="1:9">
      <c r="A292" s="3">
        <v>42294</v>
      </c>
      <c r="B292" s="4">
        <f>Reservoir!B292</f>
        <v>134.28</v>
      </c>
      <c r="C292" s="1"/>
      <c r="D292" s="1"/>
      <c r="F292" s="1">
        <v>7.1136695061643271</v>
      </c>
      <c r="G292" s="1">
        <v>18.53000139294684</v>
      </c>
      <c r="H292" s="1"/>
      <c r="I292" s="1"/>
    </row>
    <row r="293" spans="1:9">
      <c r="A293" s="3">
        <v>42295</v>
      </c>
      <c r="B293" s="4">
        <f>Reservoir!B293</f>
        <v>134.30000000000001</v>
      </c>
      <c r="C293" s="1"/>
      <c r="D293" s="1"/>
      <c r="F293" s="1">
        <v>7.2382254546947804</v>
      </c>
      <c r="G293" s="1">
        <v>18.267209590788191</v>
      </c>
      <c r="H293" s="1"/>
      <c r="I293" s="1"/>
    </row>
    <row r="294" spans="1:9">
      <c r="A294" s="3">
        <v>42296</v>
      </c>
      <c r="B294" s="4">
        <f>Reservoir!B294</f>
        <v>134.33000000000001</v>
      </c>
      <c r="C294" s="1"/>
      <c r="D294" s="1"/>
      <c r="F294" s="1">
        <v>7.3686045753316174</v>
      </c>
      <c r="G294" s="1">
        <v>18.000607910404231</v>
      </c>
      <c r="H294" s="1"/>
      <c r="I294" s="1"/>
    </row>
    <row r="295" spans="1:9">
      <c r="A295" s="3">
        <v>42297</v>
      </c>
      <c r="B295" s="4">
        <f>Reservoir!B295</f>
        <v>134.36000000000001</v>
      </c>
      <c r="C295" s="1"/>
      <c r="D295" s="1"/>
      <c r="F295" s="1">
        <v>7.5037769146697588</v>
      </c>
      <c r="G295" s="1">
        <v>17.73063588490734</v>
      </c>
      <c r="H295" s="1"/>
      <c r="I295" s="1"/>
    </row>
    <row r="296" spans="1:9">
      <c r="A296" s="3">
        <v>42298</v>
      </c>
      <c r="B296" s="4">
        <f>Reservoir!B296</f>
        <v>134.38</v>
      </c>
      <c r="C296" s="1"/>
      <c r="D296" s="1"/>
      <c r="F296" s="1">
        <v>7.6427125193041157</v>
      </c>
      <c r="G296" s="1">
        <v>17.457733047409821</v>
      </c>
      <c r="H296" s="1"/>
      <c r="I296" s="1"/>
    </row>
    <row r="297" spans="1:9">
      <c r="A297" s="3">
        <v>42299</v>
      </c>
      <c r="B297" s="4">
        <f>Reservoir!B297</f>
        <v>134.41999999999999</v>
      </c>
      <c r="C297" s="1"/>
      <c r="D297" s="1"/>
      <c r="F297" s="1">
        <v>7.7843814358296113</v>
      </c>
      <c r="G297" s="1">
        <v>17.182338931024042</v>
      </c>
      <c r="H297" s="1"/>
      <c r="I297" s="1"/>
    </row>
    <row r="298" spans="1:9">
      <c r="A298" s="3">
        <v>42300</v>
      </c>
      <c r="B298" s="4">
        <f>Reservoir!B298</f>
        <v>134.44</v>
      </c>
      <c r="C298" s="1"/>
      <c r="D298" s="1"/>
      <c r="F298" s="1">
        <v>7.9277537108411602</v>
      </c>
      <c r="G298" s="1">
        <v>16.90489306886235</v>
      </c>
      <c r="H298" s="1"/>
      <c r="I298" s="1"/>
    </row>
    <row r="299" spans="1:9">
      <c r="A299" s="3">
        <v>42301</v>
      </c>
      <c r="B299" s="4">
        <f>Reservoir!B299</f>
        <v>134.46</v>
      </c>
      <c r="C299" s="1"/>
      <c r="D299" s="1"/>
      <c r="F299" s="1">
        <v>8.0717993909336805</v>
      </c>
      <c r="G299" s="1">
        <v>16.625834994037081</v>
      </c>
      <c r="H299" s="1"/>
      <c r="I299" s="1"/>
    </row>
    <row r="300" spans="1:9">
      <c r="A300" s="3">
        <v>42302</v>
      </c>
      <c r="B300" s="4">
        <f>Reservoir!B300</f>
        <v>134.49</v>
      </c>
      <c r="C300" s="1"/>
      <c r="D300" s="1"/>
      <c r="F300" s="1">
        <v>8.215488522702092</v>
      </c>
      <c r="G300" s="1">
        <v>16.345604239660581</v>
      </c>
      <c r="H300" s="1"/>
      <c r="I300" s="1"/>
    </row>
    <row r="301" spans="1:9">
      <c r="A301" s="3">
        <v>42303</v>
      </c>
      <c r="B301" s="4">
        <f>Reservoir!B301</f>
        <v>134.51</v>
      </c>
      <c r="C301" s="1"/>
      <c r="D301" s="1"/>
      <c r="F301" s="1">
        <v>8.3577911527413047</v>
      </c>
      <c r="G301" s="1">
        <v>16.064640338845201</v>
      </c>
      <c r="H301" s="1"/>
      <c r="I301" s="1"/>
    </row>
    <row r="302" spans="1:9">
      <c r="A302" s="3">
        <v>42304</v>
      </c>
      <c r="B302" s="4">
        <f>Reservoir!B302</f>
        <v>134.53</v>
      </c>
      <c r="C302" s="1"/>
      <c r="D302" s="1"/>
      <c r="F302" s="1">
        <v>8.4976773276462403</v>
      </c>
      <c r="G302" s="1">
        <v>15.783382824703271</v>
      </c>
      <c r="H302" s="1"/>
      <c r="I302" s="1"/>
    </row>
    <row r="303" spans="1:9">
      <c r="A303" s="3">
        <v>42305</v>
      </c>
      <c r="B303" s="4">
        <f>Reservoir!B303</f>
        <v>134.55000000000001</v>
      </c>
      <c r="C303" s="1"/>
      <c r="D303" s="1"/>
      <c r="F303" s="1">
        <v>8.6341170940118204</v>
      </c>
      <c r="G303" s="1">
        <v>15.50227123034716</v>
      </c>
      <c r="H303" s="1"/>
      <c r="I303" s="1"/>
    </row>
    <row r="304" spans="1:9">
      <c r="A304" s="3">
        <v>42306</v>
      </c>
      <c r="B304" s="4">
        <f>Reservoir!B304</f>
        <v>134.59</v>
      </c>
      <c r="C304" s="1"/>
      <c r="D304" s="1"/>
      <c r="F304" s="1">
        <v>8.7660804984329559</v>
      </c>
      <c r="G304" s="1">
        <v>15.22174508888919</v>
      </c>
      <c r="H304" s="1"/>
      <c r="I304" s="1"/>
    </row>
    <row r="305" spans="1:9">
      <c r="A305" s="3">
        <v>42307</v>
      </c>
      <c r="B305" s="4">
        <f>Reservoir!B305</f>
        <v>134.62</v>
      </c>
      <c r="C305" s="1"/>
      <c r="D305" s="1"/>
      <c r="F305" s="1">
        <v>8.8925375875045685</v>
      </c>
      <c r="G305" s="1">
        <v>14.94224393344172</v>
      </c>
      <c r="H305" s="1"/>
      <c r="I305" s="1"/>
    </row>
    <row r="306" spans="1:9">
      <c r="A306" s="3">
        <v>42308</v>
      </c>
      <c r="B306" s="4">
        <f>Reservoir!B306</f>
        <v>134.66</v>
      </c>
      <c r="C306" s="1"/>
      <c r="D306" s="1"/>
      <c r="F306" s="1">
        <v>9.0124584078215708</v>
      </c>
      <c r="G306" s="1">
        <v>14.66420729711708</v>
      </c>
      <c r="H306" s="1"/>
      <c r="I306" s="1"/>
    </row>
    <row r="307" spans="1:9">
      <c r="A307" s="3">
        <v>42309</v>
      </c>
      <c r="B307" s="4">
        <f>Reservoir!B307</f>
        <v>134.69999999999999</v>
      </c>
      <c r="C307" s="1"/>
      <c r="D307" s="1"/>
      <c r="F307" s="1">
        <v>9.1248130059788863</v>
      </c>
      <c r="G307" s="1">
        <v>14.38807471302764</v>
      </c>
      <c r="H307" s="1"/>
      <c r="I307" s="1"/>
    </row>
    <row r="308" spans="1:9">
      <c r="A308" s="3">
        <v>42310</v>
      </c>
      <c r="B308" s="4">
        <f>Reservoir!B308</f>
        <v>134.74</v>
      </c>
      <c r="C308" s="1">
        <v>0.13042857142857159</v>
      </c>
      <c r="D308" s="1">
        <v>0.1267142857142857</v>
      </c>
      <c r="E308" s="1">
        <v>0.69428571428571417</v>
      </c>
      <c r="F308" s="1">
        <v>9.2285714285714295</v>
      </c>
      <c r="G308" s="1">
        <v>14.114285714285719</v>
      </c>
      <c r="H308" s="1">
        <v>14.114285714285719</v>
      </c>
      <c r="I308" s="1">
        <v>9.2285714285714278</v>
      </c>
    </row>
    <row r="309" spans="1:9">
      <c r="A309" s="3">
        <v>42311</v>
      </c>
      <c r="B309" s="4">
        <f>Reservoir!B309</f>
        <v>134.78</v>
      </c>
      <c r="C309" s="1"/>
      <c r="D309" s="1"/>
      <c r="F309" s="1">
        <v>9.322926654710237</v>
      </c>
      <c r="G309" s="1">
        <v>13.84320488823815</v>
      </c>
      <c r="H309" s="1"/>
      <c r="I309" s="1"/>
    </row>
    <row r="310" spans="1:9">
      <c r="A310" s="3">
        <v>42312</v>
      </c>
      <c r="B310" s="4">
        <f>Reservoir!B310</f>
        <v>134.82</v>
      </c>
      <c r="C310" s="1"/>
      <c r="D310" s="1"/>
      <c r="F310" s="1">
        <v>9.4079633935708369</v>
      </c>
      <c r="G310" s="1">
        <v>13.574897039169681</v>
      </c>
      <c r="H310" s="1"/>
      <c r="I310" s="1"/>
    </row>
    <row r="311" spans="1:9">
      <c r="A311" s="3">
        <v>42313</v>
      </c>
      <c r="B311" s="4">
        <f>Reservoir!B311</f>
        <v>134.86000000000001</v>
      </c>
      <c r="C311" s="1"/>
      <c r="D311" s="1"/>
      <c r="F311" s="1">
        <v>9.4839892868448867</v>
      </c>
      <c r="G311" s="1">
        <v>13.30935202559955</v>
      </c>
      <c r="H311" s="1"/>
      <c r="I311" s="1"/>
    </row>
    <row r="312" spans="1:9">
      <c r="A312" s="3">
        <v>42314</v>
      </c>
      <c r="B312" s="4">
        <f>Reservoir!B312</f>
        <v>134.9</v>
      </c>
      <c r="C312" s="1"/>
      <c r="D312" s="1"/>
      <c r="F312" s="1">
        <v>9.5513119762240244</v>
      </c>
      <c r="G312" s="1">
        <v>13.04655970604696</v>
      </c>
      <c r="H312" s="1"/>
      <c r="I312" s="1"/>
    </row>
    <row r="313" spans="1:9">
      <c r="A313" s="3">
        <v>42315</v>
      </c>
      <c r="B313" s="4">
        <f>Reservoir!B313</f>
        <v>134.94999999999999</v>
      </c>
      <c r="C313" s="1"/>
      <c r="D313" s="1"/>
      <c r="F313" s="1">
        <v>9.6102391033999073</v>
      </c>
      <c r="G313" s="1">
        <v>12.78650993903114</v>
      </c>
      <c r="H313" s="1"/>
      <c r="I313" s="1"/>
    </row>
    <row r="314" spans="1:9">
      <c r="A314" s="3">
        <v>42316</v>
      </c>
      <c r="B314" s="4">
        <f>Reservoir!B314</f>
        <v>134.97999999999999</v>
      </c>
      <c r="C314" s="1"/>
      <c r="D314" s="1"/>
      <c r="F314" s="1">
        <v>9.6610783100641786</v>
      </c>
      <c r="G314" s="1">
        <v>12.52919258307133</v>
      </c>
      <c r="H314" s="1"/>
      <c r="I314" s="1"/>
    </row>
    <row r="315" spans="1:9">
      <c r="A315" s="3">
        <v>42317</v>
      </c>
      <c r="B315" s="4">
        <f>Reservoir!B315</f>
        <v>135.02000000000001</v>
      </c>
      <c r="C315" s="1"/>
      <c r="D315" s="1"/>
      <c r="F315" s="1">
        <v>9.7041372379084905</v>
      </c>
      <c r="G315" s="1">
        <v>12.27459749668674</v>
      </c>
      <c r="H315" s="1"/>
      <c r="I315" s="1"/>
    </row>
    <row r="316" spans="1:9">
      <c r="A316" s="3">
        <v>42318</v>
      </c>
      <c r="B316" s="4">
        <f>Reservoir!B316</f>
        <v>135.05000000000001</v>
      </c>
      <c r="C316" s="1"/>
      <c r="D316" s="1"/>
      <c r="F316" s="1">
        <v>9.739723528624495</v>
      </c>
      <c r="G316" s="1">
        <v>12.02271453839661</v>
      </c>
      <c r="H316" s="1"/>
      <c r="I316" s="1"/>
    </row>
    <row r="317" spans="1:9">
      <c r="A317" s="3">
        <v>42319</v>
      </c>
      <c r="B317" s="4">
        <f>Reservoir!B317</f>
        <v>135.08000000000001</v>
      </c>
      <c r="C317" s="1"/>
      <c r="D317" s="1"/>
      <c r="F317" s="1">
        <v>9.7681448239038353</v>
      </c>
      <c r="G317" s="1">
        <v>11.77353356672015</v>
      </c>
      <c r="H317" s="1"/>
      <c r="I317" s="1"/>
    </row>
    <row r="318" spans="1:9">
      <c r="A318" s="3">
        <v>42320</v>
      </c>
      <c r="B318" s="4">
        <f>Reservoir!B318</f>
        <v>135.1</v>
      </c>
      <c r="C318" s="1"/>
      <c r="D318" s="1"/>
      <c r="F318" s="1">
        <v>9.7897087654381654</v>
      </c>
      <c r="G318" s="1">
        <v>11.527044440176599</v>
      </c>
      <c r="H318" s="1"/>
      <c r="I318" s="1"/>
    </row>
    <row r="319" spans="1:9">
      <c r="A319" s="3">
        <v>42321</v>
      </c>
      <c r="B319" s="4">
        <f>Reservoir!B319</f>
        <v>135.12</v>
      </c>
      <c r="C319" s="1"/>
      <c r="D319" s="1"/>
      <c r="F319" s="1">
        <v>9.8047229949191337</v>
      </c>
      <c r="G319" s="1">
        <v>11.28323701728517</v>
      </c>
      <c r="H319" s="1"/>
      <c r="I319" s="1"/>
    </row>
    <row r="320" spans="1:9">
      <c r="A320" s="3">
        <v>42322</v>
      </c>
      <c r="B320" s="4">
        <f>Reservoir!B320</f>
        <v>135.13999999999999</v>
      </c>
      <c r="C320" s="1"/>
      <c r="D320" s="1"/>
      <c r="F320" s="1">
        <v>9.8134951540383888</v>
      </c>
      <c r="G320" s="1">
        <v>11.042101156565099</v>
      </c>
      <c r="H320" s="1"/>
      <c r="I320" s="1"/>
    </row>
    <row r="321" spans="1:9">
      <c r="A321" s="3">
        <v>42323</v>
      </c>
      <c r="B321" s="4">
        <f>Reservoir!B321</f>
        <v>135.16999999999999</v>
      </c>
      <c r="C321" s="1"/>
      <c r="D321" s="1"/>
      <c r="F321" s="1">
        <v>9.8163328844875828</v>
      </c>
      <c r="G321" s="1">
        <v>10.8036267165356</v>
      </c>
      <c r="H321" s="1"/>
      <c r="I321" s="1"/>
    </row>
    <row r="322" spans="1:9">
      <c r="A322" s="3">
        <v>42324</v>
      </c>
      <c r="B322" s="4">
        <f>Reservoir!B322</f>
        <v>135.19</v>
      </c>
      <c r="C322" s="1"/>
      <c r="D322" s="1"/>
      <c r="F322" s="1">
        <v>9.8135438279583571</v>
      </c>
      <c r="G322" s="1">
        <v>10.56780355571591</v>
      </c>
      <c r="H322" s="1"/>
      <c r="I322" s="1"/>
    </row>
    <row r="323" spans="1:9">
      <c r="A323" s="3">
        <v>42325</v>
      </c>
      <c r="B323" s="4">
        <f>Reservoir!B323</f>
        <v>135.22</v>
      </c>
      <c r="C323" s="1"/>
      <c r="D323" s="1"/>
      <c r="F323" s="1">
        <v>9.8054356261423727</v>
      </c>
      <c r="G323" s="1">
        <v>10.334621532625251</v>
      </c>
      <c r="H323" s="1"/>
      <c r="I323" s="1"/>
    </row>
    <row r="324" spans="1:9">
      <c r="A324" s="3">
        <v>42326</v>
      </c>
      <c r="B324" s="4">
        <f>Reservoir!B324</f>
        <v>135.22999999999999</v>
      </c>
      <c r="C324" s="1"/>
      <c r="D324" s="1"/>
      <c r="F324" s="1">
        <v>9.7923159207312676</v>
      </c>
      <c r="G324" s="1">
        <v>10.10407050578284</v>
      </c>
      <c r="H324" s="1"/>
      <c r="I324" s="1"/>
    </row>
    <row r="325" spans="1:9">
      <c r="A325" s="3">
        <v>42327</v>
      </c>
      <c r="B325" s="4">
        <f>Reservoir!B325</f>
        <v>135.25</v>
      </c>
      <c r="C325" s="1"/>
      <c r="D325" s="1"/>
      <c r="F325" s="1">
        <v>9.774492353416699</v>
      </c>
      <c r="G325" s="1">
        <v>9.8761403337079177</v>
      </c>
      <c r="H325" s="1"/>
      <c r="I325" s="1"/>
    </row>
    <row r="326" spans="1:9">
      <c r="A326" s="3">
        <v>42328</v>
      </c>
      <c r="B326" s="4">
        <f>Reservoir!B326</f>
        <v>135.28</v>
      </c>
      <c r="C326" s="1"/>
      <c r="D326" s="1"/>
      <c r="F326" s="1">
        <v>9.752272565890312</v>
      </c>
      <c r="G326" s="1">
        <v>9.6508208749196953</v>
      </c>
      <c r="H326" s="1"/>
      <c r="I326" s="1"/>
    </row>
    <row r="327" spans="1:9">
      <c r="A327" s="3">
        <v>42329</v>
      </c>
      <c r="B327" s="4">
        <f>Reservoir!B327</f>
        <v>135.31</v>
      </c>
      <c r="C327" s="1"/>
      <c r="D327" s="1"/>
      <c r="F327" s="1">
        <v>9.7259641998437534</v>
      </c>
      <c r="G327" s="1">
        <v>9.4281019879374046</v>
      </c>
      <c r="H327" s="1"/>
      <c r="I327" s="1"/>
    </row>
    <row r="328" spans="1:9">
      <c r="A328" s="3">
        <v>42330</v>
      </c>
      <c r="B328" s="4">
        <f>Reservoir!B328</f>
        <v>135.34</v>
      </c>
      <c r="C328" s="1"/>
      <c r="D328" s="1"/>
      <c r="F328" s="1">
        <v>9.6958748969686788</v>
      </c>
      <c r="G328" s="1">
        <v>9.2079735312802669</v>
      </c>
      <c r="H328" s="1"/>
      <c r="I328" s="1"/>
    </row>
    <row r="329" spans="1:9">
      <c r="A329" s="3">
        <v>42331</v>
      </c>
      <c r="B329" s="4">
        <f>Reservoir!B329</f>
        <v>135.36000000000001</v>
      </c>
      <c r="C329" s="1"/>
      <c r="D329" s="1"/>
      <c r="F329" s="1">
        <v>9.6623122989567349</v>
      </c>
      <c r="G329" s="1">
        <v>8.9904253634675175</v>
      </c>
      <c r="H329" s="1"/>
      <c r="I329" s="1"/>
    </row>
    <row r="330" spans="1:9">
      <c r="A330" s="3">
        <v>42332</v>
      </c>
      <c r="B330" s="4">
        <f>Reservoir!B330</f>
        <v>135.38</v>
      </c>
      <c r="C330" s="1"/>
      <c r="D330" s="1"/>
      <c r="F330" s="1">
        <v>9.6255840474995722</v>
      </c>
      <c r="G330" s="1">
        <v>8.7754473430183708</v>
      </c>
      <c r="H330" s="1"/>
      <c r="I330" s="1"/>
    </row>
    <row r="331" spans="1:9">
      <c r="A331" s="3">
        <v>42333</v>
      </c>
      <c r="B331" s="4">
        <f>Reservoir!B331</f>
        <v>135.4</v>
      </c>
      <c r="C331" s="1"/>
      <c r="D331" s="1"/>
      <c r="F331" s="1">
        <v>9.5859977842888391</v>
      </c>
      <c r="G331" s="1">
        <v>8.5630293284520587</v>
      </c>
      <c r="H331" s="1"/>
      <c r="I331" s="1"/>
    </row>
    <row r="332" spans="1:9">
      <c r="A332" s="3">
        <v>42334</v>
      </c>
      <c r="B332" s="4">
        <f>Reservoir!B332</f>
        <v>135.41</v>
      </c>
      <c r="C332" s="1"/>
      <c r="D332" s="1"/>
      <c r="F332" s="1">
        <v>9.5438611510161842</v>
      </c>
      <c r="G332" s="1">
        <v>8.3531611782878041</v>
      </c>
      <c r="H332" s="1"/>
      <c r="I332" s="1"/>
    </row>
    <row r="333" spans="1:9">
      <c r="A333" s="3">
        <v>42335</v>
      </c>
      <c r="B333" s="4">
        <f>Reservoir!B333</f>
        <v>135.43</v>
      </c>
      <c r="C333" s="1"/>
      <c r="D333" s="1"/>
      <c r="F333" s="1">
        <v>9.4994817893732559</v>
      </c>
      <c r="G333" s="1">
        <v>8.1458327510448303</v>
      </c>
      <c r="H333" s="1"/>
      <c r="I333" s="1"/>
    </row>
    <row r="334" spans="1:9">
      <c r="A334" s="3">
        <v>42336</v>
      </c>
      <c r="B334" s="4">
        <f>Reservoir!B334</f>
        <v>135.44999999999999</v>
      </c>
      <c r="C334" s="1"/>
      <c r="D334" s="1"/>
      <c r="F334" s="1">
        <v>9.4531673410517048</v>
      </c>
      <c r="G334" s="1">
        <v>7.9410339052423664</v>
      </c>
      <c r="H334" s="1"/>
      <c r="I334" s="1"/>
    </row>
    <row r="335" spans="1:9">
      <c r="A335" s="3">
        <v>42337</v>
      </c>
      <c r="B335" s="4">
        <f>Reservoir!B335</f>
        <v>135.47</v>
      </c>
      <c r="C335" s="1"/>
      <c r="D335" s="1"/>
      <c r="F335" s="1">
        <v>9.4052254477431809</v>
      </c>
      <c r="G335" s="1">
        <v>7.7387544993996364</v>
      </c>
      <c r="H335" s="1"/>
      <c r="I335" s="1"/>
    </row>
    <row r="336" spans="1:9">
      <c r="A336" s="3">
        <v>42338</v>
      </c>
      <c r="B336" s="4">
        <f>Reservoir!B336</f>
        <v>135.49</v>
      </c>
      <c r="C336" s="1"/>
      <c r="D336" s="1"/>
      <c r="F336" s="1">
        <v>9.3559637511393294</v>
      </c>
      <c r="G336" s="1">
        <v>7.5389843920358643</v>
      </c>
      <c r="H336" s="1"/>
      <c r="I336" s="1"/>
    </row>
    <row r="337" spans="1:9">
      <c r="A337" s="3">
        <v>42339</v>
      </c>
      <c r="B337" s="4">
        <f>Reservoir!B337</f>
        <v>135.51</v>
      </c>
      <c r="C337" s="1"/>
      <c r="D337" s="1"/>
      <c r="F337" s="1">
        <v>9.3056898929318095</v>
      </c>
      <c r="G337" s="1">
        <v>7.3417134416702794</v>
      </c>
      <c r="H337" s="1"/>
      <c r="I337" s="1"/>
    </row>
    <row r="338" spans="1:9">
      <c r="A338" s="3">
        <v>42340</v>
      </c>
      <c r="B338" s="4">
        <f>Reservoir!B338</f>
        <v>135.53</v>
      </c>
      <c r="C338" s="1"/>
      <c r="D338" s="1"/>
      <c r="F338" s="1">
        <v>9.2547115148122572</v>
      </c>
      <c r="G338" s="1">
        <v>7.146931506822102</v>
      </c>
      <c r="H338" s="1"/>
      <c r="I338" s="1"/>
    </row>
    <row r="339" spans="1:9">
      <c r="A339" s="3">
        <v>42341</v>
      </c>
      <c r="B339" s="4">
        <f>Reservoir!B339</f>
        <v>135.54</v>
      </c>
      <c r="C339" s="1"/>
      <c r="D339" s="1"/>
      <c r="F339" s="1">
        <v>9.2033362584723335</v>
      </c>
      <c r="G339" s="1">
        <v>6.9546284460105614</v>
      </c>
      <c r="H339" s="1"/>
      <c r="I339" s="1"/>
    </row>
    <row r="340" spans="1:9">
      <c r="A340" s="3">
        <v>42342</v>
      </c>
      <c r="B340" s="4">
        <f>Reservoir!B340</f>
        <v>135.56</v>
      </c>
      <c r="C340" s="1"/>
      <c r="D340" s="1"/>
      <c r="F340" s="1">
        <v>9.1518717656036817</v>
      </c>
      <c r="G340" s="1">
        <v>6.7647941177548816</v>
      </c>
      <c r="H340" s="1"/>
      <c r="I340" s="1"/>
    </row>
    <row r="341" spans="1:9">
      <c r="A341" s="3">
        <v>42343</v>
      </c>
      <c r="B341" s="4">
        <f>Reservoir!B341</f>
        <v>135.58000000000001</v>
      </c>
      <c r="C341" s="1"/>
      <c r="D341" s="1"/>
      <c r="F341" s="1">
        <v>9.1006256778979502</v>
      </c>
      <c r="G341" s="1">
        <v>6.5774183805742883</v>
      </c>
      <c r="H341" s="1"/>
      <c r="I341" s="1"/>
    </row>
    <row r="342" spans="1:9">
      <c r="A342" s="3">
        <v>42344</v>
      </c>
      <c r="B342" s="4">
        <f>Reservoir!B342</f>
        <v>135.59</v>
      </c>
      <c r="C342" s="1"/>
      <c r="D342" s="1"/>
      <c r="F342" s="1">
        <v>9.0499056370467912</v>
      </c>
      <c r="G342" s="1">
        <v>6.3924910929880054</v>
      </c>
      <c r="H342" s="1"/>
      <c r="I342" s="1"/>
    </row>
    <row r="343" spans="1:9">
      <c r="A343" s="3">
        <v>42345</v>
      </c>
      <c r="B343" s="4">
        <f>Reservoir!B343</f>
        <v>135.61000000000001</v>
      </c>
      <c r="C343" s="1"/>
      <c r="D343" s="1"/>
      <c r="F343" s="1">
        <v>9.0000192847418514</v>
      </c>
      <c r="G343" s="1">
        <v>6.2100021135152588</v>
      </c>
      <c r="H343" s="1"/>
      <c r="I343" s="1"/>
    </row>
    <row r="344" spans="1:9">
      <c r="A344" s="3">
        <v>42346</v>
      </c>
      <c r="B344" s="4">
        <f>Reservoir!B344</f>
        <v>135.63</v>
      </c>
      <c r="C344" s="1"/>
      <c r="D344" s="1"/>
      <c r="F344" s="1">
        <v>8.951274262674783</v>
      </c>
      <c r="G344" s="1">
        <v>6.0299413006752749</v>
      </c>
      <c r="H344" s="1"/>
      <c r="I344" s="1"/>
    </row>
    <row r="345" spans="1:9">
      <c r="A345" s="3">
        <v>42347</v>
      </c>
      <c r="B345" s="4">
        <f>Reservoir!B345</f>
        <v>135.63999999999999</v>
      </c>
      <c r="C345" s="1"/>
      <c r="D345" s="1"/>
      <c r="F345" s="1">
        <v>8.9039782125372327</v>
      </c>
      <c r="G345" s="1">
        <v>5.8522985129872787</v>
      </c>
      <c r="H345" s="1"/>
      <c r="I345" s="1"/>
    </row>
    <row r="346" spans="1:9">
      <c r="A346" s="3">
        <v>42348</v>
      </c>
      <c r="B346" s="4">
        <f>Reservoir!B346</f>
        <v>135.65</v>
      </c>
      <c r="C346" s="1"/>
      <c r="D346" s="1"/>
      <c r="F346" s="1">
        <v>8.8584387760208507</v>
      </c>
      <c r="G346" s="1">
        <v>5.6770636089704958</v>
      </c>
      <c r="H346" s="1"/>
      <c r="I346" s="1"/>
    </row>
    <row r="347" spans="1:9">
      <c r="A347" s="3">
        <v>42349</v>
      </c>
      <c r="B347" s="4">
        <f>Reservoir!B347</f>
        <v>135.66</v>
      </c>
      <c r="C347" s="1"/>
      <c r="D347" s="1"/>
      <c r="F347" s="1">
        <v>8.8149635948172893</v>
      </c>
      <c r="G347" s="1">
        <v>5.5042264471441511</v>
      </c>
      <c r="H347" s="1"/>
      <c r="I347" s="1"/>
    </row>
    <row r="348" spans="1:9">
      <c r="A348" s="3">
        <v>42350</v>
      </c>
      <c r="B348" s="4">
        <f>Reservoir!B348</f>
        <v>135.66999999999999</v>
      </c>
      <c r="C348" s="1"/>
      <c r="D348" s="1"/>
      <c r="F348" s="1">
        <v>8.7738603106181934</v>
      </c>
      <c r="G348" s="1">
        <v>5.3337768860274686</v>
      </c>
      <c r="H348" s="1"/>
      <c r="I348" s="1"/>
    </row>
    <row r="349" spans="1:9">
      <c r="A349" s="3">
        <v>42351</v>
      </c>
      <c r="B349" s="4">
        <f>Reservoir!B349</f>
        <v>135.66999999999999</v>
      </c>
      <c r="C349" s="1"/>
      <c r="D349" s="1"/>
      <c r="F349" s="1">
        <v>8.735436565115215</v>
      </c>
      <c r="G349" s="1">
        <v>5.1657047841396766</v>
      </c>
      <c r="H349" s="1"/>
      <c r="I349" s="1"/>
    </row>
    <row r="350" spans="1:9">
      <c r="A350" s="3">
        <v>42352</v>
      </c>
      <c r="B350" s="4">
        <f>Reservoir!B350</f>
        <v>135.66999999999999</v>
      </c>
      <c r="C350" s="1">
        <v>8.7000000000000077E-2</v>
      </c>
      <c r="D350" s="1">
        <v>0.10299999999999999</v>
      </c>
      <c r="E350" s="1">
        <v>0.56999999999999995</v>
      </c>
      <c r="F350" s="1">
        <v>8.6999999999999993</v>
      </c>
      <c r="G350" s="1">
        <v>5</v>
      </c>
      <c r="H350" s="1">
        <v>5</v>
      </c>
      <c r="I350" s="1">
        <v>8.6999999999999993</v>
      </c>
    </row>
    <row r="351" spans="1:9">
      <c r="A351" s="3">
        <v>42353</v>
      </c>
      <c r="B351" s="4">
        <f>Reservoir!B351</f>
        <v>135.68</v>
      </c>
      <c r="C351" s="1"/>
      <c r="D351" s="1"/>
      <c r="F351" s="1">
        <v>8.6677800756045844</v>
      </c>
      <c r="G351" s="1">
        <v>4.8366578894421597</v>
      </c>
      <c r="H351" s="1"/>
      <c r="I351" s="1"/>
    </row>
    <row r="352" spans="1:9">
      <c r="A352" s="3">
        <v>42354</v>
      </c>
      <c r="B352" s="4">
        <f>Reservoir!B352</f>
        <v>135.69</v>
      </c>
      <c r="C352" s="1"/>
      <c r="D352" s="1"/>
      <c r="F352" s="1">
        <v>8.6386935268225447</v>
      </c>
      <c r="G352" s="1">
        <v>4.6756957975578768</v>
      </c>
      <c r="H352" s="1"/>
      <c r="I352" s="1"/>
    </row>
    <row r="353" spans="1:9">
      <c r="A353" s="3">
        <v>42355</v>
      </c>
      <c r="B353" s="4">
        <f>Reservoir!B353</f>
        <v>135.69</v>
      </c>
      <c r="C353" s="1"/>
      <c r="D353" s="1"/>
      <c r="F353" s="1">
        <v>8.6125789071878316</v>
      </c>
      <c r="G353" s="1">
        <v>4.5171365667533676</v>
      </c>
      <c r="H353" s="1"/>
      <c r="I353" s="1"/>
    </row>
    <row r="354" spans="1:9">
      <c r="A354" s="3">
        <v>42356</v>
      </c>
      <c r="B354" s="4">
        <f>Reservoir!B354</f>
        <v>135.69</v>
      </c>
      <c r="C354" s="1"/>
      <c r="D354" s="1"/>
      <c r="F354" s="1">
        <v>8.5892747702344003</v>
      </c>
      <c r="G354" s="1">
        <v>4.3610030394348458</v>
      </c>
      <c r="H354" s="1"/>
      <c r="I354" s="1"/>
    </row>
    <row r="355" spans="1:9">
      <c r="A355" s="3">
        <v>42357</v>
      </c>
      <c r="B355" s="4">
        <f>Reservoir!B355</f>
        <v>135.69999999999999</v>
      </c>
      <c r="C355" s="1"/>
      <c r="D355" s="1"/>
      <c r="F355" s="1">
        <v>8.5686196694962131</v>
      </c>
      <c r="G355" s="1">
        <v>4.2073180580085294</v>
      </c>
      <c r="H355" s="1"/>
      <c r="I355" s="1"/>
    </row>
    <row r="356" spans="1:9">
      <c r="A356" s="3">
        <v>42358</v>
      </c>
      <c r="B356" s="4">
        <f>Reservoir!B356</f>
        <v>135.71</v>
      </c>
      <c r="C356" s="1"/>
      <c r="D356" s="1"/>
      <c r="F356" s="1">
        <v>8.5504521585072215</v>
      </c>
      <c r="G356" s="1">
        <v>4.0561044648806348</v>
      </c>
      <c r="H356" s="1"/>
      <c r="I356" s="1"/>
    </row>
    <row r="357" spans="1:9">
      <c r="A357" s="3">
        <v>42359</v>
      </c>
      <c r="B357" s="4">
        <f>Reservoir!B357</f>
        <v>135.71</v>
      </c>
      <c r="C357" s="1"/>
      <c r="D357" s="1"/>
      <c r="F357" s="1">
        <v>8.5346107908013877</v>
      </c>
      <c r="G357" s="1">
        <v>3.9073851024573778</v>
      </c>
      <c r="H357" s="1"/>
      <c r="I357" s="1"/>
    </row>
    <row r="358" spans="1:9">
      <c r="A358" s="3">
        <v>42360</v>
      </c>
      <c r="B358" s="4">
        <f>Reservoir!B358</f>
        <v>135.72</v>
      </c>
      <c r="C358" s="1"/>
      <c r="D358" s="1"/>
      <c r="F358" s="1">
        <v>8.5209341199126651</v>
      </c>
      <c r="G358" s="1">
        <v>3.7611828131449778</v>
      </c>
      <c r="H358" s="1"/>
      <c r="I358" s="1"/>
    </row>
    <row r="359" spans="1:9">
      <c r="A359" s="3">
        <v>42361</v>
      </c>
      <c r="B359" s="4">
        <f>Reservoir!B359</f>
        <v>135.72</v>
      </c>
      <c r="C359" s="1"/>
      <c r="D359" s="1"/>
      <c r="F359" s="1">
        <v>8.5092606993750106</v>
      </c>
      <c r="G359" s="1">
        <v>3.6175204393496481</v>
      </c>
      <c r="H359" s="1"/>
      <c r="I359" s="1"/>
    </row>
    <row r="360" spans="1:9">
      <c r="A360" s="3">
        <v>42362</v>
      </c>
      <c r="B360" s="4">
        <f>Reservoir!B360</f>
        <v>135.72999999999999</v>
      </c>
      <c r="C360" s="1"/>
      <c r="D360" s="1"/>
      <c r="F360" s="1">
        <v>8.4994290827223793</v>
      </c>
      <c r="G360" s="1">
        <v>3.4764208234776039</v>
      </c>
      <c r="H360" s="1"/>
      <c r="I360" s="1"/>
    </row>
    <row r="361" spans="1:9">
      <c r="A361" s="3">
        <v>42363</v>
      </c>
      <c r="B361" s="4">
        <f>Reservoir!B361</f>
        <v>135.72999999999999</v>
      </c>
      <c r="C361" s="1"/>
      <c r="D361" s="1"/>
      <c r="F361" s="1">
        <v>8.4912778234887298</v>
      </c>
      <c r="G361" s="1">
        <v>3.3379068079350649</v>
      </c>
      <c r="H361" s="1"/>
      <c r="I361" s="1"/>
    </row>
    <row r="362" spans="1:9">
      <c r="A362" s="3">
        <v>42364</v>
      </c>
      <c r="B362" s="4">
        <f>Reservoir!B362</f>
        <v>135.74</v>
      </c>
      <c r="C362" s="1"/>
      <c r="D362" s="1"/>
      <c r="F362" s="1">
        <v>8.4846454752080191</v>
      </c>
      <c r="G362" s="1">
        <v>3.2020012351282472</v>
      </c>
      <c r="H362" s="1"/>
      <c r="I362" s="1"/>
    </row>
    <row r="363" spans="1:9">
      <c r="A363" s="3">
        <v>42365</v>
      </c>
      <c r="B363" s="4">
        <f>Reservoir!B363</f>
        <v>135.75</v>
      </c>
      <c r="C363" s="1"/>
      <c r="D363" s="1"/>
      <c r="F363" s="1">
        <v>8.4793705914142024</v>
      </c>
      <c r="G363" s="1">
        <v>3.0687269474633649</v>
      </c>
      <c r="H363" s="1"/>
      <c r="I363" s="1"/>
    </row>
    <row r="364" spans="1:9">
      <c r="A364" s="3">
        <v>42366</v>
      </c>
      <c r="B364" s="4">
        <f>Reservoir!B364</f>
        <v>135.75</v>
      </c>
      <c r="C364" s="1"/>
      <c r="D364" s="1"/>
      <c r="F364" s="1">
        <v>8.4752917256412363</v>
      </c>
      <c r="G364" s="1">
        <v>2.9381067873466362</v>
      </c>
      <c r="H364" s="1"/>
      <c r="I364" s="1"/>
    </row>
    <row r="365" spans="1:9">
      <c r="A365" s="3">
        <v>42367</v>
      </c>
      <c r="B365" s="4">
        <f>Reservoir!B365</f>
        <v>135.76</v>
      </c>
      <c r="C365" s="1"/>
      <c r="D365" s="1"/>
      <c r="F365" s="1">
        <v>8.472247431423078</v>
      </c>
      <c r="G365" s="1">
        <v>2.8101635971842769</v>
      </c>
      <c r="H365" s="1"/>
      <c r="I365" s="1"/>
    </row>
    <row r="366" spans="1:9">
      <c r="A366" s="3">
        <v>42368</v>
      </c>
      <c r="B366" s="4">
        <f>Reservoir!B366</f>
        <v>135.76</v>
      </c>
      <c r="C366" s="1"/>
      <c r="D366" s="1"/>
      <c r="F366" s="1">
        <v>8.4700762622936843</v>
      </c>
      <c r="G366" s="1">
        <v>2.6849202193825028</v>
      </c>
      <c r="H366" s="1"/>
      <c r="I366" s="1"/>
    </row>
    <row r="367" spans="1:9">
      <c r="A367" s="3">
        <v>42369</v>
      </c>
      <c r="B367" s="4">
        <f>Reservoir!B367</f>
        <v>135.77000000000001</v>
      </c>
      <c r="C367" s="1"/>
      <c r="D367" s="1"/>
      <c r="F367" s="1">
        <v>8.468616771787012</v>
      </c>
      <c r="G367" s="1">
        <v>2.5623994963475321</v>
      </c>
      <c r="H367" s="1"/>
      <c r="I367" s="1"/>
    </row>
    <row r="368" spans="1:9">
      <c r="A368" s="3">
        <v>42370</v>
      </c>
      <c r="B368" s="4">
        <f>Reservoir!B368</f>
        <v>135.77000000000001</v>
      </c>
      <c r="C368" s="1"/>
      <c r="D368" s="1"/>
      <c r="F368" s="1">
        <v>8.4677075134370163</v>
      </c>
      <c r="G368" s="1">
        <v>2.4426242704855801</v>
      </c>
      <c r="H368" s="1"/>
      <c r="I368" s="1"/>
    </row>
    <row r="369" spans="1:9">
      <c r="A369" s="3">
        <v>42371</v>
      </c>
      <c r="B369" s="4">
        <f>Reservoir!B369</f>
        <v>135.78</v>
      </c>
      <c r="C369" s="1"/>
      <c r="D369" s="1"/>
      <c r="F369" s="1">
        <v>8.4671870407776595</v>
      </c>
      <c r="G369" s="1">
        <v>2.3256173842028631</v>
      </c>
      <c r="H369" s="1"/>
      <c r="I369" s="1"/>
    </row>
    <row r="370" spans="1:9">
      <c r="A370" s="3">
        <v>42372</v>
      </c>
      <c r="B370" s="4">
        <f>Reservoir!B370</f>
        <v>135.79</v>
      </c>
      <c r="C370" s="1"/>
      <c r="D370" s="1"/>
      <c r="F370" s="1">
        <v>8.4668939073428877</v>
      </c>
      <c r="G370" s="1">
        <v>2.2114016799055971</v>
      </c>
      <c r="H370" s="1"/>
      <c r="I370" s="1"/>
    </row>
    <row r="371" spans="1:9">
      <c r="A371" s="3">
        <v>42373</v>
      </c>
      <c r="B371" s="4">
        <f>Reservoir!B371</f>
        <v>135.79</v>
      </c>
      <c r="C371" s="1">
        <v>0.18466666666666651</v>
      </c>
      <c r="D371" s="1">
        <v>6.533333333333334E-2</v>
      </c>
      <c r="E371" s="1">
        <v>0.51</v>
      </c>
      <c r="F371" s="1">
        <v>8.4666666666666668</v>
      </c>
      <c r="G371" s="1">
        <v>2.1</v>
      </c>
      <c r="H371" s="1">
        <v>2.1</v>
      </c>
      <c r="I371" s="1">
        <v>8.4666666666666668</v>
      </c>
    </row>
    <row r="372" spans="1:9">
      <c r="A372" s="3">
        <v>42374</v>
      </c>
      <c r="B372" s="4">
        <f>Reservoir!B372</f>
        <v>135.79</v>
      </c>
      <c r="C372" s="1"/>
      <c r="D372" s="1"/>
      <c r="F372" s="1">
        <v>8.4663740892589558</v>
      </c>
      <c r="G372" s="1">
        <v>1.9914544799406939</v>
      </c>
      <c r="H372" s="1"/>
      <c r="I372" s="1"/>
    </row>
    <row r="373" spans="1:9">
      <c r="A373" s="3">
        <v>42375</v>
      </c>
      <c r="B373" s="4">
        <f>Reservoir!B373</f>
        <v>135.80000000000001</v>
      </c>
      <c r="C373" s="1"/>
      <c r="D373" s="1"/>
      <c r="F373" s="1">
        <v>8.4660058135337497</v>
      </c>
      <c r="G373" s="1">
        <v>1.8858844273759341</v>
      </c>
      <c r="H373" s="1"/>
      <c r="I373" s="1"/>
    </row>
    <row r="374" spans="1:9">
      <c r="A374" s="3">
        <v>42376</v>
      </c>
      <c r="B374" s="4">
        <f>Reservoir!B374</f>
        <v>135.80000000000001</v>
      </c>
      <c r="C374" s="1"/>
      <c r="D374" s="1"/>
      <c r="F374" s="1">
        <v>8.4655816948810489</v>
      </c>
      <c r="G374" s="1">
        <v>1.783428443002381</v>
      </c>
      <c r="H374" s="1"/>
      <c r="I374" s="1"/>
    </row>
    <row r="375" spans="1:9">
      <c r="A375" s="3">
        <v>42377</v>
      </c>
      <c r="B375" s="4">
        <f>Reservoir!B375</f>
        <v>135.81</v>
      </c>
      <c r="C375" s="1"/>
      <c r="D375" s="1"/>
      <c r="F375" s="1">
        <v>8.4651215886908506</v>
      </c>
      <c r="G375" s="1">
        <v>1.6842251275166971</v>
      </c>
      <c r="H375" s="1"/>
      <c r="I375" s="1"/>
    </row>
    <row r="376" spans="1:9">
      <c r="A376" s="3">
        <v>42378</v>
      </c>
      <c r="B376" s="4">
        <f>Reservoir!B376</f>
        <v>135.81</v>
      </c>
      <c r="C376" s="1"/>
      <c r="D376" s="1"/>
      <c r="F376" s="1">
        <v>8.4646453503531589</v>
      </c>
      <c r="G376" s="1">
        <v>1.588413081615544</v>
      </c>
      <c r="H376" s="1"/>
      <c r="I376" s="1"/>
    </row>
    <row r="377" spans="1:9">
      <c r="A377" s="3">
        <v>42379</v>
      </c>
      <c r="B377" s="4">
        <f>Reservoir!B377</f>
        <v>135.82</v>
      </c>
      <c r="C377" s="1"/>
      <c r="D377" s="1"/>
      <c r="F377" s="1">
        <v>8.4641728352579708</v>
      </c>
      <c r="G377" s="1">
        <v>1.4961309059955821</v>
      </c>
      <c r="H377" s="1"/>
      <c r="I377" s="1"/>
    </row>
    <row r="378" spans="1:9">
      <c r="A378" s="3">
        <v>42380</v>
      </c>
      <c r="B378" s="4">
        <f>Reservoir!B378</f>
        <v>135.82</v>
      </c>
      <c r="C378" s="1"/>
      <c r="D378" s="1"/>
      <c r="F378" s="1">
        <v>8.463723898795287</v>
      </c>
      <c r="G378" s="1">
        <v>1.4075172013534729</v>
      </c>
      <c r="H378" s="1"/>
      <c r="I378" s="1"/>
    </row>
    <row r="379" spans="1:9">
      <c r="A379" s="3">
        <v>42381</v>
      </c>
      <c r="B379" s="4">
        <f>Reservoir!B379</f>
        <v>135.82</v>
      </c>
      <c r="C379" s="1"/>
      <c r="D379" s="1"/>
      <c r="F379" s="1">
        <v>8.463318396355108</v>
      </c>
      <c r="G379" s="1">
        <v>1.3227105683858791</v>
      </c>
      <c r="H379" s="1"/>
      <c r="I379" s="1"/>
    </row>
    <row r="380" spans="1:9">
      <c r="A380" s="3">
        <v>42382</v>
      </c>
      <c r="B380" s="4">
        <f>Reservoir!B380</f>
        <v>135.82</v>
      </c>
      <c r="C380" s="1"/>
      <c r="D380" s="1"/>
      <c r="F380" s="1">
        <v>8.4629761833274344</v>
      </c>
      <c r="G380" s="1">
        <v>1.2418496077894601</v>
      </c>
      <c r="H380" s="1"/>
      <c r="I380" s="1"/>
    </row>
    <row r="381" spans="1:9">
      <c r="A381" s="3">
        <v>42383</v>
      </c>
      <c r="B381" s="4">
        <f>Reservoir!B381</f>
        <v>135.82</v>
      </c>
      <c r="C381" s="1"/>
      <c r="D381" s="1"/>
      <c r="F381" s="1">
        <v>8.4627171151022633</v>
      </c>
      <c r="G381" s="1">
        <v>1.1650729202608781</v>
      </c>
      <c r="H381" s="1"/>
      <c r="I381" s="1"/>
    </row>
    <row r="382" spans="1:9">
      <c r="A382" s="3">
        <v>42384</v>
      </c>
      <c r="B382" s="4">
        <f>Reservoir!B382</f>
        <v>135.83000000000001</v>
      </c>
      <c r="C382" s="1"/>
      <c r="D382" s="1"/>
      <c r="F382" s="1">
        <v>8.4625610470695989</v>
      </c>
      <c r="G382" s="1">
        <v>1.0925191064967961</v>
      </c>
      <c r="H382" s="1"/>
      <c r="I382" s="1"/>
    </row>
    <row r="383" spans="1:9">
      <c r="A383" s="3">
        <v>42385</v>
      </c>
      <c r="B383" s="4">
        <f>Reservoir!B383</f>
        <v>135.84</v>
      </c>
      <c r="C383" s="1"/>
      <c r="D383" s="1"/>
      <c r="F383" s="1">
        <v>8.4625278346194381</v>
      </c>
      <c r="G383" s="1">
        <v>1.0243267671938741</v>
      </c>
      <c r="H383" s="1"/>
      <c r="I383" s="1"/>
    </row>
    <row r="384" spans="1:9">
      <c r="A384" s="3">
        <v>42386</v>
      </c>
      <c r="B384" s="4">
        <f>Reservoir!B384</f>
        <v>135.84</v>
      </c>
      <c r="C384" s="1"/>
      <c r="D384" s="1"/>
      <c r="F384" s="1">
        <v>8.4626373331417817</v>
      </c>
      <c r="G384" s="1">
        <v>0.96063450304877362</v>
      </c>
      <c r="H384" s="1"/>
      <c r="I384" s="1"/>
    </row>
    <row r="385" spans="1:9">
      <c r="A385" s="3">
        <v>42387</v>
      </c>
      <c r="B385" s="4">
        <f>Reservoir!B385</f>
        <v>135.84</v>
      </c>
      <c r="C385" s="1"/>
      <c r="D385" s="1"/>
      <c r="F385" s="1">
        <v>8.4629093980266301</v>
      </c>
      <c r="G385" s="1">
        <v>0.9015809147581566</v>
      </c>
      <c r="H385" s="1"/>
      <c r="I385" s="1"/>
    </row>
    <row r="386" spans="1:9">
      <c r="A386" s="3">
        <v>42388</v>
      </c>
      <c r="B386" s="4">
        <f>Reservoir!B386</f>
        <v>135.85</v>
      </c>
      <c r="C386" s="1"/>
      <c r="D386" s="1"/>
      <c r="F386" s="1">
        <v>8.463363884663984</v>
      </c>
      <c r="G386" s="1">
        <v>0.84730460301868427</v>
      </c>
      <c r="H386" s="1"/>
      <c r="I386" s="1"/>
    </row>
    <row r="387" spans="1:9">
      <c r="A387" s="3">
        <v>42389</v>
      </c>
      <c r="B387" s="4">
        <f>Reservoir!B387</f>
        <v>135.85</v>
      </c>
      <c r="C387" s="1"/>
      <c r="D387" s="1"/>
      <c r="F387" s="1">
        <v>8.4640206484438423</v>
      </c>
      <c r="G387" s="1">
        <v>0.79794416852701766</v>
      </c>
      <c r="H387" s="1"/>
      <c r="I387" s="1"/>
    </row>
    <row r="388" spans="1:9">
      <c r="A388" s="3">
        <v>42390</v>
      </c>
      <c r="B388" s="4">
        <f>Reservoir!B388</f>
        <v>135.86000000000001</v>
      </c>
      <c r="C388" s="1"/>
      <c r="D388" s="1"/>
      <c r="F388" s="1">
        <v>8.4648995447562108</v>
      </c>
      <c r="G388" s="1">
        <v>0.75363821197981906</v>
      </c>
      <c r="H388" s="1"/>
      <c r="I388" s="1"/>
    </row>
    <row r="389" spans="1:9">
      <c r="A389" s="3">
        <v>42391</v>
      </c>
      <c r="B389" s="4">
        <f>Reservoir!B389</f>
        <v>135.86000000000001</v>
      </c>
      <c r="C389" s="1"/>
      <c r="D389" s="1"/>
      <c r="F389" s="1">
        <v>8.4660204289910794</v>
      </c>
      <c r="G389" s="1">
        <v>0.71452533407374896</v>
      </c>
      <c r="H389" s="1"/>
      <c r="I389" s="1"/>
    </row>
    <row r="390" spans="1:9">
      <c r="A390" s="3">
        <v>42392</v>
      </c>
      <c r="B390" s="4">
        <f>Reservoir!B390</f>
        <v>135.87</v>
      </c>
      <c r="C390" s="1"/>
      <c r="D390" s="1"/>
      <c r="F390" s="1">
        <v>8.4674031565384542</v>
      </c>
      <c r="G390" s="1">
        <v>0.68074413550546964</v>
      </c>
      <c r="H390" s="1"/>
      <c r="I390" s="1"/>
    </row>
    <row r="391" spans="1:9">
      <c r="A391" s="3">
        <v>42393</v>
      </c>
      <c r="B391" s="4">
        <f>Reservoir!B391</f>
        <v>135.87</v>
      </c>
      <c r="C391" s="1"/>
      <c r="D391" s="1"/>
      <c r="F391" s="1">
        <v>8.4690675827883357</v>
      </c>
      <c r="G391" s="1">
        <v>0.65243321697164203</v>
      </c>
      <c r="H391" s="1"/>
      <c r="I391" s="1"/>
    </row>
    <row r="392" spans="1:9">
      <c r="A392" s="3">
        <v>42394</v>
      </c>
      <c r="B392" s="4">
        <f>Reservoir!B392</f>
        <v>135.87</v>
      </c>
      <c r="C392" s="1"/>
      <c r="D392" s="1"/>
      <c r="F392" s="1">
        <v>8.4710335631307192</v>
      </c>
      <c r="G392" s="1">
        <v>0.62973117916892762</v>
      </c>
      <c r="H392" s="1"/>
      <c r="I392" s="1"/>
    </row>
    <row r="393" spans="1:9">
      <c r="A393" s="3">
        <v>42395</v>
      </c>
      <c r="B393" s="4">
        <f>Reservoir!B393</f>
        <v>135.87</v>
      </c>
      <c r="C393" s="1"/>
      <c r="D393" s="1"/>
      <c r="F393" s="1">
        <v>8.4733209529556088</v>
      </c>
      <c r="G393" s="1">
        <v>0.61277662279398815</v>
      </c>
      <c r="H393" s="1"/>
      <c r="I393" s="1"/>
    </row>
    <row r="394" spans="1:9">
      <c r="A394" s="3">
        <v>42396</v>
      </c>
      <c r="B394" s="4">
        <f>Reservoir!B394</f>
        <v>135.87</v>
      </c>
      <c r="C394" s="1"/>
      <c r="D394" s="1"/>
      <c r="F394" s="1">
        <v>8.475949607653007</v>
      </c>
      <c r="G394" s="1">
        <v>0.60170814854348498</v>
      </c>
      <c r="H394" s="1"/>
      <c r="I394" s="1"/>
    </row>
    <row r="395" spans="1:9">
      <c r="A395" s="3">
        <v>42397</v>
      </c>
      <c r="B395" s="4">
        <f>Reservoir!B395</f>
        <v>135.88</v>
      </c>
      <c r="C395" s="1"/>
      <c r="D395" s="1"/>
      <c r="F395" s="1">
        <v>8.4789393826129089</v>
      </c>
      <c r="G395" s="1">
        <v>0.59666435711407928</v>
      </c>
      <c r="H395" s="1"/>
      <c r="I395" s="1"/>
    </row>
    <row r="396" spans="1:9">
      <c r="A396" s="3">
        <v>42398</v>
      </c>
      <c r="B396" s="4">
        <f>Reservoir!B396</f>
        <v>135.88</v>
      </c>
      <c r="C396" s="1"/>
      <c r="D396" s="1"/>
      <c r="F396" s="1">
        <v>8.4823101332253135</v>
      </c>
      <c r="G396" s="1">
        <v>0.59778384920243255</v>
      </c>
      <c r="H396" s="1"/>
      <c r="I396" s="1"/>
    </row>
    <row r="397" spans="1:9">
      <c r="A397" s="3">
        <v>42399</v>
      </c>
      <c r="B397" s="4">
        <f>Reservoir!B397</f>
        <v>135.88</v>
      </c>
      <c r="C397" s="1"/>
      <c r="D397" s="1"/>
      <c r="F397" s="1">
        <v>8.4860817148802266</v>
      </c>
      <c r="G397" s="1">
        <v>0.60520522550520672</v>
      </c>
      <c r="H397" s="1"/>
      <c r="I397" s="1"/>
    </row>
    <row r="398" spans="1:9">
      <c r="A398" s="3">
        <v>42400</v>
      </c>
      <c r="B398" s="4">
        <f>Reservoir!B398</f>
        <v>135.88999999999999</v>
      </c>
      <c r="C398" s="1"/>
      <c r="D398" s="1"/>
      <c r="F398" s="1">
        <v>8.4902739829676452</v>
      </c>
      <c r="G398" s="1">
        <v>0.61906708671906274</v>
      </c>
      <c r="H398" s="1"/>
      <c r="I398" s="1"/>
    </row>
    <row r="399" spans="1:9">
      <c r="A399" s="3">
        <v>42401</v>
      </c>
      <c r="B399" s="4">
        <f>Reservoir!B399</f>
        <v>135.88999999999999</v>
      </c>
      <c r="C399" s="1"/>
      <c r="D399" s="1"/>
      <c r="F399" s="1">
        <v>8.4949067928775701</v>
      </c>
      <c r="G399" s="1">
        <v>0.63950803354066221</v>
      </c>
      <c r="H399" s="1"/>
      <c r="I399" s="1"/>
    </row>
    <row r="400" spans="1:9">
      <c r="A400" s="3">
        <v>42402</v>
      </c>
      <c r="B400" s="4">
        <f>Reservoir!B400</f>
        <v>135.9</v>
      </c>
      <c r="C400" s="1">
        <v>0.1480000000000001</v>
      </c>
      <c r="D400" s="1">
        <v>0.112</v>
      </c>
      <c r="E400" s="1">
        <v>0.79666666666666652</v>
      </c>
      <c r="F400" s="1">
        <v>8.5</v>
      </c>
      <c r="G400" s="1">
        <v>0.66666666666666652</v>
      </c>
      <c r="H400" s="1">
        <v>0.66666666666666663</v>
      </c>
      <c r="I400" s="1">
        <v>8.5</v>
      </c>
    </row>
    <row r="401" spans="1:9">
      <c r="A401" s="3">
        <v>42403</v>
      </c>
      <c r="B401" s="4">
        <f>Reservoir!B401</f>
        <v>135.9</v>
      </c>
      <c r="C401" s="1"/>
      <c r="D401" s="1"/>
      <c r="F401" s="1">
        <v>8.5055596327631058</v>
      </c>
      <c r="G401" s="1">
        <v>0.70067477481424256</v>
      </c>
      <c r="H401" s="1"/>
      <c r="I401" s="1"/>
    </row>
    <row r="402" spans="1:9">
      <c r="A402" s="3">
        <v>42404</v>
      </c>
      <c r="B402" s="4">
        <f>Reservoir!B402</f>
        <v>135.91</v>
      </c>
      <c r="C402" s="1"/>
      <c r="D402" s="1"/>
      <c r="F402" s="1">
        <v>8.5115364117477466</v>
      </c>
      <c r="G402" s="1">
        <v>0.7416368987825781</v>
      </c>
      <c r="H402" s="1"/>
      <c r="I402" s="1"/>
    </row>
    <row r="403" spans="1:9">
      <c r="A403" s="3">
        <v>42405</v>
      </c>
      <c r="B403" s="4">
        <f>Reservoir!B403</f>
        <v>135.91</v>
      </c>
      <c r="C403" s="1"/>
      <c r="D403" s="1"/>
      <c r="F403" s="1">
        <v>8.5178672305729481</v>
      </c>
      <c r="G403" s="1">
        <v>0.78965076739136597</v>
      </c>
      <c r="H403" s="1"/>
      <c r="I403" s="1"/>
    </row>
    <row r="404" spans="1:9">
      <c r="A404" s="3">
        <v>42406</v>
      </c>
      <c r="B404" s="4">
        <f>Reservoir!B404</f>
        <v>135.91999999999999</v>
      </c>
      <c r="C404" s="1"/>
      <c r="D404" s="1"/>
      <c r="F404" s="1">
        <v>8.5244889828577382</v>
      </c>
      <c r="G404" s="1">
        <v>0.84481410946029956</v>
      </c>
      <c r="H404" s="1"/>
      <c r="I404" s="1"/>
    </row>
    <row r="405" spans="1:9">
      <c r="A405" s="3">
        <v>42407</v>
      </c>
      <c r="B405" s="4">
        <f>Reservoir!B405</f>
        <v>135.91999999999999</v>
      </c>
      <c r="C405" s="1"/>
      <c r="D405" s="1"/>
      <c r="F405" s="1">
        <v>8.5313385622211477</v>
      </c>
      <c r="G405" s="1">
        <v>0.90722465380907213</v>
      </c>
      <c r="H405" s="1"/>
      <c r="I405" s="1"/>
    </row>
    <row r="406" spans="1:9">
      <c r="A406" s="3">
        <v>42408</v>
      </c>
      <c r="B406" s="4">
        <f>Reservoir!B406</f>
        <v>135.91999999999999</v>
      </c>
      <c r="C406" s="1"/>
      <c r="D406" s="1"/>
      <c r="F406" s="1">
        <v>8.5383528622821991</v>
      </c>
      <c r="G406" s="1">
        <v>0.97698012925737654</v>
      </c>
      <c r="H406" s="1"/>
      <c r="I406" s="1"/>
    </row>
    <row r="407" spans="1:9">
      <c r="A407" s="3">
        <v>42409</v>
      </c>
      <c r="B407" s="4">
        <f>Reservoir!B407</f>
        <v>135.91999999999999</v>
      </c>
      <c r="C407" s="1"/>
      <c r="D407" s="1"/>
      <c r="F407" s="1">
        <v>8.5454687766599218</v>
      </c>
      <c r="G407" s="1">
        <v>1.054178264624906</v>
      </c>
      <c r="H407" s="1"/>
      <c r="I407" s="1"/>
    </row>
    <row r="408" spans="1:9">
      <c r="A408" s="3">
        <v>42410</v>
      </c>
      <c r="B408" s="4">
        <f>Reservoir!B408</f>
        <v>135.91999999999999</v>
      </c>
      <c r="C408" s="1"/>
      <c r="D408" s="1"/>
      <c r="F408" s="1">
        <v>8.5526231989733468</v>
      </c>
      <c r="G408" s="1">
        <v>1.1389167887313529</v>
      </c>
      <c r="H408" s="1"/>
      <c r="I408" s="1"/>
    </row>
    <row r="409" spans="1:9">
      <c r="A409" s="3">
        <v>42411</v>
      </c>
      <c r="B409" s="4">
        <f>Reservoir!B409</f>
        <v>135.93</v>
      </c>
      <c r="C409" s="1"/>
      <c r="D409" s="1"/>
      <c r="F409" s="1">
        <v>8.5597530228414982</v>
      </c>
      <c r="G409" s="1">
        <v>1.231293430396412</v>
      </c>
      <c r="H409" s="1"/>
      <c r="I409" s="1"/>
    </row>
    <row r="410" spans="1:9">
      <c r="A410" s="3">
        <v>42412</v>
      </c>
      <c r="B410" s="4">
        <f>Reservoir!B410</f>
        <v>135.93</v>
      </c>
      <c r="C410" s="1"/>
      <c r="D410" s="1"/>
      <c r="F410" s="1">
        <v>8.5667951418834036</v>
      </c>
      <c r="G410" s="1">
        <v>1.3314059184397751</v>
      </c>
      <c r="H410" s="1"/>
      <c r="I410" s="1"/>
    </row>
    <row r="411" spans="1:9">
      <c r="A411" s="3">
        <v>42413</v>
      </c>
      <c r="B411" s="4">
        <f>Reservoir!B411</f>
        <v>135.94999999999999</v>
      </c>
      <c r="C411" s="1"/>
      <c r="D411" s="1"/>
      <c r="F411" s="1">
        <v>8.5736864497180925</v>
      </c>
      <c r="G411" s="1">
        <v>1.4393519816811351</v>
      </c>
      <c r="H411" s="1"/>
      <c r="I411" s="1"/>
    </row>
    <row r="412" spans="1:9">
      <c r="A412" s="3">
        <v>42414</v>
      </c>
      <c r="B412" s="4">
        <f>Reservoir!B412</f>
        <v>135.96</v>
      </c>
      <c r="C412" s="1"/>
      <c r="D412" s="1"/>
      <c r="F412" s="1">
        <v>8.5803638399645923</v>
      </c>
      <c r="G412" s="1">
        <v>1.5552293489401861</v>
      </c>
      <c r="H412" s="1"/>
      <c r="I412" s="1"/>
    </row>
    <row r="413" spans="1:9">
      <c r="A413" s="3">
        <v>42415</v>
      </c>
      <c r="B413" s="4">
        <f>Reservoir!B413</f>
        <v>135.96</v>
      </c>
      <c r="C413" s="1"/>
      <c r="D413" s="1"/>
      <c r="F413" s="1">
        <v>8.5867642062419325</v>
      </c>
      <c r="G413" s="1">
        <v>1.679135749036621</v>
      </c>
      <c r="H413" s="1"/>
      <c r="I413" s="1"/>
    </row>
    <row r="414" spans="1:9">
      <c r="A414" s="3">
        <v>42416</v>
      </c>
      <c r="B414" s="4">
        <f>Reservoir!B414</f>
        <v>135.96</v>
      </c>
      <c r="C414" s="1"/>
      <c r="D414" s="1"/>
      <c r="F414" s="1">
        <v>8.5928244421691371</v>
      </c>
      <c r="G414" s="1">
        <v>1.811168910790133</v>
      </c>
      <c r="H414" s="1"/>
      <c r="I414" s="1"/>
    </row>
    <row r="415" spans="1:9">
      <c r="A415" s="3">
        <v>42417</v>
      </c>
      <c r="B415" s="4">
        <f>Reservoir!B415</f>
        <v>135.96</v>
      </c>
      <c r="C415" s="1"/>
      <c r="D415" s="1"/>
      <c r="F415" s="1">
        <v>8.5984814413652373</v>
      </c>
      <c r="G415" s="1">
        <v>1.951426563020414</v>
      </c>
      <c r="H415" s="1"/>
      <c r="I415" s="1"/>
    </row>
    <row r="416" spans="1:9">
      <c r="A416" s="3">
        <v>42418</v>
      </c>
      <c r="B416" s="4">
        <f>Reservoir!B416</f>
        <v>135.97999999999999</v>
      </c>
      <c r="C416" s="1"/>
      <c r="D416" s="1"/>
      <c r="F416" s="1">
        <v>8.6036720974492571</v>
      </c>
      <c r="G416" s="1">
        <v>2.1000064345471579</v>
      </c>
      <c r="H416" s="1"/>
      <c r="I416" s="1"/>
    </row>
    <row r="417" spans="1:9">
      <c r="A417" s="3">
        <v>42419</v>
      </c>
      <c r="B417" s="4">
        <f>Reservoir!B417</f>
        <v>135.97999999999999</v>
      </c>
      <c r="C417" s="1"/>
      <c r="D417" s="1"/>
      <c r="F417" s="1">
        <v>8.6083333040402259</v>
      </c>
      <c r="G417" s="1">
        <v>2.2570062541900588</v>
      </c>
      <c r="H417" s="1"/>
      <c r="I417" s="1"/>
    </row>
    <row r="418" spans="1:9">
      <c r="A418" s="3">
        <v>42420</v>
      </c>
      <c r="B418" s="4">
        <f>Reservoir!B418</f>
        <v>135.97999999999999</v>
      </c>
      <c r="C418" s="1"/>
      <c r="D418" s="1"/>
      <c r="F418" s="1">
        <v>8.6124019547571731</v>
      </c>
      <c r="G418" s="1">
        <v>2.422523750768808</v>
      </c>
      <c r="H418" s="1"/>
      <c r="I418" s="1"/>
    </row>
    <row r="419" spans="1:9">
      <c r="A419" s="3">
        <v>42421</v>
      </c>
      <c r="B419" s="4">
        <f>Reservoir!B419</f>
        <v>135.97999999999999</v>
      </c>
      <c r="C419" s="1"/>
      <c r="D419" s="1"/>
      <c r="F419" s="1">
        <v>8.6158149432191244</v>
      </c>
      <c r="G419" s="1">
        <v>2.5966566531030999</v>
      </c>
      <c r="H419" s="1"/>
      <c r="I419" s="1"/>
    </row>
    <row r="420" spans="1:9">
      <c r="A420" s="3">
        <v>42422</v>
      </c>
      <c r="B420" s="4">
        <f>Reservoir!B420</f>
        <v>135.99</v>
      </c>
      <c r="C420" s="1"/>
      <c r="D420" s="1"/>
      <c r="F420" s="1">
        <v>8.6185091630451076</v>
      </c>
      <c r="G420" s="1">
        <v>2.7795026900126278</v>
      </c>
      <c r="H420" s="1"/>
      <c r="I420" s="1"/>
    </row>
    <row r="421" spans="1:9">
      <c r="A421" s="3">
        <v>42423</v>
      </c>
      <c r="B421" s="4">
        <f>Reservoir!B421</f>
        <v>136</v>
      </c>
      <c r="C421" s="1"/>
      <c r="D421" s="1"/>
      <c r="F421" s="1">
        <v>8.620421507854152</v>
      </c>
      <c r="G421" s="1">
        <v>2.9711595903170842</v>
      </c>
      <c r="H421" s="1"/>
      <c r="I421" s="1"/>
    </row>
    <row r="422" spans="1:9">
      <c r="A422" s="3">
        <v>42424</v>
      </c>
      <c r="B422" s="4">
        <f>Reservoir!B422</f>
        <v>136</v>
      </c>
      <c r="C422" s="1"/>
      <c r="D422" s="1"/>
      <c r="F422" s="1">
        <v>8.6214888712652833</v>
      </c>
      <c r="G422" s="1">
        <v>3.1717250828361609</v>
      </c>
      <c r="H422" s="1"/>
      <c r="I422" s="1"/>
    </row>
    <row r="423" spans="1:9">
      <c r="A423" s="3">
        <v>42425</v>
      </c>
      <c r="B423" s="4">
        <f>Reservoir!B423</f>
        <v>136</v>
      </c>
      <c r="C423" s="1"/>
      <c r="D423" s="1"/>
      <c r="F423" s="1">
        <v>8.6216481468975328</v>
      </c>
      <c r="G423" s="1">
        <v>3.381296896389554</v>
      </c>
      <c r="H423" s="1"/>
      <c r="I423" s="1"/>
    </row>
    <row r="424" spans="1:9">
      <c r="A424" s="3">
        <v>42426</v>
      </c>
      <c r="B424" s="4">
        <f>Reservoir!B424</f>
        <v>136</v>
      </c>
      <c r="C424" s="1"/>
      <c r="D424" s="1"/>
      <c r="F424" s="1">
        <v>8.6208362283699245</v>
      </c>
      <c r="G424" s="1">
        <v>3.599972759796954</v>
      </c>
      <c r="H424" s="1"/>
      <c r="I424" s="1"/>
    </row>
    <row r="425" spans="1:9">
      <c r="A425" s="3">
        <v>42427</v>
      </c>
      <c r="B425" s="4">
        <f>Reservoir!B425</f>
        <v>136</v>
      </c>
      <c r="C425" s="1"/>
      <c r="D425" s="1"/>
      <c r="F425" s="1">
        <v>8.6189900093014842</v>
      </c>
      <c r="G425" s="1">
        <v>3.827850401878055</v>
      </c>
      <c r="H425" s="1"/>
      <c r="I425" s="1"/>
    </row>
    <row r="426" spans="1:9">
      <c r="A426" s="3">
        <v>42428</v>
      </c>
      <c r="B426" s="4">
        <f>Reservoir!B426</f>
        <v>136.01</v>
      </c>
      <c r="C426" s="1"/>
      <c r="D426" s="1"/>
      <c r="F426" s="1">
        <v>8.6160463833112466</v>
      </c>
      <c r="G426" s="1">
        <v>4.0650275514525509</v>
      </c>
      <c r="H426" s="1"/>
      <c r="I426" s="1"/>
    </row>
    <row r="427" spans="1:9">
      <c r="A427" s="3">
        <v>42429</v>
      </c>
      <c r="B427" s="4">
        <f>Reservoir!B427</f>
        <v>136.01</v>
      </c>
      <c r="C427" s="1"/>
      <c r="D427" s="1"/>
      <c r="F427" s="1">
        <v>8.611942244018234</v>
      </c>
      <c r="G427" s="1">
        <v>4.3116019373401322</v>
      </c>
      <c r="H427" s="1"/>
      <c r="I427" s="1"/>
    </row>
    <row r="428" spans="1:9">
      <c r="A428" s="3">
        <v>42430</v>
      </c>
      <c r="B428" s="4">
        <f>Reservoir!B428</f>
        <v>136.01</v>
      </c>
      <c r="C428" s="1"/>
      <c r="D428" s="1"/>
      <c r="F428" s="1">
        <v>8.6066144850414759</v>
      </c>
      <c r="G428" s="1">
        <v>4.5676712883604953</v>
      </c>
      <c r="H428" s="1"/>
      <c r="I428" s="1"/>
    </row>
    <row r="429" spans="1:9">
      <c r="A429" s="3">
        <v>42431</v>
      </c>
      <c r="B429" s="4">
        <f>Reservoir!B429</f>
        <v>136.01</v>
      </c>
      <c r="C429" s="1">
        <v>8.1666666666666443E-2</v>
      </c>
      <c r="D429" s="1">
        <v>0.1083333333333333</v>
      </c>
      <c r="E429" s="1">
        <v>0.82666666666666677</v>
      </c>
      <c r="F429" s="1">
        <v>8.6</v>
      </c>
      <c r="G429" s="1">
        <v>4.8333333333333321</v>
      </c>
      <c r="H429" s="1">
        <v>4.833333333333333</v>
      </c>
      <c r="I429" s="1">
        <v>8.6</v>
      </c>
    </row>
    <row r="430" spans="1:9">
      <c r="A430" s="3">
        <v>42432</v>
      </c>
      <c r="B430" s="4">
        <f>Reservoir!B430</f>
        <v>136.01</v>
      </c>
      <c r="C430" s="1"/>
      <c r="D430" s="1"/>
      <c r="F430" s="1">
        <v>8.5920714255093884</v>
      </c>
      <c r="G430" s="1">
        <v>5.1085435055286412</v>
      </c>
      <c r="H430" s="1"/>
      <c r="I430" s="1"/>
    </row>
    <row r="431" spans="1:9">
      <c r="A431" s="3">
        <v>42433</v>
      </c>
      <c r="B431" s="4">
        <f>Reservoir!B431</f>
        <v>136.01</v>
      </c>
      <c r="C431" s="1"/>
      <c r="D431" s="1"/>
      <c r="F431" s="1">
        <v>8.5829443701714592</v>
      </c>
      <c r="G431" s="1">
        <v>5.3926880560176471</v>
      </c>
      <c r="H431" s="1"/>
      <c r="I431" s="1"/>
    </row>
    <row r="432" spans="1:9">
      <c r="A432" s="3">
        <v>42434</v>
      </c>
      <c r="B432" s="4">
        <f>Reservoir!B432</f>
        <v>136.01</v>
      </c>
      <c r="C432" s="1"/>
      <c r="D432" s="1"/>
      <c r="F432" s="1">
        <v>8.5727701855845755</v>
      </c>
      <c r="G432" s="1">
        <v>5.68501094032188</v>
      </c>
      <c r="H432" s="1"/>
      <c r="I432" s="1"/>
    </row>
    <row r="433" spans="1:9">
      <c r="A433" s="3">
        <v>42435</v>
      </c>
      <c r="B433" s="4">
        <f>Reservoir!B433</f>
        <v>136.01</v>
      </c>
      <c r="C433" s="1"/>
      <c r="D433" s="1"/>
      <c r="F433" s="1">
        <v>8.5617002233471116</v>
      </c>
      <c r="G433" s="1">
        <v>5.9847561139628693</v>
      </c>
      <c r="H433" s="1"/>
      <c r="I433" s="1"/>
    </row>
    <row r="434" spans="1:9">
      <c r="A434" s="3">
        <v>42436</v>
      </c>
      <c r="B434" s="4">
        <f>Reservoir!B434</f>
        <v>136.01</v>
      </c>
      <c r="C434" s="1"/>
      <c r="D434" s="1"/>
      <c r="F434" s="1">
        <v>8.5498858350574345</v>
      </c>
      <c r="G434" s="1">
        <v>6.2911675324621452</v>
      </c>
      <c r="H434" s="1"/>
      <c r="I434" s="1"/>
    </row>
    <row r="435" spans="1:9">
      <c r="A435" s="3">
        <v>42437</v>
      </c>
      <c r="B435" s="4">
        <f>Reservoir!B435</f>
        <v>136.01</v>
      </c>
      <c r="C435" s="1"/>
      <c r="D435" s="1"/>
      <c r="F435" s="1">
        <v>8.5374783723139132</v>
      </c>
      <c r="G435" s="1">
        <v>6.6034891513412379</v>
      </c>
      <c r="H435" s="1"/>
      <c r="I435" s="1"/>
    </row>
    <row r="436" spans="1:9">
      <c r="A436" s="3">
        <v>42438</v>
      </c>
      <c r="B436" s="4">
        <f>Reservoir!B436</f>
        <v>136.01</v>
      </c>
      <c r="C436" s="1"/>
      <c r="D436" s="1"/>
      <c r="F436" s="1">
        <v>8.5246291867149164</v>
      </c>
      <c r="G436" s="1">
        <v>6.9209649261216786</v>
      </c>
      <c r="H436" s="1"/>
      <c r="I436" s="1"/>
    </row>
    <row r="437" spans="1:9">
      <c r="A437" s="3">
        <v>42439</v>
      </c>
      <c r="B437" s="4">
        <f>Reservoir!B437</f>
        <v>136.01</v>
      </c>
      <c r="C437" s="1"/>
      <c r="D437" s="1"/>
      <c r="F437" s="1">
        <v>8.5114896298588167</v>
      </c>
      <c r="G437" s="1">
        <v>7.2428388123249956</v>
      </c>
      <c r="H437" s="1"/>
      <c r="I437" s="1"/>
    </row>
    <row r="438" spans="1:9">
      <c r="A438" s="3">
        <v>42440</v>
      </c>
      <c r="B438" s="4">
        <f>Reservoir!B438</f>
        <v>136.02000000000001</v>
      </c>
      <c r="C438" s="1"/>
      <c r="D438" s="1"/>
      <c r="F438" s="1">
        <v>8.4982110533439812</v>
      </c>
      <c r="G438" s="1">
        <v>7.5683547654727246</v>
      </c>
      <c r="H438" s="1"/>
      <c r="I438" s="1"/>
    </row>
    <row r="439" spans="1:9">
      <c r="A439" s="3">
        <v>42441</v>
      </c>
      <c r="B439" s="4">
        <f>Reservoir!B439</f>
        <v>136.02000000000001</v>
      </c>
      <c r="C439" s="1"/>
      <c r="D439" s="1"/>
      <c r="F439" s="1">
        <v>8.4849448087687787</v>
      </c>
      <c r="G439" s="1">
        <v>7.8967567410863868</v>
      </c>
      <c r="H439" s="1"/>
      <c r="I439" s="1"/>
    </row>
    <row r="440" spans="1:9">
      <c r="A440" s="3">
        <v>42442</v>
      </c>
      <c r="B440" s="4">
        <f>Reservoir!B440</f>
        <v>136.02000000000001</v>
      </c>
      <c r="C440" s="1"/>
      <c r="D440" s="1"/>
      <c r="F440" s="1">
        <v>8.471842247731578</v>
      </c>
      <c r="G440" s="1">
        <v>8.2272886946875197</v>
      </c>
      <c r="H440" s="1"/>
      <c r="I440" s="1"/>
    </row>
    <row r="441" spans="1:9">
      <c r="A441" s="3">
        <v>42443</v>
      </c>
      <c r="B441" s="4">
        <f>Reservoir!B441</f>
        <v>136.02000000000001</v>
      </c>
      <c r="C441" s="1"/>
      <c r="D441" s="1"/>
      <c r="F441" s="1">
        <v>8.4590547218307517</v>
      </c>
      <c r="G441" s="1">
        <v>8.5591945817976463</v>
      </c>
      <c r="H441" s="1"/>
      <c r="I441" s="1"/>
    </row>
    <row r="442" spans="1:9">
      <c r="A442" s="3">
        <v>42444</v>
      </c>
      <c r="B442" s="4">
        <f>Reservoir!B442</f>
        <v>136.02000000000001</v>
      </c>
      <c r="C442" s="1"/>
      <c r="D442" s="1"/>
      <c r="F442" s="1">
        <v>8.4467335826646668</v>
      </c>
      <c r="G442" s="1">
        <v>8.8917183579383039</v>
      </c>
      <c r="H442" s="1"/>
      <c r="I442" s="1"/>
    </row>
    <row r="443" spans="1:9">
      <c r="A443" s="3">
        <v>42445</v>
      </c>
      <c r="B443" s="4">
        <f>Reservoir!B443</f>
        <v>136.02000000000001</v>
      </c>
      <c r="C443" s="1"/>
      <c r="D443" s="1"/>
      <c r="F443" s="1">
        <v>8.4350301818316922</v>
      </c>
      <c r="G443" s="1">
        <v>9.2241039786310211</v>
      </c>
      <c r="H443" s="1"/>
      <c r="I443" s="1"/>
    </row>
    <row r="444" spans="1:9">
      <c r="A444" s="3">
        <v>42446</v>
      </c>
      <c r="B444" s="4">
        <f>Reservoir!B444</f>
        <v>136.02000000000001</v>
      </c>
      <c r="C444" s="1"/>
      <c r="D444" s="1"/>
      <c r="F444" s="1">
        <v>8.4240958709301985</v>
      </c>
      <c r="G444" s="1">
        <v>9.5555953993973244</v>
      </c>
      <c r="H444" s="1"/>
      <c r="I444" s="1"/>
    </row>
    <row r="445" spans="1:9">
      <c r="A445" s="3">
        <v>42447</v>
      </c>
      <c r="B445" s="4">
        <f>Reservoir!B445</f>
        <v>136.02000000000001</v>
      </c>
      <c r="C445" s="1"/>
      <c r="D445" s="1"/>
      <c r="F445" s="1">
        <v>8.4140820015585547</v>
      </c>
      <c r="G445" s="1">
        <v>9.8854365757587459</v>
      </c>
      <c r="H445" s="1"/>
      <c r="I445" s="1"/>
    </row>
    <row r="446" spans="1:9">
      <c r="A446" s="3">
        <v>42448</v>
      </c>
      <c r="B446" s="4">
        <f>Reservoir!B446</f>
        <v>136.02000000000001</v>
      </c>
      <c r="C446" s="1"/>
      <c r="D446" s="1"/>
      <c r="F446" s="1">
        <v>8.4051399253151295</v>
      </c>
      <c r="G446" s="1">
        <v>10.212871463236819</v>
      </c>
      <c r="H446" s="1"/>
      <c r="I446" s="1"/>
    </row>
    <row r="447" spans="1:9">
      <c r="A447" s="3">
        <v>42449</v>
      </c>
      <c r="B447" s="4">
        <f>Reservoir!B447</f>
        <v>136.01</v>
      </c>
      <c r="C447" s="1"/>
      <c r="D447" s="1"/>
      <c r="F447" s="1">
        <v>8.3974209937982938</v>
      </c>
      <c r="G447" s="1">
        <v>10.53714401735307</v>
      </c>
      <c r="H447" s="1"/>
      <c r="I447" s="1"/>
    </row>
    <row r="448" spans="1:9">
      <c r="A448" s="3">
        <v>42450</v>
      </c>
      <c r="B448" s="4">
        <f>Reservoir!B448</f>
        <v>136.02000000000001</v>
      </c>
      <c r="C448" s="1"/>
      <c r="D448" s="1"/>
      <c r="F448" s="1">
        <v>8.3910765586064162</v>
      </c>
      <c r="G448" s="1">
        <v>10.857498193629031</v>
      </c>
      <c r="H448" s="1"/>
      <c r="I448" s="1"/>
    </row>
    <row r="449" spans="1:9">
      <c r="A449" s="3">
        <v>42451</v>
      </c>
      <c r="B449" s="4">
        <f>Reservoir!B449</f>
        <v>136.02000000000001</v>
      </c>
      <c r="C449" s="1"/>
      <c r="D449" s="1"/>
      <c r="F449" s="1">
        <v>8.386257971337864</v>
      </c>
      <c r="G449" s="1">
        <v>11.17317794758622</v>
      </c>
      <c r="H449" s="1"/>
      <c r="I449" s="1"/>
    </row>
    <row r="450" spans="1:9">
      <c r="A450" s="3">
        <v>42452</v>
      </c>
      <c r="B450" s="4">
        <f>Reservoir!B450</f>
        <v>136.02000000000001</v>
      </c>
      <c r="C450" s="1"/>
      <c r="D450" s="1"/>
      <c r="F450" s="1">
        <v>8.3831165835910078</v>
      </c>
      <c r="G450" s="1">
        <v>11.483427234746189</v>
      </c>
      <c r="H450" s="1"/>
      <c r="I450" s="1"/>
    </row>
    <row r="451" spans="1:9">
      <c r="A451" s="3">
        <v>42453</v>
      </c>
      <c r="B451" s="4">
        <f>Reservoir!B451</f>
        <v>136.02000000000001</v>
      </c>
      <c r="C451" s="1"/>
      <c r="D451" s="1"/>
      <c r="F451" s="1">
        <v>8.3818037469642199</v>
      </c>
      <c r="G451" s="1">
        <v>11.787490010630449</v>
      </c>
      <c r="H451" s="1"/>
      <c r="I451" s="1"/>
    </row>
    <row r="452" spans="1:9">
      <c r="A452" s="3">
        <v>42454</v>
      </c>
      <c r="B452" s="4">
        <f>Reservoir!B452</f>
        <v>136.02000000000001</v>
      </c>
      <c r="C452" s="1"/>
      <c r="D452" s="1"/>
      <c r="F452" s="1">
        <v>8.3824708130558676</v>
      </c>
      <c r="G452" s="1">
        <v>12.08461023076055</v>
      </c>
      <c r="H452" s="1"/>
      <c r="I452" s="1"/>
    </row>
    <row r="453" spans="1:9">
      <c r="A453" s="3">
        <v>42455</v>
      </c>
      <c r="B453" s="4">
        <f>Reservoir!B453</f>
        <v>136.02000000000001</v>
      </c>
      <c r="C453" s="1"/>
      <c r="D453" s="1"/>
      <c r="F453" s="1">
        <v>8.3852691334643161</v>
      </c>
      <c r="G453" s="1">
        <v>12.374031850658</v>
      </c>
      <c r="H453" s="1"/>
      <c r="I453" s="1"/>
    </row>
    <row r="454" spans="1:9">
      <c r="A454" s="3">
        <v>42456</v>
      </c>
      <c r="B454" s="4">
        <f>Reservoir!B454</f>
        <v>136.03</v>
      </c>
      <c r="C454" s="1"/>
      <c r="D454" s="1"/>
      <c r="F454" s="1">
        <v>8.3903500597879415</v>
      </c>
      <c r="G454" s="1">
        <v>12.65499882584434</v>
      </c>
      <c r="H454" s="1"/>
      <c r="I454" s="1"/>
    </row>
    <row r="455" spans="1:9">
      <c r="A455" s="3">
        <v>42457</v>
      </c>
      <c r="B455" s="4">
        <f>Reservoir!B455</f>
        <v>136.03</v>
      </c>
      <c r="C455" s="1"/>
      <c r="D455" s="1"/>
      <c r="F455" s="1">
        <v>8.3978649436251089</v>
      </c>
      <c r="G455" s="1">
        <v>12.926755111841111</v>
      </c>
      <c r="H455" s="1"/>
      <c r="I455" s="1"/>
    </row>
    <row r="456" spans="1:9">
      <c r="A456" s="3">
        <v>42458</v>
      </c>
      <c r="B456" s="4">
        <f>Reservoir!B456</f>
        <v>136.02000000000001</v>
      </c>
      <c r="C456" s="1"/>
      <c r="D456" s="1"/>
      <c r="F456" s="1">
        <v>8.4079651365741874</v>
      </c>
      <c r="G456" s="1">
        <v>13.18854466416982</v>
      </c>
      <c r="H456" s="1"/>
      <c r="I456" s="1"/>
    </row>
    <row r="457" spans="1:9">
      <c r="A457" s="3">
        <v>42459</v>
      </c>
      <c r="B457" s="4">
        <f>Reservoir!B457</f>
        <v>136.02000000000001</v>
      </c>
      <c r="C457" s="1"/>
      <c r="D457" s="1"/>
      <c r="F457" s="1">
        <v>8.4208019902335476</v>
      </c>
      <c r="G457" s="1">
        <v>13.43961143835201</v>
      </c>
      <c r="H457" s="1"/>
      <c r="I457" s="1"/>
    </row>
    <row r="458" spans="1:9">
      <c r="A458" s="3">
        <v>42460</v>
      </c>
      <c r="B458" s="4">
        <f>Reservoir!B458</f>
        <v>136.02000000000001</v>
      </c>
      <c r="C458" s="1"/>
      <c r="D458" s="1"/>
      <c r="F458" s="1">
        <v>8.4365268562015618</v>
      </c>
      <c r="G458" s="1">
        <v>13.679199389909209</v>
      </c>
      <c r="H458" s="1"/>
      <c r="I458" s="1"/>
    </row>
    <row r="459" spans="1:9">
      <c r="A459" s="3">
        <v>42461</v>
      </c>
      <c r="B459" s="4">
        <f>Reservoir!B459</f>
        <v>136.03</v>
      </c>
      <c r="C459" s="1"/>
      <c r="D459" s="1"/>
      <c r="F459" s="1">
        <v>8.4552910860765955</v>
      </c>
      <c r="G459" s="1">
        <v>13.906552474362959</v>
      </c>
      <c r="H459" s="1"/>
      <c r="I459" s="1"/>
    </row>
    <row r="460" spans="1:9">
      <c r="A460" s="3">
        <v>42462</v>
      </c>
      <c r="B460" s="4">
        <f>Reservoir!B460</f>
        <v>136.03</v>
      </c>
      <c r="C460" s="1"/>
      <c r="D460" s="1"/>
      <c r="F460" s="1">
        <v>8.4772460314570193</v>
      </c>
      <c r="G460" s="1">
        <v>14.12091464723477</v>
      </c>
      <c r="H460" s="1"/>
      <c r="I460" s="1"/>
    </row>
    <row r="461" spans="1:9">
      <c r="A461" s="3">
        <v>42463</v>
      </c>
      <c r="B461" s="4">
        <f>Reservoir!B461</f>
        <v>136.03</v>
      </c>
      <c r="C461" s="1"/>
      <c r="D461" s="1"/>
      <c r="F461" s="1">
        <v>8.502543043941202</v>
      </c>
      <c r="G461" s="1">
        <v>14.321529864046189</v>
      </c>
      <c r="H461" s="1"/>
      <c r="I461" s="1"/>
    </row>
    <row r="462" spans="1:9">
      <c r="A462" s="3">
        <v>42464</v>
      </c>
      <c r="B462" s="4">
        <f>Reservoir!B462</f>
        <v>136.03</v>
      </c>
      <c r="C462" s="1"/>
      <c r="D462" s="1"/>
      <c r="F462" s="1">
        <v>8.5313334751275143</v>
      </c>
      <c r="G462" s="1">
        <v>14.50764208031873</v>
      </c>
      <c r="H462" s="1"/>
      <c r="I462" s="1"/>
    </row>
    <row r="463" spans="1:9">
      <c r="A463" s="3">
        <v>42465</v>
      </c>
      <c r="B463" s="4">
        <f>Reservoir!B463</f>
        <v>136.03</v>
      </c>
      <c r="C463" s="1"/>
      <c r="D463" s="1"/>
      <c r="F463" s="1">
        <v>8.5637686766143233</v>
      </c>
      <c r="G463" s="1">
        <v>14.67849525157393</v>
      </c>
      <c r="H463" s="1"/>
      <c r="I463" s="1"/>
    </row>
    <row r="464" spans="1:9">
      <c r="A464" s="3">
        <v>42466</v>
      </c>
      <c r="B464" s="4">
        <f>Reservoir!B464</f>
        <v>136.03</v>
      </c>
      <c r="C464" s="1">
        <v>0.1130000000000002</v>
      </c>
      <c r="D464" s="1">
        <v>0.14033333333333331</v>
      </c>
      <c r="E464" s="1">
        <v>0.79666666666666652</v>
      </c>
      <c r="F464" s="1">
        <v>8.6</v>
      </c>
      <c r="G464" s="1">
        <v>14.833333333333339</v>
      </c>
      <c r="H464" s="1">
        <v>14.83333333333333</v>
      </c>
      <c r="I464" s="1">
        <v>8.6</v>
      </c>
    </row>
    <row r="465" spans="1:9">
      <c r="A465" s="3">
        <v>42467</v>
      </c>
      <c r="B465" s="4">
        <f>Reservoir!B465</f>
        <v>136.03</v>
      </c>
      <c r="C465" s="1"/>
      <c r="D465" s="1"/>
      <c r="F465" s="1">
        <v>8.6401163793339339</v>
      </c>
      <c r="G465" s="1">
        <v>14.97170903965049</v>
      </c>
      <c r="H465" s="1"/>
      <c r="I465" s="1"/>
    </row>
    <row r="466" spans="1:9">
      <c r="A466" s="3">
        <v>42468</v>
      </c>
      <c r="B466" s="4">
        <f>Reservoir!B466</f>
        <v>136.03</v>
      </c>
      <c r="C466" s="1"/>
      <c r="D466" s="1"/>
      <c r="F466" s="1">
        <v>8.6839570784696232</v>
      </c>
      <c r="G466" s="1">
        <v>15.09441011870712</v>
      </c>
      <c r="H466" s="1"/>
      <c r="I466" s="1"/>
    </row>
    <row r="467" spans="1:9">
      <c r="A467" s="3">
        <v>42469</v>
      </c>
      <c r="B467" s="4">
        <f>Reservoir!B467</f>
        <v>136.03</v>
      </c>
      <c r="C467" s="1"/>
      <c r="D467" s="1"/>
      <c r="F467" s="1">
        <v>8.7312989437115753</v>
      </c>
      <c r="G467" s="1">
        <v>15.20253307721698</v>
      </c>
      <c r="H467" s="1"/>
      <c r="I467" s="1"/>
    </row>
    <row r="468" spans="1:9">
      <c r="A468" s="3">
        <v>42470</v>
      </c>
      <c r="B468" s="4">
        <f>Reservoir!B468</f>
        <v>136.03</v>
      </c>
      <c r="C468" s="1"/>
      <c r="D468" s="1"/>
      <c r="F468" s="1">
        <v>8.7819188213643073</v>
      </c>
      <c r="G468" s="1">
        <v>15.29717442189383</v>
      </c>
      <c r="H468" s="1"/>
      <c r="I468" s="1"/>
    </row>
    <row r="469" spans="1:9">
      <c r="A469" s="3">
        <v>42471</v>
      </c>
      <c r="B469" s="4">
        <f>Reservoir!B469</f>
        <v>136.03</v>
      </c>
      <c r="C469" s="1"/>
      <c r="D469" s="1"/>
      <c r="F469" s="1">
        <v>8.8355935577323308</v>
      </c>
      <c r="G469" s="1">
        <v>15.37943065945143</v>
      </c>
      <c r="H469" s="1"/>
      <c r="I469" s="1"/>
    </row>
    <row r="470" spans="1:9">
      <c r="A470" s="3">
        <v>42472</v>
      </c>
      <c r="B470" s="4">
        <f>Reservoir!B470</f>
        <v>136.03</v>
      </c>
      <c r="C470" s="1"/>
      <c r="D470" s="1"/>
      <c r="F470" s="1">
        <v>8.8920999991201626</v>
      </c>
      <c r="G470" s="1">
        <v>15.450398296603529</v>
      </c>
      <c r="H470" s="1"/>
      <c r="I470" s="1"/>
    </row>
    <row r="471" spans="1:9">
      <c r="A471" s="3">
        <v>42473</v>
      </c>
      <c r="B471" s="4">
        <f>Reservoir!B471</f>
        <v>136.03</v>
      </c>
      <c r="C471" s="1"/>
      <c r="D471" s="1"/>
      <c r="F471" s="1">
        <v>8.9512149918323125</v>
      </c>
      <c r="G471" s="1">
        <v>15.511173840063879</v>
      </c>
      <c r="H471" s="1"/>
      <c r="I471" s="1"/>
    </row>
    <row r="472" spans="1:9">
      <c r="A472" s="3">
        <v>42474</v>
      </c>
      <c r="B472" s="4">
        <f>Reservoir!B472</f>
        <v>136.03</v>
      </c>
      <c r="C472" s="1"/>
      <c r="D472" s="1"/>
      <c r="F472" s="1">
        <v>9.0127153821732975</v>
      </c>
      <c r="G472" s="1">
        <v>15.562853796546239</v>
      </c>
      <c r="H472" s="1"/>
      <c r="I472" s="1"/>
    </row>
    <row r="473" spans="1:9">
      <c r="A473" s="3">
        <v>42475</v>
      </c>
      <c r="B473" s="4">
        <f>Reservoir!B473</f>
        <v>136.03</v>
      </c>
      <c r="C473" s="1"/>
      <c r="D473" s="1"/>
      <c r="F473" s="1">
        <v>9.0763780164476344</v>
      </c>
      <c r="G473" s="1">
        <v>15.606534672764379</v>
      </c>
      <c r="H473" s="1"/>
      <c r="I473" s="1"/>
    </row>
    <row r="474" spans="1:9">
      <c r="A474" s="3">
        <v>42476</v>
      </c>
      <c r="B474" s="4">
        <f>Reservoir!B474</f>
        <v>136.03</v>
      </c>
      <c r="C474" s="1"/>
      <c r="D474" s="1"/>
      <c r="F474" s="1">
        <v>9.1419797409598331</v>
      </c>
      <c r="G474" s="1">
        <v>15.64331297543203</v>
      </c>
      <c r="H474" s="1"/>
      <c r="I474" s="1"/>
    </row>
    <row r="475" spans="1:9">
      <c r="A475" s="3">
        <v>42477</v>
      </c>
      <c r="B475" s="4">
        <f>Reservoir!B475</f>
        <v>136.02000000000001</v>
      </c>
      <c r="C475" s="1"/>
      <c r="D475" s="1"/>
      <c r="F475" s="1">
        <v>9.2092974020144069</v>
      </c>
      <c r="G475" s="1">
        <v>15.674285211262969</v>
      </c>
      <c r="H475" s="1"/>
      <c r="I475" s="1"/>
    </row>
    <row r="476" spans="1:9">
      <c r="A476" s="3">
        <v>42478</v>
      </c>
      <c r="B476" s="4">
        <f>Reservoir!B476</f>
        <v>136.02000000000001</v>
      </c>
      <c r="C476" s="1"/>
      <c r="D476" s="1"/>
      <c r="F476" s="1">
        <v>9.2781078459158746</v>
      </c>
      <c r="G476" s="1">
        <v>15.70054788697094</v>
      </c>
      <c r="H476" s="1"/>
      <c r="I476" s="1"/>
    </row>
    <row r="477" spans="1:9">
      <c r="A477" s="3">
        <v>42479</v>
      </c>
      <c r="B477" s="4">
        <f>Reservoir!B477</f>
        <v>136.01</v>
      </c>
      <c r="C477" s="1"/>
      <c r="D477" s="1"/>
      <c r="F477" s="1">
        <v>9.3481879189687458</v>
      </c>
      <c r="G477" s="1">
        <v>15.723197509269699</v>
      </c>
      <c r="H477" s="1"/>
      <c r="I477" s="1"/>
    </row>
    <row r="478" spans="1:9">
      <c r="A478" s="3">
        <v>42480</v>
      </c>
      <c r="B478" s="4">
        <f>Reservoir!B478</f>
        <v>136.02000000000001</v>
      </c>
      <c r="C478" s="1"/>
      <c r="D478" s="1"/>
      <c r="F478" s="1">
        <v>9.4193144674775375</v>
      </c>
      <c r="G478" s="1">
        <v>15.743330584873011</v>
      </c>
      <c r="H478" s="1"/>
      <c r="I478" s="1"/>
    </row>
    <row r="479" spans="1:9">
      <c r="A479" s="3">
        <v>42481</v>
      </c>
      <c r="B479" s="4">
        <f>Reservoir!B479</f>
        <v>136.02000000000001</v>
      </c>
      <c r="C479" s="1"/>
      <c r="D479" s="1"/>
      <c r="F479" s="1">
        <v>9.4912643377467614</v>
      </c>
      <c r="G479" s="1">
        <v>15.762043620494611</v>
      </c>
      <c r="H479" s="1"/>
      <c r="I479" s="1"/>
    </row>
    <row r="480" spans="1:9">
      <c r="A480" s="3">
        <v>42482</v>
      </c>
      <c r="B480" s="4">
        <f>Reservoir!B480</f>
        <v>136.03</v>
      </c>
      <c r="C480" s="1"/>
      <c r="D480" s="1"/>
      <c r="F480" s="1">
        <v>9.5638143760809324</v>
      </c>
      <c r="G480" s="1">
        <v>15.780433122848279</v>
      </c>
      <c r="H480" s="1"/>
      <c r="I480" s="1"/>
    </row>
    <row r="481" spans="1:9">
      <c r="A481" s="3">
        <v>42483</v>
      </c>
      <c r="B481" s="4">
        <f>Reservoir!B481</f>
        <v>136.04</v>
      </c>
      <c r="C481" s="1"/>
      <c r="D481" s="1"/>
      <c r="F481" s="1">
        <v>9.6367414287845641</v>
      </c>
      <c r="G481" s="1">
        <v>15.799595598647761</v>
      </c>
      <c r="H481" s="1"/>
      <c r="I481" s="1"/>
    </row>
    <row r="482" spans="1:9">
      <c r="A482" s="3">
        <v>42484</v>
      </c>
      <c r="B482" s="4">
        <f>Reservoir!B482</f>
        <v>136.05000000000001</v>
      </c>
      <c r="C482" s="1"/>
      <c r="D482" s="1"/>
      <c r="F482" s="1">
        <v>9.7098223421621768</v>
      </c>
      <c r="G482" s="1">
        <v>15.820627554606819</v>
      </c>
      <c r="H482" s="1"/>
      <c r="I482" s="1"/>
    </row>
    <row r="483" spans="1:9">
      <c r="A483" s="3">
        <v>42485</v>
      </c>
      <c r="B483" s="4">
        <f>Reservoir!B483</f>
        <v>136.07</v>
      </c>
      <c r="C483" s="1"/>
      <c r="D483" s="1"/>
      <c r="F483" s="1">
        <v>9.7828339625182714</v>
      </c>
      <c r="G483" s="1">
        <v>15.8446254974392</v>
      </c>
      <c r="H483" s="1"/>
      <c r="I483" s="1"/>
    </row>
    <row r="484" spans="1:9">
      <c r="A484" s="3">
        <v>42486</v>
      </c>
      <c r="B484" s="4">
        <f>Reservoir!B484</f>
        <v>136.09</v>
      </c>
      <c r="C484" s="1"/>
      <c r="D484" s="1"/>
      <c r="F484" s="1">
        <v>9.8555531361573738</v>
      </c>
      <c r="G484" s="1">
        <v>15.87268593385866</v>
      </c>
      <c r="H484" s="1"/>
      <c r="I484" s="1"/>
    </row>
    <row r="485" spans="1:9">
      <c r="A485" s="3">
        <v>42487</v>
      </c>
      <c r="B485" s="4">
        <f>Reservoir!B485</f>
        <v>136.11000000000001</v>
      </c>
      <c r="C485" s="1"/>
      <c r="D485" s="1"/>
      <c r="F485" s="1">
        <v>9.927756709383992</v>
      </c>
      <c r="G485" s="1">
        <v>15.90590537057896</v>
      </c>
      <c r="H485" s="1"/>
      <c r="I485" s="1"/>
    </row>
    <row r="486" spans="1:9">
      <c r="A486" s="3">
        <v>42488</v>
      </c>
      <c r="B486" s="4">
        <f>Reservoir!B486</f>
        <v>136.13</v>
      </c>
      <c r="C486" s="1"/>
      <c r="D486" s="1"/>
      <c r="F486" s="1">
        <v>9.9992215285026411</v>
      </c>
      <c r="G486" s="1">
        <v>15.94538031431385</v>
      </c>
      <c r="H486" s="1"/>
      <c r="I486" s="1"/>
    </row>
    <row r="487" spans="1:9">
      <c r="A487" s="3">
        <v>42489</v>
      </c>
      <c r="B487" s="4">
        <f>Reservoir!B487</f>
        <v>136.13999999999999</v>
      </c>
      <c r="C487" s="1"/>
      <c r="D487" s="1"/>
      <c r="F487" s="1">
        <v>10.06972443981784</v>
      </c>
      <c r="G487" s="1">
        <v>15.99220727177709</v>
      </c>
      <c r="H487" s="1"/>
      <c r="I487" s="1"/>
    </row>
    <row r="488" spans="1:9">
      <c r="A488" s="3">
        <v>42490</v>
      </c>
      <c r="B488" s="4">
        <f>Reservoir!B488</f>
        <v>136.15</v>
      </c>
      <c r="C488" s="1"/>
      <c r="D488" s="1"/>
      <c r="F488" s="1">
        <v>10.1390422896341</v>
      </c>
      <c r="G488" s="1">
        <v>16.047482749682441</v>
      </c>
      <c r="H488" s="1"/>
      <c r="I488" s="1"/>
    </row>
    <row r="489" spans="1:9">
      <c r="A489" s="3">
        <v>42491</v>
      </c>
      <c r="B489" s="4">
        <f>Reservoir!B489</f>
        <v>136.18</v>
      </c>
      <c r="C489" s="1"/>
      <c r="D489" s="1"/>
      <c r="F489" s="1">
        <v>10.20695192425592</v>
      </c>
      <c r="G489" s="1">
        <v>16.112303254743651</v>
      </c>
      <c r="H489" s="1"/>
      <c r="I489" s="1"/>
    </row>
    <row r="490" spans="1:9">
      <c r="A490" s="3">
        <v>42492</v>
      </c>
      <c r="B490" s="4">
        <f>Reservoir!B490</f>
        <v>136.19999999999999</v>
      </c>
      <c r="C490" s="1"/>
      <c r="D490" s="1"/>
      <c r="F490" s="1">
        <v>10.273230189987849</v>
      </c>
      <c r="G490" s="1">
        <v>16.187765293674481</v>
      </c>
      <c r="H490" s="1"/>
      <c r="I490" s="1"/>
    </row>
    <row r="491" spans="1:9">
      <c r="A491" s="3">
        <v>42493</v>
      </c>
      <c r="B491" s="4">
        <f>Reservoir!B491</f>
        <v>136.21</v>
      </c>
      <c r="C491" s="1"/>
      <c r="D491" s="1"/>
      <c r="F491" s="1">
        <v>10.33765393313436</v>
      </c>
      <c r="G491" s="1">
        <v>16.274965373188671</v>
      </c>
      <c r="H491" s="1"/>
      <c r="I491" s="1"/>
    </row>
    <row r="492" spans="1:9">
      <c r="A492" s="3">
        <v>42494</v>
      </c>
      <c r="B492" s="4">
        <f>Reservoir!B492</f>
        <v>136.22999999999999</v>
      </c>
      <c r="C492" s="1">
        <v>0.12964999999999979</v>
      </c>
      <c r="D492" s="1">
        <v>7.1599999999999997E-2</v>
      </c>
      <c r="E492" s="1">
        <v>0.87250000000000005</v>
      </c>
      <c r="F492" s="1">
        <v>10.4</v>
      </c>
      <c r="G492" s="1">
        <v>16.375</v>
      </c>
      <c r="H492" s="1">
        <v>16.375</v>
      </c>
      <c r="I492" s="1">
        <v>10.4</v>
      </c>
    </row>
    <row r="493" spans="1:9">
      <c r="A493" s="3">
        <v>42495</v>
      </c>
      <c r="B493" s="4">
        <f>Reservoir!B493</f>
        <v>136.25</v>
      </c>
      <c r="C493" s="1"/>
      <c r="D493" s="1"/>
      <c r="F493" s="1">
        <v>10.460067670512659</v>
      </c>
      <c r="G493" s="1">
        <v>16.488668550840298</v>
      </c>
      <c r="H493" s="1"/>
      <c r="I493" s="1"/>
    </row>
    <row r="494" spans="1:9">
      <c r="A494" s="3">
        <v>42496</v>
      </c>
      <c r="B494" s="4">
        <f>Reservoir!B494</f>
        <v>136.27000000000001</v>
      </c>
      <c r="C494" s="1"/>
      <c r="D494" s="1"/>
      <c r="F494" s="1">
        <v>10.51774595909384</v>
      </c>
      <c r="G494" s="1">
        <v>16.615581882513759</v>
      </c>
      <c r="H494" s="1"/>
      <c r="I494" s="1"/>
    </row>
    <row r="495" spans="1:9">
      <c r="A495" s="3">
        <v>42497</v>
      </c>
      <c r="B495" s="4">
        <f>Reservoir!B495</f>
        <v>136.29</v>
      </c>
      <c r="C495" s="1"/>
      <c r="D495" s="1"/>
      <c r="F495" s="1">
        <v>10.572946313788419</v>
      </c>
      <c r="G495" s="1">
        <v>16.755053721842671</v>
      </c>
      <c r="H495" s="1"/>
      <c r="I495" s="1"/>
    </row>
    <row r="496" spans="1:9">
      <c r="A496" s="3">
        <v>42498</v>
      </c>
      <c r="B496" s="4">
        <f>Reservoir!B496</f>
        <v>136.30000000000001</v>
      </c>
      <c r="C496" s="1"/>
      <c r="D496" s="1"/>
      <c r="F496" s="1">
        <v>10.62558018264129</v>
      </c>
      <c r="G496" s="1">
        <v>16.906397795649291</v>
      </c>
      <c r="H496" s="1"/>
      <c r="I496" s="1"/>
    </row>
    <row r="497" spans="1:9">
      <c r="A497" s="3">
        <v>42499</v>
      </c>
      <c r="B497" s="4">
        <f>Reservoir!B497</f>
        <v>136.33000000000001</v>
      </c>
      <c r="C497" s="1"/>
      <c r="D497" s="1"/>
      <c r="F497" s="1">
        <v>10.675559013697351</v>
      </c>
      <c r="G497" s="1">
        <v>17.068927830755928</v>
      </c>
      <c r="H497" s="1"/>
      <c r="I497" s="1"/>
    </row>
    <row r="498" spans="1:9">
      <c r="A498" s="3">
        <v>42500</v>
      </c>
      <c r="B498" s="4">
        <f>Reservoir!B498</f>
        <v>136.35</v>
      </c>
      <c r="C498" s="1"/>
      <c r="D498" s="1"/>
      <c r="F498" s="1">
        <v>10.722794255001469</v>
      </c>
      <c r="G498" s="1">
        <v>17.24195755398485</v>
      </c>
      <c r="H498" s="1"/>
      <c r="I498" s="1"/>
    </row>
    <row r="499" spans="1:9">
      <c r="A499" s="3">
        <v>42501</v>
      </c>
      <c r="B499" s="4">
        <f>Reservoir!B499</f>
        <v>136.37</v>
      </c>
      <c r="C499" s="1"/>
      <c r="D499" s="1"/>
      <c r="F499" s="1">
        <v>10.76719735459854</v>
      </c>
      <c r="G499" s="1">
        <v>17.424800692158328</v>
      </c>
      <c r="H499" s="1"/>
      <c r="I499" s="1"/>
    </row>
    <row r="500" spans="1:9">
      <c r="A500" s="3">
        <v>42502</v>
      </c>
      <c r="B500" s="4">
        <f>Reservoir!B500</f>
        <v>136.41</v>
      </c>
      <c r="C500" s="1"/>
      <c r="D500" s="1"/>
      <c r="F500" s="1">
        <v>10.80867976053346</v>
      </c>
      <c r="G500" s="1">
        <v>17.61677097209866</v>
      </c>
      <c r="H500" s="1"/>
      <c r="I500" s="1"/>
    </row>
    <row r="501" spans="1:9">
      <c r="A501" s="3">
        <v>42503</v>
      </c>
      <c r="B501" s="4">
        <f>Reservoir!B501</f>
        <v>136.43</v>
      </c>
      <c r="C501" s="1"/>
      <c r="D501" s="1"/>
      <c r="F501" s="1">
        <v>10.8471529208511</v>
      </c>
      <c r="G501" s="1">
        <v>17.817182120628111</v>
      </c>
      <c r="H501" s="1"/>
      <c r="I501" s="1"/>
    </row>
    <row r="502" spans="1:9">
      <c r="A502" s="3">
        <v>42504</v>
      </c>
      <c r="B502" s="4">
        <f>Reservoir!B502</f>
        <v>136.44999999999999</v>
      </c>
      <c r="C502" s="1"/>
      <c r="D502" s="1"/>
      <c r="F502" s="1">
        <v>10.882528283596359</v>
      </c>
      <c r="G502" s="1">
        <v>18.025347864568971</v>
      </c>
      <c r="H502" s="1"/>
      <c r="I502" s="1"/>
    </row>
    <row r="503" spans="1:9">
      <c r="A503" s="3">
        <v>42505</v>
      </c>
      <c r="B503" s="4">
        <f>Reservoir!B503</f>
        <v>136.47999999999999</v>
      </c>
      <c r="C503" s="1"/>
      <c r="D503" s="1"/>
      <c r="F503" s="1">
        <v>10.91471729681412</v>
      </c>
      <c r="G503" s="1">
        <v>18.24058193074351</v>
      </c>
      <c r="H503" s="1"/>
      <c r="I503" s="1"/>
    </row>
    <row r="504" spans="1:9">
      <c r="A504" s="3">
        <v>42506</v>
      </c>
      <c r="B504" s="4">
        <f>Reservoir!B504</f>
        <v>136.5</v>
      </c>
      <c r="C504" s="1"/>
      <c r="D504" s="1"/>
      <c r="F504" s="1">
        <v>10.943631408549271</v>
      </c>
      <c r="G504" s="1">
        <v>18.462198045974009</v>
      </c>
      <c r="H504" s="1"/>
      <c r="I504" s="1"/>
    </row>
    <row r="505" spans="1:9">
      <c r="A505" s="3">
        <v>42507</v>
      </c>
      <c r="B505" s="4">
        <f>Reservoir!B505</f>
        <v>136.53</v>
      </c>
      <c r="C505" s="1"/>
      <c r="D505" s="1"/>
      <c r="F505" s="1">
        <v>10.969182066846701</v>
      </c>
      <c r="G505" s="1">
        <v>18.68950993708275</v>
      </c>
      <c r="H505" s="1"/>
      <c r="I505" s="1"/>
    </row>
    <row r="506" spans="1:9">
      <c r="A506" s="3">
        <v>42508</v>
      </c>
      <c r="B506" s="4">
        <f>Reservoir!B506</f>
        <v>136.55000000000001</v>
      </c>
      <c r="C506" s="1"/>
      <c r="D506" s="1"/>
      <c r="F506" s="1">
        <v>10.9912807197513</v>
      </c>
      <c r="G506" s="1">
        <v>18.921831330892029</v>
      </c>
      <c r="H506" s="1"/>
      <c r="I506" s="1"/>
    </row>
    <row r="507" spans="1:9">
      <c r="A507" s="3">
        <v>42509</v>
      </c>
      <c r="B507" s="4">
        <f>Reservoir!B507</f>
        <v>136.57</v>
      </c>
      <c r="C507" s="1"/>
      <c r="D507" s="1"/>
      <c r="F507" s="1">
        <v>11.009838815307949</v>
      </c>
      <c r="G507" s="1">
        <v>19.158475954224102</v>
      </c>
      <c r="H507" s="1"/>
      <c r="I507" s="1"/>
    </row>
    <row r="508" spans="1:9">
      <c r="A508" s="3">
        <v>42510</v>
      </c>
      <c r="B508" s="4">
        <f>Reservoir!B508</f>
        <v>136.59</v>
      </c>
      <c r="C508" s="1"/>
      <c r="D508" s="1"/>
      <c r="F508" s="1">
        <v>11.024767801561531</v>
      </c>
      <c r="G508" s="1">
        <v>19.39875753390125</v>
      </c>
      <c r="H508" s="1"/>
      <c r="I508" s="1"/>
    </row>
    <row r="509" spans="1:9">
      <c r="A509" s="3">
        <v>42511</v>
      </c>
      <c r="B509" s="4">
        <f>Reservoir!B509</f>
        <v>136.61000000000001</v>
      </c>
      <c r="C509" s="1"/>
      <c r="D509" s="1"/>
      <c r="F509" s="1">
        <v>11.03597912655694</v>
      </c>
      <c r="G509" s="1">
        <v>19.641989796745779</v>
      </c>
      <c r="H509" s="1"/>
      <c r="I509" s="1"/>
    </row>
    <row r="510" spans="1:9">
      <c r="A510" s="3">
        <v>42512</v>
      </c>
      <c r="B510" s="4">
        <f>Reservoir!B510</f>
        <v>136.62</v>
      </c>
      <c r="C510" s="1"/>
      <c r="D510" s="1"/>
      <c r="F510" s="1">
        <v>11.043384238339071</v>
      </c>
      <c r="G510" s="1">
        <v>19.88748646957994</v>
      </c>
      <c r="H510" s="1"/>
      <c r="I510" s="1"/>
    </row>
    <row r="511" spans="1:9">
      <c r="A511" s="3">
        <v>42513</v>
      </c>
      <c r="B511" s="4">
        <f>Reservoir!B511</f>
        <v>136.63999999999999</v>
      </c>
      <c r="C511" s="1"/>
      <c r="D511" s="1"/>
      <c r="F511" s="1">
        <v>11.046894584952801</v>
      </c>
      <c r="G511" s="1">
        <v>20.13456127922603</v>
      </c>
      <c r="H511" s="1"/>
      <c r="I511" s="1"/>
    </row>
    <row r="512" spans="1:9">
      <c r="A512" s="3">
        <v>42514</v>
      </c>
      <c r="B512" s="4">
        <f>Reservoir!B512</f>
        <v>136.65</v>
      </c>
      <c r="C512" s="1"/>
      <c r="D512" s="1"/>
      <c r="F512" s="1">
        <v>11.046421614443011</v>
      </c>
      <c r="G512" s="1">
        <v>20.382527952506319</v>
      </c>
      <c r="H512" s="1"/>
      <c r="I512" s="1"/>
    </row>
    <row r="513" spans="1:9">
      <c r="A513" s="3">
        <v>42515</v>
      </c>
      <c r="B513" s="4">
        <f>Reservoir!B513</f>
        <v>136.66</v>
      </c>
      <c r="C513" s="1"/>
      <c r="D513" s="1"/>
      <c r="F513" s="1">
        <v>11.041876774854609</v>
      </c>
      <c r="G513" s="1">
        <v>20.630700216243088</v>
      </c>
      <c r="H513" s="1"/>
      <c r="I513" s="1"/>
    </row>
    <row r="514" spans="1:9">
      <c r="A514" s="3">
        <v>42516</v>
      </c>
      <c r="B514" s="4">
        <f>Reservoir!B514</f>
        <v>136.66</v>
      </c>
      <c r="C514" s="1"/>
      <c r="D514" s="1"/>
      <c r="F514" s="1">
        <v>11.03317151423246</v>
      </c>
      <c r="G514" s="1">
        <v>20.87839179725864</v>
      </c>
      <c r="H514" s="1"/>
      <c r="I514" s="1"/>
    </row>
    <row r="515" spans="1:9">
      <c r="A515" s="3">
        <v>42517</v>
      </c>
      <c r="B515" s="4">
        <f>Reservoir!B515</f>
        <v>136.66999999999999</v>
      </c>
      <c r="C515" s="1"/>
      <c r="D515" s="1"/>
      <c r="F515" s="1">
        <v>11.02021728062147</v>
      </c>
      <c r="G515" s="1">
        <v>21.124916422375222</v>
      </c>
      <c r="H515" s="1"/>
      <c r="I515" s="1"/>
    </row>
    <row r="516" spans="1:9">
      <c r="A516" s="3">
        <v>42518</v>
      </c>
      <c r="B516" s="4">
        <f>Reservoir!B516</f>
        <v>136.66999999999999</v>
      </c>
      <c r="C516" s="1"/>
      <c r="D516" s="1"/>
      <c r="F516" s="1">
        <v>11.00292552206651</v>
      </c>
      <c r="G516" s="1">
        <v>21.36958781841512</v>
      </c>
      <c r="H516" s="1"/>
      <c r="I516" s="1"/>
    </row>
    <row r="517" spans="1:9">
      <c r="A517" s="3">
        <v>42519</v>
      </c>
      <c r="B517" s="4">
        <f>Reservoir!B517</f>
        <v>136.66999999999999</v>
      </c>
      <c r="C517" s="1"/>
      <c r="D517" s="1"/>
      <c r="F517" s="1">
        <v>10.98120768661248</v>
      </c>
      <c r="G517" s="1">
        <v>21.611719712200632</v>
      </c>
      <c r="H517" s="1"/>
      <c r="I517" s="1"/>
    </row>
    <row r="518" spans="1:9">
      <c r="A518" s="3">
        <v>42520</v>
      </c>
      <c r="B518" s="4">
        <f>Reservoir!B518</f>
        <v>136.66</v>
      </c>
      <c r="C518" s="1"/>
      <c r="D518" s="1"/>
      <c r="F518" s="1">
        <v>10.95497522230426</v>
      </c>
      <c r="G518" s="1">
        <v>21.850625830554019</v>
      </c>
      <c r="H518" s="1"/>
      <c r="I518" s="1"/>
    </row>
    <row r="519" spans="1:9">
      <c r="A519" s="3">
        <v>42521</v>
      </c>
      <c r="B519" s="4">
        <f>Reservoir!B519</f>
        <v>136.66999999999999</v>
      </c>
      <c r="C519" s="1"/>
      <c r="D519" s="1"/>
      <c r="F519" s="1">
        <v>10.92413957718674</v>
      </c>
      <c r="G519" s="1">
        <v>22.08561990029758</v>
      </c>
      <c r="H519" s="1"/>
      <c r="I519" s="1"/>
    </row>
    <row r="520" spans="1:9">
      <c r="A520" s="3">
        <v>42522</v>
      </c>
      <c r="B520" s="4">
        <f>Reservoir!B520</f>
        <v>136.68</v>
      </c>
      <c r="C520" s="1"/>
      <c r="D520" s="1"/>
      <c r="F520" s="1">
        <v>10.888612199304809</v>
      </c>
      <c r="G520" s="1">
        <v>22.316015648253579</v>
      </c>
      <c r="H520" s="1"/>
      <c r="I520" s="1"/>
    </row>
    <row r="521" spans="1:9">
      <c r="A521" s="3">
        <v>42523</v>
      </c>
      <c r="B521" s="4">
        <f>Reservoir!B521</f>
        <v>136.69</v>
      </c>
      <c r="C521" s="1"/>
      <c r="D521" s="1"/>
      <c r="F521" s="1">
        <v>10.848304536703351</v>
      </c>
      <c r="G521" s="1">
        <v>22.541126801244289</v>
      </c>
      <c r="H521" s="1"/>
      <c r="I521" s="1"/>
    </row>
    <row r="522" spans="1:9">
      <c r="A522" s="3">
        <v>42524</v>
      </c>
      <c r="B522" s="4">
        <f>Reservoir!B522</f>
        <v>136.69999999999999</v>
      </c>
      <c r="C522" s="1"/>
      <c r="D522" s="1"/>
      <c r="F522" s="1">
        <v>10.80312803742725</v>
      </c>
      <c r="G522" s="1">
        <v>22.760267086092021</v>
      </c>
      <c r="H522" s="1"/>
      <c r="I522" s="1"/>
    </row>
    <row r="523" spans="1:9">
      <c r="A523" s="3">
        <v>42525</v>
      </c>
      <c r="B523" s="4">
        <f>Reservoir!B523</f>
        <v>136.71</v>
      </c>
      <c r="C523" s="1"/>
      <c r="D523" s="1"/>
      <c r="F523" s="1">
        <v>10.752994149521401</v>
      </c>
      <c r="G523" s="1">
        <v>22.97275022961902</v>
      </c>
      <c r="H523" s="1"/>
      <c r="I523" s="1"/>
    </row>
    <row r="524" spans="1:9">
      <c r="A524" s="3">
        <v>42526</v>
      </c>
      <c r="B524" s="4">
        <f>Reservoir!B524</f>
        <v>136.72</v>
      </c>
      <c r="C524" s="1"/>
      <c r="D524" s="1"/>
      <c r="F524" s="1">
        <v>10.697814321030689</v>
      </c>
      <c r="G524" s="1">
        <v>23.17788995864759</v>
      </c>
      <c r="H524" s="1"/>
      <c r="I524" s="1"/>
    </row>
    <row r="525" spans="1:9">
      <c r="A525" s="3">
        <v>42527</v>
      </c>
      <c r="B525" s="4">
        <f>Reservoir!B525</f>
        <v>136.72999999999999</v>
      </c>
      <c r="C525" s="1">
        <v>0.12849999999999989</v>
      </c>
      <c r="D525" s="1">
        <v>8.8999999999999982E-2</v>
      </c>
      <c r="E525" s="1">
        <v>0.74</v>
      </c>
      <c r="F525" s="1">
        <v>10.637499999999999</v>
      </c>
      <c r="G525" s="1">
        <v>23.375</v>
      </c>
      <c r="H525" s="1">
        <v>23.375</v>
      </c>
      <c r="I525" s="1">
        <v>10.637499999999999</v>
      </c>
    </row>
    <row r="526" spans="1:9">
      <c r="A526" s="3">
        <v>42528</v>
      </c>
      <c r="B526" s="4">
        <f>Reservoir!B526</f>
        <v>136.74</v>
      </c>
      <c r="C526" s="1"/>
      <c r="D526" s="1"/>
      <c r="F526" s="1">
        <v>10.57204043722103</v>
      </c>
      <c r="G526" s="1">
        <v>23.56356728754756</v>
      </c>
      <c r="H526" s="1"/>
      <c r="I526" s="1"/>
    </row>
    <row r="527" spans="1:9">
      <c r="A527" s="3">
        <v>42529</v>
      </c>
      <c r="B527" s="4">
        <f>Reservoir!B527</f>
        <v>136.74</v>
      </c>
      <c r="C527" s="1"/>
      <c r="D527" s="1"/>
      <c r="F527" s="1">
        <v>10.501736094472671</v>
      </c>
      <c r="G527" s="1">
        <v>23.74377158335767</v>
      </c>
      <c r="H527" s="1"/>
      <c r="I527" s="1"/>
    </row>
    <row r="528" spans="1:9">
      <c r="A528" s="3">
        <v>42530</v>
      </c>
      <c r="B528" s="4">
        <f>Reservoir!B528</f>
        <v>136.74</v>
      </c>
      <c r="C528" s="1"/>
      <c r="D528" s="1"/>
      <c r="F528" s="1">
        <v>10.42696523628066</v>
      </c>
      <c r="G528" s="1">
        <v>23.915965856546769</v>
      </c>
      <c r="H528" s="1"/>
      <c r="I528" s="1"/>
    </row>
    <row r="529" spans="1:9">
      <c r="A529" s="3">
        <v>42531</v>
      </c>
      <c r="B529" s="4">
        <f>Reservoir!B529</f>
        <v>136.75</v>
      </c>
      <c r="C529" s="1"/>
      <c r="D529" s="1"/>
      <c r="F529" s="1">
        <v>10.34810612717069</v>
      </c>
      <c r="G529" s="1">
        <v>24.08050307623127</v>
      </c>
      <c r="H529" s="1"/>
      <c r="I529" s="1"/>
    </row>
    <row r="530" spans="1:9">
      <c r="A530" s="3">
        <v>42532</v>
      </c>
      <c r="B530" s="4">
        <f>Reservoir!B530</f>
        <v>136.78</v>
      </c>
      <c r="C530" s="1"/>
      <c r="D530" s="1"/>
      <c r="F530" s="1">
        <v>10.26553703166849</v>
      </c>
      <c r="G530" s="1">
        <v>24.237736211527618</v>
      </c>
      <c r="H530" s="1"/>
      <c r="I530" s="1"/>
    </row>
    <row r="531" spans="1:9">
      <c r="A531" s="3">
        <v>42533</v>
      </c>
      <c r="B531" s="4">
        <f>Reservoir!B531</f>
        <v>136.78</v>
      </c>
      <c r="C531" s="1"/>
      <c r="D531" s="1"/>
      <c r="F531" s="1">
        <v>10.179636214299761</v>
      </c>
      <c r="G531" s="1">
        <v>24.388018231552241</v>
      </c>
      <c r="H531" s="1"/>
      <c r="I531" s="1"/>
    </row>
    <row r="532" spans="1:9">
      <c r="A532" s="3">
        <v>42534</v>
      </c>
      <c r="B532" s="4">
        <f>Reservoir!B532</f>
        <v>136.78</v>
      </c>
      <c r="C532" s="1"/>
      <c r="D532" s="1"/>
      <c r="F532" s="1">
        <v>10.090781939590229</v>
      </c>
      <c r="G532" s="1">
        <v>24.531702105421559</v>
      </c>
      <c r="H532" s="1"/>
      <c r="I532" s="1"/>
    </row>
    <row r="533" spans="1:9">
      <c r="A533" s="3">
        <v>42535</v>
      </c>
      <c r="B533" s="4">
        <f>Reservoir!B533</f>
        <v>136.80000000000001</v>
      </c>
      <c r="C533" s="1"/>
      <c r="D533" s="1"/>
      <c r="F533" s="1">
        <v>9.9993524720655866</v>
      </c>
      <c r="G533" s="1">
        <v>24.669140802252009</v>
      </c>
      <c r="H533" s="1"/>
      <c r="I533" s="1"/>
    </row>
    <row r="534" spans="1:9">
      <c r="A534" s="3">
        <v>42536</v>
      </c>
      <c r="B534" s="4">
        <f>Reservoir!B534</f>
        <v>136.80000000000001</v>
      </c>
      <c r="C534" s="1"/>
      <c r="D534" s="1"/>
      <c r="F534" s="1">
        <v>9.9057260762515629</v>
      </c>
      <c r="G534" s="1">
        <v>24.80068729116001</v>
      </c>
      <c r="H534" s="1"/>
      <c r="I534" s="1"/>
    </row>
    <row r="535" spans="1:9">
      <c r="A535" s="3">
        <v>42537</v>
      </c>
      <c r="B535" s="4">
        <f>Reservoir!B535</f>
        <v>136.80000000000001</v>
      </c>
      <c r="C535" s="1"/>
      <c r="D535" s="1"/>
      <c r="F535" s="1">
        <v>9.8102810166738674</v>
      </c>
      <c r="G535" s="1">
        <v>24.926694541262009</v>
      </c>
      <c r="H535" s="1"/>
      <c r="I535" s="1"/>
    </row>
    <row r="536" spans="1:9">
      <c r="A536" s="3">
        <v>42538</v>
      </c>
      <c r="B536" s="4">
        <f>Reservoir!B536</f>
        <v>136.81</v>
      </c>
      <c r="C536" s="1"/>
      <c r="D536" s="1"/>
      <c r="F536" s="1">
        <v>9.7133955578582132</v>
      </c>
      <c r="G536" s="1">
        <v>25.047515521674431</v>
      </c>
      <c r="H536" s="1"/>
      <c r="I536" s="1"/>
    </row>
    <row r="537" spans="1:9">
      <c r="A537" s="3">
        <v>42539</v>
      </c>
      <c r="B537" s="4">
        <f>Reservoir!B537</f>
        <v>136.82</v>
      </c>
      <c r="C537" s="1"/>
      <c r="D537" s="1"/>
      <c r="F537" s="1">
        <v>9.6154479643303077</v>
      </c>
      <c r="G537" s="1">
        <v>25.163503201513699</v>
      </c>
      <c r="H537" s="1"/>
      <c r="I537" s="1"/>
    </row>
    <row r="538" spans="1:9">
      <c r="A538" s="3">
        <v>42540</v>
      </c>
      <c r="B538" s="4">
        <f>Reservoir!B538</f>
        <v>136.83000000000001</v>
      </c>
      <c r="C538" s="1"/>
      <c r="D538" s="1"/>
      <c r="F538" s="1">
        <v>9.5168165006158674</v>
      </c>
      <c r="G538" s="1">
        <v>25.275010549896241</v>
      </c>
      <c r="H538" s="1"/>
      <c r="I538" s="1"/>
    </row>
    <row r="539" spans="1:9">
      <c r="A539" s="3">
        <v>42541</v>
      </c>
      <c r="B539" s="4">
        <f>Reservoir!B539</f>
        <v>136.84</v>
      </c>
      <c r="C539" s="1"/>
      <c r="D539" s="1"/>
      <c r="F539" s="1">
        <v>9.4178794312406087</v>
      </c>
      <c r="G539" s="1">
        <v>25.382390535938491</v>
      </c>
      <c r="H539" s="1"/>
      <c r="I539" s="1"/>
    </row>
    <row r="540" spans="1:9">
      <c r="A540" s="3">
        <v>42542</v>
      </c>
      <c r="B540" s="4">
        <f>Reservoir!B540</f>
        <v>136.85</v>
      </c>
      <c r="C540" s="1"/>
      <c r="D540" s="1"/>
      <c r="F540" s="1">
        <v>9.3190150207302427</v>
      </c>
      <c r="G540" s="1">
        <v>25.485996128756891</v>
      </c>
      <c r="H540" s="1"/>
      <c r="I540" s="1"/>
    </row>
    <row r="541" spans="1:9">
      <c r="A541" s="3">
        <v>42543</v>
      </c>
      <c r="B541" s="4">
        <f>Reservoir!B541</f>
        <v>136.86000000000001</v>
      </c>
      <c r="C541" s="1"/>
      <c r="D541" s="1"/>
      <c r="F541" s="1">
        <v>9.2206015336104805</v>
      </c>
      <c r="G541" s="1">
        <v>25.586180297467841</v>
      </c>
      <c r="H541" s="1"/>
      <c r="I541" s="1"/>
    </row>
    <row r="542" spans="1:9">
      <c r="A542" s="3">
        <v>42544</v>
      </c>
      <c r="B542" s="4">
        <f>Reservoir!B542</f>
        <v>136.88</v>
      </c>
      <c r="C542" s="1"/>
      <c r="D542" s="1"/>
      <c r="F542" s="1">
        <v>9.1230172344070333</v>
      </c>
      <c r="G542" s="1">
        <v>25.683296011187799</v>
      </c>
      <c r="H542" s="1"/>
      <c r="I542" s="1"/>
    </row>
    <row r="543" spans="1:9">
      <c r="A543" s="3">
        <v>42545</v>
      </c>
      <c r="B543" s="4">
        <f>Reservoir!B543</f>
        <v>136.88</v>
      </c>
      <c r="C543" s="1"/>
      <c r="D543" s="1"/>
      <c r="F543" s="1">
        <v>9.0266403876456209</v>
      </c>
      <c r="G543" s="1">
        <v>25.77769623903318</v>
      </c>
      <c r="H543" s="1"/>
      <c r="I543" s="1"/>
    </row>
    <row r="544" spans="1:9">
      <c r="A544" s="3">
        <v>42546</v>
      </c>
      <c r="B544" s="4">
        <f>Reservoir!B544</f>
        <v>136.88999999999999</v>
      </c>
      <c r="C544" s="1"/>
      <c r="D544" s="1"/>
      <c r="F544" s="1">
        <v>8.9318492578519457</v>
      </c>
      <c r="G544" s="1">
        <v>25.869733950120409</v>
      </c>
      <c r="H544" s="1"/>
      <c r="I544" s="1"/>
    </row>
    <row r="545" spans="1:9">
      <c r="A545" s="3">
        <v>42547</v>
      </c>
      <c r="B545" s="4">
        <f>Reservoir!B545</f>
        <v>136.9</v>
      </c>
      <c r="C545" s="1"/>
      <c r="D545" s="1"/>
      <c r="F545" s="1">
        <v>8.839022109551733</v>
      </c>
      <c r="G545" s="1">
        <v>25.95976211356594</v>
      </c>
      <c r="H545" s="1"/>
      <c r="I545" s="1"/>
    </row>
    <row r="546" spans="1:9">
      <c r="A546" s="3">
        <v>42548</v>
      </c>
      <c r="B546" s="4">
        <f>Reservoir!B546</f>
        <v>136.91999999999999</v>
      </c>
      <c r="C546" s="1"/>
      <c r="D546" s="1"/>
      <c r="F546" s="1">
        <v>8.7485372072706884</v>
      </c>
      <c r="G546" s="1">
        <v>26.048133698486179</v>
      </c>
      <c r="H546" s="1"/>
      <c r="I546" s="1"/>
    </row>
    <row r="547" spans="1:9">
      <c r="A547" s="3">
        <v>42549</v>
      </c>
      <c r="B547" s="4">
        <f>Reservoir!B547</f>
        <v>136.94</v>
      </c>
      <c r="C547" s="1"/>
      <c r="D547" s="1"/>
      <c r="F547" s="1">
        <v>8.6607728155345249</v>
      </c>
      <c r="G547" s="1">
        <v>26.135201673997571</v>
      </c>
      <c r="H547" s="1"/>
      <c r="I547" s="1"/>
    </row>
    <row r="548" spans="1:9">
      <c r="A548" s="3">
        <v>42550</v>
      </c>
      <c r="B548" s="4">
        <f>Reservoir!B548</f>
        <v>136.96</v>
      </c>
      <c r="C548" s="1"/>
      <c r="D548" s="1"/>
      <c r="F548" s="1">
        <v>8.5761071988689555</v>
      </c>
      <c r="G548" s="1">
        <v>26.221319009216518</v>
      </c>
      <c r="H548" s="1"/>
      <c r="I548" s="1"/>
    </row>
    <row r="549" spans="1:9">
      <c r="A549" s="3">
        <v>42551</v>
      </c>
      <c r="B549" s="4">
        <f>Reservoir!B549</f>
        <v>136.97999999999999</v>
      </c>
      <c r="C549" s="1"/>
      <c r="D549" s="1"/>
      <c r="F549" s="1">
        <v>8.4949186217996981</v>
      </c>
      <c r="G549" s="1">
        <v>26.306838673259499</v>
      </c>
      <c r="H549" s="1"/>
      <c r="I549" s="1"/>
    </row>
    <row r="550" spans="1:9">
      <c r="A550" s="3">
        <v>42552</v>
      </c>
      <c r="B550" s="4">
        <f>Reservoir!B550</f>
        <v>136.99</v>
      </c>
      <c r="C550" s="1"/>
      <c r="D550" s="1"/>
      <c r="F550" s="1">
        <v>8.4175853488524588</v>
      </c>
      <c r="G550" s="1">
        <v>26.3921136352429</v>
      </c>
      <c r="H550" s="1"/>
      <c r="I550" s="1"/>
    </row>
    <row r="551" spans="1:9">
      <c r="A551" s="3">
        <v>42553</v>
      </c>
      <c r="B551" s="4">
        <f>Reservoir!B551</f>
        <v>137</v>
      </c>
      <c r="C551" s="1"/>
      <c r="D551" s="1"/>
      <c r="F551" s="1">
        <v>8.3444856445529538</v>
      </c>
      <c r="G551" s="1">
        <v>26.477496864283161</v>
      </c>
      <c r="H551" s="1"/>
      <c r="I551" s="1"/>
    </row>
    <row r="552" spans="1:9">
      <c r="A552" s="3">
        <v>42554</v>
      </c>
      <c r="B552" s="4">
        <f>Reservoir!B552</f>
        <v>137.01</v>
      </c>
      <c r="C552" s="1"/>
      <c r="D552" s="1"/>
      <c r="F552" s="1">
        <v>8.2759977734268961</v>
      </c>
      <c r="G552" s="1">
        <v>26.563341329496719</v>
      </c>
      <c r="H552" s="1"/>
      <c r="I552" s="1"/>
    </row>
    <row r="553" spans="1:9">
      <c r="A553" s="3">
        <v>42555</v>
      </c>
      <c r="B553" s="4">
        <f>Reservoir!B553</f>
        <v>137.02000000000001</v>
      </c>
      <c r="C553" s="1">
        <v>9.0624999999999956E-2</v>
      </c>
      <c r="D553" s="1">
        <v>0.10187499999999999</v>
      </c>
      <c r="E553" s="1">
        <v>0.61375000000000002</v>
      </c>
      <c r="F553" s="1">
        <v>8.2125000000000004</v>
      </c>
      <c r="G553" s="1">
        <v>26.65</v>
      </c>
      <c r="H553" s="1">
        <v>26.65</v>
      </c>
      <c r="I553" s="1">
        <v>8.2125000000000004</v>
      </c>
    </row>
    <row r="554" spans="1:9">
      <c r="A554" s="3">
        <v>42556</v>
      </c>
      <c r="B554" s="4">
        <f>Reservoir!B554</f>
        <v>137.02000000000001</v>
      </c>
      <c r="C554" s="1"/>
      <c r="D554" s="1"/>
      <c r="F554" s="1">
        <v>8.1542699694473786</v>
      </c>
      <c r="G554" s="1">
        <v>26.737707287842451</v>
      </c>
      <c r="H554" s="1"/>
      <c r="I554" s="1"/>
    </row>
    <row r="555" spans="1:9">
      <c r="A555" s="3">
        <v>42557</v>
      </c>
      <c r="B555" s="4">
        <f>Reservoir!B555</f>
        <v>137.03</v>
      </c>
      <c r="C555" s="1"/>
      <c r="D555" s="1"/>
      <c r="F555" s="1">
        <v>8.1011828495417593</v>
      </c>
      <c r="G555" s="1">
        <v>26.826223376805579</v>
      </c>
      <c r="H555" s="1"/>
      <c r="I555" s="1"/>
    </row>
    <row r="556" spans="1:9">
      <c r="A556" s="3">
        <v>42558</v>
      </c>
      <c r="B556" s="4">
        <f>Reservoir!B556</f>
        <v>137.04</v>
      </c>
      <c r="C556" s="1"/>
      <c r="D556" s="1"/>
      <c r="F556" s="1">
        <v>8.0530131887052843</v>
      </c>
      <c r="G556" s="1">
        <v>26.91518989360392</v>
      </c>
      <c r="H556" s="1"/>
      <c r="I556" s="1"/>
    </row>
    <row r="557" spans="1:9">
      <c r="A557" s="3">
        <v>42559</v>
      </c>
      <c r="B557" s="4">
        <f>Reservoir!B557</f>
        <v>137.04</v>
      </c>
      <c r="C557" s="1"/>
      <c r="D557" s="1"/>
      <c r="F557" s="1">
        <v>8.0095355353600723</v>
      </c>
      <c r="G557" s="1">
        <v>27.004248464951988</v>
      </c>
      <c r="H557" s="1"/>
      <c r="I557" s="1"/>
    </row>
    <row r="558" spans="1:9">
      <c r="A558" s="3">
        <v>42560</v>
      </c>
      <c r="B558" s="4">
        <f>Reservoir!B558</f>
        <v>137.05000000000001</v>
      </c>
      <c r="C558" s="1"/>
      <c r="D558" s="1"/>
      <c r="F558" s="1">
        <v>7.9705244379282671</v>
      </c>
      <c r="G558" s="1">
        <v>27.093040717564339</v>
      </c>
      <c r="H558" s="1"/>
      <c r="I558" s="1"/>
    </row>
    <row r="559" spans="1:9">
      <c r="A559" s="3">
        <v>42561</v>
      </c>
      <c r="B559" s="4">
        <f>Reservoir!B559</f>
        <v>137.05000000000001</v>
      </c>
      <c r="C559" s="1"/>
      <c r="D559" s="1"/>
      <c r="F559" s="1">
        <v>7.9357544448319937</v>
      </c>
      <c r="G559" s="1">
        <v>27.18120827815547</v>
      </c>
      <c r="H559" s="1"/>
      <c r="I559" s="1"/>
    </row>
    <row r="560" spans="1:9">
      <c r="A560" s="3">
        <v>42562</v>
      </c>
      <c r="B560" s="4">
        <f>Reservoir!B560</f>
        <v>137.05000000000001</v>
      </c>
      <c r="C560" s="1"/>
      <c r="D560" s="1"/>
      <c r="F560" s="1">
        <v>7.9050001044933893</v>
      </c>
      <c r="G560" s="1">
        <v>27.268392773439938</v>
      </c>
      <c r="H560" s="1"/>
      <c r="I560" s="1"/>
    </row>
    <row r="561" spans="1:9">
      <c r="A561" s="3">
        <v>42563</v>
      </c>
      <c r="B561" s="4">
        <f>Reservoir!B561</f>
        <v>137.05000000000001</v>
      </c>
      <c r="C561" s="1"/>
      <c r="D561" s="1"/>
      <c r="F561" s="1">
        <v>7.8780359653345826</v>
      </c>
      <c r="G561" s="1">
        <v>27.354235830132239</v>
      </c>
      <c r="H561" s="1"/>
      <c r="I561" s="1"/>
    </row>
    <row r="562" spans="1:9">
      <c r="A562" s="3">
        <v>42564</v>
      </c>
      <c r="B562" s="4">
        <f>Reservoir!B562</f>
        <v>137.05000000000001</v>
      </c>
      <c r="C562" s="1"/>
      <c r="D562" s="1"/>
      <c r="F562" s="1">
        <v>7.8546365757777066</v>
      </c>
      <c r="G562" s="1">
        <v>27.438379074946919</v>
      </c>
      <c r="H562" s="1"/>
      <c r="I562" s="1"/>
    </row>
    <row r="563" spans="1:9">
      <c r="A563" s="3">
        <v>42565</v>
      </c>
      <c r="B563" s="4">
        <f>Reservoir!B563</f>
        <v>137.05000000000001</v>
      </c>
      <c r="C563" s="1"/>
      <c r="D563" s="1"/>
      <c r="F563" s="1">
        <v>7.8345764842448951</v>
      </c>
      <c r="G563" s="1">
        <v>27.520464134598519</v>
      </c>
      <c r="H563" s="1"/>
      <c r="I563" s="1"/>
    </row>
    <row r="564" spans="1:9">
      <c r="A564" s="3">
        <v>42566</v>
      </c>
      <c r="B564" s="4">
        <f>Reservoir!B564</f>
        <v>137.06</v>
      </c>
      <c r="C564" s="1"/>
      <c r="D564" s="1"/>
      <c r="F564" s="1">
        <v>7.8176302391582793</v>
      </c>
      <c r="G564" s="1">
        <v>27.60013263580154</v>
      </c>
      <c r="H564" s="1"/>
      <c r="I564" s="1"/>
    </row>
    <row r="565" spans="1:9">
      <c r="A565" s="3">
        <v>42567</v>
      </c>
      <c r="B565" s="4">
        <f>Reservoir!B565</f>
        <v>137.07</v>
      </c>
      <c r="C565" s="1"/>
      <c r="D565" s="1"/>
      <c r="F565" s="1">
        <v>7.8035723889399904</v>
      </c>
      <c r="G565" s="1">
        <v>27.677026205270518</v>
      </c>
      <c r="H565" s="1"/>
      <c r="I565" s="1"/>
    </row>
    <row r="566" spans="1:9">
      <c r="A566" s="3">
        <v>42568</v>
      </c>
      <c r="B566" s="4">
        <f>Reservoir!B566</f>
        <v>137.08000000000001</v>
      </c>
      <c r="C566" s="1"/>
      <c r="D566" s="1"/>
      <c r="F566" s="1">
        <v>7.7921774820121641</v>
      </c>
      <c r="G566" s="1">
        <v>27.750786469719991</v>
      </c>
      <c r="H566" s="1"/>
      <c r="I566" s="1"/>
    </row>
    <row r="567" spans="1:9">
      <c r="A567" s="3">
        <v>42569</v>
      </c>
      <c r="B567" s="4">
        <f>Reservoir!B567</f>
        <v>137.09</v>
      </c>
      <c r="C567" s="1"/>
      <c r="D567" s="1"/>
      <c r="F567" s="1">
        <v>7.7832200667969307</v>
      </c>
      <c r="G567" s="1">
        <v>27.821055055864491</v>
      </c>
      <c r="H567" s="1"/>
      <c r="I567" s="1"/>
    </row>
    <row r="568" spans="1:9">
      <c r="A568" s="3">
        <v>42570</v>
      </c>
      <c r="B568" s="4">
        <f>Reservoir!B568</f>
        <v>137.1</v>
      </c>
      <c r="C568" s="1"/>
      <c r="D568" s="1"/>
      <c r="F568" s="1">
        <v>7.7764746917164196</v>
      </c>
      <c r="G568" s="1">
        <v>27.887473590418519</v>
      </c>
      <c r="H568" s="1"/>
      <c r="I568" s="1"/>
    </row>
    <row r="569" spans="1:9">
      <c r="A569" s="3">
        <v>42571</v>
      </c>
      <c r="B569" s="4">
        <f>Reservoir!B569</f>
        <v>137.12</v>
      </c>
      <c r="C569" s="1"/>
      <c r="D569" s="1"/>
      <c r="F569" s="1">
        <v>7.7717159051927673</v>
      </c>
      <c r="G569" s="1">
        <v>27.949683700096639</v>
      </c>
      <c r="H569" s="1"/>
      <c r="I569" s="1"/>
    </row>
    <row r="570" spans="1:9">
      <c r="A570" s="3">
        <v>42572</v>
      </c>
      <c r="B570" s="4">
        <f>Reservoir!B570</f>
        <v>137.32</v>
      </c>
      <c r="C570" s="1"/>
      <c r="D570" s="1"/>
      <c r="F570" s="1">
        <v>7.7687182556481078</v>
      </c>
      <c r="G570" s="1">
        <v>28.007327011613359</v>
      </c>
      <c r="H570" s="1"/>
      <c r="I570" s="1"/>
    </row>
    <row r="571" spans="1:9">
      <c r="A571" s="3">
        <v>42573</v>
      </c>
      <c r="B571" s="4">
        <f>Reservoir!B571</f>
        <v>137.57</v>
      </c>
      <c r="C571" s="1"/>
      <c r="D571" s="1"/>
      <c r="F571" s="1">
        <v>7.7672562915045686</v>
      </c>
      <c r="G571" s="1">
        <v>28.060045151683202</v>
      </c>
      <c r="H571" s="1"/>
      <c r="I571" s="1"/>
    </row>
    <row r="572" spans="1:9">
      <c r="A572" s="3">
        <v>42574</v>
      </c>
      <c r="B572" s="4">
        <f>Reservoir!B572</f>
        <v>137.72</v>
      </c>
      <c r="C572" s="1"/>
      <c r="D572" s="1"/>
      <c r="F572" s="1">
        <v>7.7671045611842828</v>
      </c>
      <c r="G572" s="1">
        <v>28.107479747020701</v>
      </c>
      <c r="H572" s="1"/>
      <c r="I572" s="1"/>
    </row>
    <row r="573" spans="1:9">
      <c r="A573" s="3">
        <v>42575</v>
      </c>
      <c r="B573" s="4">
        <f>Reservoir!B573</f>
        <v>137.84</v>
      </c>
      <c r="C573" s="1"/>
      <c r="D573" s="1"/>
      <c r="F573" s="1">
        <v>7.7680376131093851</v>
      </c>
      <c r="G573" s="1">
        <v>28.149272424340388</v>
      </c>
      <c r="H573" s="1"/>
      <c r="I573" s="1"/>
    </row>
    <row r="574" spans="1:9">
      <c r="A574" s="3">
        <v>42576</v>
      </c>
      <c r="B574" s="4">
        <f>Reservoir!B574</f>
        <v>137.96</v>
      </c>
      <c r="C574" s="1"/>
      <c r="D574" s="1"/>
      <c r="F574" s="1">
        <v>7.7698299957020058</v>
      </c>
      <c r="G574" s="1">
        <v>28.185064810356799</v>
      </c>
      <c r="H574" s="1"/>
      <c r="I574" s="1"/>
    </row>
    <row r="575" spans="1:9">
      <c r="A575" s="3">
        <v>42577</v>
      </c>
      <c r="B575" s="4">
        <f>Reservoir!B575</f>
        <v>138.07</v>
      </c>
      <c r="C575" s="1"/>
      <c r="D575" s="1"/>
      <c r="F575" s="1">
        <v>7.7722562573842779</v>
      </c>
      <c r="G575" s="1">
        <v>28.21449853178445</v>
      </c>
      <c r="H575" s="1"/>
      <c r="I575" s="1"/>
    </row>
    <row r="576" spans="1:9">
      <c r="A576" s="3">
        <v>42578</v>
      </c>
      <c r="B576" s="4">
        <f>Reservoir!B576</f>
        <v>138.16</v>
      </c>
      <c r="C576" s="1"/>
      <c r="D576" s="1"/>
      <c r="F576" s="1">
        <v>7.7750909465783344</v>
      </c>
      <c r="G576" s="1">
        <v>28.237215215337869</v>
      </c>
      <c r="H576" s="1"/>
      <c r="I576" s="1"/>
    </row>
    <row r="577" spans="1:9">
      <c r="A577" s="3">
        <v>42579</v>
      </c>
      <c r="B577" s="4">
        <f>Reservoir!B577</f>
        <v>138.24</v>
      </c>
      <c r="C577" s="1"/>
      <c r="D577" s="1"/>
      <c r="F577" s="1">
        <v>7.7781086117063074</v>
      </c>
      <c r="G577" s="1">
        <v>28.252856487731592</v>
      </c>
      <c r="H577" s="1"/>
      <c r="I577" s="1"/>
    </row>
    <row r="578" spans="1:9">
      <c r="A578" s="3">
        <v>42580</v>
      </c>
      <c r="B578" s="4">
        <f>Reservoir!B578</f>
        <v>138.31</v>
      </c>
      <c r="C578" s="1"/>
      <c r="D578" s="1"/>
      <c r="F578" s="1">
        <v>7.7810838011903272</v>
      </c>
      <c r="G578" s="1">
        <v>28.261063975680131</v>
      </c>
      <c r="H578" s="1"/>
      <c r="I578" s="1"/>
    </row>
    <row r="579" spans="1:9">
      <c r="A579" s="3">
        <v>42581</v>
      </c>
      <c r="B579" s="4">
        <f>Reservoir!B579</f>
        <v>138.38</v>
      </c>
      <c r="C579" s="1"/>
      <c r="D579" s="1"/>
      <c r="F579" s="1">
        <v>7.7837910634525276</v>
      </c>
      <c r="G579" s="1">
        <v>28.261479305898028</v>
      </c>
      <c r="H579" s="1"/>
      <c r="I579" s="1"/>
    </row>
    <row r="580" spans="1:9">
      <c r="A580" s="3">
        <v>42582</v>
      </c>
      <c r="B580" s="4">
        <f>Reservoir!B580</f>
        <v>138.44</v>
      </c>
      <c r="C580" s="1"/>
      <c r="D580" s="1"/>
      <c r="F580" s="1">
        <v>7.7860049469150407</v>
      </c>
      <c r="G580" s="1">
        <v>28.253744105099809</v>
      </c>
      <c r="H580" s="1"/>
      <c r="I580" s="1"/>
    </row>
    <row r="581" spans="1:9">
      <c r="A581" s="3">
        <v>42583</v>
      </c>
      <c r="B581" s="4">
        <f>Reservoir!B581</f>
        <v>138.52000000000001</v>
      </c>
      <c r="C581" s="1">
        <v>5.867857142857158E-2</v>
      </c>
      <c r="D581" s="1">
        <v>0.10257142857142861</v>
      </c>
      <c r="E581" s="1">
        <v>0.81374999999999997</v>
      </c>
      <c r="F581" s="1">
        <v>7.7874999999999996</v>
      </c>
      <c r="G581" s="1">
        <v>28.237500000000001</v>
      </c>
      <c r="H581" s="1">
        <v>28.237500000000001</v>
      </c>
      <c r="I581" s="1">
        <v>7.7874999999999996</v>
      </c>
    </row>
    <row r="582" spans="1:9">
      <c r="A582" s="3">
        <v>42584</v>
      </c>
      <c r="B582" s="4">
        <f>Reservoir!B582</f>
        <v>138.6</v>
      </c>
      <c r="C582" s="1"/>
      <c r="D582" s="1"/>
      <c r="F582" s="1">
        <v>7.7880983465240528</v>
      </c>
      <c r="G582" s="1">
        <v>28.212498849705359</v>
      </c>
      <c r="H582" s="1"/>
      <c r="I582" s="1"/>
    </row>
    <row r="583" spans="1:9">
      <c r="A583" s="3">
        <v>42585</v>
      </c>
      <c r="B583" s="4">
        <f>Reservoir!B583</f>
        <v>138.68</v>
      </c>
      <c r="C583" s="1"/>
      <c r="D583" s="1"/>
      <c r="F583" s="1">
        <v>7.7878124118819203</v>
      </c>
      <c r="G583" s="1">
        <v>28.17893344289153</v>
      </c>
      <c r="H583" s="1"/>
      <c r="I583" s="1"/>
    </row>
    <row r="584" spans="1:9">
      <c r="A584" s="3">
        <v>42586</v>
      </c>
      <c r="B584" s="4">
        <f>Reservoir!B584</f>
        <v>138.74</v>
      </c>
      <c r="C584" s="1"/>
      <c r="D584" s="1"/>
      <c r="F584" s="1">
        <v>7.7867021968628309</v>
      </c>
      <c r="G584" s="1">
        <v>28.13710680062638</v>
      </c>
      <c r="H584" s="1"/>
      <c r="I584" s="1"/>
    </row>
    <row r="585" spans="1:9">
      <c r="A585" s="3">
        <v>42587</v>
      </c>
      <c r="B585" s="4">
        <f>Reservoir!B585</f>
        <v>138.78</v>
      </c>
      <c r="C585" s="1"/>
      <c r="D585" s="1"/>
      <c r="F585" s="1">
        <v>7.7848277022560257</v>
      </c>
      <c r="G585" s="1">
        <v>28.087321943977791</v>
      </c>
      <c r="H585" s="1"/>
      <c r="I585" s="1"/>
    </row>
    <row r="586" spans="1:9">
      <c r="A586" s="3">
        <v>42588</v>
      </c>
      <c r="B586" s="4">
        <f>Reservoir!B586</f>
        <v>138.83000000000001</v>
      </c>
      <c r="C586" s="1"/>
      <c r="D586" s="1"/>
      <c r="F586" s="1">
        <v>7.782248928850735</v>
      </c>
      <c r="G586" s="1">
        <v>28.029881894013631</v>
      </c>
      <c r="H586" s="1"/>
      <c r="I586" s="1"/>
    </row>
    <row r="587" spans="1:9">
      <c r="A587" s="3">
        <v>42589</v>
      </c>
      <c r="B587" s="4">
        <f>Reservoir!B587</f>
        <v>138.9</v>
      </c>
      <c r="C587" s="1"/>
      <c r="D587" s="1"/>
      <c r="F587" s="1">
        <v>7.7790258774361938</v>
      </c>
      <c r="G587" s="1">
        <v>27.965089671801781</v>
      </c>
      <c r="H587" s="1"/>
      <c r="I587" s="1"/>
    </row>
    <row r="588" spans="1:9">
      <c r="A588" s="3">
        <v>42590</v>
      </c>
      <c r="B588" s="4">
        <f>Reservoir!B588</f>
        <v>138.94</v>
      </c>
      <c r="C588" s="1"/>
      <c r="D588" s="1"/>
      <c r="F588" s="1">
        <v>7.7752185488016368</v>
      </c>
      <c r="G588" s="1">
        <v>27.8932482984101</v>
      </c>
      <c r="H588" s="1"/>
      <c r="I588" s="1"/>
    </row>
    <row r="589" spans="1:9">
      <c r="A589" s="3">
        <v>42591</v>
      </c>
      <c r="B589" s="4">
        <f>Reservoir!B589</f>
        <v>138.97</v>
      </c>
      <c r="C589" s="1"/>
      <c r="D589" s="1"/>
      <c r="F589" s="1">
        <v>7.7708869437362997</v>
      </c>
      <c r="G589" s="1">
        <v>27.81466079490648</v>
      </c>
      <c r="H589" s="1"/>
      <c r="I589" s="1"/>
    </row>
    <row r="590" spans="1:9">
      <c r="A590" s="3">
        <v>42592</v>
      </c>
      <c r="B590" s="4">
        <f>Reservoir!B590</f>
        <v>139.01</v>
      </c>
      <c r="C590" s="1"/>
      <c r="D590" s="1"/>
      <c r="F590" s="1">
        <v>7.7660910630294184</v>
      </c>
      <c r="G590" s="1">
        <v>27.729630182358779</v>
      </c>
      <c r="H590" s="1"/>
      <c r="I590" s="1"/>
    </row>
    <row r="591" spans="1:9">
      <c r="A591" s="3">
        <v>42593</v>
      </c>
      <c r="B591" s="4">
        <f>Reservoir!B591</f>
        <v>139.05000000000001</v>
      </c>
      <c r="C591" s="1"/>
      <c r="D591" s="1"/>
      <c r="F591" s="1">
        <v>7.7608909074702233</v>
      </c>
      <c r="G591" s="1">
        <v>27.638459481834879</v>
      </c>
      <c r="H591" s="1"/>
      <c r="I591" s="1"/>
    </row>
    <row r="592" spans="1:9">
      <c r="A592" s="3">
        <v>42594</v>
      </c>
      <c r="B592" s="4">
        <f>Reservoir!B592</f>
        <v>139.09</v>
      </c>
      <c r="C592" s="1"/>
      <c r="D592" s="1"/>
      <c r="F592" s="1">
        <v>7.7553464778479491</v>
      </c>
      <c r="G592" s="1">
        <v>27.541451714402641</v>
      </c>
      <c r="H592" s="1"/>
      <c r="I592" s="1"/>
    </row>
    <row r="593" spans="1:9">
      <c r="A593" s="3">
        <v>42595</v>
      </c>
      <c r="B593" s="4">
        <f>Reservoir!B593</f>
        <v>139.30000000000001</v>
      </c>
      <c r="C593" s="1"/>
      <c r="D593" s="1"/>
      <c r="F593" s="1">
        <v>7.7495177749518334</v>
      </c>
      <c r="G593" s="1">
        <v>27.43890990112995</v>
      </c>
      <c r="H593" s="1"/>
      <c r="I593" s="1"/>
    </row>
    <row r="594" spans="1:9">
      <c r="A594" s="3">
        <v>42596</v>
      </c>
      <c r="B594" s="4">
        <f>Reservoir!B594</f>
        <v>139.37</v>
      </c>
      <c r="C594" s="1"/>
      <c r="D594" s="1"/>
      <c r="F594" s="1">
        <v>7.743464799571111</v>
      </c>
      <c r="G594" s="1">
        <v>27.331137063084672</v>
      </c>
      <c r="H594" s="1"/>
      <c r="I594" s="1"/>
    </row>
    <row r="595" spans="1:9">
      <c r="A595" s="3">
        <v>42597</v>
      </c>
      <c r="B595" s="4">
        <f>Reservoir!B595</f>
        <v>139.41999999999999</v>
      </c>
      <c r="C595" s="1"/>
      <c r="D595" s="1"/>
      <c r="F595" s="1">
        <v>7.7372475524950151</v>
      </c>
      <c r="G595" s="1">
        <v>27.218436221334692</v>
      </c>
      <c r="H595" s="1"/>
      <c r="I595" s="1"/>
    </row>
    <row r="596" spans="1:9">
      <c r="A596" s="3">
        <v>42598</v>
      </c>
      <c r="B596" s="4">
        <f>Reservoir!B596</f>
        <v>139.46</v>
      </c>
      <c r="C596" s="1"/>
      <c r="D596" s="1"/>
      <c r="F596" s="1">
        <v>7.7309260345127786</v>
      </c>
      <c r="G596" s="1">
        <v>27.10111039694787</v>
      </c>
      <c r="H596" s="1"/>
      <c r="I596" s="1"/>
    </row>
    <row r="597" spans="1:9">
      <c r="A597" s="3">
        <v>42599</v>
      </c>
      <c r="B597" s="4">
        <f>Reservoir!B597</f>
        <v>139.5</v>
      </c>
      <c r="C597" s="1"/>
      <c r="D597" s="1"/>
      <c r="F597" s="1">
        <v>7.7245602464136374</v>
      </c>
      <c r="G597" s="1">
        <v>26.97946261099208</v>
      </c>
      <c r="H597" s="1"/>
      <c r="I597" s="1"/>
    </row>
    <row r="598" spans="1:9">
      <c r="A598" s="3">
        <v>42600</v>
      </c>
      <c r="B598" s="4">
        <f>Reservoir!B598</f>
        <v>139.55000000000001</v>
      </c>
      <c r="C598" s="1"/>
      <c r="D598" s="1"/>
      <c r="F598" s="1">
        <v>7.7182101889868262</v>
      </c>
      <c r="G598" s="1">
        <v>26.853795884535199</v>
      </c>
      <c r="H598" s="1"/>
      <c r="I598" s="1"/>
    </row>
    <row r="599" spans="1:9">
      <c r="A599" s="3">
        <v>42601</v>
      </c>
      <c r="B599" s="4">
        <f>Reservoir!B599</f>
        <v>139.6</v>
      </c>
      <c r="C599" s="1"/>
      <c r="D599" s="1"/>
      <c r="F599" s="1">
        <v>7.7119358630215809</v>
      </c>
      <c r="G599" s="1">
        <v>26.724413238645091</v>
      </c>
      <c r="H599" s="1"/>
      <c r="I599" s="1"/>
    </row>
    <row r="600" spans="1:9">
      <c r="A600" s="3">
        <v>42602</v>
      </c>
      <c r="B600" s="4">
        <f>Reservoir!B600</f>
        <v>139.63999999999999</v>
      </c>
      <c r="C600" s="1"/>
      <c r="D600" s="1"/>
      <c r="F600" s="1">
        <v>7.7057972693071326</v>
      </c>
      <c r="G600" s="1">
        <v>26.591617694389662</v>
      </c>
      <c r="H600" s="1"/>
      <c r="I600" s="1"/>
    </row>
    <row r="601" spans="1:9">
      <c r="A601" s="3">
        <v>42603</v>
      </c>
      <c r="B601" s="4">
        <f>Reservoir!B601</f>
        <v>139.66999999999999</v>
      </c>
      <c r="C601" s="1"/>
      <c r="D601" s="1"/>
      <c r="F601" s="1">
        <v>7.699854408632719</v>
      </c>
      <c r="G601" s="1">
        <v>26.455712272836742</v>
      </c>
      <c r="H601" s="1"/>
      <c r="I601" s="1"/>
    </row>
    <row r="602" spans="1:9">
      <c r="A602" s="3">
        <v>42604</v>
      </c>
      <c r="B602" s="4">
        <f>Reservoir!B602</f>
        <v>139.71</v>
      </c>
      <c r="C602" s="1"/>
      <c r="D602" s="1"/>
      <c r="F602" s="1">
        <v>7.694167281787573</v>
      </c>
      <c r="G602" s="1">
        <v>26.316999995054221</v>
      </c>
      <c r="H602" s="1"/>
      <c r="I602" s="1"/>
    </row>
    <row r="603" spans="1:9">
      <c r="A603" s="3">
        <v>42605</v>
      </c>
      <c r="B603" s="4">
        <f>Reservoir!B603</f>
        <v>139.74</v>
      </c>
      <c r="C603" s="1"/>
      <c r="D603" s="1"/>
      <c r="F603" s="1">
        <v>7.6887958895609296</v>
      </c>
      <c r="G603" s="1">
        <v>26.175783882109979</v>
      </c>
      <c r="H603" s="1"/>
      <c r="I603" s="1"/>
    </row>
    <row r="604" spans="1:9">
      <c r="A604" s="3">
        <v>42606</v>
      </c>
      <c r="B604" s="4">
        <f>Reservoir!B604</f>
        <v>139.77000000000001</v>
      </c>
      <c r="C604" s="1"/>
      <c r="D604" s="1"/>
      <c r="F604" s="1">
        <v>7.6838002327420236</v>
      </c>
      <c r="G604" s="1">
        <v>26.03236695507189</v>
      </c>
      <c r="H604" s="1"/>
      <c r="I604" s="1"/>
    </row>
    <row r="605" spans="1:9">
      <c r="A605" s="3">
        <v>42607</v>
      </c>
      <c r="B605" s="4">
        <f>Reservoir!B605</f>
        <v>139.80000000000001</v>
      </c>
      <c r="C605" s="1"/>
      <c r="D605" s="1"/>
      <c r="F605" s="1">
        <v>7.679240312120089</v>
      </c>
      <c r="G605" s="1">
        <v>25.887052235007811</v>
      </c>
      <c r="H605" s="1"/>
      <c r="I605" s="1"/>
    </row>
    <row r="606" spans="1:9">
      <c r="A606" s="3">
        <v>42608</v>
      </c>
      <c r="B606" s="4">
        <f>Reservoir!B606</f>
        <v>139.82</v>
      </c>
      <c r="C606" s="1"/>
      <c r="D606" s="1"/>
      <c r="F606" s="1">
        <v>7.6751761284843596</v>
      </c>
      <c r="G606" s="1">
        <v>25.740142742985629</v>
      </c>
      <c r="H606" s="1"/>
      <c r="I606" s="1"/>
    </row>
    <row r="607" spans="1:9">
      <c r="A607" s="3">
        <v>42609</v>
      </c>
      <c r="B607" s="4">
        <f>Reservoir!B607</f>
        <v>139.84</v>
      </c>
      <c r="C607" s="1"/>
      <c r="D607" s="1"/>
      <c r="F607" s="1">
        <v>7.6716676826240722</v>
      </c>
      <c r="G607" s="1">
        <v>25.591941500073212</v>
      </c>
      <c r="H607" s="1"/>
      <c r="I607" s="1"/>
    </row>
    <row r="608" spans="1:9">
      <c r="A608" s="3">
        <v>42610</v>
      </c>
      <c r="B608" s="4">
        <f>Reservoir!B608</f>
        <v>139.86000000000001</v>
      </c>
      <c r="C608" s="1"/>
      <c r="D608" s="1"/>
      <c r="F608" s="1">
        <v>7.668774975328458</v>
      </c>
      <c r="G608" s="1">
        <v>25.44275152733843</v>
      </c>
      <c r="H608" s="1"/>
      <c r="I608" s="1"/>
    </row>
    <row r="609" spans="1:9">
      <c r="A609" s="3">
        <v>42611</v>
      </c>
      <c r="B609" s="4">
        <f>Reservoir!B609</f>
        <v>139.88</v>
      </c>
      <c r="C609" s="1"/>
      <c r="D609" s="1"/>
      <c r="F609" s="1">
        <v>7.6665580073867554</v>
      </c>
      <c r="G609" s="1">
        <v>25.292875845849171</v>
      </c>
      <c r="H609" s="1"/>
      <c r="I609" s="1"/>
    </row>
    <row r="610" spans="1:9">
      <c r="A610" s="3">
        <v>42612</v>
      </c>
      <c r="B610" s="4">
        <f>Reservoir!B610</f>
        <v>139.9</v>
      </c>
      <c r="C610" s="1"/>
      <c r="D610" s="1"/>
      <c r="F610" s="1">
        <v>7.6650767795881958</v>
      </c>
      <c r="G610" s="1">
        <v>25.142617476673291</v>
      </c>
      <c r="H610" s="1"/>
      <c r="I610" s="1"/>
    </row>
    <row r="611" spans="1:9">
      <c r="A611" s="3">
        <v>42613</v>
      </c>
      <c r="B611" s="4">
        <f>Reservoir!B611</f>
        <v>139.91</v>
      </c>
      <c r="C611" s="1"/>
      <c r="D611" s="1"/>
      <c r="F611" s="1">
        <v>7.6643912927220139</v>
      </c>
      <c r="G611" s="1">
        <v>24.992279440878669</v>
      </c>
      <c r="H611" s="1"/>
      <c r="I611" s="1"/>
    </row>
    <row r="612" spans="1:9">
      <c r="A612" s="3">
        <v>42614</v>
      </c>
      <c r="B612" s="4">
        <f>Reservoir!B612</f>
        <v>139.93</v>
      </c>
      <c r="C612" s="1"/>
      <c r="D612" s="1"/>
      <c r="F612" s="1">
        <v>7.6645615475774456</v>
      </c>
      <c r="G612" s="1">
        <v>24.842164759533169</v>
      </c>
      <c r="H612" s="1"/>
      <c r="I612" s="1"/>
    </row>
    <row r="613" spans="1:9">
      <c r="A613" s="3">
        <v>42615</v>
      </c>
      <c r="B613" s="4">
        <f>Reservoir!B613</f>
        <v>139.94999999999999</v>
      </c>
      <c r="C613" s="1"/>
      <c r="D613" s="1"/>
      <c r="F613" s="1">
        <v>7.6656475449437282</v>
      </c>
      <c r="G613" s="1">
        <v>24.692576453704699</v>
      </c>
      <c r="H613" s="1"/>
      <c r="I613" s="1"/>
    </row>
    <row r="614" spans="1:9">
      <c r="A614" s="3">
        <v>42616</v>
      </c>
      <c r="B614" s="4">
        <f>Reservoir!B614</f>
        <v>139.97</v>
      </c>
      <c r="C614" s="1"/>
      <c r="D614" s="1"/>
      <c r="F614" s="1">
        <v>7.6677092856100897</v>
      </c>
      <c r="G614" s="1">
        <v>24.543817544461081</v>
      </c>
      <c r="H614" s="1"/>
      <c r="I614" s="1"/>
    </row>
    <row r="615" spans="1:9">
      <c r="A615" s="3">
        <v>42617</v>
      </c>
      <c r="B615" s="4">
        <f>Reservoir!B615</f>
        <v>140.01</v>
      </c>
      <c r="C615" s="1"/>
      <c r="D615" s="1"/>
      <c r="F615" s="1">
        <v>7.6708067703657692</v>
      </c>
      <c r="G615" s="1">
        <v>24.396191052870229</v>
      </c>
      <c r="H615" s="1"/>
      <c r="I615" s="1"/>
    </row>
    <row r="616" spans="1:9">
      <c r="A616" s="3">
        <v>42618</v>
      </c>
      <c r="B616" s="4">
        <f>Reservoir!B616</f>
        <v>140.09</v>
      </c>
      <c r="C616" s="1">
        <v>0.20624999999999979</v>
      </c>
      <c r="D616" s="1">
        <v>0.14249999999999999</v>
      </c>
      <c r="E616" s="1">
        <v>1.1825000000000001</v>
      </c>
      <c r="F616" s="1">
        <v>7.6750000000000007</v>
      </c>
      <c r="G616" s="1">
        <v>24.25</v>
      </c>
      <c r="H616" s="1">
        <v>24.25</v>
      </c>
      <c r="I616" s="1">
        <v>7.6750000000000007</v>
      </c>
    </row>
    <row r="617" spans="1:9">
      <c r="A617" s="3">
        <v>42619</v>
      </c>
      <c r="B617" s="4">
        <f>Reservoir!B617</f>
        <v>140.13</v>
      </c>
      <c r="C617" s="1"/>
      <c r="D617" s="1"/>
      <c r="F617" s="1">
        <v>7.6803239029519901</v>
      </c>
      <c r="G617" s="1">
        <v>24.105458111664191</v>
      </c>
      <c r="H617" s="1"/>
      <c r="I617" s="1"/>
    </row>
    <row r="618" spans="1:9">
      <c r="A618" s="3">
        <v>42620</v>
      </c>
      <c r="B618" s="4">
        <f>Reservoir!B618</f>
        <v>140.16999999999999</v>
      </c>
      <c r="C618" s="1"/>
      <c r="D618" s="1"/>
      <c r="F618" s="1">
        <v>7.686713118260843</v>
      </c>
      <c r="G618" s="1">
        <v>23.962421932660369</v>
      </c>
      <c r="H618" s="1"/>
      <c r="I618" s="1"/>
    </row>
    <row r="619" spans="1:9">
      <c r="A619" s="3">
        <v>42621</v>
      </c>
      <c r="B619" s="4">
        <f>Reservoir!B619</f>
        <v>140.19999999999999</v>
      </c>
      <c r="C619" s="1"/>
      <c r="D619" s="1"/>
      <c r="F619" s="1">
        <v>7.6940772126156309</v>
      </c>
      <c r="G619" s="1">
        <v>23.820658712532001</v>
      </c>
      <c r="H619" s="1"/>
      <c r="I619" s="1"/>
    </row>
    <row r="620" spans="1:9">
      <c r="A620" s="3">
        <v>42622</v>
      </c>
      <c r="B620" s="4">
        <f>Reservoir!B620</f>
        <v>140.24</v>
      </c>
      <c r="C620" s="1"/>
      <c r="D620" s="1"/>
      <c r="F620" s="1">
        <v>7.7023257527054394</v>
      </c>
      <c r="G620" s="1">
        <v>23.679935700822561</v>
      </c>
      <c r="H620" s="1"/>
      <c r="I620" s="1"/>
    </row>
    <row r="621" spans="1:9">
      <c r="A621" s="3">
        <v>42623</v>
      </c>
      <c r="B621" s="4">
        <f>Reservoir!B621</f>
        <v>140.27000000000001</v>
      </c>
      <c r="C621" s="1"/>
      <c r="D621" s="1"/>
      <c r="F621" s="1">
        <v>7.7113683052193336</v>
      </c>
      <c r="G621" s="1">
        <v>23.540020147075541</v>
      </c>
      <c r="H621" s="1"/>
      <c r="I621" s="1"/>
    </row>
    <row r="622" spans="1:9">
      <c r="A622" s="3">
        <v>42624</v>
      </c>
      <c r="B622" s="4">
        <f>Reservoir!B622</f>
        <v>140.30000000000001</v>
      </c>
      <c r="C622" s="1"/>
      <c r="D622" s="1"/>
      <c r="F622" s="1">
        <v>7.7211144368463991</v>
      </c>
      <c r="G622" s="1">
        <v>23.400679300834408</v>
      </c>
      <c r="H622" s="1"/>
      <c r="I622" s="1"/>
    </row>
    <row r="623" spans="1:9">
      <c r="A623" s="3">
        <v>42625</v>
      </c>
      <c r="B623" s="4">
        <f>Reservoir!B623</f>
        <v>140.33000000000001</v>
      </c>
      <c r="C623" s="1"/>
      <c r="D623" s="1"/>
      <c r="F623" s="1">
        <v>7.7314737142757046</v>
      </c>
      <c r="G623" s="1">
        <v>23.261680411642651</v>
      </c>
      <c r="H623" s="1"/>
      <c r="I623" s="1"/>
    </row>
    <row r="624" spans="1:9">
      <c r="A624" s="3">
        <v>42626</v>
      </c>
      <c r="B624" s="4">
        <f>Reservoir!B624</f>
        <v>140.33000000000001</v>
      </c>
      <c r="C624" s="1"/>
      <c r="D624" s="1"/>
      <c r="F624" s="1">
        <v>7.742355704196334</v>
      </c>
      <c r="G624" s="1">
        <v>23.122790729043739</v>
      </c>
      <c r="H624" s="1"/>
      <c r="I624" s="1"/>
    </row>
    <row r="625" spans="1:9">
      <c r="A625" s="3">
        <v>42627</v>
      </c>
      <c r="B625" s="4">
        <f>Reservoir!B625</f>
        <v>140.34</v>
      </c>
      <c r="C625" s="1"/>
      <c r="D625" s="1"/>
      <c r="F625" s="1">
        <v>7.7536699732973551</v>
      </c>
      <c r="G625" s="1">
        <v>22.983777502581159</v>
      </c>
      <c r="H625" s="1"/>
      <c r="I625" s="1"/>
    </row>
    <row r="626" spans="1:9">
      <c r="A626" s="3">
        <v>42628</v>
      </c>
      <c r="B626" s="4">
        <f>Reservoir!B626</f>
        <v>140.37</v>
      </c>
      <c r="C626" s="1"/>
      <c r="D626" s="1"/>
      <c r="F626" s="1">
        <v>7.7653260882678543</v>
      </c>
      <c r="G626" s="1">
        <v>22.84440798179839</v>
      </c>
      <c r="H626" s="1"/>
      <c r="I626" s="1"/>
    </row>
    <row r="627" spans="1:9">
      <c r="A627" s="3">
        <v>42629</v>
      </c>
      <c r="B627" s="4">
        <f>Reservoir!B627</f>
        <v>140.41</v>
      </c>
      <c r="C627" s="1"/>
      <c r="D627" s="1"/>
      <c r="F627" s="1">
        <v>7.7772336157969004</v>
      </c>
      <c r="G627" s="1">
        <v>22.704449416238901</v>
      </c>
      <c r="H627" s="1"/>
      <c r="I627" s="1"/>
    </row>
    <row r="628" spans="1:9">
      <c r="A628" s="3">
        <v>42630</v>
      </c>
      <c r="B628" s="4">
        <f>Reservoir!B628</f>
        <v>140.44</v>
      </c>
      <c r="C628" s="1"/>
      <c r="D628" s="1"/>
      <c r="F628" s="1">
        <v>7.789302122573571</v>
      </c>
      <c r="G628" s="1">
        <v>22.563669055446191</v>
      </c>
      <c r="H628" s="1"/>
      <c r="I628" s="1"/>
    </row>
    <row r="629" spans="1:9">
      <c r="A629" s="3">
        <v>42631</v>
      </c>
      <c r="B629" s="4">
        <f>Reservoir!B629</f>
        <v>140.47</v>
      </c>
      <c r="C629" s="1"/>
      <c r="D629" s="1"/>
      <c r="F629" s="1">
        <v>7.8014411752869428</v>
      </c>
      <c r="G629" s="1">
        <v>22.421834148963711</v>
      </c>
      <c r="H629" s="1"/>
      <c r="I629" s="1"/>
    </row>
    <row r="630" spans="1:9">
      <c r="A630" s="3">
        <v>42632</v>
      </c>
      <c r="B630" s="4">
        <f>Reservoir!B630</f>
        <v>140.5</v>
      </c>
      <c r="C630" s="1"/>
      <c r="D630" s="1"/>
      <c r="F630" s="1">
        <v>7.8135603406260943</v>
      </c>
      <c r="G630" s="1">
        <v>22.278711946334969</v>
      </c>
      <c r="H630" s="1"/>
      <c r="I630" s="1"/>
    </row>
    <row r="631" spans="1:9">
      <c r="A631" s="3">
        <v>42633</v>
      </c>
      <c r="B631" s="4">
        <f>Reservoir!B631</f>
        <v>140.53</v>
      </c>
      <c r="C631" s="1"/>
      <c r="D631" s="1"/>
      <c r="F631" s="1">
        <v>7.8255691852800986</v>
      </c>
      <c r="G631" s="1">
        <v>22.134069697103421</v>
      </c>
      <c r="H631" s="1"/>
      <c r="I631" s="1"/>
    </row>
    <row r="632" spans="1:9">
      <c r="A632" s="3">
        <v>42634</v>
      </c>
      <c r="B632" s="4">
        <f>Reservoir!B632</f>
        <v>140.55000000000001</v>
      </c>
      <c r="C632" s="1"/>
      <c r="D632" s="1"/>
      <c r="F632" s="1">
        <v>7.8373772759380333</v>
      </c>
      <c r="G632" s="1">
        <v>21.987674650812568</v>
      </c>
      <c r="H632" s="1"/>
      <c r="I632" s="1"/>
    </row>
    <row r="633" spans="1:9">
      <c r="A633" s="3">
        <v>42635</v>
      </c>
      <c r="B633" s="4">
        <f>Reservoir!B633</f>
        <v>140.58000000000001</v>
      </c>
      <c r="C633" s="1"/>
      <c r="D633" s="1"/>
      <c r="F633" s="1">
        <v>7.8488941792889753</v>
      </c>
      <c r="G633" s="1">
        <v>21.839294057005869</v>
      </c>
      <c r="H633" s="1"/>
      <c r="I633" s="1"/>
    </row>
    <row r="634" spans="1:9">
      <c r="A634" s="3">
        <v>42636</v>
      </c>
      <c r="B634" s="4">
        <f>Reservoir!B634</f>
        <v>140.6</v>
      </c>
      <c r="C634" s="1"/>
      <c r="D634" s="1"/>
      <c r="F634" s="1">
        <v>7.8600294620220028</v>
      </c>
      <c r="G634" s="1">
        <v>21.688695165226811</v>
      </c>
      <c r="H634" s="1"/>
      <c r="I634" s="1"/>
    </row>
    <row r="635" spans="1:9">
      <c r="A635" s="3">
        <v>42637</v>
      </c>
      <c r="B635" s="4">
        <f>Reservoir!B635</f>
        <v>140.63999999999999</v>
      </c>
      <c r="C635" s="1"/>
      <c r="D635" s="1"/>
      <c r="F635" s="1">
        <v>7.8706926908261874</v>
      </c>
      <c r="G635" s="1">
        <v>21.535645225018879</v>
      </c>
      <c r="H635" s="1"/>
      <c r="I635" s="1"/>
    </row>
    <row r="636" spans="1:9">
      <c r="A636" s="3">
        <v>42638</v>
      </c>
      <c r="B636" s="4">
        <f>Reservoir!B636</f>
        <v>140.66999999999999</v>
      </c>
      <c r="C636" s="1"/>
      <c r="D636" s="1"/>
      <c r="F636" s="1">
        <v>7.8807934323906057</v>
      </c>
      <c r="G636" s="1">
        <v>21.37991148592554</v>
      </c>
      <c r="H636" s="1"/>
      <c r="I636" s="1"/>
    </row>
    <row r="637" spans="1:9">
      <c r="A637" s="3">
        <v>42639</v>
      </c>
      <c r="B637" s="4">
        <f>Reservoir!B637</f>
        <v>140.69999999999999</v>
      </c>
      <c r="C637" s="1"/>
      <c r="D637" s="1"/>
      <c r="F637" s="1">
        <v>7.8902412534043398</v>
      </c>
      <c r="G637" s="1">
        <v>21.221261197490271</v>
      </c>
      <c r="H637" s="1"/>
      <c r="I637" s="1"/>
    </row>
    <row r="638" spans="1:9">
      <c r="A638" s="3">
        <v>42640</v>
      </c>
      <c r="B638" s="4">
        <f>Reservoir!B638</f>
        <v>140.72999999999999</v>
      </c>
      <c r="C638" s="1"/>
      <c r="D638" s="1"/>
      <c r="F638" s="1">
        <v>7.898945720556461</v>
      </c>
      <c r="G638" s="1">
        <v>21.05946160925658</v>
      </c>
      <c r="H638" s="1"/>
      <c r="I638" s="1"/>
    </row>
    <row r="639" spans="1:9">
      <c r="A639" s="3">
        <v>42641</v>
      </c>
      <c r="B639" s="4">
        <f>Reservoir!B639</f>
        <v>140.74</v>
      </c>
      <c r="C639" s="1"/>
      <c r="D639" s="1"/>
      <c r="F639" s="1">
        <v>7.9068164005360497</v>
      </c>
      <c r="G639" s="1">
        <v>20.894279970767911</v>
      </c>
      <c r="H639" s="1"/>
      <c r="I639" s="1"/>
    </row>
    <row r="640" spans="1:9">
      <c r="A640" s="3">
        <v>42642</v>
      </c>
      <c r="B640" s="4">
        <f>Reservoir!B640</f>
        <v>140.76</v>
      </c>
      <c r="C640" s="1"/>
      <c r="D640" s="1"/>
      <c r="F640" s="1">
        <v>7.9137628600321754</v>
      </c>
      <c r="G640" s="1">
        <v>20.725483531567761</v>
      </c>
      <c r="H640" s="1"/>
      <c r="I640" s="1"/>
    </row>
    <row r="641" spans="1:9">
      <c r="A641" s="3">
        <v>42643</v>
      </c>
      <c r="B641" s="4">
        <f>Reservoir!B641</f>
        <v>140.78</v>
      </c>
      <c r="C641" s="1"/>
      <c r="D641" s="1"/>
      <c r="F641" s="1">
        <v>7.9196946657339193</v>
      </c>
      <c r="G641" s="1">
        <v>20.552839541199599</v>
      </c>
      <c r="H641" s="1"/>
      <c r="I641" s="1"/>
    </row>
    <row r="642" spans="1:9">
      <c r="A642" s="3">
        <v>42644</v>
      </c>
      <c r="B642" s="4">
        <f>Reservoir!B642</f>
        <v>140.80000000000001</v>
      </c>
      <c r="C642" s="1"/>
      <c r="D642" s="1"/>
      <c r="F642" s="1">
        <v>7.924521384330359</v>
      </c>
      <c r="G642" s="1">
        <v>20.376115249206929</v>
      </c>
      <c r="H642" s="1"/>
      <c r="I642" s="1"/>
    </row>
    <row r="643" spans="1:9">
      <c r="A643" s="3">
        <v>42645</v>
      </c>
      <c r="B643" s="4">
        <f>Reservoir!B643</f>
        <v>140.82</v>
      </c>
      <c r="C643" s="1"/>
      <c r="D643" s="1"/>
      <c r="F643" s="1">
        <v>7.9281525825105668</v>
      </c>
      <c r="G643" s="1">
        <v>20.195077905133189</v>
      </c>
      <c r="H643" s="1"/>
      <c r="I643" s="1"/>
    </row>
    <row r="644" spans="1:9">
      <c r="A644" s="3">
        <v>42646</v>
      </c>
      <c r="B644" s="4">
        <f>Reservoir!B644</f>
        <v>140.85</v>
      </c>
      <c r="C644" s="1"/>
      <c r="D644" s="1"/>
      <c r="F644" s="1">
        <v>7.9304978269636228</v>
      </c>
      <c r="G644" s="1">
        <v>20.0094947585219</v>
      </c>
      <c r="H644" s="1"/>
      <c r="I644" s="1"/>
    </row>
    <row r="645" spans="1:9">
      <c r="A645" s="3">
        <v>42647</v>
      </c>
      <c r="B645" s="4">
        <f>Reservoir!B645</f>
        <v>140.88</v>
      </c>
      <c r="C645" s="1"/>
      <c r="D645" s="1"/>
      <c r="F645" s="1">
        <v>7.9314666843785986</v>
      </c>
      <c r="G645" s="1">
        <v>19.81913305891651</v>
      </c>
      <c r="H645" s="1"/>
      <c r="I645" s="1"/>
    </row>
    <row r="646" spans="1:9">
      <c r="A646" s="3">
        <v>42648</v>
      </c>
      <c r="B646" s="4">
        <f>Reservoir!B646</f>
        <v>140.9</v>
      </c>
      <c r="C646" s="1"/>
      <c r="D646" s="1"/>
      <c r="F646" s="1">
        <v>7.9309687214445788</v>
      </c>
      <c r="G646" s="1">
        <v>19.623760055860519</v>
      </c>
      <c r="H646" s="1"/>
      <c r="I646" s="1"/>
    </row>
    <row r="647" spans="1:9">
      <c r="A647" s="3">
        <v>42649</v>
      </c>
      <c r="B647" s="4">
        <f>Reservoir!B647</f>
        <v>140.91</v>
      </c>
      <c r="C647" s="1"/>
      <c r="D647" s="1"/>
      <c r="F647" s="1">
        <v>7.9289135048506294</v>
      </c>
      <c r="G647" s="1">
        <v>19.423142998897379</v>
      </c>
      <c r="H647" s="1"/>
      <c r="I647" s="1"/>
    </row>
    <row r="648" spans="1:9">
      <c r="A648" s="3">
        <v>42650</v>
      </c>
      <c r="B648" s="4">
        <f>Reservoir!B648</f>
        <v>140.94</v>
      </c>
      <c r="C648" s="1"/>
      <c r="D648" s="1"/>
      <c r="F648" s="1">
        <v>7.9252106012858334</v>
      </c>
      <c r="G648" s="1">
        <v>19.217049137570601</v>
      </c>
      <c r="H648" s="1"/>
      <c r="I648" s="1"/>
    </row>
    <row r="649" spans="1:9">
      <c r="A649" s="3">
        <v>42651</v>
      </c>
      <c r="B649" s="4">
        <f>Reservoir!B649</f>
        <v>140.97</v>
      </c>
      <c r="C649" s="1"/>
      <c r="D649" s="1"/>
      <c r="F649" s="1">
        <v>7.919769577439264</v>
      </c>
      <c r="G649" s="1">
        <v>19.005245721423641</v>
      </c>
      <c r="H649" s="1"/>
      <c r="I649" s="1"/>
    </row>
    <row r="650" spans="1:9">
      <c r="A650" s="3">
        <v>42652</v>
      </c>
      <c r="B650" s="4">
        <f>Reservoir!B650</f>
        <v>140.99</v>
      </c>
      <c r="C650" s="1">
        <v>0.23460714285714279</v>
      </c>
      <c r="D650" s="1">
        <v>0.18342857142857141</v>
      </c>
      <c r="E650" s="1">
        <v>1.1357142857142859</v>
      </c>
      <c r="F650" s="1">
        <v>7.9124999999999996</v>
      </c>
      <c r="G650" s="1">
        <v>18.787500000000001</v>
      </c>
      <c r="H650" s="1">
        <v>18.787500000000001</v>
      </c>
      <c r="I650" s="1">
        <v>7.9124999999999996</v>
      </c>
    </row>
    <row r="651" spans="1:9">
      <c r="A651" s="3">
        <v>42653</v>
      </c>
      <c r="B651" s="4">
        <f>Reservoir!B651</f>
        <v>141.02000000000001</v>
      </c>
      <c r="C651" s="1"/>
      <c r="D651" s="1"/>
      <c r="F651" s="1">
        <v>7.9033364934106984</v>
      </c>
      <c r="G651" s="1">
        <v>18.563689854379192</v>
      </c>
      <c r="H651" s="1"/>
      <c r="I651" s="1"/>
    </row>
    <row r="652" spans="1:9">
      <c r="A652" s="3">
        <v>42654</v>
      </c>
      <c r="B652" s="4">
        <f>Reservoir!B652</f>
        <v>141.04</v>
      </c>
      <c r="C652" s="1"/>
      <c r="D652" s="1"/>
      <c r="F652" s="1">
        <v>7.8923139131283344</v>
      </c>
      <c r="G652" s="1">
        <v>18.33413569178494</v>
      </c>
      <c r="H652" s="1"/>
      <c r="I652" s="1"/>
    </row>
    <row r="653" spans="1:9">
      <c r="A653" s="3">
        <v>42655</v>
      </c>
      <c r="B653" s="4">
        <f>Reservoir!B653</f>
        <v>141.06</v>
      </c>
      <c r="C653" s="1"/>
      <c r="D653" s="1"/>
      <c r="F653" s="1">
        <v>7.8794921723634674</v>
      </c>
      <c r="G653" s="1">
        <v>18.099268550977019</v>
      </c>
      <c r="H653" s="1"/>
      <c r="I653" s="1"/>
    </row>
    <row r="654" spans="1:9">
      <c r="A654" s="3">
        <v>42656</v>
      </c>
      <c r="B654" s="4">
        <f>Reservoir!B654</f>
        <v>141.08000000000001</v>
      </c>
      <c r="C654" s="1"/>
      <c r="D654" s="1"/>
      <c r="F654" s="1">
        <v>7.8649311843266538</v>
      </c>
      <c r="G654" s="1">
        <v>17.859519470715199</v>
      </c>
      <c r="H654" s="1"/>
      <c r="I654" s="1"/>
    </row>
    <row r="655" spans="1:9">
      <c r="A655" s="3">
        <v>42657</v>
      </c>
      <c r="B655" s="4">
        <f>Reservoir!B655</f>
        <v>141.1</v>
      </c>
      <c r="C655" s="1"/>
      <c r="D655" s="1"/>
      <c r="F655" s="1">
        <v>7.8486908622284561</v>
      </c>
      <c r="G655" s="1">
        <v>17.615319489759269</v>
      </c>
      <c r="H655" s="1"/>
      <c r="I655" s="1"/>
    </row>
    <row r="656" spans="1:9">
      <c r="A656" s="3">
        <v>42658</v>
      </c>
      <c r="B656" s="4">
        <f>Reservoir!B656</f>
        <v>141.12</v>
      </c>
      <c r="C656" s="1"/>
      <c r="D656" s="1"/>
      <c r="F656" s="1">
        <v>7.8308311192794271</v>
      </c>
      <c r="G656" s="1">
        <v>17.36709964686899</v>
      </c>
      <c r="H656" s="1"/>
      <c r="I656" s="1"/>
    </row>
    <row r="657" spans="1:9">
      <c r="A657" s="3">
        <v>42659</v>
      </c>
      <c r="B657" s="4">
        <f>Reservoir!B657</f>
        <v>141.13999999999999</v>
      </c>
      <c r="C657" s="1"/>
      <c r="D657" s="1"/>
      <c r="F657" s="1">
        <v>7.8114118686901293</v>
      </c>
      <c r="G657" s="1">
        <v>17.115290980804129</v>
      </c>
      <c r="H657" s="1"/>
      <c r="I657" s="1"/>
    </row>
    <row r="658" spans="1:9">
      <c r="A658" s="3">
        <v>42660</v>
      </c>
      <c r="B658" s="4">
        <f>Reservoir!B658</f>
        <v>141.16</v>
      </c>
      <c r="C658" s="1"/>
      <c r="D658" s="1"/>
      <c r="F658" s="1">
        <v>7.7904930236711181</v>
      </c>
      <c r="G658" s="1">
        <v>16.86032453032448</v>
      </c>
      <c r="H658" s="1"/>
      <c r="I658" s="1"/>
    </row>
    <row r="659" spans="1:9">
      <c r="A659" s="3">
        <v>42661</v>
      </c>
      <c r="B659" s="4">
        <f>Reservoir!B659</f>
        <v>141.16999999999999</v>
      </c>
      <c r="C659" s="1"/>
      <c r="D659" s="1"/>
      <c r="F659" s="1">
        <v>7.7681344974329516</v>
      </c>
      <c r="G659" s="1">
        <v>16.602631334189809</v>
      </c>
      <c r="H659" s="1"/>
      <c r="I659" s="1"/>
    </row>
    <row r="660" spans="1:9">
      <c r="A660" s="3">
        <v>42662</v>
      </c>
      <c r="B660" s="4">
        <f>Reservoir!B660</f>
        <v>141.19</v>
      </c>
      <c r="C660" s="1"/>
      <c r="D660" s="1"/>
      <c r="F660" s="1">
        <v>7.7443962031861924</v>
      </c>
      <c r="G660" s="1">
        <v>16.34264243115987</v>
      </c>
      <c r="H660" s="1"/>
      <c r="I660" s="1"/>
    </row>
    <row r="661" spans="1:9">
      <c r="A661" s="3">
        <v>42663</v>
      </c>
      <c r="B661" s="4">
        <f>Reservoir!B661</f>
        <v>141.21</v>
      </c>
      <c r="C661" s="1"/>
      <c r="D661" s="1"/>
      <c r="F661" s="1">
        <v>7.7193380541413932</v>
      </c>
      <c r="G661" s="1">
        <v>16.08078885999447</v>
      </c>
      <c r="H661" s="1"/>
      <c r="I661" s="1"/>
    </row>
    <row r="662" spans="1:9">
      <c r="A662" s="3">
        <v>42664</v>
      </c>
      <c r="B662" s="4">
        <f>Reservoir!B662</f>
        <v>141.22999999999999</v>
      </c>
      <c r="C662" s="1"/>
      <c r="D662" s="1"/>
      <c r="F662" s="1">
        <v>7.6930199635091148</v>
      </c>
      <c r="G662" s="1">
        <v>15.81750165945336</v>
      </c>
      <c r="H662" s="1"/>
      <c r="I662" s="1"/>
    </row>
    <row r="663" spans="1:9">
      <c r="A663" s="3">
        <v>42665</v>
      </c>
      <c r="B663" s="4">
        <f>Reservoir!B663</f>
        <v>141.26</v>
      </c>
      <c r="C663" s="1"/>
      <c r="D663" s="1"/>
      <c r="F663" s="1">
        <v>7.6655018444999126</v>
      </c>
      <c r="G663" s="1">
        <v>15.553211868296319</v>
      </c>
      <c r="H663" s="1"/>
      <c r="I663" s="1"/>
    </row>
    <row r="664" spans="1:9">
      <c r="A664" s="3">
        <v>42666</v>
      </c>
      <c r="B664" s="4">
        <f>Reservoir!B664</f>
        <v>141.27000000000001</v>
      </c>
      <c r="C664" s="1"/>
      <c r="D664" s="1"/>
      <c r="F664" s="1">
        <v>7.6368436103243482</v>
      </c>
      <c r="G664" s="1">
        <v>15.28835052528313</v>
      </c>
      <c r="H664" s="1"/>
      <c r="I664" s="1"/>
    </row>
    <row r="665" spans="1:9">
      <c r="A665" s="3">
        <v>42667</v>
      </c>
      <c r="B665" s="4">
        <f>Reservoir!B665</f>
        <v>141.28</v>
      </c>
      <c r="C665" s="1"/>
      <c r="D665" s="1"/>
      <c r="F665" s="1">
        <v>7.607105174192978</v>
      </c>
      <c r="G665" s="1">
        <v>15.023348669173551</v>
      </c>
      <c r="H665" s="1"/>
      <c r="I665" s="1"/>
    </row>
    <row r="666" spans="1:9">
      <c r="A666" s="3">
        <v>42668</v>
      </c>
      <c r="B666" s="4">
        <f>Reservoir!B666</f>
        <v>141.30000000000001</v>
      </c>
      <c r="C666" s="1"/>
      <c r="D666" s="1"/>
      <c r="F666" s="1">
        <v>7.5763464493163619</v>
      </c>
      <c r="G666" s="1">
        <v>14.758637338727359</v>
      </c>
      <c r="H666" s="1"/>
      <c r="I666" s="1"/>
    </row>
    <row r="667" spans="1:9">
      <c r="A667" s="3">
        <v>42669</v>
      </c>
      <c r="B667" s="4">
        <f>Reservoir!B667</f>
        <v>141.33000000000001</v>
      </c>
      <c r="C667" s="1"/>
      <c r="D667" s="1"/>
      <c r="F667" s="1">
        <v>7.544627348905057</v>
      </c>
      <c r="G667" s="1">
        <v>14.49464757270434</v>
      </c>
      <c r="H667" s="1"/>
      <c r="I667" s="1"/>
    </row>
    <row r="668" spans="1:9">
      <c r="A668" s="3">
        <v>42670</v>
      </c>
      <c r="B668" s="4">
        <f>Reservoir!B668</f>
        <v>141.34</v>
      </c>
      <c r="C668" s="1"/>
      <c r="D668" s="1"/>
      <c r="F668" s="1">
        <v>7.5120077861696188</v>
      </c>
      <c r="G668" s="1">
        <v>14.231810409864259</v>
      </c>
      <c r="H668" s="1"/>
      <c r="I668" s="1"/>
    </row>
    <row r="669" spans="1:9">
      <c r="A669" s="3">
        <v>42671</v>
      </c>
      <c r="B669" s="4">
        <f>Reservoir!B669</f>
        <v>141.36000000000001</v>
      </c>
      <c r="C669" s="1"/>
      <c r="D669" s="1"/>
      <c r="F669" s="1">
        <v>7.4785476743206072</v>
      </c>
      <c r="G669" s="1">
        <v>13.970556888966881</v>
      </c>
      <c r="H669" s="1"/>
      <c r="I669" s="1"/>
    </row>
    <row r="670" spans="1:9">
      <c r="A670" s="3">
        <v>42672</v>
      </c>
      <c r="B670" s="4">
        <f>Reservoir!B670</f>
        <v>141.38</v>
      </c>
      <c r="C670" s="1"/>
      <c r="D670" s="1"/>
      <c r="F670" s="1">
        <v>7.4443069265685828</v>
      </c>
      <c r="G670" s="1">
        <v>13.711318048772</v>
      </c>
      <c r="H670" s="1"/>
      <c r="I670" s="1"/>
    </row>
    <row r="671" spans="1:9">
      <c r="A671" s="3">
        <v>42673</v>
      </c>
      <c r="B671" s="4">
        <f>Reservoir!B671</f>
        <v>141.38999999999999</v>
      </c>
      <c r="C671" s="1"/>
      <c r="D671" s="1"/>
      <c r="F671" s="1">
        <v>7.4093454561240986</v>
      </c>
      <c r="G671" s="1">
        <v>13.454524928039371</v>
      </c>
      <c r="H671" s="1"/>
      <c r="I671" s="1"/>
    </row>
    <row r="672" spans="1:9">
      <c r="A672" s="3">
        <v>42674</v>
      </c>
      <c r="B672" s="4">
        <f>Reservoir!B672</f>
        <v>141.4</v>
      </c>
      <c r="C672" s="1"/>
      <c r="D672" s="1"/>
      <c r="F672" s="1">
        <v>7.3737231761977213</v>
      </c>
      <c r="G672" s="1">
        <v>13.20060856552878</v>
      </c>
      <c r="H672" s="1"/>
      <c r="I672" s="1"/>
    </row>
    <row r="673" spans="1:9">
      <c r="A673" s="3">
        <v>42675</v>
      </c>
      <c r="B673" s="4">
        <f>Reservoir!B673</f>
        <v>141.41</v>
      </c>
      <c r="C673" s="1">
        <v>0.29900000000000021</v>
      </c>
      <c r="D673" s="1">
        <v>0.15975</v>
      </c>
      <c r="E673" s="1">
        <v>0.99124999999999996</v>
      </c>
      <c r="F673" s="1">
        <v>7.3375000000000012</v>
      </c>
      <c r="G673" s="1">
        <v>12.95</v>
      </c>
      <c r="H673" s="1">
        <v>12.95</v>
      </c>
      <c r="I673" s="1">
        <v>7.3375000000000004</v>
      </c>
    </row>
    <row r="674" spans="1:9">
      <c r="A674" s="3">
        <v>42676</v>
      </c>
      <c r="B674" s="4">
        <f>Reservoir!B674</f>
        <v>141.41999999999999</v>
      </c>
      <c r="C674" s="1"/>
      <c r="D674" s="1"/>
      <c r="F674" s="1">
        <v>7.3007618900227094</v>
      </c>
      <c r="G674" s="1">
        <v>12.703046095623581</v>
      </c>
      <c r="H674" s="1"/>
      <c r="I674" s="1"/>
    </row>
    <row r="675" spans="1:9">
      <c r="A675" s="3">
        <v>42677</v>
      </c>
      <c r="B675" s="4">
        <f>Reservoir!B675</f>
        <v>141.43</v>
      </c>
      <c r="C675" s="1"/>
      <c r="D675" s="1"/>
      <c r="F675" s="1">
        <v>7.2636990058824713</v>
      </c>
      <c r="G675" s="1">
        <v>12.459757018213271</v>
      </c>
      <c r="H675" s="1"/>
      <c r="I675" s="1"/>
    </row>
    <row r="676" spans="1:9">
      <c r="A676" s="3">
        <v>42678</v>
      </c>
      <c r="B676" s="4">
        <f>Reservoir!B676</f>
        <v>141.44</v>
      </c>
      <c r="C676" s="1"/>
      <c r="D676" s="1"/>
      <c r="F676" s="1">
        <v>7.2265275564771194</v>
      </c>
      <c r="G676" s="1">
        <v>12.220058758993551</v>
      </c>
      <c r="H676" s="1"/>
      <c r="I676" s="1"/>
    </row>
    <row r="677" spans="1:9">
      <c r="A677" s="3">
        <v>42679</v>
      </c>
      <c r="B677" s="4">
        <f>Reservoir!B677</f>
        <v>141.44999999999999</v>
      </c>
      <c r="C677" s="1"/>
      <c r="D677" s="1"/>
      <c r="F677" s="1">
        <v>7.1894637507044896</v>
      </c>
      <c r="G677" s="1">
        <v>11.98387730918896</v>
      </c>
      <c r="H677" s="1"/>
      <c r="I677" s="1"/>
    </row>
    <row r="678" spans="1:9">
      <c r="A678" s="3">
        <v>42680</v>
      </c>
      <c r="B678" s="4">
        <f>Reservoir!B678</f>
        <v>141.46</v>
      </c>
      <c r="C678" s="1"/>
      <c r="D678" s="1"/>
      <c r="F678" s="1">
        <v>7.1527237974624152</v>
      </c>
      <c r="G678" s="1">
        <v>11.751138660024001</v>
      </c>
      <c r="H678" s="1"/>
      <c r="I678" s="1"/>
    </row>
    <row r="679" spans="1:9">
      <c r="A679" s="3">
        <v>42681</v>
      </c>
      <c r="B679" s="4">
        <f>Reservoir!B679</f>
        <v>141.47</v>
      </c>
      <c r="C679" s="1"/>
      <c r="D679" s="1"/>
      <c r="F679" s="1">
        <v>7.1165239056487319</v>
      </c>
      <c r="G679" s="1">
        <v>11.521768802723191</v>
      </c>
      <c r="H679" s="1"/>
      <c r="I679" s="1"/>
    </row>
    <row r="680" spans="1:9">
      <c r="A680" s="3">
        <v>42682</v>
      </c>
      <c r="B680" s="4">
        <f>Reservoir!B680</f>
        <v>141.47999999999999</v>
      </c>
      <c r="C680" s="1"/>
      <c r="D680" s="1"/>
      <c r="F680" s="1">
        <v>7.0810802841612714</v>
      </c>
      <c r="G680" s="1">
        <v>11.295693728511029</v>
      </c>
      <c r="H680" s="1"/>
      <c r="I680" s="1"/>
    </row>
    <row r="681" spans="1:9">
      <c r="A681" s="3">
        <v>42683</v>
      </c>
      <c r="B681" s="4">
        <f>Reservoir!B681</f>
        <v>141.5</v>
      </c>
      <c r="C681" s="1"/>
      <c r="D681" s="1"/>
      <c r="F681" s="1">
        <v>7.0466091418978714</v>
      </c>
      <c r="G681" s="1">
        <v>11.072839428612051</v>
      </c>
      <c r="H681" s="1"/>
      <c r="I681" s="1"/>
    </row>
    <row r="682" spans="1:9">
      <c r="A682" s="3">
        <v>42684</v>
      </c>
      <c r="B682" s="4">
        <f>Reservoir!B682</f>
        <v>141.51</v>
      </c>
      <c r="C682" s="1"/>
      <c r="D682" s="1"/>
      <c r="F682" s="1">
        <v>7.0133266877563631</v>
      </c>
      <c r="G682" s="1">
        <v>10.853131894250749</v>
      </c>
      <c r="H682" s="1"/>
      <c r="I682" s="1"/>
    </row>
    <row r="683" spans="1:9">
      <c r="A683" s="3">
        <v>42685</v>
      </c>
      <c r="B683" s="4">
        <f>Reservoir!B683</f>
        <v>141.54</v>
      </c>
      <c r="C683" s="1"/>
      <c r="D683" s="1"/>
      <c r="F683" s="1">
        <v>6.9814491306345854</v>
      </c>
      <c r="G683" s="1">
        <v>10.63649711665165</v>
      </c>
      <c r="H683" s="1"/>
      <c r="I683" s="1"/>
    </row>
    <row r="684" spans="1:9">
      <c r="A684" s="3">
        <v>42686</v>
      </c>
      <c r="B684" s="4">
        <f>Reservoir!B684</f>
        <v>141.55000000000001</v>
      </c>
      <c r="C684" s="1"/>
      <c r="D684" s="1"/>
      <c r="F684" s="1">
        <v>6.9511926794303696</v>
      </c>
      <c r="G684" s="1">
        <v>10.422861087039269</v>
      </c>
      <c r="H684" s="1"/>
      <c r="I684" s="1"/>
    </row>
    <row r="685" spans="1:9">
      <c r="A685" s="3">
        <v>42687</v>
      </c>
      <c r="B685" s="4">
        <f>Reservoir!B685</f>
        <v>141.57</v>
      </c>
      <c r="C685" s="1"/>
      <c r="D685" s="1"/>
      <c r="F685" s="1">
        <v>6.9227735430415507</v>
      </c>
      <c r="G685" s="1">
        <v>10.2121497966381</v>
      </c>
      <c r="H685" s="1"/>
      <c r="I685" s="1"/>
    </row>
    <row r="686" spans="1:9">
      <c r="A686" s="3">
        <v>42688</v>
      </c>
      <c r="B686" s="4">
        <f>Reservoir!B686</f>
        <v>141.59</v>
      </c>
      <c r="C686" s="1"/>
      <c r="D686" s="1"/>
      <c r="F686" s="1">
        <v>6.8964079303659638</v>
      </c>
      <c r="G686" s="1">
        <v>10.00428923667268</v>
      </c>
      <c r="H686" s="1"/>
      <c r="I686" s="1"/>
    </row>
    <row r="687" spans="1:9">
      <c r="A687" s="3">
        <v>42689</v>
      </c>
      <c r="B687" s="4">
        <f>Reservoir!B687</f>
        <v>141.6</v>
      </c>
      <c r="C687" s="1"/>
      <c r="D687" s="1"/>
      <c r="F687" s="1">
        <v>6.872312050301443</v>
      </c>
      <c r="G687" s="1">
        <v>9.7992053983675049</v>
      </c>
      <c r="H687" s="1"/>
      <c r="I687" s="1"/>
    </row>
    <row r="688" spans="1:9">
      <c r="A688" s="3">
        <v>42690</v>
      </c>
      <c r="B688" s="4">
        <f>Reservoir!B688</f>
        <v>141.62</v>
      </c>
      <c r="C688" s="1"/>
      <c r="D688" s="1"/>
      <c r="F688" s="1">
        <v>6.8507021117458198</v>
      </c>
      <c r="G688" s="1">
        <v>9.5968242729470923</v>
      </c>
      <c r="H688" s="1"/>
      <c r="I688" s="1"/>
    </row>
    <row r="689" spans="1:9">
      <c r="A689" s="3">
        <v>42691</v>
      </c>
      <c r="B689" s="4">
        <f>Reservoir!B689</f>
        <v>141.63</v>
      </c>
      <c r="C689" s="1"/>
      <c r="D689" s="1"/>
      <c r="F689" s="1">
        <v>6.8317943235969354</v>
      </c>
      <c r="G689" s="1">
        <v>9.3970718516359586</v>
      </c>
      <c r="H689" s="1"/>
      <c r="I689" s="1"/>
    </row>
    <row r="690" spans="1:9">
      <c r="A690" s="3">
        <v>42692</v>
      </c>
      <c r="B690" s="4">
        <f>Reservoir!B690</f>
        <v>141.65</v>
      </c>
      <c r="C690" s="1"/>
      <c r="D690" s="1"/>
      <c r="F690" s="1">
        <v>6.8158048947526204</v>
      </c>
      <c r="G690" s="1">
        <v>9.1998741256586136</v>
      </c>
      <c r="H690" s="1"/>
      <c r="I690" s="1"/>
    </row>
    <row r="691" spans="1:9">
      <c r="A691" s="3">
        <v>42693</v>
      </c>
      <c r="B691" s="4">
        <f>Reservoir!B691</f>
        <v>141.66</v>
      </c>
      <c r="C691" s="1"/>
      <c r="D691" s="1"/>
      <c r="F691" s="1">
        <v>6.8029500341107072</v>
      </c>
      <c r="G691" s="1">
        <v>9.0051570862395689</v>
      </c>
      <c r="H691" s="1"/>
      <c r="I691" s="1"/>
    </row>
    <row r="692" spans="1:9">
      <c r="A692" s="3">
        <v>42694</v>
      </c>
      <c r="B692" s="4">
        <f>Reservoir!B692</f>
        <v>141.66999999999999</v>
      </c>
      <c r="C692" s="1"/>
      <c r="D692" s="1"/>
      <c r="F692" s="1">
        <v>6.7934459505690334</v>
      </c>
      <c r="G692" s="1">
        <v>8.8128467246033413</v>
      </c>
      <c r="H692" s="1"/>
      <c r="I692" s="1"/>
    </row>
    <row r="693" spans="1:9">
      <c r="A693" s="3">
        <v>42695</v>
      </c>
      <c r="B693" s="4">
        <f>Reservoir!B693</f>
        <v>141.68</v>
      </c>
      <c r="C693" s="1"/>
      <c r="D693" s="1"/>
      <c r="F693" s="1">
        <v>6.7875088530254333</v>
      </c>
      <c r="G693" s="1">
        <v>8.6228690319744441</v>
      </c>
      <c r="H693" s="1"/>
      <c r="I693" s="1"/>
    </row>
    <row r="694" spans="1:9">
      <c r="A694" s="3">
        <v>42696</v>
      </c>
      <c r="B694" s="4">
        <f>Reservoir!B694</f>
        <v>141.69</v>
      </c>
      <c r="C694" s="1"/>
      <c r="D694" s="1"/>
      <c r="F694" s="1">
        <v>6.7853549503777417</v>
      </c>
      <c r="G694" s="1">
        <v>8.4351499995773871</v>
      </c>
      <c r="H694" s="1"/>
      <c r="I694" s="1"/>
    </row>
    <row r="695" spans="1:9">
      <c r="A695" s="3">
        <v>42697</v>
      </c>
      <c r="B695" s="4">
        <f>Reservoir!B695</f>
        <v>141.69</v>
      </c>
      <c r="C695" s="1"/>
      <c r="D695" s="1"/>
      <c r="F695" s="1">
        <v>6.7872004515237894</v>
      </c>
      <c r="G695" s="1">
        <v>8.2496156186366836</v>
      </c>
      <c r="H695" s="1"/>
      <c r="I695" s="1"/>
    </row>
    <row r="696" spans="1:9">
      <c r="A696" s="3">
        <v>42698</v>
      </c>
      <c r="B696" s="4">
        <f>Reservoir!B696</f>
        <v>141.69999999999999</v>
      </c>
      <c r="C696" s="1"/>
      <c r="D696" s="1"/>
      <c r="F696" s="1">
        <v>6.7932615653614148</v>
      </c>
      <c r="G696" s="1">
        <v>8.0661918803768504</v>
      </c>
      <c r="H696" s="1"/>
      <c r="I696" s="1"/>
    </row>
    <row r="697" spans="1:9">
      <c r="A697" s="3">
        <v>42699</v>
      </c>
      <c r="B697" s="4">
        <f>Reservoir!B697</f>
        <v>141.69999999999999</v>
      </c>
      <c r="C697" s="1"/>
      <c r="D697" s="1"/>
      <c r="F697" s="1">
        <v>6.8037545007884503</v>
      </c>
      <c r="G697" s="1">
        <v>7.8848047760223956</v>
      </c>
      <c r="H697" s="1"/>
      <c r="I697" s="1"/>
    </row>
    <row r="698" spans="1:9">
      <c r="A698" s="3">
        <v>42700</v>
      </c>
      <c r="B698" s="4">
        <f>Reservoir!B698</f>
        <v>141.71</v>
      </c>
      <c r="C698" s="1"/>
      <c r="D698" s="1"/>
      <c r="F698" s="1">
        <v>6.8188954667027302</v>
      </c>
      <c r="G698" s="1">
        <v>7.7053802967978351</v>
      </c>
      <c r="H698" s="1"/>
      <c r="I698" s="1"/>
    </row>
    <row r="699" spans="1:9">
      <c r="A699" s="3">
        <v>42701</v>
      </c>
      <c r="B699" s="4">
        <f>Reservoir!B699</f>
        <v>141.71</v>
      </c>
      <c r="C699" s="1"/>
      <c r="D699" s="1"/>
      <c r="F699" s="1">
        <v>6.8389006720020928</v>
      </c>
      <c r="G699" s="1">
        <v>7.5278444339276831</v>
      </c>
      <c r="H699" s="1"/>
      <c r="I699" s="1"/>
    </row>
    <row r="700" spans="1:9">
      <c r="A700" s="3">
        <v>42702</v>
      </c>
      <c r="B700" s="4">
        <f>Reservoir!B700</f>
        <v>141.72</v>
      </c>
      <c r="C700" s="1"/>
      <c r="D700" s="1"/>
      <c r="F700" s="1">
        <v>6.8639863255843689</v>
      </c>
      <c r="G700" s="1">
        <v>7.3521231786364476</v>
      </c>
      <c r="H700" s="1"/>
      <c r="I700" s="1"/>
    </row>
    <row r="701" spans="1:9">
      <c r="A701" s="3">
        <v>42703</v>
      </c>
      <c r="B701" s="4">
        <f>Reservoir!B701</f>
        <v>141.72</v>
      </c>
      <c r="C701" s="1"/>
      <c r="D701" s="1"/>
      <c r="F701" s="1">
        <v>6.8943686363473926</v>
      </c>
      <c r="G701" s="1">
        <v>7.1781425221486481</v>
      </c>
      <c r="H701" s="1"/>
      <c r="I701" s="1"/>
    </row>
    <row r="702" spans="1:9">
      <c r="A702" s="3">
        <v>42704</v>
      </c>
      <c r="B702" s="4">
        <f>Reservoir!B702</f>
        <v>141.72999999999999</v>
      </c>
      <c r="C702" s="1"/>
      <c r="D702" s="1"/>
      <c r="F702" s="1">
        <v>6.9302638131890006</v>
      </c>
      <c r="G702" s="1">
        <v>7.0058284556887944</v>
      </c>
      <c r="H702" s="1"/>
      <c r="I702" s="1"/>
    </row>
    <row r="703" spans="1:9">
      <c r="A703" s="3">
        <v>42705</v>
      </c>
      <c r="B703" s="4">
        <f>Reservoir!B703</f>
        <v>141.74</v>
      </c>
      <c r="C703" s="1"/>
      <c r="D703" s="1"/>
      <c r="F703" s="1">
        <v>6.9718880650070281</v>
      </c>
      <c r="G703" s="1">
        <v>6.8351069704813989</v>
      </c>
      <c r="H703" s="1"/>
      <c r="I703" s="1"/>
    </row>
    <row r="704" spans="1:9">
      <c r="A704" s="3">
        <v>42706</v>
      </c>
      <c r="B704" s="4">
        <f>Reservoir!B704</f>
        <v>141.75</v>
      </c>
      <c r="C704" s="1"/>
      <c r="D704" s="1"/>
      <c r="F704" s="1">
        <v>7.0194576006993046</v>
      </c>
      <c r="G704" s="1">
        <v>6.6659040577509741</v>
      </c>
      <c r="H704" s="1"/>
      <c r="I704" s="1"/>
    </row>
    <row r="705" spans="1:9">
      <c r="A705" s="3">
        <v>42707</v>
      </c>
      <c r="B705" s="4">
        <f>Reservoir!B705</f>
        <v>141.76</v>
      </c>
      <c r="C705" s="1"/>
      <c r="D705" s="1"/>
      <c r="F705" s="1">
        <v>7.0731886291636714</v>
      </c>
      <c r="G705" s="1">
        <v>6.4981457087220358</v>
      </c>
      <c r="H705" s="1"/>
      <c r="I705" s="1"/>
    </row>
    <row r="706" spans="1:9">
      <c r="A706" s="3">
        <v>42708</v>
      </c>
      <c r="B706" s="4">
        <f>Reservoir!B706</f>
        <v>141.77000000000001</v>
      </c>
      <c r="C706" s="1"/>
      <c r="D706" s="1"/>
      <c r="F706" s="1">
        <v>7.1332973592979574</v>
      </c>
      <c r="G706" s="1">
        <v>6.3317579146190974</v>
      </c>
      <c r="H706" s="1"/>
      <c r="I706" s="1"/>
    </row>
    <row r="707" spans="1:9">
      <c r="A707" s="3">
        <v>42709</v>
      </c>
      <c r="B707" s="4">
        <f>Reservoir!B707</f>
        <v>141.77000000000001</v>
      </c>
      <c r="C707" s="1">
        <v>0.1000000000000001</v>
      </c>
      <c r="D707" s="1">
        <v>0.15</v>
      </c>
      <c r="E707" s="1">
        <v>1.013333333333333</v>
      </c>
      <c r="F707" s="1">
        <v>7.1999999999999993</v>
      </c>
      <c r="G707" s="1">
        <v>6.1666666666666679</v>
      </c>
      <c r="H707" s="1">
        <v>6.166666666666667</v>
      </c>
      <c r="I707" s="1">
        <v>7.2</v>
      </c>
    </row>
    <row r="708" spans="1:9">
      <c r="A708" s="3">
        <v>42710</v>
      </c>
      <c r="B708" s="4">
        <f>Reservoir!B708</f>
        <v>141.77000000000001</v>
      </c>
      <c r="C708" s="1"/>
      <c r="D708" s="1"/>
      <c r="F708" s="1">
        <v>7.2734140304121517</v>
      </c>
      <c r="G708" s="1">
        <v>6.0028289667113039</v>
      </c>
      <c r="H708" s="1"/>
      <c r="I708" s="1"/>
    </row>
    <row r="709" spans="1:9">
      <c r="A709" s="3">
        <v>42711</v>
      </c>
      <c r="B709" s="4">
        <f>Reservoir!B709</f>
        <v>141.78</v>
      </c>
      <c r="C709" s="1"/>
      <c r="D709" s="1"/>
      <c r="F709" s="1">
        <v>7.3532620106548396</v>
      </c>
      <c r="G709" s="1">
        <v>5.8403258590877236</v>
      </c>
      <c r="H709" s="1"/>
      <c r="I709" s="1"/>
    </row>
    <row r="710" spans="1:9">
      <c r="A710" s="3">
        <v>42712</v>
      </c>
      <c r="B710" s="4">
        <f>Reservoir!B710</f>
        <v>141.78</v>
      </c>
      <c r="C710" s="1"/>
      <c r="D710" s="1"/>
      <c r="F710" s="1">
        <v>7.4391677710930111</v>
      </c>
      <c r="G710" s="1">
        <v>5.6792693987526874</v>
      </c>
      <c r="H710" s="1"/>
      <c r="I710" s="1"/>
    </row>
    <row r="711" spans="1:9">
      <c r="A711" s="3">
        <v>42713</v>
      </c>
      <c r="B711" s="4">
        <f>Reservoir!B711</f>
        <v>141.79</v>
      </c>
      <c r="C711" s="1"/>
      <c r="D711" s="1"/>
      <c r="F711" s="1">
        <v>7.5307551420916159</v>
      </c>
      <c r="G711" s="1">
        <v>5.5197716406629569</v>
      </c>
      <c r="H711" s="1"/>
      <c r="I711" s="1"/>
    </row>
    <row r="712" spans="1:9">
      <c r="A712" s="3">
        <v>42714</v>
      </c>
      <c r="B712" s="4">
        <f>Reservoir!B712</f>
        <v>141.79</v>
      </c>
      <c r="C712" s="1"/>
      <c r="D712" s="1"/>
      <c r="F712" s="1">
        <v>7.6276479540155968</v>
      </c>
      <c r="G712" s="1">
        <v>5.3619446397752899</v>
      </c>
      <c r="H712" s="1"/>
      <c r="I712" s="1"/>
    </row>
    <row r="713" spans="1:9">
      <c r="A713" s="3">
        <v>42715</v>
      </c>
      <c r="B713" s="4">
        <f>Reservoir!B713</f>
        <v>141.80000000000001</v>
      </c>
      <c r="C713" s="1"/>
      <c r="D713" s="1"/>
      <c r="F713" s="1">
        <v>7.7294700372299037</v>
      </c>
      <c r="G713" s="1">
        <v>5.2059004510464471</v>
      </c>
      <c r="H713" s="1"/>
      <c r="I713" s="1"/>
    </row>
    <row r="714" spans="1:9">
      <c r="A714" s="3">
        <v>42716</v>
      </c>
      <c r="B714" s="4">
        <f>Reservoir!B714</f>
        <v>141.80000000000001</v>
      </c>
      <c r="C714" s="1"/>
      <c r="D714" s="1"/>
      <c r="F714" s="1">
        <v>7.8358452220994819</v>
      </c>
      <c r="G714" s="1">
        <v>5.0517511294331889</v>
      </c>
      <c r="H714" s="1"/>
      <c r="I714" s="1"/>
    </row>
    <row r="715" spans="1:9">
      <c r="A715" s="3">
        <v>42717</v>
      </c>
      <c r="B715" s="4">
        <f>Reservoir!B715</f>
        <v>141.81</v>
      </c>
      <c r="C715" s="1"/>
      <c r="D715" s="1"/>
      <c r="F715" s="1">
        <v>7.9463973389892786</v>
      </c>
      <c r="G715" s="1">
        <v>4.8996087298922752</v>
      </c>
      <c r="H715" s="1"/>
      <c r="I715" s="1"/>
    </row>
    <row r="716" spans="1:9">
      <c r="A716" s="3">
        <v>42718</v>
      </c>
      <c r="B716" s="4">
        <f>Reservoir!B716</f>
        <v>141.81</v>
      </c>
      <c r="C716" s="1"/>
      <c r="D716" s="1"/>
      <c r="F716" s="1">
        <v>8.0607502182642428</v>
      </c>
      <c r="G716" s="1">
        <v>4.7495853073804657</v>
      </c>
      <c r="H716" s="1"/>
      <c r="I716" s="1"/>
    </row>
    <row r="717" spans="1:9">
      <c r="A717" s="3">
        <v>42719</v>
      </c>
      <c r="B717" s="4">
        <f>Reservoir!B717</f>
        <v>141.81</v>
      </c>
      <c r="C717" s="1"/>
      <c r="D717" s="1"/>
      <c r="F717" s="1">
        <v>8.1785276902893198</v>
      </c>
      <c r="G717" s="1">
        <v>4.6017929168545209</v>
      </c>
      <c r="H717" s="1"/>
      <c r="I717" s="1"/>
    </row>
    <row r="718" spans="1:9">
      <c r="A718" s="3">
        <v>42720</v>
      </c>
      <c r="B718" s="4">
        <f>Reservoir!B718</f>
        <v>141.82</v>
      </c>
      <c r="C718" s="1"/>
      <c r="D718" s="1"/>
      <c r="F718" s="1">
        <v>8.2993535854294578</v>
      </c>
      <c r="G718" s="1">
        <v>4.4563436132712022</v>
      </c>
      <c r="H718" s="1"/>
      <c r="I718" s="1"/>
    </row>
    <row r="719" spans="1:9">
      <c r="A719" s="3">
        <v>42721</v>
      </c>
      <c r="B719" s="4">
        <f>Reservoir!B719</f>
        <v>141.82</v>
      </c>
      <c r="C719" s="1"/>
      <c r="D719" s="1"/>
      <c r="F719" s="1">
        <v>8.4228517340496012</v>
      </c>
      <c r="G719" s="1">
        <v>4.313349451587265</v>
      </c>
      <c r="H719" s="1"/>
      <c r="I719" s="1"/>
    </row>
    <row r="720" spans="1:9">
      <c r="A720" s="3">
        <v>42722</v>
      </c>
      <c r="B720" s="4">
        <f>Reservoir!B720</f>
        <v>141.82</v>
      </c>
      <c r="C720" s="1"/>
      <c r="D720" s="1"/>
      <c r="F720" s="1">
        <v>8.5486459665146981</v>
      </c>
      <c r="G720" s="1">
        <v>4.1729224867594734</v>
      </c>
      <c r="H720" s="1"/>
      <c r="I720" s="1"/>
    </row>
    <row r="721" spans="1:9">
      <c r="A721" s="3">
        <v>42723</v>
      </c>
      <c r="B721" s="4">
        <f>Reservoir!B721</f>
        <v>141.83000000000001</v>
      </c>
      <c r="C721" s="1"/>
      <c r="D721" s="1"/>
      <c r="F721" s="1">
        <v>8.6763601131896948</v>
      </c>
      <c r="G721" s="1">
        <v>4.0351747737445871</v>
      </c>
      <c r="H721" s="1"/>
      <c r="I721" s="1"/>
    </row>
    <row r="722" spans="1:9">
      <c r="A722" s="3">
        <v>42724</v>
      </c>
      <c r="B722" s="4">
        <f>Reservoir!B722</f>
        <v>141.83000000000001</v>
      </c>
      <c r="C722" s="1"/>
      <c r="D722" s="1"/>
      <c r="F722" s="1">
        <v>8.8056180044395393</v>
      </c>
      <c r="G722" s="1">
        <v>3.900218367499364</v>
      </c>
      <c r="H722" s="1"/>
      <c r="I722" s="1"/>
    </row>
    <row r="723" spans="1:9">
      <c r="A723" s="3">
        <v>42725</v>
      </c>
      <c r="B723" s="4">
        <f>Reservoir!B723</f>
        <v>141.83000000000001</v>
      </c>
      <c r="C723" s="1"/>
      <c r="D723" s="1"/>
      <c r="F723" s="1">
        <v>8.9360434706291798</v>
      </c>
      <c r="G723" s="1">
        <v>3.7681653229805669</v>
      </c>
      <c r="H723" s="1"/>
      <c r="I723" s="1"/>
    </row>
    <row r="724" spans="1:9">
      <c r="A724" s="3">
        <v>42726</v>
      </c>
      <c r="B724" s="4">
        <f>Reservoir!B724</f>
        <v>141.83000000000001</v>
      </c>
      <c r="C724" s="1"/>
      <c r="D724" s="1"/>
      <c r="F724" s="1">
        <v>9.0672603421235589</v>
      </c>
      <c r="G724" s="1">
        <v>3.6391276951449552</v>
      </c>
      <c r="H724" s="1"/>
      <c r="I724" s="1"/>
    </row>
    <row r="725" spans="1:9">
      <c r="A725" s="3">
        <v>42727</v>
      </c>
      <c r="B725" s="4">
        <f>Reservoir!B725</f>
        <v>141.84</v>
      </c>
      <c r="C725" s="1"/>
      <c r="D725" s="1"/>
      <c r="F725" s="1">
        <v>9.1988924492876301</v>
      </c>
      <c r="G725" s="1">
        <v>3.513217538949287</v>
      </c>
      <c r="H725" s="1"/>
      <c r="I725" s="1"/>
    </row>
    <row r="726" spans="1:9">
      <c r="A726" s="3">
        <v>42728</v>
      </c>
      <c r="B726" s="4">
        <f>Reservoir!B726</f>
        <v>141.84</v>
      </c>
      <c r="C726" s="1"/>
      <c r="D726" s="1"/>
      <c r="F726" s="1">
        <v>9.330563622486336</v>
      </c>
      <c r="G726" s="1">
        <v>3.390546909350324</v>
      </c>
      <c r="H726" s="1"/>
      <c r="I726" s="1"/>
    </row>
    <row r="727" spans="1:9">
      <c r="A727" s="3">
        <v>42729</v>
      </c>
      <c r="B727" s="4">
        <f>Reservoir!B727</f>
        <v>141.84</v>
      </c>
      <c r="C727" s="1"/>
      <c r="D727" s="1"/>
      <c r="F727" s="1">
        <v>9.4618976920846212</v>
      </c>
      <c r="G727" s="1">
        <v>3.2712278613048258</v>
      </c>
      <c r="H727" s="1"/>
      <c r="I727" s="1"/>
    </row>
    <row r="728" spans="1:9">
      <c r="A728" s="3">
        <v>42730</v>
      </c>
      <c r="B728" s="4">
        <f>Reservoir!B728</f>
        <v>141.84</v>
      </c>
      <c r="C728" s="1"/>
      <c r="D728" s="1"/>
      <c r="F728" s="1">
        <v>9.592518488447439</v>
      </c>
      <c r="G728" s="1">
        <v>3.155372449769553</v>
      </c>
      <c r="H728" s="1"/>
      <c r="I728" s="1"/>
    </row>
    <row r="729" spans="1:9">
      <c r="A729" s="3">
        <v>42731</v>
      </c>
      <c r="B729" s="4">
        <f>Reservoir!B729</f>
        <v>141.84</v>
      </c>
      <c r="C729" s="1"/>
      <c r="D729" s="1"/>
      <c r="F729" s="1">
        <v>9.7220498419397341</v>
      </c>
      <c r="G729" s="1">
        <v>3.043092729701264</v>
      </c>
      <c r="H729" s="1"/>
      <c r="I729" s="1"/>
    </row>
    <row r="730" spans="1:9">
      <c r="A730" s="3">
        <v>42732</v>
      </c>
      <c r="B730" s="4">
        <f>Reservoir!B730</f>
        <v>141.84</v>
      </c>
      <c r="C730" s="1"/>
      <c r="D730" s="1"/>
      <c r="F730" s="1">
        <v>9.8501155829264508</v>
      </c>
      <c r="G730" s="1">
        <v>2.934500756056722</v>
      </c>
      <c r="H730" s="1"/>
      <c r="I730" s="1"/>
    </row>
    <row r="731" spans="1:9">
      <c r="A731" s="3">
        <v>42733</v>
      </c>
      <c r="B731" s="4">
        <f>Reservoir!B731</f>
        <v>141.84</v>
      </c>
      <c r="C731" s="1"/>
      <c r="D731" s="1"/>
      <c r="F731" s="1">
        <v>9.9763395417725373</v>
      </c>
      <c r="G731" s="1">
        <v>2.8297085837926832</v>
      </c>
      <c r="H731" s="1"/>
      <c r="I731" s="1"/>
    </row>
    <row r="732" spans="1:9">
      <c r="A732" s="3">
        <v>42734</v>
      </c>
      <c r="B732" s="4">
        <f>Reservoir!B732</f>
        <v>141.84</v>
      </c>
      <c r="C732" s="1"/>
      <c r="D732" s="1"/>
      <c r="F732" s="1">
        <v>10.10034554884294</v>
      </c>
      <c r="G732" s="1">
        <v>2.728828267865909</v>
      </c>
      <c r="H732" s="1"/>
      <c r="I732" s="1"/>
    </row>
    <row r="733" spans="1:9">
      <c r="A733" s="3">
        <v>42735</v>
      </c>
      <c r="B733" s="4">
        <f>Reservoir!B733</f>
        <v>141.84</v>
      </c>
      <c r="C733" s="1"/>
      <c r="D733" s="1"/>
      <c r="F733" s="1">
        <v>10.22175743450261</v>
      </c>
      <c r="G733" s="1">
        <v>2.631971863233161</v>
      </c>
      <c r="H733" s="1"/>
      <c r="I733" s="1"/>
    </row>
    <row r="734" spans="1:9">
      <c r="A734" s="3">
        <v>42736</v>
      </c>
      <c r="B734" s="4">
        <f>Reservoir!B734</f>
        <v>142</v>
      </c>
      <c r="C734" s="1"/>
      <c r="D734" s="1"/>
      <c r="F734" s="1">
        <v>10.340199029116491</v>
      </c>
      <c r="G734" s="1">
        <v>2.5392514248511979</v>
      </c>
      <c r="H734" s="1"/>
      <c r="I734" s="1"/>
    </row>
    <row r="735" spans="1:9">
      <c r="A735" s="3">
        <v>42737</v>
      </c>
      <c r="B735" s="4">
        <f>Reservoir!B735</f>
        <v>141.84</v>
      </c>
      <c r="C735" s="1"/>
      <c r="D735" s="1"/>
      <c r="F735" s="1">
        <v>10.455294163049521</v>
      </c>
      <c r="G735" s="1">
        <v>2.450779007676779</v>
      </c>
      <c r="H735" s="1"/>
      <c r="I735" s="1"/>
    </row>
    <row r="736" spans="1:9">
      <c r="A736" s="3">
        <v>42738</v>
      </c>
      <c r="B736" s="4">
        <f>Reservoir!B736</f>
        <v>141.85</v>
      </c>
      <c r="C736" s="1">
        <v>9.1333333333333266E-2</v>
      </c>
      <c r="D736" s="1">
        <v>7.2000000000000008E-2</v>
      </c>
      <c r="E736" s="1">
        <v>0.96</v>
      </c>
      <c r="F736" s="1">
        <v>10.56666666666667</v>
      </c>
      <c r="G736" s="1">
        <v>2.3666666666666671</v>
      </c>
      <c r="H736" s="1">
        <v>2.3666666666666671</v>
      </c>
      <c r="I736" s="1">
        <v>10.56666666666667</v>
      </c>
    </row>
    <row r="737" spans="1:9">
      <c r="A737" s="3">
        <v>42739</v>
      </c>
      <c r="B737" s="4">
        <f>Reservoir!B737</f>
        <v>141.85</v>
      </c>
      <c r="C737" s="1"/>
      <c r="D737" s="1"/>
      <c r="F737" s="1">
        <v>10.674006532996501</v>
      </c>
      <c r="G737" s="1">
        <v>2.2869897551318541</v>
      </c>
      <c r="H737" s="1"/>
      <c r="I737" s="1"/>
    </row>
    <row r="738" spans="1:9">
      <c r="A738" s="3">
        <v>42740</v>
      </c>
      <c r="B738" s="4">
        <f>Reservoir!B738</f>
        <v>141.85</v>
      </c>
      <c r="C738" s="1"/>
      <c r="D738" s="1"/>
      <c r="F738" s="1">
        <v>10.77726840572215</v>
      </c>
      <c r="G738" s="1">
        <v>2.211676819800275</v>
      </c>
      <c r="H738" s="1"/>
      <c r="I738" s="1"/>
    </row>
    <row r="739" spans="1:9">
      <c r="A739" s="3">
        <v>42741</v>
      </c>
      <c r="B739" s="4">
        <f>Reservoir!B739</f>
        <v>141.86000000000001</v>
      </c>
      <c r="C739" s="1"/>
      <c r="D739" s="1"/>
      <c r="F739" s="1">
        <v>10.8764730911904</v>
      </c>
      <c r="G739" s="1">
        <v>2.1406197057540979</v>
      </c>
      <c r="H739" s="1"/>
      <c r="I739" s="1"/>
    </row>
    <row r="740" spans="1:9">
      <c r="A740" s="3">
        <v>42742</v>
      </c>
      <c r="B740" s="4">
        <f>Reservoir!B740</f>
        <v>141.86000000000001</v>
      </c>
      <c r="C740" s="1"/>
      <c r="D740" s="1"/>
      <c r="F740" s="1">
        <v>10.971641395748</v>
      </c>
      <c r="G740" s="1">
        <v>2.0737102580754931</v>
      </c>
      <c r="H740" s="1"/>
      <c r="I740" s="1"/>
    </row>
    <row r="741" spans="1:9">
      <c r="A741" s="3">
        <v>42743</v>
      </c>
      <c r="B741" s="4">
        <f>Reservoir!B741</f>
        <v>141.87</v>
      </c>
      <c r="C741" s="1"/>
      <c r="D741" s="1"/>
      <c r="F741" s="1">
        <v>11.062794125741741</v>
      </c>
      <c r="G741" s="1">
        <v>2.010840321846628</v>
      </c>
      <c r="H741" s="1"/>
      <c r="I741" s="1"/>
    </row>
    <row r="742" spans="1:9">
      <c r="A742" s="3">
        <v>42744</v>
      </c>
      <c r="B742" s="4">
        <f>Reservoir!B742</f>
        <v>141.87</v>
      </c>
      <c r="C742" s="1"/>
      <c r="D742" s="1"/>
      <c r="F742" s="1">
        <v>11.149952087518381</v>
      </c>
      <c r="G742" s="1">
        <v>1.951901742149672</v>
      </c>
      <c r="H742" s="1"/>
      <c r="I742" s="1"/>
    </row>
    <row r="743" spans="1:9">
      <c r="A743" s="3">
        <v>42745</v>
      </c>
      <c r="B743" s="4">
        <f>Reservoir!B743</f>
        <v>141.87</v>
      </c>
      <c r="C743" s="1"/>
      <c r="D743" s="1"/>
      <c r="F743" s="1">
        <v>11.23313608742469</v>
      </c>
      <c r="G743" s="1">
        <v>1.896786364066793</v>
      </c>
      <c r="H743" s="1"/>
      <c r="I743" s="1"/>
    </row>
    <row r="744" spans="1:9">
      <c r="A744" s="3">
        <v>42746</v>
      </c>
      <c r="B744" s="4">
        <f>Reservoir!B744</f>
        <v>141.87</v>
      </c>
      <c r="C744" s="1"/>
      <c r="D744" s="1"/>
      <c r="F744" s="1">
        <v>11.312366931807439</v>
      </c>
      <c r="G744" s="1">
        <v>1.845386032680161</v>
      </c>
      <c r="H744" s="1"/>
      <c r="I744" s="1"/>
    </row>
    <row r="745" spans="1:9">
      <c r="A745" s="3">
        <v>42747</v>
      </c>
      <c r="B745" s="4">
        <f>Reservoir!B745</f>
        <v>141.88</v>
      </c>
      <c r="C745" s="1"/>
      <c r="D745" s="1"/>
      <c r="F745" s="1">
        <v>11.387665427013401</v>
      </c>
      <c r="G745" s="1">
        <v>1.7975925930719441</v>
      </c>
      <c r="H745" s="1"/>
      <c r="I745" s="1"/>
    </row>
    <row r="746" spans="1:9">
      <c r="A746" s="3">
        <v>42748</v>
      </c>
      <c r="B746" s="4">
        <f>Reservoir!B746</f>
        <v>141.88</v>
      </c>
      <c r="C746" s="1"/>
      <c r="D746" s="1"/>
      <c r="F746" s="1">
        <v>11.459052379389339</v>
      </c>
      <c r="G746" s="1">
        <v>1.7532978903243099</v>
      </c>
      <c r="H746" s="1"/>
      <c r="I746" s="1"/>
    </row>
    <row r="747" spans="1:9">
      <c r="A747" s="3">
        <v>42749</v>
      </c>
      <c r="B747" s="4">
        <f>Reservoir!B747</f>
        <v>141.88</v>
      </c>
      <c r="C747" s="1"/>
      <c r="D747" s="1"/>
      <c r="F747" s="1">
        <v>11.526548595282041</v>
      </c>
      <c r="G747" s="1">
        <v>1.712393769519428</v>
      </c>
      <c r="H747" s="1"/>
      <c r="I747" s="1"/>
    </row>
    <row r="748" spans="1:9">
      <c r="A748" s="3">
        <v>42750</v>
      </c>
      <c r="B748" s="4">
        <f>Reservoir!B748</f>
        <v>141.88</v>
      </c>
      <c r="C748" s="1"/>
      <c r="D748" s="1"/>
      <c r="F748" s="1">
        <v>11.590174881038241</v>
      </c>
      <c r="G748" s="1">
        <v>1.674772075739468</v>
      </c>
      <c r="H748" s="1"/>
      <c r="I748" s="1"/>
    </row>
    <row r="749" spans="1:9">
      <c r="A749" s="3">
        <v>42751</v>
      </c>
      <c r="B749" s="4">
        <f>Reservoir!B749</f>
        <v>141.88</v>
      </c>
      <c r="C749" s="1"/>
      <c r="D749" s="1"/>
      <c r="F749" s="1">
        <v>11.649952043004751</v>
      </c>
      <c r="G749" s="1">
        <v>1.6403246540665981</v>
      </c>
      <c r="H749" s="1"/>
      <c r="I749" s="1"/>
    </row>
    <row r="750" spans="1:9">
      <c r="A750" s="3">
        <v>42752</v>
      </c>
      <c r="B750" s="4">
        <f>Reservoir!B750</f>
        <v>141.88</v>
      </c>
      <c r="C750" s="1"/>
      <c r="D750" s="1"/>
      <c r="F750" s="1">
        <v>11.70590088752831</v>
      </c>
      <c r="G750" s="1">
        <v>1.6089433495829859</v>
      </c>
      <c r="H750" s="1"/>
      <c r="I750" s="1"/>
    </row>
    <row r="751" spans="1:9">
      <c r="A751" s="3">
        <v>42753</v>
      </c>
      <c r="B751" s="4">
        <f>Reservoir!B751</f>
        <v>141.88999999999999</v>
      </c>
      <c r="C751" s="1"/>
      <c r="D751" s="1"/>
      <c r="F751" s="1">
        <v>11.7580422209557</v>
      </c>
      <c r="G751" s="1">
        <v>1.580520007370801</v>
      </c>
      <c r="H751" s="1"/>
      <c r="I751" s="1"/>
    </row>
    <row r="752" spans="1:9">
      <c r="A752" s="3">
        <v>42754</v>
      </c>
      <c r="B752" s="4">
        <f>Reservoir!B752</f>
        <v>141.88999999999999</v>
      </c>
      <c r="C752" s="1"/>
      <c r="D752" s="1"/>
      <c r="F752" s="1">
        <v>11.806396849633691</v>
      </c>
      <c r="G752" s="1">
        <v>1.5549464725122131</v>
      </c>
      <c r="H752" s="1"/>
      <c r="I752" s="1"/>
    </row>
    <row r="753" spans="1:9">
      <c r="A753" s="3">
        <v>42755</v>
      </c>
      <c r="B753" s="4">
        <f>Reservoir!B753</f>
        <v>141.88999999999999</v>
      </c>
      <c r="C753" s="1"/>
      <c r="D753" s="1"/>
      <c r="F753" s="1">
        <v>11.85098557990905</v>
      </c>
      <c r="G753" s="1">
        <v>1.5321145900893891</v>
      </c>
      <c r="H753" s="1"/>
      <c r="I753" s="1"/>
    </row>
    <row r="754" spans="1:9">
      <c r="A754" s="3">
        <v>42756</v>
      </c>
      <c r="B754" s="4">
        <f>Reservoir!B754</f>
        <v>141.88999999999999</v>
      </c>
      <c r="C754" s="1"/>
      <c r="D754" s="1"/>
      <c r="F754" s="1">
        <v>11.891829218128549</v>
      </c>
      <c r="G754" s="1">
        <v>1.511916205184499</v>
      </c>
      <c r="H754" s="1"/>
      <c r="I754" s="1"/>
    </row>
    <row r="755" spans="1:9">
      <c r="A755" s="3">
        <v>42757</v>
      </c>
      <c r="B755" s="4">
        <f>Reservoir!B755</f>
        <v>141.88999999999999</v>
      </c>
      <c r="C755" s="1"/>
      <c r="D755" s="1"/>
      <c r="F755" s="1">
        <v>11.92894857063896</v>
      </c>
      <c r="G755" s="1">
        <v>1.4942431628797099</v>
      </c>
      <c r="H755" s="1"/>
      <c r="I755" s="1"/>
    </row>
    <row r="756" spans="1:9">
      <c r="A756" s="3">
        <v>42758</v>
      </c>
      <c r="B756" s="4">
        <f>Reservoir!B756</f>
        <v>141.9</v>
      </c>
      <c r="C756" s="1"/>
      <c r="D756" s="1"/>
      <c r="F756" s="1">
        <v>11.962364443787051</v>
      </c>
      <c r="G756" s="1">
        <v>1.4789873082571929</v>
      </c>
      <c r="H756" s="1"/>
      <c r="I756" s="1"/>
    </row>
    <row r="757" spans="1:9">
      <c r="A757" s="3">
        <v>42759</v>
      </c>
      <c r="B757" s="4">
        <f>Reservoir!B757</f>
        <v>141.9</v>
      </c>
      <c r="C757" s="1"/>
      <c r="D757" s="1"/>
      <c r="F757" s="1">
        <v>11.992097643919591</v>
      </c>
      <c r="G757" s="1">
        <v>1.466040486399115</v>
      </c>
      <c r="H757" s="1"/>
      <c r="I757" s="1"/>
    </row>
    <row r="758" spans="1:9">
      <c r="A758" s="3">
        <v>42760</v>
      </c>
      <c r="B758" s="4">
        <f>Reservoir!B758</f>
        <v>141.9</v>
      </c>
      <c r="C758" s="1"/>
      <c r="D758" s="1"/>
      <c r="F758" s="1">
        <v>12.01816897738334</v>
      </c>
      <c r="G758" s="1">
        <v>1.455294542387646</v>
      </c>
      <c r="H758" s="1"/>
      <c r="I758" s="1"/>
    </row>
    <row r="759" spans="1:9">
      <c r="A759" s="3">
        <v>42761</v>
      </c>
      <c r="B759" s="4">
        <f>Reservoir!B759</f>
        <v>141.9</v>
      </c>
      <c r="C759" s="1"/>
      <c r="D759" s="1"/>
      <c r="F759" s="1">
        <v>12.040599250525091</v>
      </c>
      <c r="G759" s="1">
        <v>1.4466413213049529</v>
      </c>
      <c r="H759" s="1"/>
      <c r="I759" s="1"/>
    </row>
    <row r="760" spans="1:9">
      <c r="A760" s="3">
        <v>42762</v>
      </c>
      <c r="B760" s="4">
        <f>Reservoir!B760</f>
        <v>141.9</v>
      </c>
      <c r="C760" s="1"/>
      <c r="D760" s="1"/>
      <c r="F760" s="1">
        <v>12.05940926969159</v>
      </c>
      <c r="G760" s="1">
        <v>1.439972668233207</v>
      </c>
      <c r="H760" s="1"/>
      <c r="I760" s="1"/>
    </row>
    <row r="761" spans="1:9">
      <c r="A761" s="3">
        <v>42763</v>
      </c>
      <c r="B761" s="4">
        <f>Reservoir!B761</f>
        <v>141.9</v>
      </c>
      <c r="C761" s="1"/>
      <c r="D761" s="1"/>
      <c r="F761" s="1">
        <v>12.07461984122962</v>
      </c>
      <c r="G761" s="1">
        <v>1.4351804282545739</v>
      </c>
      <c r="H761" s="1"/>
      <c r="I761" s="1"/>
    </row>
    <row r="762" spans="1:9">
      <c r="A762" s="3">
        <v>42764</v>
      </c>
      <c r="B762" s="4">
        <f>Reservoir!B762</f>
        <v>141.9</v>
      </c>
      <c r="C762" s="1"/>
      <c r="D762" s="1"/>
      <c r="F762" s="1">
        <v>12.08625177148595</v>
      </c>
      <c r="G762" s="1">
        <v>1.432156446451226</v>
      </c>
      <c r="H762" s="1"/>
      <c r="I762" s="1"/>
    </row>
    <row r="763" spans="1:9">
      <c r="A763" s="3">
        <v>42765</v>
      </c>
      <c r="B763" s="4">
        <f>Reservoir!B763</f>
        <v>141.9</v>
      </c>
      <c r="C763" s="1"/>
      <c r="D763" s="1"/>
      <c r="F763" s="1">
        <v>12.09432586680734</v>
      </c>
      <c r="G763" s="1">
        <v>1.4307925679053279</v>
      </c>
      <c r="H763" s="1"/>
      <c r="I763" s="1"/>
    </row>
    <row r="764" spans="1:9">
      <c r="A764" s="3">
        <v>42766</v>
      </c>
      <c r="B764" s="4">
        <f>Reservoir!B764</f>
        <v>141.9</v>
      </c>
      <c r="C764" s="1"/>
      <c r="D764" s="1"/>
      <c r="F764" s="1">
        <v>12.09886293354057</v>
      </c>
      <c r="G764" s="1">
        <v>1.430980637699051</v>
      </c>
      <c r="H764" s="1"/>
      <c r="I764" s="1"/>
    </row>
    <row r="765" spans="1:9">
      <c r="A765" s="3">
        <v>42767</v>
      </c>
      <c r="B765" s="4">
        <f>Reservoir!B765</f>
        <v>141.9</v>
      </c>
      <c r="C765" s="1"/>
      <c r="D765" s="1"/>
      <c r="F765" s="1">
        <v>12.099883778032421</v>
      </c>
      <c r="G765" s="1">
        <v>1.432612500914564</v>
      </c>
      <c r="H765" s="1"/>
      <c r="I765" s="1"/>
    </row>
    <row r="766" spans="1:9">
      <c r="A766" s="3">
        <v>42768</v>
      </c>
      <c r="B766" s="4">
        <f>Reservoir!B766</f>
        <v>141.9</v>
      </c>
      <c r="C766" s="1"/>
      <c r="D766" s="1"/>
      <c r="F766" s="1">
        <v>12.09740920662964</v>
      </c>
      <c r="G766" s="1">
        <v>1.435580002634036</v>
      </c>
      <c r="H766" s="1"/>
      <c r="I766" s="1"/>
    </row>
    <row r="767" spans="1:9">
      <c r="A767" s="3">
        <v>42769</v>
      </c>
      <c r="B767" s="4">
        <f>Reservoir!B767</f>
        <v>141.9</v>
      </c>
      <c r="C767" s="1"/>
      <c r="D767" s="1"/>
      <c r="F767" s="1">
        <v>12.091460025679</v>
      </c>
      <c r="G767" s="1">
        <v>1.4397749879396331</v>
      </c>
      <c r="H767" s="1"/>
      <c r="I767" s="1"/>
    </row>
    <row r="768" spans="1:9">
      <c r="A768" s="3">
        <v>42770</v>
      </c>
      <c r="B768" s="4">
        <f>Reservoir!B768</f>
        <v>141.9</v>
      </c>
      <c r="C768" s="1"/>
      <c r="D768" s="1"/>
      <c r="F768" s="1">
        <v>12.08205704152728</v>
      </c>
      <c r="G768" s="1">
        <v>1.445089301913526</v>
      </c>
      <c r="H768" s="1"/>
      <c r="I768" s="1"/>
    </row>
    <row r="769" spans="1:9">
      <c r="A769" s="3">
        <v>42771</v>
      </c>
      <c r="B769" s="4">
        <f>Reservoir!B769</f>
        <v>141.9</v>
      </c>
      <c r="C769" s="1"/>
      <c r="D769" s="1"/>
      <c r="F769" s="1">
        <v>12.069221060521251</v>
      </c>
      <c r="G769" s="1">
        <v>1.451414789637884</v>
      </c>
      <c r="H769" s="1"/>
      <c r="I769" s="1"/>
    </row>
    <row r="770" spans="1:9">
      <c r="A770" s="3">
        <v>42772</v>
      </c>
      <c r="B770" s="4">
        <f>Reservoir!B770</f>
        <v>141.88999999999999</v>
      </c>
      <c r="C770" s="1"/>
      <c r="D770" s="1"/>
      <c r="F770" s="1">
        <v>12.05297288900768</v>
      </c>
      <c r="G770" s="1">
        <v>1.458643296194875</v>
      </c>
      <c r="H770" s="1"/>
      <c r="I770" s="1"/>
    </row>
    <row r="771" spans="1:9">
      <c r="A771" s="3">
        <v>42773</v>
      </c>
      <c r="B771" s="4">
        <f>Reservoir!B771</f>
        <v>141.88999999999999</v>
      </c>
      <c r="C771" s="1">
        <v>0.2006666666666663</v>
      </c>
      <c r="D771" s="1">
        <v>7.5999999999999998E-2</v>
      </c>
      <c r="E771" s="1">
        <v>1.033333333333333</v>
      </c>
      <c r="F771" s="1">
        <v>12.03333333333333</v>
      </c>
      <c r="G771" s="1">
        <v>1.466666666666667</v>
      </c>
      <c r="H771" s="1">
        <v>1.466666666666667</v>
      </c>
      <c r="I771" s="1">
        <v>12.03333333333333</v>
      </c>
    </row>
    <row r="772" spans="1:9">
      <c r="A772" s="3">
        <v>42774</v>
      </c>
      <c r="B772" s="4">
        <f>Reservoir!B772</f>
        <v>141.88999999999999</v>
      </c>
      <c r="C772" s="1"/>
      <c r="D772" s="1"/>
      <c r="F772" s="1">
        <v>12.010358534625119</v>
      </c>
      <c r="G772" s="1">
        <v>1.4754705146535789</v>
      </c>
      <c r="H772" s="1"/>
      <c r="I772" s="1"/>
    </row>
    <row r="773" spans="1:9">
      <c r="A773" s="3">
        <v>42775</v>
      </c>
      <c r="B773" s="4">
        <f>Reservoir!B773</f>
        <v>141.88999999999999</v>
      </c>
      <c r="C773" s="1"/>
      <c r="D773" s="1"/>
      <c r="F773" s="1">
        <v>11.9842459731305</v>
      </c>
      <c r="G773" s="1">
        <v>1.485415527828535</v>
      </c>
      <c r="H773" s="1"/>
      <c r="I773" s="1"/>
    </row>
    <row r="774" spans="1:9">
      <c r="A774" s="3">
        <v>42776</v>
      </c>
      <c r="B774" s="4">
        <f>Reservoir!B774</f>
        <v>141.88</v>
      </c>
      <c r="C774" s="1"/>
      <c r="D774" s="1"/>
      <c r="F774" s="1">
        <v>11.95522846387709</v>
      </c>
      <c r="G774" s="1">
        <v>1.496956162382606</v>
      </c>
      <c r="H774" s="1"/>
      <c r="I774" s="1"/>
    </row>
    <row r="775" spans="1:9">
      <c r="A775" s="3">
        <v>42777</v>
      </c>
      <c r="B775" s="4">
        <f>Reservoir!B775</f>
        <v>141.87</v>
      </c>
      <c r="C775" s="1"/>
      <c r="D775" s="1"/>
      <c r="F775" s="1">
        <v>11.92353882189248</v>
      </c>
      <c r="G775" s="1">
        <v>1.5105468745068651</v>
      </c>
      <c r="H775" s="1"/>
      <c r="I775" s="1"/>
    </row>
    <row r="776" spans="1:9">
      <c r="A776" s="3">
        <v>42778</v>
      </c>
      <c r="B776" s="4">
        <f>Reservoir!B776</f>
        <v>141.87</v>
      </c>
      <c r="C776" s="1"/>
      <c r="D776" s="1"/>
      <c r="F776" s="1">
        <v>11.889409862204261</v>
      </c>
      <c r="G776" s="1">
        <v>1.5266421203923819</v>
      </c>
      <c r="H776" s="1"/>
      <c r="I776" s="1"/>
    </row>
    <row r="777" spans="1:9">
      <c r="A777" s="3">
        <v>42779</v>
      </c>
      <c r="B777" s="4">
        <f>Reservoir!B777</f>
        <v>141.87</v>
      </c>
      <c r="C777" s="1"/>
      <c r="D777" s="1"/>
      <c r="F777" s="1">
        <v>11.853074399840059</v>
      </c>
      <c r="G777" s="1">
        <v>1.545696356230233</v>
      </c>
      <c r="H777" s="1"/>
      <c r="I777" s="1"/>
    </row>
    <row r="778" spans="1:9">
      <c r="A778" s="3">
        <v>42780</v>
      </c>
      <c r="B778" s="4">
        <f>Reservoir!B778</f>
        <v>141.87</v>
      </c>
      <c r="C778" s="1"/>
      <c r="D778" s="1"/>
      <c r="F778" s="1">
        <v>11.81476524982746</v>
      </c>
      <c r="G778" s="1">
        <v>1.568164038211487</v>
      </c>
      <c r="H778" s="1"/>
      <c r="I778" s="1"/>
    </row>
    <row r="779" spans="1:9">
      <c r="A779" s="3">
        <v>42781</v>
      </c>
      <c r="B779" s="4">
        <f>Reservoir!B779</f>
        <v>141.86000000000001</v>
      </c>
      <c r="C779" s="1"/>
      <c r="D779" s="1"/>
      <c r="F779" s="1">
        <v>11.77471522719407</v>
      </c>
      <c r="G779" s="1">
        <v>1.5944996225272181</v>
      </c>
      <c r="H779" s="1"/>
      <c r="I779" s="1"/>
    </row>
    <row r="780" spans="1:9">
      <c r="A780" s="3">
        <v>42782</v>
      </c>
      <c r="B780" s="4">
        <f>Reservoir!B780</f>
        <v>141.87</v>
      </c>
      <c r="C780" s="1"/>
      <c r="D780" s="1"/>
      <c r="F780" s="1">
        <v>11.733157146967489</v>
      </c>
      <c r="G780" s="1">
        <v>1.625157565368498</v>
      </c>
      <c r="H780" s="1"/>
      <c r="I780" s="1"/>
    </row>
    <row r="781" spans="1:9">
      <c r="A781" s="3">
        <v>42783</v>
      </c>
      <c r="B781" s="4">
        <f>Reservoir!B781</f>
        <v>141.87</v>
      </c>
      <c r="C781" s="1"/>
      <c r="D781" s="1"/>
      <c r="F781" s="1">
        <v>11.690323824175319</v>
      </c>
      <c r="G781" s="1">
        <v>1.660592322926399</v>
      </c>
      <c r="H781" s="1"/>
      <c r="I781" s="1"/>
    </row>
    <row r="782" spans="1:9">
      <c r="A782" s="3">
        <v>42784</v>
      </c>
      <c r="B782" s="4">
        <f>Reservoir!B782</f>
        <v>141.87</v>
      </c>
      <c r="C782" s="1"/>
      <c r="D782" s="1"/>
      <c r="F782" s="1">
        <v>11.646448073845169</v>
      </c>
      <c r="G782" s="1">
        <v>1.7012583513919941</v>
      </c>
      <c r="H782" s="1"/>
      <c r="I782" s="1"/>
    </row>
    <row r="783" spans="1:9">
      <c r="A783" s="3">
        <v>42785</v>
      </c>
      <c r="B783" s="4">
        <f>Reservoir!B783</f>
        <v>141.88</v>
      </c>
      <c r="C783" s="1"/>
      <c r="D783" s="1"/>
      <c r="F783" s="1">
        <v>11.60176271100463</v>
      </c>
      <c r="G783" s="1">
        <v>1.7476101069563561</v>
      </c>
      <c r="H783" s="1"/>
      <c r="I783" s="1"/>
    </row>
    <row r="784" spans="1:9">
      <c r="A784" s="3">
        <v>42786</v>
      </c>
      <c r="B784" s="4">
        <f>Reservoir!B784</f>
        <v>141.88</v>
      </c>
      <c r="C784" s="1"/>
      <c r="D784" s="1"/>
      <c r="F784" s="1">
        <v>11.556500550681299</v>
      </c>
      <c r="G784" s="1">
        <v>1.800102045810555</v>
      </c>
      <c r="H784" s="1"/>
      <c r="I784" s="1"/>
    </row>
    <row r="785" spans="1:9">
      <c r="A785" s="3">
        <v>42787</v>
      </c>
      <c r="B785" s="4">
        <f>Reservoir!B785</f>
        <v>141.88</v>
      </c>
      <c r="C785" s="1"/>
      <c r="D785" s="1"/>
      <c r="F785" s="1">
        <v>11.5108944079028</v>
      </c>
      <c r="G785" s="1">
        <v>1.859188624145665</v>
      </c>
      <c r="H785" s="1"/>
      <c r="I785" s="1"/>
    </row>
    <row r="786" spans="1:9">
      <c r="A786" s="3">
        <v>42788</v>
      </c>
      <c r="B786" s="4">
        <f>Reservoir!B786</f>
        <v>141.88</v>
      </c>
      <c r="C786" s="1"/>
      <c r="D786" s="1"/>
      <c r="F786" s="1">
        <v>11.465177097696721</v>
      </c>
      <c r="G786" s="1">
        <v>1.9253242981527581</v>
      </c>
      <c r="H786" s="1"/>
      <c r="I786" s="1"/>
    </row>
    <row r="787" spans="1:9">
      <c r="A787" s="3">
        <v>42789</v>
      </c>
      <c r="B787" s="4">
        <f>Reservoir!B787</f>
        <v>141.88999999999999</v>
      </c>
      <c r="C787" s="1"/>
      <c r="D787" s="1"/>
      <c r="F787" s="1">
        <v>11.419581435090659</v>
      </c>
      <c r="G787" s="1">
        <v>1.9989635240229069</v>
      </c>
      <c r="H787" s="1"/>
      <c r="I787" s="1"/>
    </row>
    <row r="788" spans="1:9">
      <c r="A788" s="3">
        <v>42790</v>
      </c>
      <c r="B788" s="4">
        <f>Reservoir!B788</f>
        <v>141.88999999999999</v>
      </c>
      <c r="C788" s="1"/>
      <c r="D788" s="1"/>
      <c r="F788" s="1">
        <v>11.37434023511222</v>
      </c>
      <c r="G788" s="1">
        <v>2.080560757947183</v>
      </c>
      <c r="H788" s="1"/>
      <c r="I788" s="1"/>
    </row>
    <row r="789" spans="1:9">
      <c r="A789" s="3">
        <v>42791</v>
      </c>
      <c r="B789" s="4">
        <f>Reservoir!B789</f>
        <v>141.9</v>
      </c>
      <c r="C789" s="1"/>
      <c r="D789" s="1"/>
      <c r="F789" s="1">
        <v>11.32968631278901</v>
      </c>
      <c r="G789" s="1">
        <v>2.1705704561166592</v>
      </c>
      <c r="H789" s="1"/>
      <c r="I789" s="1"/>
    </row>
    <row r="790" spans="1:9">
      <c r="A790" s="3">
        <v>42792</v>
      </c>
      <c r="B790" s="4">
        <f>Reservoir!B790</f>
        <v>141.91</v>
      </c>
      <c r="C790" s="1"/>
      <c r="D790" s="1"/>
      <c r="F790" s="1">
        <v>11.28585248314862</v>
      </c>
      <c r="G790" s="1">
        <v>2.2694470747224069</v>
      </c>
      <c r="H790" s="1"/>
      <c r="I790" s="1"/>
    </row>
    <row r="791" spans="1:9">
      <c r="A791" s="3">
        <v>42793</v>
      </c>
      <c r="B791" s="4">
        <f>Reservoir!B791</f>
        <v>141.91</v>
      </c>
      <c r="C791" s="1"/>
      <c r="D791" s="1"/>
      <c r="F791" s="1">
        <v>11.24307156121867</v>
      </c>
      <c r="G791" s="1">
        <v>2.3776450699555012</v>
      </c>
      <c r="H791" s="1"/>
      <c r="I791" s="1"/>
    </row>
    <row r="792" spans="1:9">
      <c r="A792" s="3">
        <v>42794</v>
      </c>
      <c r="B792" s="4">
        <f>Reservoir!B792</f>
        <v>141.91</v>
      </c>
      <c r="C792" s="1"/>
      <c r="D792" s="1"/>
      <c r="F792" s="1">
        <v>11.20157636202674</v>
      </c>
      <c r="G792" s="1">
        <v>2.4956188980070109</v>
      </c>
      <c r="H792" s="1"/>
      <c r="I792" s="1"/>
    </row>
    <row r="793" spans="1:9">
      <c r="A793" s="3">
        <v>42795</v>
      </c>
      <c r="B793" s="4">
        <f>Reservoir!B793</f>
        <v>141.91999999999999</v>
      </c>
      <c r="C793" s="1"/>
      <c r="D793" s="1"/>
      <c r="F793" s="1">
        <v>11.161599700600449</v>
      </c>
      <c r="G793" s="1">
        <v>2.6238230150680102</v>
      </c>
      <c r="H793" s="1"/>
      <c r="I793" s="1"/>
    </row>
    <row r="794" spans="1:9">
      <c r="A794" s="3">
        <v>42796</v>
      </c>
      <c r="B794" s="4">
        <f>Reservoir!B794</f>
        <v>141.91999999999999</v>
      </c>
      <c r="C794" s="1"/>
      <c r="D794" s="1"/>
      <c r="F794" s="1">
        <v>11.12337439196739</v>
      </c>
      <c r="G794" s="1">
        <v>2.762711877329572</v>
      </c>
      <c r="H794" s="1"/>
      <c r="I794" s="1"/>
    </row>
    <row r="795" spans="1:9">
      <c r="A795" s="3">
        <v>42797</v>
      </c>
      <c r="B795" s="4">
        <f>Reservoir!B795</f>
        <v>141.91999999999999</v>
      </c>
      <c r="C795" s="1"/>
      <c r="D795" s="1"/>
      <c r="F795" s="1">
        <v>11.087133251155169</v>
      </c>
      <c r="G795" s="1">
        <v>2.912739940982767</v>
      </c>
      <c r="H795" s="1"/>
      <c r="I795" s="1"/>
    </row>
    <row r="796" spans="1:9">
      <c r="A796" s="3">
        <v>42798</v>
      </c>
      <c r="B796" s="4">
        <f>Reservoir!B796</f>
        <v>141.93</v>
      </c>
      <c r="C796" s="1"/>
      <c r="D796" s="1"/>
      <c r="F796" s="1">
        <v>11.053109093191379</v>
      </c>
      <c r="G796" s="1">
        <v>3.074361662218668</v>
      </c>
      <c r="H796" s="1"/>
      <c r="I796" s="1"/>
    </row>
    <row r="797" spans="1:9">
      <c r="A797" s="3">
        <v>42799</v>
      </c>
      <c r="B797" s="4">
        <f>Reservoir!B797</f>
        <v>141.93</v>
      </c>
      <c r="C797" s="1"/>
      <c r="D797" s="1"/>
      <c r="F797" s="1">
        <v>11.021534733103641</v>
      </c>
      <c r="G797" s="1">
        <v>3.2480314972283471</v>
      </c>
      <c r="H797" s="1"/>
      <c r="I797" s="1"/>
    </row>
    <row r="798" spans="1:9">
      <c r="A798" s="3">
        <v>42800</v>
      </c>
      <c r="B798" s="4">
        <f>Reservoir!B798</f>
        <v>141.93</v>
      </c>
      <c r="C798" s="1"/>
      <c r="D798" s="1"/>
      <c r="F798" s="1">
        <v>10.992642985919529</v>
      </c>
      <c r="G798" s="1">
        <v>3.4342039022028779</v>
      </c>
      <c r="H798" s="1"/>
      <c r="I798" s="1"/>
    </row>
    <row r="799" spans="1:9">
      <c r="A799" s="3">
        <v>42801</v>
      </c>
      <c r="B799" s="4">
        <f>Reservoir!B799</f>
        <v>141.94</v>
      </c>
      <c r="C799" s="1">
        <v>0.18300000000000019</v>
      </c>
      <c r="D799" s="1">
        <v>0.1236666666666667</v>
      </c>
      <c r="E799" s="1">
        <v>0.92666666666666664</v>
      </c>
      <c r="F799" s="1">
        <v>10.96666666666667</v>
      </c>
      <c r="G799" s="1">
        <v>3.6333333333333329</v>
      </c>
      <c r="H799" s="1">
        <v>3.6333333333333329</v>
      </c>
      <c r="I799" s="1">
        <v>10.96666666666667</v>
      </c>
    </row>
    <row r="800" spans="1:9">
      <c r="A800" s="3">
        <v>42802</v>
      </c>
      <c r="B800" s="4">
        <f>Reservoir!B800</f>
        <v>141.94</v>
      </c>
      <c r="C800" s="1"/>
      <c r="D800" s="1"/>
      <c r="F800" s="1">
        <v>10.94375225159682</v>
      </c>
      <c r="G800" s="1">
        <v>3.845659938064951</v>
      </c>
      <c r="H800" s="1"/>
      <c r="I800" s="1"/>
    </row>
    <row r="801" spans="1:9">
      <c r="A801" s="3">
        <v>42803</v>
      </c>
      <c r="B801" s="4">
        <f>Reservoir!B801</f>
        <v>141.94</v>
      </c>
      <c r="C801" s="1"/>
      <c r="D801" s="1"/>
      <c r="F801" s="1">
        <v>10.92370086185846</v>
      </c>
      <c r="G801" s="1">
        <v>4.070566628859642</v>
      </c>
      <c r="H801" s="1"/>
      <c r="I801" s="1"/>
    </row>
    <row r="802" spans="1:9">
      <c r="A802" s="3">
        <v>42804</v>
      </c>
      <c r="B802" s="4">
        <f>Reservoir!B802</f>
        <v>141.94</v>
      </c>
      <c r="C802" s="1"/>
      <c r="D802" s="1"/>
      <c r="F802" s="1">
        <v>10.906227279824209</v>
      </c>
      <c r="G802" s="1">
        <v>4.307222009433489</v>
      </c>
      <c r="H802" s="1"/>
      <c r="I802" s="1"/>
    </row>
    <row r="803" spans="1:9">
      <c r="A803" s="3">
        <v>42805</v>
      </c>
      <c r="B803" s="4">
        <f>Reservoir!B803</f>
        <v>141.94</v>
      </c>
      <c r="C803" s="1"/>
      <c r="D803" s="1"/>
      <c r="F803" s="1">
        <v>10.891046287866709</v>
      </c>
      <c r="G803" s="1">
        <v>4.5547946835025677</v>
      </c>
      <c r="H803" s="1"/>
      <c r="I803" s="1"/>
    </row>
    <row r="804" spans="1:9">
      <c r="A804" s="3">
        <v>42806</v>
      </c>
      <c r="B804" s="4">
        <f>Reservoir!B804</f>
        <v>141.94999999999999</v>
      </c>
      <c r="C804" s="1"/>
      <c r="D804" s="1"/>
      <c r="F804" s="1">
        <v>10.8778726683586</v>
      </c>
      <c r="G804" s="1">
        <v>4.812453254782957</v>
      </c>
      <c r="H804" s="1"/>
      <c r="I804" s="1"/>
    </row>
    <row r="805" spans="1:9">
      <c r="A805" s="3">
        <v>42807</v>
      </c>
      <c r="B805" s="4">
        <f>Reservoir!B805</f>
        <v>141.94999999999999</v>
      </c>
      <c r="C805" s="1"/>
      <c r="D805" s="1"/>
      <c r="F805" s="1">
        <v>10.866421203672511</v>
      </c>
      <c r="G805" s="1">
        <v>5.0793663269907388</v>
      </c>
      <c r="H805" s="1"/>
      <c r="I805" s="1"/>
    </row>
    <row r="806" spans="1:9">
      <c r="A806" s="3">
        <v>42808</v>
      </c>
      <c r="B806" s="4">
        <f>Reservoir!B806</f>
        <v>141.94999999999999</v>
      </c>
      <c r="C806" s="1"/>
      <c r="D806" s="1"/>
      <c r="F806" s="1">
        <v>10.856406676181081</v>
      </c>
      <c r="G806" s="1">
        <v>5.3547025038419882</v>
      </c>
      <c r="H806" s="1"/>
      <c r="I806" s="1"/>
    </row>
    <row r="807" spans="1:9">
      <c r="A807" s="3">
        <v>42809</v>
      </c>
      <c r="B807" s="4">
        <f>Reservoir!B807</f>
        <v>141.94999999999999</v>
      </c>
      <c r="C807" s="1"/>
      <c r="D807" s="1"/>
      <c r="F807" s="1">
        <v>10.847543868256951</v>
      </c>
      <c r="G807" s="1">
        <v>5.6376303890527861</v>
      </c>
      <c r="H807" s="1"/>
      <c r="I807" s="1"/>
    </row>
    <row r="808" spans="1:9">
      <c r="A808" s="3">
        <v>42810</v>
      </c>
      <c r="B808" s="4">
        <f>Reservoir!B808</f>
        <v>141.94999999999999</v>
      </c>
      <c r="C808" s="1"/>
      <c r="D808" s="1"/>
      <c r="F808" s="1">
        <v>10.839547562272751</v>
      </c>
      <c r="G808" s="1">
        <v>5.9273185863392124</v>
      </c>
      <c r="H808" s="1"/>
      <c r="I808" s="1"/>
    </row>
    <row r="809" spans="1:9">
      <c r="A809" s="3">
        <v>42811</v>
      </c>
      <c r="B809" s="4">
        <f>Reservoir!B809</f>
        <v>141.94999999999999</v>
      </c>
      <c r="C809" s="1"/>
      <c r="D809" s="1"/>
      <c r="F809" s="1">
        <v>10.832132540601121</v>
      </c>
      <c r="G809" s="1">
        <v>6.2229356994173459</v>
      </c>
      <c r="H809" s="1"/>
      <c r="I809" s="1"/>
    </row>
    <row r="810" spans="1:9">
      <c r="A810" s="3">
        <v>42812</v>
      </c>
      <c r="B810" s="4">
        <f>Reservoir!B810</f>
        <v>141.96</v>
      </c>
      <c r="C810" s="1"/>
      <c r="D810" s="1"/>
      <c r="F810" s="1">
        <v>10.825013585614689</v>
      </c>
      <c r="G810" s="1">
        <v>6.5236503320032639</v>
      </c>
      <c r="H810" s="1"/>
      <c r="I810" s="1"/>
    </row>
    <row r="811" spans="1:9">
      <c r="A811" s="3">
        <v>42813</v>
      </c>
      <c r="B811" s="4">
        <f>Reservoir!B811</f>
        <v>141.96</v>
      </c>
      <c r="C811" s="1"/>
      <c r="D811" s="1"/>
      <c r="F811" s="1">
        <v>10.81790547968609</v>
      </c>
      <c r="G811" s="1">
        <v>6.8286310878130472</v>
      </c>
      <c r="H811" s="1"/>
      <c r="I811" s="1"/>
    </row>
    <row r="812" spans="1:9">
      <c r="A812" s="3">
        <v>42814</v>
      </c>
      <c r="B812" s="4">
        <f>Reservoir!B812</f>
        <v>141.97</v>
      </c>
      <c r="C812" s="1"/>
      <c r="D812" s="1"/>
      <c r="F812" s="1">
        <v>10.810523005187971</v>
      </c>
      <c r="G812" s="1">
        <v>7.1370465705627728</v>
      </c>
      <c r="H812" s="1"/>
      <c r="I812" s="1"/>
    </row>
    <row r="813" spans="1:9">
      <c r="A813" s="3">
        <v>42815</v>
      </c>
      <c r="B813" s="4">
        <f>Reservoir!B813</f>
        <v>141.97999999999999</v>
      </c>
      <c r="C813" s="1"/>
      <c r="D813" s="1"/>
      <c r="F813" s="1">
        <v>10.802580944492959</v>
      </c>
      <c r="G813" s="1">
        <v>7.4480653839685207</v>
      </c>
      <c r="H813" s="1"/>
      <c r="I813" s="1"/>
    </row>
    <row r="814" spans="1:9">
      <c r="A814" s="3">
        <v>42816</v>
      </c>
      <c r="B814" s="4">
        <f>Reservoir!B814</f>
        <v>141.97999999999999</v>
      </c>
      <c r="C814" s="1"/>
      <c r="D814" s="1"/>
      <c r="F814" s="1">
        <v>10.793794079973701</v>
      </c>
      <c r="G814" s="1">
        <v>7.7608561317463698</v>
      </c>
      <c r="H814" s="1"/>
      <c r="I814" s="1"/>
    </row>
    <row r="815" spans="1:9">
      <c r="A815" s="3">
        <v>42817</v>
      </c>
      <c r="B815" s="4">
        <f>Reservoir!B815</f>
        <v>141.99</v>
      </c>
      <c r="C815" s="1"/>
      <c r="D815" s="1"/>
      <c r="F815" s="1">
        <v>10.78387719400282</v>
      </c>
      <c r="G815" s="1">
        <v>8.0745874176124008</v>
      </c>
      <c r="H815" s="1"/>
      <c r="I815" s="1"/>
    </row>
    <row r="816" spans="1:9">
      <c r="A816" s="3">
        <v>42818</v>
      </c>
      <c r="B816" s="4">
        <f>Reservoir!B816</f>
        <v>142</v>
      </c>
      <c r="C816" s="1"/>
      <c r="D816" s="1"/>
      <c r="F816" s="1">
        <v>10.77254506895296</v>
      </c>
      <c r="G816" s="1">
        <v>8.3884278452826901</v>
      </c>
      <c r="H816" s="1"/>
      <c r="I816" s="1"/>
    </row>
    <row r="817" spans="1:9">
      <c r="A817" s="3">
        <v>42819</v>
      </c>
      <c r="B817" s="4">
        <f>Reservoir!B817</f>
        <v>142.01</v>
      </c>
      <c r="C817" s="1"/>
      <c r="D817" s="1"/>
      <c r="F817" s="1">
        <v>10.75951248719675</v>
      </c>
      <c r="G817" s="1">
        <v>8.7015460184733193</v>
      </c>
      <c r="H817" s="1"/>
      <c r="I817" s="1"/>
    </row>
    <row r="818" spans="1:9">
      <c r="A818" s="3">
        <v>42820</v>
      </c>
      <c r="B818" s="4">
        <f>Reservoir!B818</f>
        <v>142.01</v>
      </c>
      <c r="C818" s="1"/>
      <c r="D818" s="1"/>
      <c r="F818" s="1">
        <v>10.744494231106829</v>
      </c>
      <c r="G818" s="1">
        <v>9.0131105409003638</v>
      </c>
      <c r="H818" s="1"/>
      <c r="I818" s="1"/>
    </row>
    <row r="819" spans="1:9">
      <c r="A819" s="3">
        <v>42821</v>
      </c>
      <c r="B819" s="4">
        <f>Reservoir!B819</f>
        <v>142.02000000000001</v>
      </c>
      <c r="C819" s="1"/>
      <c r="D819" s="1"/>
      <c r="F819" s="1">
        <v>10.727205083055839</v>
      </c>
      <c r="G819" s="1">
        <v>9.3222900162799043</v>
      </c>
      <c r="H819" s="1"/>
      <c r="I819" s="1"/>
    </row>
    <row r="820" spans="1:9">
      <c r="A820" s="3">
        <v>42822</v>
      </c>
      <c r="B820" s="4">
        <f>Reservoir!B820</f>
        <v>142.02000000000001</v>
      </c>
      <c r="C820" s="1"/>
      <c r="D820" s="1"/>
      <c r="F820" s="1">
        <v>10.7073598254164</v>
      </c>
      <c r="G820" s="1">
        <v>9.6282530483280233</v>
      </c>
      <c r="H820" s="1"/>
      <c r="I820" s="1"/>
    </row>
    <row r="821" spans="1:9">
      <c r="A821" s="3">
        <v>42823</v>
      </c>
      <c r="B821" s="4">
        <f>Reservoir!B821</f>
        <v>142.02000000000001</v>
      </c>
      <c r="C821" s="1"/>
      <c r="D821" s="1"/>
      <c r="F821" s="1">
        <v>10.684673240561169</v>
      </c>
      <c r="G821" s="1">
        <v>9.9301682407607945</v>
      </c>
      <c r="H821" s="1"/>
      <c r="I821" s="1"/>
    </row>
    <row r="822" spans="1:9">
      <c r="A822" s="3">
        <v>42824</v>
      </c>
      <c r="B822" s="4">
        <f>Reservoir!B822</f>
        <v>142.02000000000001</v>
      </c>
      <c r="C822" s="1"/>
      <c r="D822" s="1"/>
      <c r="F822" s="1">
        <v>10.65886011086276</v>
      </c>
      <c r="G822" s="1">
        <v>10.2272041972943</v>
      </c>
      <c r="H822" s="1"/>
      <c r="I822" s="1"/>
    </row>
    <row r="823" spans="1:9">
      <c r="A823" s="3">
        <v>42825</v>
      </c>
      <c r="B823" s="4">
        <f>Reservoir!B823</f>
        <v>142.03</v>
      </c>
      <c r="C823" s="1"/>
      <c r="D823" s="1"/>
      <c r="F823" s="1">
        <v>10.62963521869383</v>
      </c>
      <c r="G823" s="1">
        <v>10.51852952164462</v>
      </c>
      <c r="H823" s="1"/>
      <c r="I823" s="1"/>
    </row>
    <row r="824" spans="1:9">
      <c r="A824" s="3">
        <v>42826</v>
      </c>
      <c r="B824" s="4">
        <f>Reservoir!B824</f>
        <v>142.03</v>
      </c>
      <c r="C824" s="1"/>
      <c r="D824" s="1"/>
      <c r="F824" s="1">
        <v>10.596713346427</v>
      </c>
      <c r="G824" s="1">
        <v>10.80331281752783</v>
      </c>
      <c r="H824" s="1"/>
      <c r="I824" s="1"/>
    </row>
    <row r="825" spans="1:9">
      <c r="A825" s="3">
        <v>42827</v>
      </c>
      <c r="B825" s="4">
        <f>Reservoir!B825</f>
        <v>142.03</v>
      </c>
      <c r="C825" s="1"/>
      <c r="D825" s="1"/>
      <c r="F825" s="1">
        <v>10.55980927643491</v>
      </c>
      <c r="G825" s="1">
        <v>11.08072268866</v>
      </c>
      <c r="H825" s="1"/>
      <c r="I825" s="1"/>
    </row>
    <row r="826" spans="1:9">
      <c r="A826" s="3">
        <v>42828</v>
      </c>
      <c r="B826" s="4">
        <f>Reservoir!B826</f>
        <v>142.04</v>
      </c>
      <c r="C826" s="1"/>
      <c r="D826" s="1"/>
      <c r="F826" s="1">
        <v>10.5186377910902</v>
      </c>
      <c r="G826" s="1">
        <v>11.349927738757231</v>
      </c>
      <c r="H826" s="1"/>
      <c r="I826" s="1"/>
    </row>
    <row r="827" spans="1:9">
      <c r="A827" s="3">
        <v>42829</v>
      </c>
      <c r="B827" s="4">
        <f>Reservoir!B827</f>
        <v>142.05000000000001</v>
      </c>
      <c r="C827" s="1"/>
      <c r="D827" s="1"/>
      <c r="F827" s="1">
        <v>10.47291367276549</v>
      </c>
      <c r="G827" s="1">
        <v>11.610096571535591</v>
      </c>
      <c r="H827" s="1"/>
      <c r="I827" s="1"/>
    </row>
    <row r="828" spans="1:9">
      <c r="A828" s="3">
        <v>42830</v>
      </c>
      <c r="B828" s="4">
        <f>Reservoir!B828</f>
        <v>142.06</v>
      </c>
      <c r="C828" s="1"/>
      <c r="D828" s="1"/>
      <c r="F828" s="1">
        <v>10.42235170383344</v>
      </c>
      <c r="G828" s="1">
        <v>11.860397790711151</v>
      </c>
      <c r="H828" s="1"/>
      <c r="I828" s="1"/>
    </row>
    <row r="829" spans="1:9">
      <c r="A829" s="3">
        <v>42831</v>
      </c>
      <c r="B829" s="4">
        <f>Reservoir!B829</f>
        <v>142.07</v>
      </c>
      <c r="C829" s="1">
        <v>3.7999999999999923E-2</v>
      </c>
      <c r="D829" s="1">
        <v>0.2186666666666667</v>
      </c>
      <c r="E829" s="1">
        <v>0.91999999999999993</v>
      </c>
      <c r="F829" s="1">
        <v>10.366666666666671</v>
      </c>
      <c r="G829" s="1">
        <v>12.1</v>
      </c>
      <c r="H829" s="1">
        <v>12.1</v>
      </c>
      <c r="I829" s="1">
        <v>10.366666666666671</v>
      </c>
    </row>
    <row r="830" spans="1:9">
      <c r="A830" s="3">
        <v>42832</v>
      </c>
      <c r="B830" s="4">
        <f>Reservoir!B830</f>
        <v>142.07</v>
      </c>
      <c r="C830" s="1"/>
      <c r="D830" s="1"/>
      <c r="F830" s="1">
        <v>10.30570213939324</v>
      </c>
      <c r="G830" s="1">
        <v>12.328317840285649</v>
      </c>
      <c r="H830" s="1"/>
      <c r="I830" s="1"/>
    </row>
    <row r="831" spans="1:9">
      <c r="A831" s="3">
        <v>42833</v>
      </c>
      <c r="B831" s="4">
        <f>Reservoir!B831</f>
        <v>142.09</v>
      </c>
      <c r="C831" s="1"/>
      <c r="D831" s="1"/>
      <c r="F831" s="1">
        <v>10.2398168831629</v>
      </c>
      <c r="G831" s="1">
        <v>12.54575010112136</v>
      </c>
      <c r="H831" s="1"/>
      <c r="I831" s="1"/>
    </row>
    <row r="832" spans="1:9">
      <c r="A832" s="3">
        <v>42834</v>
      </c>
      <c r="B832" s="4">
        <f>Reservoir!B832</f>
        <v>142.09</v>
      </c>
      <c r="C832" s="1"/>
      <c r="D832" s="1"/>
      <c r="F832" s="1">
        <v>10.16949845488082</v>
      </c>
      <c r="G832" s="1">
        <v>12.752941609227831</v>
      </c>
      <c r="H832" s="1"/>
      <c r="I832" s="1"/>
    </row>
    <row r="833" spans="1:9">
      <c r="A833" s="3">
        <v>42835</v>
      </c>
      <c r="B833" s="4">
        <f>Reservoir!B833</f>
        <v>142.09</v>
      </c>
      <c r="C833" s="1"/>
      <c r="D833" s="1"/>
      <c r="F833" s="1">
        <v>10.095234411452161</v>
      </c>
      <c r="G833" s="1">
        <v>12.950537191325729</v>
      </c>
      <c r="H833" s="1"/>
      <c r="I833" s="1"/>
    </row>
    <row r="834" spans="1:9">
      <c r="A834" s="3">
        <v>42836</v>
      </c>
      <c r="B834" s="4">
        <f>Reservoir!B834</f>
        <v>142.11000000000001</v>
      </c>
      <c r="C834" s="1"/>
      <c r="D834" s="1"/>
      <c r="F834" s="1">
        <v>10.0175123097821</v>
      </c>
      <c r="G834" s="1">
        <v>13.139181674135781</v>
      </c>
      <c r="H834" s="1"/>
      <c r="I834" s="1"/>
    </row>
    <row r="835" spans="1:9">
      <c r="A835" s="3">
        <v>42837</v>
      </c>
      <c r="B835" s="4">
        <f>Reservoir!B835</f>
        <v>142.11000000000001</v>
      </c>
      <c r="C835" s="1"/>
      <c r="D835" s="1"/>
      <c r="F835" s="1">
        <v>9.9368197067757951</v>
      </c>
      <c r="G835" s="1">
        <v>13.31951988437867</v>
      </c>
      <c r="H835" s="1"/>
      <c r="I835" s="1"/>
    </row>
    <row r="836" spans="1:9">
      <c r="A836" s="3">
        <v>42838</v>
      </c>
      <c r="B836" s="4">
        <f>Reservoir!B836</f>
        <v>142.12</v>
      </c>
      <c r="C836" s="1"/>
      <c r="D836" s="1"/>
      <c r="F836" s="1">
        <v>9.8536441593384261</v>
      </c>
      <c r="G836" s="1">
        <v>13.49219664877508</v>
      </c>
      <c r="H836" s="1"/>
      <c r="I836" s="1"/>
    </row>
    <row r="837" spans="1:9">
      <c r="A837" s="3">
        <v>42839</v>
      </c>
      <c r="B837" s="4">
        <f>Reservoir!B837</f>
        <v>142.13999999999999</v>
      </c>
      <c r="C837" s="1"/>
      <c r="D837" s="1"/>
      <c r="F837" s="1">
        <v>9.7684732243751569</v>
      </c>
      <c r="G837" s="1">
        <v>13.65785679404571</v>
      </c>
      <c r="H837" s="1"/>
      <c r="I837" s="1"/>
    </row>
    <row r="838" spans="1:9">
      <c r="A838" s="3">
        <v>42840</v>
      </c>
      <c r="B838" s="4">
        <f>Reservoir!B838</f>
        <v>142.15</v>
      </c>
      <c r="C838" s="1"/>
      <c r="D838" s="1"/>
      <c r="F838" s="1">
        <v>9.6817944587911615</v>
      </c>
      <c r="G838" s="1">
        <v>13.81714514691126</v>
      </c>
      <c r="H838" s="1"/>
      <c r="I838" s="1"/>
    </row>
    <row r="839" spans="1:9">
      <c r="A839" s="3">
        <v>42841</v>
      </c>
      <c r="B839" s="4">
        <f>Reservoir!B839</f>
        <v>142.16</v>
      </c>
      <c r="C839" s="1"/>
      <c r="D839" s="1"/>
      <c r="F839" s="1">
        <v>9.5940954194916017</v>
      </c>
      <c r="G839" s="1">
        <v>13.97070653409242</v>
      </c>
      <c r="H839" s="1"/>
      <c r="I839" s="1"/>
    </row>
    <row r="840" spans="1:9">
      <c r="A840" s="3">
        <v>42842</v>
      </c>
      <c r="B840" s="4">
        <f>Reservoir!B840</f>
        <v>142.16999999999999</v>
      </c>
      <c r="C840" s="1"/>
      <c r="D840" s="1"/>
      <c r="F840" s="1">
        <v>9.5058636633816516</v>
      </c>
      <c r="G840" s="1">
        <v>14.11918578230989</v>
      </c>
      <c r="H840" s="1"/>
      <c r="I840" s="1"/>
    </row>
    <row r="841" spans="1:9">
      <c r="A841" s="3">
        <v>42843</v>
      </c>
      <c r="B841" s="4">
        <f>Reservoir!B841</f>
        <v>142.19</v>
      </c>
      <c r="C841" s="1"/>
      <c r="D841" s="1"/>
      <c r="F841" s="1">
        <v>9.4175867473664745</v>
      </c>
      <c r="G841" s="1">
        <v>14.263227718284339</v>
      </c>
      <c r="H841" s="1"/>
      <c r="I841" s="1"/>
    </row>
    <row r="842" spans="1:9">
      <c r="A842" s="3">
        <v>42844</v>
      </c>
      <c r="B842" s="4">
        <f>Reservoir!B842</f>
        <v>142.19</v>
      </c>
      <c r="C842" s="1"/>
      <c r="D842" s="1"/>
      <c r="F842" s="1">
        <v>9.3297522283512393</v>
      </c>
      <c r="G842" s="1">
        <v>14.40347716873649</v>
      </c>
      <c r="H842" s="1"/>
      <c r="I842" s="1"/>
    </row>
    <row r="843" spans="1:9">
      <c r="A843" s="3">
        <v>42845</v>
      </c>
      <c r="B843" s="4">
        <f>Reservoir!B843</f>
        <v>142.19999999999999</v>
      </c>
      <c r="C843" s="1"/>
      <c r="D843" s="1"/>
      <c r="F843" s="1">
        <v>9.2428476632411236</v>
      </c>
      <c r="G843" s="1">
        <v>14.54057896038703</v>
      </c>
      <c r="H843" s="1"/>
      <c r="I843" s="1"/>
    </row>
    <row r="844" spans="1:9">
      <c r="A844" s="3">
        <v>42846</v>
      </c>
      <c r="B844" s="4">
        <f>Reservoir!B844</f>
        <v>142.21</v>
      </c>
      <c r="C844" s="1"/>
      <c r="D844" s="1"/>
      <c r="F844" s="1">
        <v>9.1573606089412891</v>
      </c>
      <c r="G844" s="1">
        <v>14.67517791995664</v>
      </c>
      <c r="H844" s="1"/>
      <c r="I844" s="1"/>
    </row>
    <row r="845" spans="1:9">
      <c r="A845" s="3">
        <v>42847</v>
      </c>
      <c r="B845" s="4">
        <f>Reservoir!B845</f>
        <v>142.22</v>
      </c>
      <c r="C845" s="1"/>
      <c r="D845" s="1"/>
      <c r="F845" s="1">
        <v>9.0737786223569064</v>
      </c>
      <c r="G845" s="1">
        <v>14.807918874166029</v>
      </c>
      <c r="H845" s="1"/>
      <c r="I845" s="1"/>
    </row>
    <row r="846" spans="1:9">
      <c r="A846" s="3">
        <v>42848</v>
      </c>
      <c r="B846" s="4">
        <f>Reservoir!B846</f>
        <v>142</v>
      </c>
      <c r="C846" s="1"/>
      <c r="D846" s="1"/>
      <c r="F846" s="1">
        <v>8.992589260393137</v>
      </c>
      <c r="G846" s="1">
        <v>14.93944664973588</v>
      </c>
      <c r="H846" s="1"/>
      <c r="I846" s="1"/>
    </row>
    <row r="847" spans="1:9">
      <c r="A847" s="3">
        <v>42849</v>
      </c>
      <c r="B847" s="4">
        <f>Reservoir!B847</f>
        <v>142.26</v>
      </c>
      <c r="C847" s="1"/>
      <c r="D847" s="1"/>
      <c r="F847" s="1">
        <v>8.914280079955164</v>
      </c>
      <c r="G847" s="1">
        <v>15.07040607338689</v>
      </c>
      <c r="H847" s="1"/>
      <c r="I847" s="1"/>
    </row>
    <row r="848" spans="1:9">
      <c r="A848" s="3">
        <v>42850</v>
      </c>
      <c r="B848" s="4">
        <f>Reservoir!B848</f>
        <v>142.27000000000001</v>
      </c>
      <c r="C848" s="1"/>
      <c r="D848" s="1"/>
      <c r="F848" s="1">
        <v>8.8393386379481456</v>
      </c>
      <c r="G848" s="1">
        <v>15.20144197183976</v>
      </c>
      <c r="H848" s="1"/>
      <c r="I848" s="1"/>
    </row>
    <row r="849" spans="1:9">
      <c r="A849" s="3">
        <v>42851</v>
      </c>
      <c r="B849" s="4">
        <f>Reservoir!B849</f>
        <v>142</v>
      </c>
      <c r="C849" s="1"/>
      <c r="D849" s="1"/>
      <c r="F849" s="1">
        <v>8.7682524912772539</v>
      </c>
      <c r="G849" s="1">
        <v>15.333199171815171</v>
      </c>
      <c r="H849" s="1"/>
      <c r="I849" s="1"/>
    </row>
    <row r="850" spans="1:9">
      <c r="A850" s="3">
        <v>42852</v>
      </c>
      <c r="B850" s="4">
        <f>Reservoir!B850</f>
        <v>142</v>
      </c>
      <c r="C850" s="1"/>
      <c r="D850" s="1"/>
      <c r="F850" s="1">
        <v>8.7015091968476561</v>
      </c>
      <c r="G850" s="1">
        <v>15.466322500033829</v>
      </c>
      <c r="H850" s="1"/>
      <c r="I850" s="1"/>
    </row>
    <row r="851" spans="1:9">
      <c r="A851" s="3">
        <v>42853</v>
      </c>
      <c r="B851" s="4">
        <f>Reservoir!B851</f>
        <v>142</v>
      </c>
      <c r="C851" s="1"/>
      <c r="D851" s="1"/>
      <c r="F851" s="1">
        <v>8.6395963115645227</v>
      </c>
      <c r="G851" s="1">
        <v>15.60145678321641</v>
      </c>
      <c r="H851" s="1"/>
      <c r="I851" s="1"/>
    </row>
    <row r="852" spans="1:9">
      <c r="A852" s="3">
        <v>42854</v>
      </c>
      <c r="B852" s="4">
        <f>Reservoir!B852</f>
        <v>142</v>
      </c>
      <c r="C852" s="1"/>
      <c r="D852" s="1"/>
      <c r="F852" s="1">
        <v>8.5830013923330206</v>
      </c>
      <c r="G852" s="1">
        <v>15.73924684808363</v>
      </c>
      <c r="H852" s="1"/>
      <c r="I852" s="1"/>
    </row>
    <row r="853" spans="1:9">
      <c r="A853" s="3">
        <v>42855</v>
      </c>
      <c r="B853" s="4">
        <f>Reservoir!B853</f>
        <v>142</v>
      </c>
      <c r="C853" s="1"/>
      <c r="D853" s="1"/>
      <c r="F853" s="1">
        <v>8.5322119960583205</v>
      </c>
      <c r="G853" s="1">
        <v>15.88033752135617</v>
      </c>
      <c r="H853" s="1"/>
      <c r="I853" s="1"/>
    </row>
    <row r="854" spans="1:9">
      <c r="A854" s="3">
        <v>42856</v>
      </c>
      <c r="B854" s="4">
        <f>Reservoir!B854</f>
        <v>142</v>
      </c>
      <c r="C854" s="1"/>
      <c r="D854" s="1"/>
      <c r="F854" s="1">
        <v>8.487715679645591</v>
      </c>
      <c r="G854" s="1">
        <v>16.025373629754739</v>
      </c>
      <c r="H854" s="1"/>
      <c r="I854" s="1"/>
    </row>
    <row r="855" spans="1:9">
      <c r="A855" s="3">
        <v>42857</v>
      </c>
      <c r="B855" s="4">
        <f>Reservoir!B855</f>
        <v>142</v>
      </c>
      <c r="C855" s="1">
        <v>0.2445714285714283</v>
      </c>
      <c r="D855" s="1">
        <v>0.16025</v>
      </c>
      <c r="E855" s="1">
        <v>0.95374999999999999</v>
      </c>
      <c r="F855" s="1">
        <v>8.4499999999999993</v>
      </c>
      <c r="G855" s="1">
        <v>16.175000000000001</v>
      </c>
      <c r="H855" s="1">
        <v>16.175000000000001</v>
      </c>
      <c r="I855" s="1">
        <v>8.4499999999999993</v>
      </c>
    </row>
    <row r="856" spans="1:9">
      <c r="A856" s="3">
        <v>42858</v>
      </c>
      <c r="B856" s="4">
        <f>Reservoir!B856</f>
        <v>142</v>
      </c>
      <c r="C856" s="1"/>
      <c r="D856" s="1"/>
      <c r="F856" s="1">
        <v>8.4194066433247148</v>
      </c>
      <c r="G856" s="1">
        <v>16.329723812131089</v>
      </c>
      <c r="H856" s="1"/>
      <c r="I856" s="1"/>
    </row>
    <row r="857" spans="1:9">
      <c r="A857" s="3">
        <v>42859</v>
      </c>
      <c r="B857" s="4">
        <f>Reservoir!B857</f>
        <v>142</v>
      </c>
      <c r="C857" s="1"/>
      <c r="D857" s="1"/>
      <c r="F857" s="1">
        <v>8.3956938130149066</v>
      </c>
      <c r="G857" s="1">
        <v>16.489501659460789</v>
      </c>
      <c r="H857" s="1"/>
      <c r="I857" s="1"/>
    </row>
    <row r="858" spans="1:9">
      <c r="A858" s="3">
        <v>42860</v>
      </c>
      <c r="B858" s="4">
        <f>Reservoir!B858</f>
        <v>142</v>
      </c>
      <c r="C858" s="1"/>
      <c r="D858" s="1"/>
      <c r="F858" s="1">
        <v>8.3784738417637481</v>
      </c>
      <c r="G858" s="1">
        <v>16.654152488620301</v>
      </c>
      <c r="H858" s="1"/>
      <c r="I858" s="1"/>
    </row>
    <row r="859" spans="1:9">
      <c r="A859" s="3">
        <v>42861</v>
      </c>
      <c r="B859" s="4">
        <f>Reservoir!B859</f>
        <v>142</v>
      </c>
      <c r="C859" s="1"/>
      <c r="D859" s="1"/>
      <c r="F859" s="1">
        <v>8.3673590622644038</v>
      </c>
      <c r="G859" s="1">
        <v>16.823495246240832</v>
      </c>
      <c r="H859" s="1"/>
      <c r="I859" s="1"/>
    </row>
    <row r="860" spans="1:9">
      <c r="A860" s="3">
        <v>42862</v>
      </c>
      <c r="B860" s="4">
        <f>Reservoir!B860</f>
        <v>142</v>
      </c>
      <c r="C860" s="1"/>
      <c r="D860" s="1"/>
      <c r="F860" s="1">
        <v>8.3619618072100472</v>
      </c>
      <c r="G860" s="1">
        <v>16.99734887895357</v>
      </c>
      <c r="H860" s="1"/>
      <c r="I860" s="1"/>
    </row>
    <row r="861" spans="1:9">
      <c r="A861" s="3">
        <v>42863</v>
      </c>
      <c r="B861" s="4">
        <f>Reservoir!B861</f>
        <v>142</v>
      </c>
      <c r="C861" s="1"/>
      <c r="D861" s="1"/>
      <c r="F861" s="1">
        <v>8.3618944092938445</v>
      </c>
      <c r="G861" s="1">
        <v>17.175532333389739</v>
      </c>
      <c r="H861" s="1"/>
      <c r="I861" s="1"/>
    </row>
    <row r="862" spans="1:9">
      <c r="A862" s="3">
        <v>42864</v>
      </c>
      <c r="B862" s="4">
        <f>Reservoir!B862</f>
        <v>142</v>
      </c>
      <c r="C862" s="1"/>
      <c r="D862" s="1"/>
      <c r="F862" s="1">
        <v>8.3667692012089692</v>
      </c>
      <c r="G862" s="1">
        <v>17.357864556180541</v>
      </c>
      <c r="H862" s="1"/>
      <c r="I862" s="1"/>
    </row>
    <row r="863" spans="1:9">
      <c r="A863" s="3">
        <v>42865</v>
      </c>
      <c r="B863" s="4">
        <f>Reservoir!B863</f>
        <v>142</v>
      </c>
      <c r="C863" s="1"/>
      <c r="D863" s="1"/>
      <c r="F863" s="1">
        <v>8.3761985156485874</v>
      </c>
      <c r="G863" s="1">
        <v>17.544164493957169</v>
      </c>
      <c r="H863" s="1"/>
      <c r="I863" s="1"/>
    </row>
    <row r="864" spans="1:9">
      <c r="A864" s="3">
        <v>42866</v>
      </c>
      <c r="B864" s="4">
        <f>Reservoir!B864</f>
        <v>142</v>
      </c>
      <c r="C864" s="1"/>
      <c r="D864" s="1"/>
      <c r="F864" s="1">
        <v>8.3897946853058674</v>
      </c>
      <c r="G864" s="1">
        <v>17.734251093350821</v>
      </c>
      <c r="H864" s="1"/>
      <c r="I864" s="1"/>
    </row>
    <row r="865" spans="1:9">
      <c r="A865" s="3">
        <v>42867</v>
      </c>
      <c r="B865" s="4">
        <f>Reservoir!B865</f>
        <v>142</v>
      </c>
      <c r="C865" s="1"/>
      <c r="D865" s="1"/>
      <c r="F865" s="1">
        <v>8.4071700428739842</v>
      </c>
      <c r="G865" s="1">
        <v>17.92794330099273</v>
      </c>
      <c r="H865" s="1"/>
      <c r="I865" s="1"/>
    </row>
    <row r="866" spans="1:9">
      <c r="A866" s="3">
        <v>42868</v>
      </c>
      <c r="B866" s="4">
        <f>Reservoir!B866</f>
        <v>142</v>
      </c>
      <c r="C866" s="1"/>
      <c r="D866" s="1"/>
      <c r="F866" s="1">
        <v>8.4279369210461077</v>
      </c>
      <c r="G866" s="1">
        <v>18.12506006351407</v>
      </c>
      <c r="H866" s="1"/>
      <c r="I866" s="1"/>
    </row>
    <row r="867" spans="1:9">
      <c r="A867" s="3">
        <v>42869</v>
      </c>
      <c r="B867" s="4">
        <f>Reservoir!B867</f>
        <v>142</v>
      </c>
      <c r="C867" s="1"/>
      <c r="D867" s="1"/>
      <c r="F867" s="1">
        <v>8.4517076525154007</v>
      </c>
      <c r="G867" s="1">
        <v>18.325420327546059</v>
      </c>
      <c r="H867" s="1"/>
      <c r="I867" s="1"/>
    </row>
    <row r="868" spans="1:9">
      <c r="A868" s="3">
        <v>42870</v>
      </c>
      <c r="B868" s="4">
        <f>Reservoir!B868</f>
        <v>142</v>
      </c>
      <c r="C868" s="1"/>
      <c r="D868" s="1"/>
      <c r="F868" s="1">
        <v>8.4780945699750365</v>
      </c>
      <c r="G868" s="1">
        <v>18.528843039719909</v>
      </c>
      <c r="H868" s="1"/>
      <c r="I868" s="1"/>
    </row>
    <row r="869" spans="1:9">
      <c r="A869" s="3">
        <v>42871</v>
      </c>
      <c r="B869" s="4">
        <f>Reservoir!B869</f>
        <v>142</v>
      </c>
      <c r="C869" s="1"/>
      <c r="D869" s="1"/>
      <c r="F869" s="1">
        <v>8.5067100061181868</v>
      </c>
      <c r="G869" s="1">
        <v>18.735147146666801</v>
      </c>
      <c r="H869" s="1"/>
      <c r="I869" s="1"/>
    </row>
    <row r="870" spans="1:9">
      <c r="A870" s="3">
        <v>42872</v>
      </c>
      <c r="B870" s="4">
        <f>Reservoir!B870</f>
        <v>142</v>
      </c>
      <c r="C870" s="1"/>
      <c r="D870" s="1"/>
      <c r="F870" s="1">
        <v>8.5371662936380179</v>
      </c>
      <c r="G870" s="1">
        <v>18.944151595017949</v>
      </c>
      <c r="H870" s="1"/>
      <c r="I870" s="1"/>
    </row>
    <row r="871" spans="1:9">
      <c r="A871" s="3">
        <v>42873</v>
      </c>
      <c r="B871" s="4">
        <f>Reservoir!B871</f>
        <v>142</v>
      </c>
      <c r="C871" s="1"/>
      <c r="D871" s="1"/>
      <c r="F871" s="1">
        <v>8.5690757652276996</v>
      </c>
      <c r="G871" s="1">
        <v>19.15567533140457</v>
      </c>
      <c r="H871" s="1"/>
      <c r="I871" s="1"/>
    </row>
    <row r="872" spans="1:9">
      <c r="A872" s="3">
        <v>42874</v>
      </c>
      <c r="B872" s="4">
        <f>Reservoir!B872</f>
        <v>142</v>
      </c>
      <c r="C872" s="1"/>
      <c r="D872" s="1"/>
      <c r="F872" s="1">
        <v>8.6020507535804054</v>
      </c>
      <c r="G872" s="1">
        <v>19.36953730245785</v>
      </c>
      <c r="H872" s="1"/>
      <c r="I872" s="1"/>
    </row>
    <row r="873" spans="1:9">
      <c r="A873" s="3">
        <v>42875</v>
      </c>
      <c r="B873" s="4">
        <f>Reservoir!B873</f>
        <v>142</v>
      </c>
      <c r="C873" s="1"/>
      <c r="D873" s="1"/>
      <c r="F873" s="1">
        <v>8.6357035913893014</v>
      </c>
      <c r="G873" s="1">
        <v>19.585556454809002</v>
      </c>
      <c r="H873" s="1"/>
      <c r="I873" s="1"/>
    </row>
    <row r="874" spans="1:9">
      <c r="A874" s="3">
        <v>42876</v>
      </c>
      <c r="B874" s="4">
        <f>Reservoir!B874</f>
        <v>142</v>
      </c>
      <c r="C874" s="1"/>
      <c r="D874" s="1"/>
      <c r="F874" s="1">
        <v>8.6696466113475559</v>
      </c>
      <c r="G874" s="1">
        <v>19.803551735089219</v>
      </c>
      <c r="H874" s="1"/>
      <c r="I874" s="1"/>
    </row>
    <row r="875" spans="1:9">
      <c r="A875" s="3">
        <v>42877</v>
      </c>
      <c r="B875" s="4">
        <f>Reservoir!B875</f>
        <v>142</v>
      </c>
      <c r="C875" s="1"/>
      <c r="D875" s="1"/>
      <c r="F875" s="1">
        <v>8.7034921461483439</v>
      </c>
      <c r="G875" s="1">
        <v>20.02334208992972</v>
      </c>
      <c r="H875" s="1"/>
      <c r="I875" s="1"/>
    </row>
    <row r="876" spans="1:9">
      <c r="A876" s="3">
        <v>42878</v>
      </c>
      <c r="B876" s="4">
        <f>Reservoir!B876</f>
        <v>142</v>
      </c>
      <c r="C876" s="1"/>
      <c r="D876" s="1"/>
      <c r="F876" s="1">
        <v>8.7368525284848264</v>
      </c>
      <c r="G876" s="1">
        <v>20.244746465961711</v>
      </c>
      <c r="H876" s="1"/>
      <c r="I876" s="1"/>
    </row>
    <row r="877" spans="1:9">
      <c r="A877" s="3">
        <v>42879</v>
      </c>
      <c r="B877" s="4">
        <f>Reservoir!B877</f>
        <v>142</v>
      </c>
      <c r="C877" s="1"/>
      <c r="D877" s="1"/>
      <c r="F877" s="1">
        <v>8.769340091050184</v>
      </c>
      <c r="G877" s="1">
        <v>20.467583809816372</v>
      </c>
      <c r="H877" s="1"/>
      <c r="I877" s="1"/>
    </row>
    <row r="878" spans="1:9">
      <c r="A878" s="3">
        <v>42880</v>
      </c>
      <c r="B878" s="4">
        <f>Reservoir!B878</f>
        <v>142</v>
      </c>
      <c r="C878" s="1"/>
      <c r="D878" s="1"/>
      <c r="F878" s="1">
        <v>8.8005671665375775</v>
      </c>
      <c r="G878" s="1">
        <v>20.691673068124921</v>
      </c>
      <c r="H878" s="1"/>
      <c r="I878" s="1"/>
    </row>
    <row r="879" spans="1:9">
      <c r="A879" s="3">
        <v>42881</v>
      </c>
      <c r="B879" s="4">
        <f>Reservoir!B879</f>
        <v>142</v>
      </c>
      <c r="C879" s="1"/>
      <c r="D879" s="1"/>
      <c r="F879" s="1">
        <v>8.8301460876401805</v>
      </c>
      <c r="G879" s="1">
        <v>20.916833187518581</v>
      </c>
      <c r="H879" s="1"/>
      <c r="I879" s="1"/>
    </row>
    <row r="880" spans="1:9">
      <c r="A880" s="3">
        <v>42882</v>
      </c>
      <c r="B880" s="4">
        <f>Reservoir!B880</f>
        <v>142</v>
      </c>
      <c r="C880" s="1"/>
      <c r="D880" s="1"/>
      <c r="F880" s="1">
        <v>8.8576891870511609</v>
      </c>
      <c r="G880" s="1">
        <v>21.142883114628521</v>
      </c>
      <c r="H880" s="1"/>
      <c r="I880" s="1"/>
    </row>
    <row r="881" spans="1:9">
      <c r="A881" s="3">
        <v>42883</v>
      </c>
      <c r="B881" s="4">
        <f>Reservoir!B881</f>
        <v>143</v>
      </c>
      <c r="C881" s="1"/>
      <c r="D881" s="1"/>
      <c r="F881" s="1">
        <v>8.8828087974636922</v>
      </c>
      <c r="G881" s="1">
        <v>21.369641796085968</v>
      </c>
      <c r="H881" s="1"/>
      <c r="I881" s="1"/>
    </row>
    <row r="882" spans="1:9">
      <c r="A882" s="3">
        <v>42884</v>
      </c>
      <c r="B882" s="4">
        <f>Reservoir!B882</f>
        <v>143</v>
      </c>
      <c r="C882" s="1"/>
      <c r="D882" s="1"/>
      <c r="F882" s="1">
        <v>8.9051172515709371</v>
      </c>
      <c r="G882" s="1">
        <v>21.596928178522109</v>
      </c>
      <c r="H882" s="1"/>
      <c r="I882" s="1"/>
    </row>
    <row r="883" spans="1:9">
      <c r="A883" s="3">
        <v>42885</v>
      </c>
      <c r="B883" s="4">
        <f>Reservoir!B883</f>
        <v>143</v>
      </c>
      <c r="C883" s="1"/>
      <c r="D883" s="1"/>
      <c r="F883" s="1">
        <v>8.9242268820660708</v>
      </c>
      <c r="G883" s="1">
        <v>21.82456120856817</v>
      </c>
      <c r="H883" s="1"/>
      <c r="I883" s="1"/>
    </row>
    <row r="884" spans="1:9">
      <c r="A884" s="3">
        <v>42886</v>
      </c>
      <c r="B884" s="4">
        <f>Reservoir!B884</f>
        <v>143</v>
      </c>
      <c r="C884" s="1"/>
      <c r="D884" s="1"/>
      <c r="F884" s="1">
        <v>8.9397500216422614</v>
      </c>
      <c r="G884" s="1">
        <v>22.052359832855341</v>
      </c>
      <c r="H884" s="1"/>
      <c r="I884" s="1"/>
    </row>
    <row r="885" spans="1:9">
      <c r="A885" s="3">
        <v>42887</v>
      </c>
      <c r="B885" s="4">
        <f>Reservoir!B885</f>
        <v>143</v>
      </c>
      <c r="C885" s="1"/>
      <c r="D885" s="1"/>
      <c r="F885" s="1">
        <v>8.9512990029926787</v>
      </c>
      <c r="G885" s="1">
        <v>22.280142998014831</v>
      </c>
      <c r="H885" s="1"/>
      <c r="I885" s="1"/>
    </row>
    <row r="886" spans="1:9">
      <c r="A886" s="3">
        <v>42888</v>
      </c>
      <c r="B886" s="4">
        <f>Reservoir!B886</f>
        <v>143</v>
      </c>
      <c r="C886" s="1"/>
      <c r="D886" s="1"/>
      <c r="F886" s="1">
        <v>8.9584861588104907</v>
      </c>
      <c r="G886" s="1">
        <v>22.507729650677831</v>
      </c>
      <c r="H886" s="1"/>
      <c r="I886" s="1"/>
    </row>
    <row r="887" spans="1:9">
      <c r="A887" s="3">
        <v>42889</v>
      </c>
      <c r="B887" s="4">
        <f>Reservoir!B887</f>
        <v>143</v>
      </c>
      <c r="C887" s="1"/>
      <c r="D887" s="1"/>
      <c r="F887" s="1">
        <v>8.9609238217888691</v>
      </c>
      <c r="G887" s="1">
        <v>22.734938737475559</v>
      </c>
      <c r="H887" s="1"/>
      <c r="I887" s="1"/>
    </row>
    <row r="888" spans="1:9">
      <c r="A888" s="3">
        <v>42890</v>
      </c>
      <c r="B888" s="4">
        <f>Reservoir!B888</f>
        <v>143</v>
      </c>
      <c r="C888" s="1"/>
      <c r="D888" s="1"/>
      <c r="F888" s="1">
        <v>8.9582243246209821</v>
      </c>
      <c r="G888" s="1">
        <v>22.961589205039221</v>
      </c>
      <c r="H888" s="1"/>
      <c r="I888" s="1"/>
    </row>
    <row r="889" spans="1:9">
      <c r="A889" s="3">
        <v>42891</v>
      </c>
      <c r="B889" s="4">
        <f>Reservoir!B889</f>
        <v>143</v>
      </c>
      <c r="C889" s="1">
        <v>-3.5357142857142858E-2</v>
      </c>
      <c r="D889" s="1">
        <v>0.1485714285714286</v>
      </c>
      <c r="E889" s="1">
        <v>1.0942857142857141</v>
      </c>
      <c r="F889" s="1">
        <v>8.9499999999999993</v>
      </c>
      <c r="G889" s="1">
        <v>23.1875</v>
      </c>
      <c r="H889" s="1">
        <v>23.1875</v>
      </c>
      <c r="I889" s="1">
        <v>8.9499999999999993</v>
      </c>
    </row>
    <row r="890" spans="1:9">
      <c r="A890" s="3">
        <v>42892</v>
      </c>
      <c r="B890" s="4">
        <f>Reservoir!B890</f>
        <v>143</v>
      </c>
      <c r="C890" s="1"/>
      <c r="D890" s="1"/>
      <c r="F890" s="1">
        <v>8.9359832056874708</v>
      </c>
      <c r="G890" s="1">
        <v>23.41247115870738</v>
      </c>
      <c r="H890" s="1"/>
      <c r="I890" s="1"/>
    </row>
    <row r="891" spans="1:9">
      <c r="A891" s="3">
        <v>42893</v>
      </c>
      <c r="B891" s="4">
        <f>Reservoir!B891</f>
        <v>143</v>
      </c>
      <c r="C891" s="1"/>
      <c r="D891" s="1"/>
      <c r="F891" s="1">
        <v>8.9163863997184691</v>
      </c>
      <c r="G891" s="1">
        <v>23.63622707638384</v>
      </c>
      <c r="H891" s="1"/>
      <c r="I891" s="1"/>
    </row>
    <row r="892" spans="1:9">
      <c r="A892" s="3">
        <v>42894</v>
      </c>
      <c r="B892" s="4">
        <f>Reservoir!B892</f>
        <v>143</v>
      </c>
      <c r="C892" s="1"/>
      <c r="D892" s="1"/>
      <c r="F892" s="1">
        <v>8.8915420651964343</v>
      </c>
      <c r="G892" s="1">
        <v>23.85847323797012</v>
      </c>
      <c r="H892" s="1"/>
      <c r="I892" s="1"/>
    </row>
    <row r="893" spans="1:9">
      <c r="A893" s="3">
        <v>42895</v>
      </c>
      <c r="B893" s="4">
        <f>Reservoir!B893</f>
        <v>143</v>
      </c>
      <c r="C893" s="1"/>
      <c r="D893" s="1"/>
      <c r="F893" s="1">
        <v>8.8617826852248243</v>
      </c>
      <c r="G893" s="1">
        <v>24.078915128406969</v>
      </c>
      <c r="H893" s="1"/>
      <c r="I893" s="1"/>
    </row>
    <row r="894" spans="1:9">
      <c r="A894" s="3">
        <v>42896</v>
      </c>
      <c r="B894" s="4">
        <f>Reservoir!B894</f>
        <v>143</v>
      </c>
      <c r="C894" s="1"/>
      <c r="D894" s="1"/>
      <c r="F894" s="1">
        <v>8.8274407429070862</v>
      </c>
      <c r="G894" s="1">
        <v>24.297258232635141</v>
      </c>
      <c r="H894" s="1"/>
      <c r="I894" s="1"/>
    </row>
    <row r="895" spans="1:9">
      <c r="A895" s="3">
        <v>42897</v>
      </c>
      <c r="B895" s="4">
        <f>Reservoir!B895</f>
        <v>143</v>
      </c>
      <c r="C895" s="1"/>
      <c r="D895" s="1"/>
      <c r="F895" s="1">
        <v>8.788848721346664</v>
      </c>
      <c r="G895" s="1">
        <v>24.513208035595369</v>
      </c>
      <c r="H895" s="1"/>
      <c r="I895" s="1"/>
    </row>
    <row r="896" spans="1:9">
      <c r="A896" s="3">
        <v>42898</v>
      </c>
      <c r="B896" s="4">
        <f>Reservoir!B896</f>
        <v>143</v>
      </c>
      <c r="C896" s="1"/>
      <c r="D896" s="1"/>
      <c r="F896" s="1">
        <v>8.7463391036470117</v>
      </c>
      <c r="G896" s="1">
        <v>24.726470022228419</v>
      </c>
      <c r="H896" s="1"/>
      <c r="I896" s="1"/>
    </row>
    <row r="897" spans="1:9">
      <c r="A897" s="3">
        <v>42899</v>
      </c>
      <c r="B897" s="4">
        <f>Reservoir!B897</f>
        <v>143</v>
      </c>
      <c r="C897" s="1"/>
      <c r="D897" s="1"/>
      <c r="F897" s="1">
        <v>8.700244372911575</v>
      </c>
      <c r="G897" s="1">
        <v>24.936749677474999</v>
      </c>
      <c r="H897" s="1"/>
      <c r="I897" s="1"/>
    </row>
    <row r="898" spans="1:9">
      <c r="A898" s="3">
        <v>42900</v>
      </c>
      <c r="B898" s="4">
        <f>Reservoir!B898</f>
        <v>143</v>
      </c>
      <c r="C898" s="1"/>
      <c r="D898" s="1"/>
      <c r="F898" s="1">
        <v>8.6508970122438065</v>
      </c>
      <c r="G898" s="1">
        <v>25.143752486275879</v>
      </c>
      <c r="H898" s="1"/>
      <c r="I898" s="1"/>
    </row>
    <row r="899" spans="1:9">
      <c r="A899" s="3">
        <v>42901</v>
      </c>
      <c r="B899" s="4">
        <f>Reservoir!B899</f>
        <v>143</v>
      </c>
      <c r="C899" s="1"/>
      <c r="D899" s="1"/>
      <c r="F899" s="1">
        <v>8.598629504747155</v>
      </c>
      <c r="G899" s="1">
        <v>25.347183933571799</v>
      </c>
      <c r="H899" s="1"/>
      <c r="I899" s="1"/>
    </row>
    <row r="900" spans="1:9">
      <c r="A900" s="3">
        <v>42902</v>
      </c>
      <c r="B900" s="4">
        <f>Reservoir!B900</f>
        <v>143</v>
      </c>
      <c r="C900" s="1"/>
      <c r="D900" s="1"/>
      <c r="F900" s="1">
        <v>8.5437743335250662</v>
      </c>
      <c r="G900" s="1">
        <v>25.54674950430352</v>
      </c>
      <c r="H900" s="1"/>
      <c r="I900" s="1"/>
    </row>
    <row r="901" spans="1:9">
      <c r="A901" s="3">
        <v>42903</v>
      </c>
      <c r="B901" s="4">
        <f>Reservoir!B901</f>
        <v>143</v>
      </c>
      <c r="C901" s="1"/>
      <c r="D901" s="1"/>
      <c r="F901" s="1">
        <v>8.4866639816809926</v>
      </c>
      <c r="G901" s="1">
        <v>25.742154683411758</v>
      </c>
      <c r="H901" s="1"/>
      <c r="I901" s="1"/>
    </row>
    <row r="902" spans="1:9">
      <c r="A902" s="3">
        <v>42904</v>
      </c>
      <c r="B902" s="4">
        <f>Reservoir!B902</f>
        <v>143</v>
      </c>
      <c r="C902" s="1"/>
      <c r="D902" s="1"/>
      <c r="F902" s="1">
        <v>8.427630932318376</v>
      </c>
      <c r="G902" s="1">
        <v>25.93310495583728</v>
      </c>
      <c r="H902" s="1"/>
      <c r="I902" s="1"/>
    </row>
    <row r="903" spans="1:9">
      <c r="A903" s="3">
        <v>42905</v>
      </c>
      <c r="B903" s="4">
        <f>Reservoir!B903</f>
        <v>143</v>
      </c>
      <c r="C903" s="1"/>
      <c r="D903" s="1"/>
      <c r="F903" s="1">
        <v>8.3670076685406745</v>
      </c>
      <c r="G903" s="1">
        <v>26.119305806520821</v>
      </c>
      <c r="H903" s="1"/>
      <c r="I903" s="1"/>
    </row>
    <row r="904" spans="1:9">
      <c r="A904" s="3">
        <v>42906</v>
      </c>
      <c r="B904" s="4">
        <f>Reservoir!B904</f>
        <v>143</v>
      </c>
      <c r="C904" s="1"/>
      <c r="D904" s="1"/>
      <c r="F904" s="1">
        <v>8.3051266734513352</v>
      </c>
      <c r="G904" s="1">
        <v>26.300462720403129</v>
      </c>
      <c r="H904" s="1"/>
      <c r="I904" s="1"/>
    </row>
    <row r="905" spans="1:9">
      <c r="A905" s="3">
        <v>42907</v>
      </c>
      <c r="B905" s="4">
        <f>Reservoir!B905</f>
        <v>143</v>
      </c>
      <c r="C905" s="1"/>
      <c r="D905" s="1"/>
      <c r="F905" s="1">
        <v>8.2423204301538018</v>
      </c>
      <c r="G905" s="1">
        <v>26.476281182424952</v>
      </c>
      <c r="H905" s="1"/>
      <c r="I905" s="1"/>
    </row>
    <row r="906" spans="1:9">
      <c r="A906" s="3">
        <v>42908</v>
      </c>
      <c r="B906" s="4">
        <f>Reservoir!B906</f>
        <v>142.63999999999999</v>
      </c>
      <c r="C906" s="1"/>
      <c r="D906" s="1"/>
      <c r="F906" s="1">
        <v>8.1789214217515305</v>
      </c>
      <c r="G906" s="1">
        <v>26.64646667752702</v>
      </c>
      <c r="H906" s="1"/>
      <c r="I906" s="1"/>
    </row>
    <row r="907" spans="1:9">
      <c r="A907" s="3">
        <v>42909</v>
      </c>
      <c r="B907" s="4">
        <f>Reservoir!B907</f>
        <v>142.68</v>
      </c>
      <c r="C907" s="1"/>
      <c r="D907" s="1"/>
      <c r="F907" s="1">
        <v>8.1152621313479649</v>
      </c>
      <c r="G907" s="1">
        <v>26.810724690650112</v>
      </c>
      <c r="H907" s="1"/>
      <c r="I907" s="1"/>
    </row>
    <row r="908" spans="1:9">
      <c r="A908" s="3">
        <v>42910</v>
      </c>
      <c r="B908" s="4">
        <f>Reservoir!B908</f>
        <v>142.72</v>
      </c>
      <c r="C908" s="1"/>
      <c r="D908" s="1"/>
      <c r="F908" s="1">
        <v>8.0516750420465542</v>
      </c>
      <c r="G908" s="1">
        <v>26.96876070673493</v>
      </c>
      <c r="H908" s="1"/>
      <c r="I908" s="1"/>
    </row>
    <row r="909" spans="1:9">
      <c r="A909" s="3">
        <v>42911</v>
      </c>
      <c r="B909" s="4">
        <f>Reservoir!B909</f>
        <v>142.72999999999999</v>
      </c>
      <c r="C909" s="1"/>
      <c r="D909" s="1"/>
      <c r="F909" s="1">
        <v>7.9884926369507516</v>
      </c>
      <c r="G909" s="1">
        <v>27.12028021072226</v>
      </c>
      <c r="H909" s="1"/>
      <c r="I909" s="1"/>
    </row>
    <row r="910" spans="1:9">
      <c r="A910" s="3">
        <v>42912</v>
      </c>
      <c r="B910" s="4">
        <f>Reservoir!B910</f>
        <v>142.75</v>
      </c>
      <c r="C910" s="1"/>
      <c r="D910" s="1"/>
      <c r="F910" s="1">
        <v>7.9260473991640028</v>
      </c>
      <c r="G910" s="1">
        <v>27.264988687552819</v>
      </c>
      <c r="H910" s="1"/>
      <c r="I910" s="1"/>
    </row>
    <row r="911" spans="1:9">
      <c r="A911" s="3">
        <v>42913</v>
      </c>
      <c r="B911" s="4">
        <f>Reservoir!B911</f>
        <v>142.75</v>
      </c>
      <c r="C911" s="1"/>
      <c r="D911" s="1"/>
      <c r="F911" s="1">
        <v>7.8646718117897567</v>
      </c>
      <c r="G911" s="1">
        <v>27.40259162216736</v>
      </c>
      <c r="H911" s="1"/>
      <c r="I911" s="1"/>
    </row>
    <row r="912" spans="1:9">
      <c r="A912" s="3">
        <v>42914</v>
      </c>
      <c r="B912" s="4">
        <f>Reservoir!B912</f>
        <v>142.76</v>
      </c>
      <c r="C912" s="1"/>
      <c r="D912" s="1"/>
      <c r="F912" s="1">
        <v>7.8046983579314633</v>
      </c>
      <c r="G912" s="1">
        <v>27.532794499506629</v>
      </c>
      <c r="H912" s="1"/>
      <c r="I912" s="1"/>
    </row>
    <row r="913" spans="1:9">
      <c r="A913" s="3">
        <v>42915</v>
      </c>
      <c r="B913" s="4">
        <f>Reservoir!B913</f>
        <v>142.77000000000001</v>
      </c>
      <c r="C913" s="1"/>
      <c r="D913" s="1"/>
      <c r="F913" s="1">
        <v>7.7464595206925706</v>
      </c>
      <c r="G913" s="1">
        <v>27.655302804511379</v>
      </c>
      <c r="H913" s="1"/>
      <c r="I913" s="1"/>
    </row>
    <row r="914" spans="1:9">
      <c r="A914" s="3">
        <v>42916</v>
      </c>
      <c r="B914" s="4">
        <f>Reservoir!B914</f>
        <v>142.78</v>
      </c>
      <c r="C914" s="1"/>
      <c r="D914" s="1"/>
      <c r="F914" s="1">
        <v>7.6902877831765304</v>
      </c>
      <c r="G914" s="1">
        <v>27.769822022122341</v>
      </c>
      <c r="H914" s="1"/>
      <c r="I914" s="1"/>
    </row>
    <row r="915" spans="1:9">
      <c r="A915" s="3">
        <v>42917</v>
      </c>
      <c r="B915" s="4">
        <f>Reservoir!B915</f>
        <v>142.79</v>
      </c>
      <c r="C915" s="1"/>
      <c r="D915" s="1"/>
      <c r="F915" s="1">
        <v>7.6365156284867881</v>
      </c>
      <c r="G915" s="1">
        <v>27.876057637280269</v>
      </c>
      <c r="H915" s="1"/>
      <c r="I915" s="1"/>
    </row>
    <row r="916" spans="1:9">
      <c r="A916" s="3">
        <v>42918</v>
      </c>
      <c r="B916" s="4">
        <f>Reservoir!B916</f>
        <v>142.79</v>
      </c>
      <c r="C916" s="1"/>
      <c r="D916" s="1"/>
      <c r="F916" s="1">
        <v>7.5854755397267946</v>
      </c>
      <c r="G916" s="1">
        <v>27.9737151349259</v>
      </c>
      <c r="H916" s="1"/>
      <c r="I916" s="1"/>
    </row>
    <row r="917" spans="1:9">
      <c r="A917" s="3">
        <v>42919</v>
      </c>
      <c r="B917" s="4">
        <f>Reservoir!B917</f>
        <v>142.78</v>
      </c>
      <c r="C917" s="1">
        <v>4.3000000000000149E-2</v>
      </c>
      <c r="D917" s="1">
        <v>0.18825</v>
      </c>
      <c r="E917" s="1">
        <v>0.77249999999999996</v>
      </c>
      <c r="F917" s="1">
        <v>7.5374999999999996</v>
      </c>
      <c r="G917" s="1">
        <v>28.0625</v>
      </c>
      <c r="H917" s="1">
        <v>28.0625</v>
      </c>
      <c r="I917" s="1">
        <v>7.5374999999999996</v>
      </c>
    </row>
    <row r="918" spans="1:9">
      <c r="A918" s="3">
        <v>42920</v>
      </c>
      <c r="B918" s="4">
        <f>Reservoir!B918</f>
        <v>142.78</v>
      </c>
      <c r="C918" s="1"/>
      <c r="D918" s="1"/>
      <c r="F918" s="1">
        <v>7.4928431251242964</v>
      </c>
      <c r="G918" s="1">
        <v>28.142223141170081</v>
      </c>
      <c r="H918" s="1"/>
      <c r="I918" s="1"/>
    </row>
    <row r="919" spans="1:9">
      <c r="A919" s="3">
        <v>42921</v>
      </c>
      <c r="B919" s="4">
        <f>Reservoir!B919</f>
        <v>142.79</v>
      </c>
      <c r="C919" s="1"/>
      <c r="D919" s="1"/>
      <c r="F919" s="1">
        <v>7.4514455617753663</v>
      </c>
      <c r="G919" s="1">
        <v>28.213117162010882</v>
      </c>
      <c r="H919" s="1"/>
      <c r="I919" s="1"/>
    </row>
    <row r="920" spans="1:9">
      <c r="A920" s="3">
        <v>42922</v>
      </c>
      <c r="B920" s="4">
        <f>Reservoir!B920</f>
        <v>142.79</v>
      </c>
      <c r="C920" s="1"/>
      <c r="D920" s="1"/>
      <c r="F920" s="1">
        <v>7.4131695893433394</v>
      </c>
      <c r="G920" s="1">
        <v>28.275520089823932</v>
      </c>
      <c r="H920" s="1"/>
      <c r="I920" s="1"/>
    </row>
    <row r="921" spans="1:9">
      <c r="A921" s="3">
        <v>42923</v>
      </c>
      <c r="B921" s="4">
        <f>Reservoir!B921</f>
        <v>142.91999999999999</v>
      </c>
      <c r="C921" s="1"/>
      <c r="D921" s="1"/>
      <c r="F921" s="1">
        <v>7.3778774872183392</v>
      </c>
      <c r="G921" s="1">
        <v>28.329769951910741</v>
      </c>
      <c r="H921" s="1"/>
      <c r="I921" s="1"/>
    </row>
    <row r="922" spans="1:9">
      <c r="A922" s="3">
        <v>42924</v>
      </c>
      <c r="B922" s="4">
        <f>Reservoir!B922</f>
        <v>142.97</v>
      </c>
      <c r="C922" s="1"/>
      <c r="D922" s="1"/>
      <c r="F922" s="1">
        <v>7.3454315347904942</v>
      </c>
      <c r="G922" s="1">
        <v>28.37620477557282</v>
      </c>
      <c r="H922" s="1"/>
      <c r="I922" s="1"/>
    </row>
    <row r="923" spans="1:9">
      <c r="A923" s="3">
        <v>42925</v>
      </c>
      <c r="B923" s="4">
        <f>Reservoir!B923</f>
        <v>143.01</v>
      </c>
      <c r="C923" s="1"/>
      <c r="D923" s="1"/>
      <c r="F923" s="1">
        <v>7.3156940114499358</v>
      </c>
      <c r="G923" s="1">
        <v>28.415162588111709</v>
      </c>
      <c r="H923" s="1"/>
      <c r="I923" s="1"/>
    </row>
    <row r="924" spans="1:9">
      <c r="A924" s="3">
        <v>42926</v>
      </c>
      <c r="B924" s="4">
        <f>Reservoir!B924</f>
        <v>143.04</v>
      </c>
      <c r="C924" s="1"/>
      <c r="D924" s="1"/>
      <c r="F924" s="1">
        <v>7.2885271965867826</v>
      </c>
      <c r="G924" s="1">
        <v>28.446981416828919</v>
      </c>
      <c r="H924" s="1"/>
      <c r="I924" s="1"/>
    </row>
    <row r="925" spans="1:9">
      <c r="A925" s="3">
        <v>42927</v>
      </c>
      <c r="B925" s="4">
        <f>Reservoir!B925</f>
        <v>143.07</v>
      </c>
      <c r="C925" s="1"/>
      <c r="D925" s="1"/>
      <c r="F925" s="1">
        <v>7.2637933695911707</v>
      </c>
      <c r="G925" s="1">
        <v>28.471999289025959</v>
      </c>
      <c r="H925" s="1"/>
      <c r="I925" s="1"/>
    </row>
    <row r="926" spans="1:9">
      <c r="A926" s="3">
        <v>42928</v>
      </c>
      <c r="B926" s="4">
        <f>Reservoir!B926</f>
        <v>143.08000000000001</v>
      </c>
      <c r="C926" s="1"/>
      <c r="D926" s="1"/>
      <c r="F926" s="1">
        <v>7.2413548098532257</v>
      </c>
      <c r="G926" s="1">
        <v>28.490554232004381</v>
      </c>
      <c r="H926" s="1"/>
      <c r="I926" s="1"/>
    </row>
    <row r="927" spans="1:9">
      <c r="A927" s="3">
        <v>42929</v>
      </c>
      <c r="B927" s="4">
        <f>Reservoir!B927</f>
        <v>143.1</v>
      </c>
      <c r="C927" s="1"/>
      <c r="D927" s="1"/>
      <c r="F927" s="1">
        <v>7.2210737967630694</v>
      </c>
      <c r="G927" s="1">
        <v>28.502984273065671</v>
      </c>
      <c r="H927" s="1"/>
      <c r="I927" s="1"/>
    </row>
    <row r="928" spans="1:9">
      <c r="A928" s="3">
        <v>42930</v>
      </c>
      <c r="B928" s="4">
        <f>Reservoir!B928</f>
        <v>143.11000000000001</v>
      </c>
      <c r="C928" s="1"/>
      <c r="D928" s="1"/>
      <c r="F928" s="1">
        <v>7.2028126097108327</v>
      </c>
      <c r="G928" s="1">
        <v>28.50962743951137</v>
      </c>
      <c r="H928" s="1"/>
      <c r="I928" s="1"/>
    </row>
    <row r="929" spans="1:9">
      <c r="A929" s="3">
        <v>42931</v>
      </c>
      <c r="B929" s="4">
        <f>Reservoir!B929</f>
        <v>143.16</v>
      </c>
      <c r="C929" s="1"/>
      <c r="D929" s="1"/>
      <c r="F929" s="1">
        <v>7.1864335280866456</v>
      </c>
      <c r="G929" s="1">
        <v>28.510821758643001</v>
      </c>
      <c r="H929" s="1"/>
      <c r="I929" s="1"/>
    </row>
    <row r="930" spans="1:9">
      <c r="A930" s="3">
        <v>42932</v>
      </c>
      <c r="B930" s="4">
        <f>Reservoir!B930</f>
        <v>143.18</v>
      </c>
      <c r="C930" s="1"/>
      <c r="D930" s="1"/>
      <c r="F930" s="1">
        <v>7.1717988312806327</v>
      </c>
      <c r="G930" s="1">
        <v>28.50690525776206</v>
      </c>
      <c r="H930" s="1"/>
      <c r="I930" s="1"/>
    </row>
    <row r="931" spans="1:9">
      <c r="A931" s="3">
        <v>42933</v>
      </c>
      <c r="B931" s="4">
        <f>Reservoir!B931</f>
        <v>143.19</v>
      </c>
      <c r="C931" s="1"/>
      <c r="D931" s="1"/>
      <c r="F931" s="1">
        <v>7.1587707986829194</v>
      </c>
      <c r="G931" s="1">
        <v>28.49821596417009</v>
      </c>
      <c r="H931" s="1"/>
      <c r="I931" s="1"/>
    </row>
    <row r="932" spans="1:9">
      <c r="A932" s="3">
        <v>42934</v>
      </c>
      <c r="B932" s="4">
        <f>Reservoir!B932</f>
        <v>143.19</v>
      </c>
      <c r="C932" s="1"/>
      <c r="D932" s="1"/>
      <c r="F932" s="1">
        <v>7.147211709683635</v>
      </c>
      <c r="G932" s="1">
        <v>28.485091905168591</v>
      </c>
      <c r="H932" s="1"/>
      <c r="I932" s="1"/>
    </row>
    <row r="933" spans="1:9">
      <c r="A933" s="3">
        <v>42935</v>
      </c>
      <c r="B933" s="4">
        <f>Reservoir!B933</f>
        <v>143.19999999999999</v>
      </c>
      <c r="C933" s="1"/>
      <c r="D933" s="1"/>
      <c r="F933" s="1">
        <v>7.1369838436729074</v>
      </c>
      <c r="G933" s="1">
        <v>28.467871108059111</v>
      </c>
      <c r="H933" s="1"/>
      <c r="I933" s="1"/>
    </row>
    <row r="934" spans="1:9">
      <c r="A934" s="3">
        <v>42936</v>
      </c>
      <c r="B934" s="4">
        <f>Reservoir!B934</f>
        <v>143.19999999999999</v>
      </c>
      <c r="C934" s="1"/>
      <c r="D934" s="1"/>
      <c r="F934" s="1">
        <v>7.1279494800408623</v>
      </c>
      <c r="G934" s="1">
        <v>28.44689160014315</v>
      </c>
      <c r="H934" s="1"/>
      <c r="I934" s="1"/>
    </row>
    <row r="935" spans="1:9">
      <c r="A935" s="3">
        <v>42937</v>
      </c>
      <c r="B935" s="4">
        <f>Reservoir!B935</f>
        <v>143.22999999999999</v>
      </c>
      <c r="C935" s="1"/>
      <c r="D935" s="1"/>
      <c r="F935" s="1">
        <v>7.1199708981776304</v>
      </c>
      <c r="G935" s="1">
        <v>28.422491408722241</v>
      </c>
      <c r="H935" s="1"/>
      <c r="I935" s="1"/>
    </row>
    <row r="936" spans="1:9">
      <c r="A936" s="3">
        <v>42938</v>
      </c>
      <c r="B936" s="4">
        <f>Reservoir!B936</f>
        <v>143.22</v>
      </c>
      <c r="C936" s="1"/>
      <c r="D936" s="1"/>
      <c r="F936" s="1">
        <v>7.1129103774733364</v>
      </c>
      <c r="G936" s="1">
        <v>28.395008561097889</v>
      </c>
      <c r="H936" s="1"/>
      <c r="I936" s="1"/>
    </row>
    <row r="937" spans="1:9">
      <c r="A937" s="3">
        <v>42939</v>
      </c>
      <c r="B937" s="4">
        <f>Reservoir!B937</f>
        <v>143.22</v>
      </c>
      <c r="C937" s="1"/>
      <c r="D937" s="1"/>
      <c r="F937" s="1">
        <v>7.1066301973181076</v>
      </c>
      <c r="G937" s="1">
        <v>28.364781084571639</v>
      </c>
      <c r="H937" s="1"/>
      <c r="I937" s="1"/>
    </row>
    <row r="938" spans="1:9">
      <c r="A938" s="3">
        <v>42940</v>
      </c>
      <c r="B938" s="4">
        <f>Reservoir!B938</f>
        <v>143.22999999999999</v>
      </c>
      <c r="C938" s="1"/>
      <c r="D938" s="1"/>
      <c r="F938" s="1">
        <v>7.1009926371020704</v>
      </c>
      <c r="G938" s="1">
        <v>28.332147006444981</v>
      </c>
      <c r="H938" s="1"/>
      <c r="I938" s="1"/>
    </row>
    <row r="939" spans="1:9">
      <c r="A939" s="3">
        <v>42941</v>
      </c>
      <c r="B939" s="4">
        <f>Reservoir!B939</f>
        <v>143.24</v>
      </c>
      <c r="C939" s="1"/>
      <c r="D939" s="1"/>
      <c r="F939" s="1">
        <v>7.0958599762153547</v>
      </c>
      <c r="G939" s="1">
        <v>28.297444354019451</v>
      </c>
      <c r="H939" s="1"/>
      <c r="I939" s="1"/>
    </row>
    <row r="940" spans="1:9">
      <c r="A940" s="3">
        <v>42942</v>
      </c>
      <c r="B940" s="4">
        <f>Reservoir!B940</f>
        <v>143.25</v>
      </c>
      <c r="C940" s="1"/>
      <c r="D940" s="1"/>
      <c r="F940" s="1">
        <v>7.0910944940480851</v>
      </c>
      <c r="G940" s="1">
        <v>28.261011154596559</v>
      </c>
      <c r="H940" s="1"/>
      <c r="I940" s="1"/>
    </row>
    <row r="941" spans="1:9">
      <c r="A941" s="3">
        <v>42943</v>
      </c>
      <c r="B941" s="4">
        <f>Reservoir!B941</f>
        <v>143.26</v>
      </c>
      <c r="C941" s="1"/>
      <c r="D941" s="1"/>
      <c r="F941" s="1">
        <v>7.0865584699903916</v>
      </c>
      <c r="G941" s="1">
        <v>28.223185435477848</v>
      </c>
      <c r="H941" s="1"/>
      <c r="I941" s="1"/>
    </row>
    <row r="942" spans="1:9">
      <c r="A942" s="3">
        <v>42944</v>
      </c>
      <c r="B942" s="4">
        <f>Reservoir!B942</f>
        <v>143.26</v>
      </c>
      <c r="C942" s="1"/>
      <c r="D942" s="1"/>
      <c r="F942" s="1">
        <v>7.0821141834324024</v>
      </c>
      <c r="G942" s="1">
        <v>28.184305223964831</v>
      </c>
      <c r="H942" s="1"/>
      <c r="I942" s="1"/>
    </row>
    <row r="943" spans="1:9">
      <c r="A943" s="3">
        <v>42945</v>
      </c>
      <c r="B943" s="4">
        <f>Reservoir!B943</f>
        <v>143.27000000000001</v>
      </c>
      <c r="C943" s="1"/>
      <c r="D943" s="1"/>
      <c r="F943" s="1">
        <v>7.0776239137642376</v>
      </c>
      <c r="G943" s="1">
        <v>28.144708547359009</v>
      </c>
      <c r="H943" s="1"/>
      <c r="I943" s="1"/>
    </row>
    <row r="944" spans="1:9">
      <c r="A944" s="3">
        <v>42946</v>
      </c>
      <c r="B944" s="4">
        <f>Reservoir!B944</f>
        <v>143.27000000000001</v>
      </c>
      <c r="C944" s="1"/>
      <c r="D944" s="1"/>
      <c r="F944" s="1">
        <v>7.0729499403760334</v>
      </c>
      <c r="G944" s="1">
        <v>28.104733432961918</v>
      </c>
      <c r="H944" s="1"/>
      <c r="I944" s="1"/>
    </row>
    <row r="945" spans="1:9">
      <c r="A945" s="3">
        <v>42947</v>
      </c>
      <c r="B945" s="4">
        <f>Reservoir!B945</f>
        <v>143.28</v>
      </c>
      <c r="C945" s="1"/>
      <c r="D945" s="1"/>
      <c r="F945" s="1">
        <v>7.06795454265791</v>
      </c>
      <c r="G945" s="1">
        <v>28.064717908075071</v>
      </c>
      <c r="H945" s="1"/>
      <c r="I945" s="1"/>
    </row>
    <row r="946" spans="1:9">
      <c r="A946" s="3">
        <v>42948</v>
      </c>
      <c r="B946" s="4">
        <f>Reservoir!B946</f>
        <v>143.28</v>
      </c>
      <c r="C946" s="1">
        <v>5.2500000000000102E-2</v>
      </c>
      <c r="D946" s="1">
        <v>0.17249999999999999</v>
      </c>
      <c r="E946" s="1">
        <v>0.79249999999999998</v>
      </c>
      <c r="F946" s="1">
        <v>7.0625</v>
      </c>
      <c r="G946" s="1">
        <v>28.024999999999999</v>
      </c>
      <c r="H946" s="1">
        <v>28.024999999999999</v>
      </c>
      <c r="I946" s="1">
        <v>7.0625</v>
      </c>
    </row>
    <row r="947" spans="1:9">
      <c r="A947" s="3">
        <v>42949</v>
      </c>
      <c r="B947" s="4">
        <f>Reservoir!B947</f>
        <v>143.28</v>
      </c>
      <c r="C947" s="1"/>
      <c r="D947" s="1"/>
      <c r="F947" s="1">
        <v>7.0564766925161226</v>
      </c>
      <c r="G947" s="1">
        <v>27.985810808293941</v>
      </c>
      <c r="H947" s="1"/>
      <c r="I947" s="1"/>
    </row>
    <row r="948" spans="1:9">
      <c r="A948" s="3">
        <v>42950</v>
      </c>
      <c r="B948" s="4">
        <f>Reservoir!B948</f>
        <v>143.33000000000001</v>
      </c>
      <c r="C948" s="1"/>
      <c r="D948" s="1"/>
      <c r="F948" s="1">
        <v>7.0498874032148677</v>
      </c>
      <c r="G948" s="1">
        <v>27.946953721536978</v>
      </c>
      <c r="H948" s="1"/>
      <c r="I948" s="1"/>
    </row>
    <row r="949" spans="1:9">
      <c r="A949" s="3">
        <v>42951</v>
      </c>
      <c r="B949" s="4">
        <f>Reservoir!B949</f>
        <v>143.34</v>
      </c>
      <c r="C949" s="1"/>
      <c r="D949" s="1"/>
      <c r="F949" s="1">
        <v>7.042763015828525</v>
      </c>
      <c r="G949" s="1">
        <v>27.90812520056496</v>
      </c>
      <c r="H949" s="1"/>
      <c r="I949" s="1"/>
    </row>
    <row r="950" spans="1:9">
      <c r="A950" s="3">
        <v>42952</v>
      </c>
      <c r="B950" s="4">
        <f>Reservoir!B950</f>
        <v>143.35</v>
      </c>
      <c r="C950" s="1"/>
      <c r="D950" s="1"/>
      <c r="F950" s="1">
        <v>7.035134414089379</v>
      </c>
      <c r="G950" s="1">
        <v>27.86902170621369</v>
      </c>
      <c r="H950" s="1"/>
      <c r="I950" s="1"/>
    </row>
    <row r="951" spans="1:9">
      <c r="A951" s="3">
        <v>42953</v>
      </c>
      <c r="B951" s="4">
        <f>Reservoir!B951</f>
        <v>143.35</v>
      </c>
      <c r="C951" s="1"/>
      <c r="D951" s="1"/>
      <c r="F951" s="1">
        <v>7.027032481729715</v>
      </c>
      <c r="G951" s="1">
        <v>27.829339699319</v>
      </c>
      <c r="H951" s="1"/>
      <c r="I951" s="1"/>
    </row>
    <row r="952" spans="1:9">
      <c r="A952" s="3">
        <v>42954</v>
      </c>
      <c r="B952" s="4">
        <f>Reservoir!B952</f>
        <v>143.35</v>
      </c>
      <c r="C952" s="1"/>
      <c r="D952" s="1"/>
      <c r="F952" s="1">
        <v>7.0184881024818182</v>
      </c>
      <c r="G952" s="1">
        <v>27.78877564071669</v>
      </c>
      <c r="H952" s="1"/>
      <c r="I952" s="1"/>
    </row>
    <row r="953" spans="1:9">
      <c r="A953" s="3">
        <v>42955</v>
      </c>
      <c r="B953" s="4">
        <f>Reservoir!B953</f>
        <v>143.35</v>
      </c>
      <c r="C953" s="1"/>
      <c r="D953" s="1"/>
      <c r="F953" s="1">
        <v>7.0095321600779812</v>
      </c>
      <c r="G953" s="1">
        <v>27.747025991242619</v>
      </c>
      <c r="H953" s="1"/>
      <c r="I953" s="1"/>
    </row>
    <row r="954" spans="1:9">
      <c r="A954" s="3">
        <v>42956</v>
      </c>
      <c r="B954" s="4">
        <f>Reservoir!B954</f>
        <v>143.4</v>
      </c>
      <c r="C954" s="1"/>
      <c r="D954" s="1"/>
      <c r="F954" s="1">
        <v>7.0001955382504786</v>
      </c>
      <c r="G954" s="1">
        <v>27.703787211732571</v>
      </c>
      <c r="H954" s="1"/>
      <c r="I954" s="1"/>
    </row>
    <row r="955" spans="1:9">
      <c r="A955" s="3">
        <v>42957</v>
      </c>
      <c r="B955" s="4">
        <f>Reservoir!B955</f>
        <v>143.4</v>
      </c>
      <c r="C955" s="1"/>
      <c r="D955" s="1"/>
      <c r="F955" s="1">
        <v>6.9905091207316072</v>
      </c>
      <c r="G955" s="1">
        <v>27.658755763022391</v>
      </c>
      <c r="H955" s="1"/>
      <c r="I955" s="1"/>
    </row>
    <row r="956" spans="1:9">
      <c r="A956" s="3">
        <v>42958</v>
      </c>
      <c r="B956" s="4">
        <f>Reservoir!B956</f>
        <v>143.4</v>
      </c>
      <c r="C956" s="1"/>
      <c r="D956" s="1"/>
      <c r="F956" s="1">
        <v>6.9805037912536454</v>
      </c>
      <c r="G956" s="1">
        <v>27.61162810594789</v>
      </c>
      <c r="H956" s="1"/>
      <c r="I956" s="1"/>
    </row>
    <row r="957" spans="1:9">
      <c r="A957" s="3">
        <v>42959</v>
      </c>
      <c r="B957" s="4">
        <f>Reservoir!B957</f>
        <v>143.41999999999999</v>
      </c>
      <c r="C957" s="1"/>
      <c r="D957" s="1"/>
      <c r="F957" s="1">
        <v>6.9702104335488864</v>
      </c>
      <c r="G957" s="1">
        <v>27.5621007013449</v>
      </c>
      <c r="H957" s="1"/>
      <c r="I957" s="1"/>
    </row>
    <row r="958" spans="1:9">
      <c r="A958" s="3">
        <v>42960</v>
      </c>
      <c r="B958" s="4">
        <f>Reservoir!B958</f>
        <v>143.46</v>
      </c>
      <c r="C958" s="1"/>
      <c r="D958" s="1"/>
      <c r="F958" s="1">
        <v>6.9596599313496084</v>
      </c>
      <c r="G958" s="1">
        <v>27.50987001004923</v>
      </c>
      <c r="H958" s="1"/>
      <c r="I958" s="1"/>
    </row>
    <row r="959" spans="1:9">
      <c r="A959" s="3">
        <v>42961</v>
      </c>
      <c r="B959" s="4">
        <f>Reservoir!B959</f>
        <v>143.47</v>
      </c>
      <c r="C959" s="1"/>
      <c r="D959" s="1"/>
      <c r="F959" s="1">
        <v>6.9488831683881029</v>
      </c>
      <c r="G959" s="1">
        <v>27.4546324928967</v>
      </c>
      <c r="H959" s="1"/>
      <c r="I959" s="1"/>
    </row>
    <row r="960" spans="1:9">
      <c r="A960" s="3">
        <v>42962</v>
      </c>
      <c r="B960" s="4">
        <f>Reservoir!B960</f>
        <v>143.47</v>
      </c>
      <c r="C960" s="1"/>
      <c r="D960" s="1"/>
      <c r="F960" s="1">
        <v>6.9379110283966554</v>
      </c>
      <c r="G960" s="1">
        <v>27.39608461072315</v>
      </c>
      <c r="H960" s="1"/>
      <c r="I960" s="1"/>
    </row>
    <row r="961" spans="1:9">
      <c r="A961" s="3">
        <v>42963</v>
      </c>
      <c r="B961" s="4">
        <f>Reservoir!B961</f>
        <v>143.47999999999999</v>
      </c>
      <c r="C961" s="1"/>
      <c r="D961" s="1"/>
      <c r="F961" s="1">
        <v>6.9267743951075467</v>
      </c>
      <c r="G961" s="1">
        <v>27.333922824364379</v>
      </c>
      <c r="H961" s="1"/>
      <c r="I961" s="1"/>
    </row>
    <row r="962" spans="1:9">
      <c r="A962" s="3">
        <v>42964</v>
      </c>
      <c r="B962" s="4">
        <f>Reservoir!B962</f>
        <v>143.47999999999999</v>
      </c>
      <c r="C962" s="1"/>
      <c r="D962" s="1"/>
      <c r="F962" s="1">
        <v>6.9155041522530691</v>
      </c>
      <c r="G962" s="1">
        <v>27.26784359465622</v>
      </c>
      <c r="H962" s="1"/>
      <c r="I962" s="1"/>
    </row>
    <row r="963" spans="1:9">
      <c r="A963" s="3">
        <v>42965</v>
      </c>
      <c r="B963" s="4">
        <f>Reservoir!B963</f>
        <v>143.49</v>
      </c>
      <c r="C963" s="1"/>
      <c r="D963" s="1"/>
      <c r="F963" s="1">
        <v>6.9041311835655037</v>
      </c>
      <c r="G963" s="1">
        <v>27.197543382434489</v>
      </c>
      <c r="H963" s="1"/>
      <c r="I963" s="1"/>
    </row>
    <row r="964" spans="1:9">
      <c r="A964" s="3">
        <v>42966</v>
      </c>
      <c r="B964" s="4">
        <f>Reservoir!B964</f>
        <v>143.51</v>
      </c>
      <c r="C964" s="1"/>
      <c r="D964" s="1"/>
      <c r="F964" s="1">
        <v>6.8926863727771419</v>
      </c>
      <c r="G964" s="1">
        <v>27.12271864853501</v>
      </c>
      <c r="H964" s="1"/>
      <c r="I964" s="1"/>
    </row>
    <row r="965" spans="1:9">
      <c r="A965" s="3">
        <v>42967</v>
      </c>
      <c r="B965" s="4">
        <f>Reservoir!B965</f>
        <v>143.52000000000001</v>
      </c>
      <c r="C965" s="1"/>
      <c r="D965" s="1"/>
      <c r="F965" s="1">
        <v>6.8812006036202664</v>
      </c>
      <c r="G965" s="1">
        <v>27.04306585379361</v>
      </c>
      <c r="H965" s="1"/>
      <c r="I965" s="1"/>
    </row>
    <row r="966" spans="1:9">
      <c r="A966" s="3">
        <v>42968</v>
      </c>
      <c r="B966" s="4">
        <f>Reservoir!B966</f>
        <v>143.52000000000001</v>
      </c>
      <c r="C966" s="1"/>
      <c r="D966" s="1"/>
      <c r="F966" s="1">
        <v>6.8697047598271617</v>
      </c>
      <c r="G966" s="1">
        <v>26.958281459046109</v>
      </c>
      <c r="H966" s="1"/>
      <c r="I966" s="1"/>
    </row>
    <row r="967" spans="1:9">
      <c r="A967" s="3">
        <v>42969</v>
      </c>
      <c r="B967" s="4">
        <f>Reservoir!B967</f>
        <v>143.53</v>
      </c>
      <c r="C967" s="1"/>
      <c r="D967" s="1"/>
      <c r="F967" s="1">
        <v>6.8582297251301183</v>
      </c>
      <c r="G967" s="1">
        <v>26.868061925128309</v>
      </c>
      <c r="H967" s="1"/>
      <c r="I967" s="1"/>
    </row>
    <row r="968" spans="1:9">
      <c r="A968" s="3">
        <v>42970</v>
      </c>
      <c r="B968" s="4">
        <f>Reservoir!B968</f>
        <v>143.63</v>
      </c>
      <c r="C968" s="1"/>
      <c r="D968" s="1"/>
      <c r="F968" s="1">
        <v>6.8468063832614163</v>
      </c>
      <c r="G968" s="1">
        <v>26.77210371287606</v>
      </c>
      <c r="H968" s="1"/>
      <c r="I968" s="1"/>
    </row>
    <row r="969" spans="1:9">
      <c r="A969" s="3">
        <v>42971</v>
      </c>
      <c r="B969" s="4">
        <f>Reservoir!B969</f>
        <v>143.68</v>
      </c>
      <c r="C969" s="1"/>
      <c r="D969" s="1"/>
      <c r="F969" s="1">
        <v>6.8354656179533464</v>
      </c>
      <c r="G969" s="1">
        <v>26.670103283125169</v>
      </c>
      <c r="H969" s="1"/>
      <c r="I969" s="1"/>
    </row>
    <row r="970" spans="1:9">
      <c r="A970" s="3">
        <v>42972</v>
      </c>
      <c r="B970" s="4">
        <f>Reservoir!B970</f>
        <v>143.71</v>
      </c>
      <c r="C970" s="1"/>
      <c r="D970" s="1"/>
      <c r="F970" s="1">
        <v>6.8242383129381938</v>
      </c>
      <c r="G970" s="1">
        <v>26.56175709671146</v>
      </c>
      <c r="H970" s="1"/>
      <c r="I970" s="1"/>
    </row>
    <row r="971" spans="1:9">
      <c r="A971" s="3">
        <v>42973</v>
      </c>
      <c r="B971" s="4">
        <f>Reservoir!B971</f>
        <v>143.72999999999999</v>
      </c>
      <c r="C971" s="1"/>
      <c r="D971" s="1"/>
      <c r="F971" s="1">
        <v>6.8131553519482431</v>
      </c>
      <c r="G971" s="1">
        <v>26.446761614470748</v>
      </c>
      <c r="H971" s="1"/>
      <c r="I971" s="1"/>
    </row>
    <row r="972" spans="1:9">
      <c r="A972" s="3">
        <v>42974</v>
      </c>
      <c r="B972" s="4">
        <f>Reservoir!B972</f>
        <v>143.75</v>
      </c>
      <c r="C972" s="1"/>
      <c r="D972" s="1"/>
      <c r="F972" s="1">
        <v>6.8022476187157839</v>
      </c>
      <c r="G972" s="1">
        <v>26.324813297238869</v>
      </c>
      <c r="H972" s="1"/>
      <c r="I972" s="1"/>
    </row>
    <row r="973" spans="1:9">
      <c r="A973" s="3">
        <v>42975</v>
      </c>
      <c r="B973" s="4">
        <f>Reservoir!B973</f>
        <v>143.77000000000001</v>
      </c>
      <c r="C973" s="1"/>
      <c r="D973" s="1"/>
      <c r="F973" s="1">
        <v>6.7915459969730954</v>
      </c>
      <c r="G973" s="1">
        <v>26.195608605851628</v>
      </c>
      <c r="H973" s="1"/>
      <c r="I973" s="1"/>
    </row>
    <row r="974" spans="1:9">
      <c r="A974" s="3">
        <v>42976</v>
      </c>
      <c r="B974" s="4">
        <f>Reservoir!B974</f>
        <v>143.79</v>
      </c>
      <c r="C974" s="1"/>
      <c r="D974" s="1"/>
      <c r="F974" s="1">
        <v>6.7810813704524691</v>
      </c>
      <c r="G974" s="1">
        <v>26.058844001144848</v>
      </c>
      <c r="H974" s="1"/>
      <c r="I974" s="1"/>
    </row>
    <row r="975" spans="1:9">
      <c r="A975" s="3">
        <v>42977</v>
      </c>
      <c r="B975" s="4">
        <f>Reservoir!B975</f>
        <v>143.80000000000001</v>
      </c>
      <c r="C975" s="1"/>
      <c r="D975" s="1"/>
      <c r="F975" s="1">
        <v>6.7708846228861894</v>
      </c>
      <c r="G975" s="1">
        <v>25.91421594395436</v>
      </c>
      <c r="H975" s="1"/>
      <c r="I975" s="1"/>
    </row>
    <row r="976" spans="1:9">
      <c r="A976" s="3">
        <v>42978</v>
      </c>
      <c r="B976" s="4">
        <f>Reservoir!B976</f>
        <v>143.83000000000001</v>
      </c>
      <c r="C976" s="1"/>
      <c r="D976" s="1"/>
      <c r="F976" s="1">
        <v>6.7609866380065426</v>
      </c>
      <c r="G976" s="1">
        <v>25.761420895116</v>
      </c>
      <c r="H976" s="1"/>
      <c r="I976" s="1"/>
    </row>
    <row r="977" spans="1:9">
      <c r="A977" s="3">
        <v>42979</v>
      </c>
      <c r="B977" s="4">
        <f>Reservoir!B977</f>
        <v>143.85</v>
      </c>
      <c r="C977" s="1"/>
      <c r="D977" s="1"/>
      <c r="F977" s="1">
        <v>6.7514182995458141</v>
      </c>
      <c r="G977" s="1">
        <v>25.600155315465539</v>
      </c>
      <c r="H977" s="1"/>
      <c r="I977" s="1"/>
    </row>
    <row r="978" spans="1:9">
      <c r="A978" s="3">
        <v>42980</v>
      </c>
      <c r="B978" s="4">
        <f>Reservoir!B978</f>
        <v>143.86000000000001</v>
      </c>
      <c r="C978" s="1"/>
      <c r="D978" s="1"/>
      <c r="F978" s="1">
        <v>6.7422104912362899</v>
      </c>
      <c r="G978" s="1">
        <v>25.430115665838851</v>
      </c>
      <c r="H978" s="1"/>
      <c r="I978" s="1"/>
    </row>
    <row r="979" spans="1:9">
      <c r="A979" s="3">
        <v>42981</v>
      </c>
      <c r="B979" s="4">
        <f>Reservoir!B979</f>
        <v>143.88</v>
      </c>
      <c r="C979" s="1"/>
      <c r="D979" s="1"/>
      <c r="F979" s="1">
        <v>6.7333940968102546</v>
      </c>
      <c r="G979" s="1">
        <v>25.25099840707173</v>
      </c>
      <c r="H979" s="1"/>
      <c r="I979" s="1"/>
    </row>
    <row r="980" spans="1:9">
      <c r="A980" s="3">
        <v>42982</v>
      </c>
      <c r="B980" s="4">
        <f>Reservoir!B980</f>
        <v>143.88999999999999</v>
      </c>
      <c r="C980" s="1">
        <v>5.8500000000000107E-2</v>
      </c>
      <c r="D980" s="1">
        <v>0.1515</v>
      </c>
      <c r="E980" s="1">
        <v>0.72124999999999995</v>
      </c>
      <c r="F980" s="1">
        <v>6.7249999999999996</v>
      </c>
      <c r="G980" s="1">
        <v>25.0625</v>
      </c>
      <c r="H980" s="1">
        <v>25.0625</v>
      </c>
      <c r="I980" s="1">
        <v>6.7249999999999996</v>
      </c>
    </row>
    <row r="981" spans="1:9">
      <c r="A981" s="3">
        <v>42983</v>
      </c>
      <c r="B981" s="4">
        <f>Reservoir!B981</f>
        <v>143.91</v>
      </c>
      <c r="C981" s="1"/>
      <c r="D981" s="1"/>
      <c r="F981" s="1">
        <v>6.717064397940316</v>
      </c>
      <c r="G981" s="1">
        <v>24.864464409399279</v>
      </c>
      <c r="H981" s="1"/>
      <c r="I981" s="1"/>
    </row>
    <row r="982" spans="1:9">
      <c r="A982" s="3">
        <v>42984</v>
      </c>
      <c r="B982" s="4">
        <f>Reservoir!B982</f>
        <v>143.93</v>
      </c>
      <c r="C982" s="1"/>
      <c r="D982" s="1"/>
      <c r="F982" s="1">
        <v>6.7096447413760387</v>
      </c>
      <c r="G982" s="1">
        <v>24.657325615804279</v>
      </c>
      <c r="H982" s="1"/>
      <c r="I982" s="1"/>
    </row>
    <row r="983" spans="1:9">
      <c r="A983" s="3">
        <v>42985</v>
      </c>
      <c r="B983" s="4">
        <f>Reservoir!B983</f>
        <v>143.94</v>
      </c>
      <c r="C983" s="1"/>
      <c r="D983" s="1"/>
      <c r="F983" s="1">
        <v>6.7028037944545149</v>
      </c>
      <c r="G983" s="1">
        <v>24.441665103689509</v>
      </c>
      <c r="H983" s="1"/>
      <c r="I983" s="1"/>
    </row>
    <row r="984" spans="1:9">
      <c r="A984" s="3">
        <v>42986</v>
      </c>
      <c r="B984" s="4">
        <f>Reservoir!B984</f>
        <v>143.94999999999999</v>
      </c>
      <c r="C984" s="1"/>
      <c r="D984" s="1"/>
      <c r="F984" s="1">
        <v>6.6966043213230879</v>
      </c>
      <c r="G984" s="1">
        <v>24.21806435752951</v>
      </c>
      <c r="H984" s="1"/>
      <c r="I984" s="1"/>
    </row>
    <row r="985" spans="1:9">
      <c r="A985" s="3">
        <v>42987</v>
      </c>
      <c r="B985" s="4">
        <f>Reservoir!B985</f>
        <v>143.97</v>
      </c>
      <c r="C985" s="1"/>
      <c r="D985" s="1"/>
      <c r="F985" s="1">
        <v>6.691109086129102</v>
      </c>
      <c r="G985" s="1">
        <v>23.987104861798759</v>
      </c>
      <c r="H985" s="1"/>
      <c r="I985" s="1"/>
    </row>
    <row r="986" spans="1:9">
      <c r="A986" s="3">
        <v>42988</v>
      </c>
      <c r="B986" s="4">
        <f>Reservoir!B986</f>
        <v>143.97999999999999</v>
      </c>
      <c r="C986" s="1"/>
      <c r="D986" s="1"/>
      <c r="F986" s="1">
        <v>6.6863808530199016</v>
      </c>
      <c r="G986" s="1">
        <v>23.7493681009718</v>
      </c>
      <c r="H986" s="1"/>
      <c r="I986" s="1"/>
    </row>
    <row r="987" spans="1:9">
      <c r="A987" s="3">
        <v>42989</v>
      </c>
      <c r="B987" s="4">
        <f>Reservoir!B987</f>
        <v>144.01</v>
      </c>
      <c r="C987" s="1"/>
      <c r="D987" s="1"/>
      <c r="F987" s="1">
        <v>6.6824823861428344</v>
      </c>
      <c r="G987" s="1">
        <v>23.505435559523121</v>
      </c>
      <c r="H987" s="1"/>
      <c r="I987" s="1"/>
    </row>
    <row r="988" spans="1:9">
      <c r="A988" s="3">
        <v>42990</v>
      </c>
      <c r="B988" s="4">
        <f>Reservoir!B988</f>
        <v>144.02000000000001</v>
      </c>
      <c r="C988" s="1"/>
      <c r="D988" s="1"/>
      <c r="F988" s="1">
        <v>6.6794764496452439</v>
      </c>
      <c r="G988" s="1">
        <v>23.255888721927249</v>
      </c>
      <c r="H988" s="1"/>
      <c r="I988" s="1"/>
    </row>
    <row r="989" spans="1:9">
      <c r="A989" s="3">
        <v>42991</v>
      </c>
      <c r="B989" s="4">
        <f>Reservoir!B989</f>
        <v>144.02000000000001</v>
      </c>
      <c r="C989" s="1"/>
      <c r="D989" s="1"/>
      <c r="F989" s="1">
        <v>6.6774258076744726</v>
      </c>
      <c r="G989" s="1">
        <v>23.001309072658689</v>
      </c>
      <c r="H989" s="1"/>
      <c r="I989" s="1"/>
    </row>
    <row r="990" spans="1:9">
      <c r="A990" s="3">
        <v>42992</v>
      </c>
      <c r="B990" s="4">
        <f>Reservoir!B990</f>
        <v>144.03</v>
      </c>
      <c r="C990" s="1"/>
      <c r="D990" s="1"/>
      <c r="F990" s="1">
        <v>6.676393224377871</v>
      </c>
      <c r="G990" s="1">
        <v>22.742278096191949</v>
      </c>
      <c r="H990" s="1"/>
      <c r="I990" s="1"/>
    </row>
    <row r="991" spans="1:9">
      <c r="A991" s="3">
        <v>42993</v>
      </c>
      <c r="B991" s="4">
        <f>Reservoir!B991</f>
        <v>144.05000000000001</v>
      </c>
      <c r="C991" s="1"/>
      <c r="D991" s="1"/>
      <c r="F991" s="1">
        <v>6.6764414639027772</v>
      </c>
      <c r="G991" s="1">
        <v>22.479377277001561</v>
      </c>
      <c r="H991" s="1"/>
      <c r="I991" s="1"/>
    </row>
    <row r="992" spans="1:9">
      <c r="A992" s="3">
        <v>42994</v>
      </c>
      <c r="B992" s="4">
        <f>Reservoir!B992</f>
        <v>144.05000000000001</v>
      </c>
      <c r="C992" s="1"/>
      <c r="D992" s="1"/>
      <c r="F992" s="1">
        <v>6.6776332903965381</v>
      </c>
      <c r="G992" s="1">
        <v>22.213188099562011</v>
      </c>
      <c r="H992" s="1"/>
      <c r="I992" s="1"/>
    </row>
    <row r="993" spans="1:9">
      <c r="A993" s="3">
        <v>42995</v>
      </c>
      <c r="B993" s="4">
        <f>Reservoir!B993</f>
        <v>144.05000000000001</v>
      </c>
      <c r="C993" s="1"/>
      <c r="D993" s="1"/>
      <c r="F993" s="1">
        <v>6.6800314680065016</v>
      </c>
      <c r="G993" s="1">
        <v>21.94429204834783</v>
      </c>
      <c r="H993" s="1"/>
      <c r="I993" s="1"/>
    </row>
    <row r="994" spans="1:9">
      <c r="A994" s="3">
        <v>42996</v>
      </c>
      <c r="B994" s="4">
        <f>Reservoir!B994</f>
        <v>144.06</v>
      </c>
      <c r="C994" s="1"/>
      <c r="D994" s="1"/>
      <c r="F994" s="1">
        <v>6.6836987608800094</v>
      </c>
      <c r="G994" s="1">
        <v>21.673270607833519</v>
      </c>
      <c r="H994" s="1"/>
      <c r="I994" s="1"/>
    </row>
    <row r="995" spans="1:9">
      <c r="A995" s="3">
        <v>42997</v>
      </c>
      <c r="B995" s="4">
        <f>Reservoir!B995</f>
        <v>144.06</v>
      </c>
      <c r="C995" s="1"/>
      <c r="D995" s="1"/>
      <c r="F995" s="1">
        <v>6.6886979331644074</v>
      </c>
      <c r="G995" s="1">
        <v>21.400705262493609</v>
      </c>
      <c r="H995" s="1"/>
      <c r="I995" s="1"/>
    </row>
    <row r="996" spans="1:9">
      <c r="A996" s="3">
        <v>42998</v>
      </c>
      <c r="B996" s="4">
        <f>Reservoir!B996</f>
        <v>144.06</v>
      </c>
      <c r="C996" s="1"/>
      <c r="D996" s="1"/>
      <c r="F996" s="1">
        <v>6.6950917490070392</v>
      </c>
      <c r="G996" s="1">
        <v>21.127177496802581</v>
      </c>
      <c r="H996" s="1"/>
      <c r="I996" s="1"/>
    </row>
    <row r="997" spans="1:9">
      <c r="A997" s="3">
        <v>42999</v>
      </c>
      <c r="B997" s="4">
        <f>Reservoir!B997</f>
        <v>144.05000000000001</v>
      </c>
      <c r="C997" s="1"/>
      <c r="D997" s="1"/>
      <c r="F997" s="1">
        <v>6.7029429725552507</v>
      </c>
      <c r="G997" s="1">
        <v>20.853268795234978</v>
      </c>
      <c r="H997" s="1"/>
      <c r="I997" s="1"/>
    </row>
    <row r="998" spans="1:9">
      <c r="A998" s="3">
        <v>43000</v>
      </c>
      <c r="B998" s="4">
        <f>Reservoir!B998</f>
        <v>144.05000000000001</v>
      </c>
      <c r="C998" s="1"/>
      <c r="D998" s="1"/>
      <c r="F998" s="1">
        <v>6.7123143679563873</v>
      </c>
      <c r="G998" s="1">
        <v>20.579560642265289</v>
      </c>
      <c r="H998" s="1"/>
      <c r="I998" s="1"/>
    </row>
    <row r="999" spans="1:9">
      <c r="A999" s="3">
        <v>43001</v>
      </c>
      <c r="B999" s="4">
        <f>Reservoir!B999</f>
        <v>144.05000000000001</v>
      </c>
      <c r="C999" s="1"/>
      <c r="D999" s="1"/>
      <c r="F999" s="1">
        <v>6.7232686993577939</v>
      </c>
      <c r="G999" s="1">
        <v>20.30663452236805</v>
      </c>
      <c r="H999" s="1"/>
      <c r="I999" s="1"/>
    </row>
    <row r="1000" spans="1:9">
      <c r="A1000" s="3">
        <v>43002</v>
      </c>
      <c r="B1000" s="4">
        <f>Reservoir!B1000</f>
        <v>144.05000000000001</v>
      </c>
      <c r="C1000" s="1"/>
      <c r="D1000" s="1"/>
      <c r="F1000" s="1">
        <v>6.735868730906815</v>
      </c>
      <c r="G1000" s="1">
        <v>20.03507192001776</v>
      </c>
      <c r="H1000" s="1"/>
      <c r="I1000" s="1"/>
    </row>
    <row r="1001" spans="1:9">
      <c r="A1001" s="3">
        <v>43003</v>
      </c>
      <c r="B1001" s="4">
        <f>Reservoir!B1001</f>
        <v>144.05000000000001</v>
      </c>
      <c r="C1001" s="1"/>
      <c r="D1001" s="1"/>
      <c r="F1001" s="1">
        <v>6.7501772267507922</v>
      </c>
      <c r="G1001" s="1">
        <v>19.76545431968891</v>
      </c>
      <c r="H1001" s="1"/>
      <c r="I1001" s="1"/>
    </row>
    <row r="1002" spans="1:9">
      <c r="A1002" s="3">
        <v>43004</v>
      </c>
      <c r="B1002" s="4">
        <f>Reservoir!B1002</f>
        <v>144.05000000000001</v>
      </c>
      <c r="C1002" s="1"/>
      <c r="D1002" s="1"/>
      <c r="F1002" s="1">
        <v>6.7662569510370743</v>
      </c>
      <c r="G1002" s="1">
        <v>19.498363205856052</v>
      </c>
      <c r="H1002" s="1"/>
      <c r="I1002" s="1"/>
    </row>
    <row r="1003" spans="1:9">
      <c r="A1003" s="3">
        <v>43005</v>
      </c>
      <c r="B1003" s="4">
        <f>Reservoir!B1003</f>
        <v>144.05000000000001</v>
      </c>
      <c r="C1003" s="1"/>
      <c r="D1003" s="1"/>
      <c r="F1003" s="1">
        <v>6.7841706679130036</v>
      </c>
      <c r="G1003" s="1">
        <v>19.234380062993669</v>
      </c>
      <c r="H1003" s="1"/>
      <c r="I1003" s="1"/>
    </row>
    <row r="1004" spans="1:9">
      <c r="A1004" s="3">
        <v>43006</v>
      </c>
      <c r="B1004" s="4">
        <f>Reservoir!B1004</f>
        <v>144.04</v>
      </c>
      <c r="C1004" s="1"/>
      <c r="D1004" s="1"/>
      <c r="F1004" s="1">
        <v>6.803981141525929</v>
      </c>
      <c r="G1004" s="1">
        <v>18.974086375576292</v>
      </c>
      <c r="H1004" s="1"/>
      <c r="I1004" s="1"/>
    </row>
    <row r="1005" spans="1:9">
      <c r="A1005" s="3">
        <v>43007</v>
      </c>
      <c r="B1005" s="4">
        <f>Reservoir!B1005</f>
        <v>144.04</v>
      </c>
      <c r="C1005" s="1"/>
      <c r="D1005" s="1"/>
      <c r="F1005" s="1">
        <v>6.8257511360231922</v>
      </c>
      <c r="G1005" s="1">
        <v>18.718063628078419</v>
      </c>
      <c r="H1005" s="1"/>
      <c r="I1005" s="1"/>
    </row>
    <row r="1006" spans="1:9">
      <c r="A1006" s="3">
        <v>43008</v>
      </c>
      <c r="B1006" s="4">
        <f>Reservoir!B1006</f>
        <v>144.04</v>
      </c>
      <c r="C1006" s="1"/>
      <c r="D1006" s="1"/>
      <c r="F1006" s="1">
        <v>6.8495434155521364</v>
      </c>
      <c r="G1006" s="1">
        <v>18.466893304974569</v>
      </c>
      <c r="H1006" s="1"/>
      <c r="I1006" s="1"/>
    </row>
    <row r="1007" spans="1:9">
      <c r="A1007" s="3">
        <v>43009</v>
      </c>
      <c r="B1007" s="4">
        <f>Reservoir!B1007</f>
        <v>144.05000000000001</v>
      </c>
      <c r="C1007" s="1"/>
      <c r="D1007" s="1"/>
      <c r="F1007" s="1">
        <v>6.8754207442601079</v>
      </c>
      <c r="G1007" s="1">
        <v>18.221156890739259</v>
      </c>
      <c r="H1007" s="1"/>
      <c r="I1007" s="1"/>
    </row>
    <row r="1008" spans="1:9">
      <c r="A1008" s="3">
        <v>43010</v>
      </c>
      <c r="B1008" s="4">
        <f>Reservoir!B1008</f>
        <v>144.06</v>
      </c>
      <c r="C1008" s="1"/>
      <c r="D1008" s="1"/>
      <c r="F1008" s="1">
        <v>6.9034458862944534</v>
      </c>
      <c r="G1008" s="1">
        <v>17.98143586984699</v>
      </c>
      <c r="H1008" s="1"/>
      <c r="I1008" s="1"/>
    </row>
    <row r="1009" spans="1:9">
      <c r="A1009" s="3">
        <v>43011</v>
      </c>
      <c r="B1009" s="4">
        <f>Reservoir!B1009</f>
        <v>144.06</v>
      </c>
      <c r="C1009" s="1"/>
      <c r="D1009" s="1"/>
      <c r="F1009" s="1">
        <v>6.9336816058025157</v>
      </c>
      <c r="G1009" s="1">
        <v>17.748311726772279</v>
      </c>
      <c r="H1009" s="1"/>
      <c r="I1009" s="1"/>
    </row>
    <row r="1010" spans="1:9">
      <c r="A1010" s="3">
        <v>43012</v>
      </c>
      <c r="B1010" s="4">
        <f>Reservoir!B1010</f>
        <v>144.06</v>
      </c>
      <c r="C1010" s="1"/>
      <c r="D1010" s="1"/>
      <c r="F1010" s="1">
        <v>6.9661906669316398</v>
      </c>
      <c r="G1010" s="1">
        <v>17.522365945989641</v>
      </c>
      <c r="H1010" s="1"/>
      <c r="I1010" s="1"/>
    </row>
    <row r="1011" spans="1:9">
      <c r="A1011" s="3">
        <v>43013</v>
      </c>
      <c r="B1011" s="4">
        <f>Reservoir!B1011</f>
        <v>144.07</v>
      </c>
      <c r="C1011" s="1"/>
      <c r="D1011" s="1"/>
      <c r="F1011" s="1">
        <v>7.0010358338291709</v>
      </c>
      <c r="G1011" s="1">
        <v>17.304180011973589</v>
      </c>
      <c r="H1011" s="1"/>
      <c r="I1011" s="1"/>
    </row>
    <row r="1012" spans="1:9">
      <c r="A1012" s="3">
        <v>43014</v>
      </c>
      <c r="B1012" s="4">
        <f>Reservoir!B1012</f>
        <v>144.07</v>
      </c>
      <c r="C1012" s="1"/>
      <c r="D1012" s="1"/>
      <c r="F1012" s="1">
        <v>7.0382798706424543</v>
      </c>
      <c r="G1012" s="1">
        <v>17.094335409198631</v>
      </c>
      <c r="H1012" s="1"/>
      <c r="I1012" s="1"/>
    </row>
    <row r="1013" spans="1:9">
      <c r="A1013" s="3">
        <v>43015</v>
      </c>
      <c r="B1013" s="4">
        <f>Reservoir!B1013</f>
        <v>144.08000000000001</v>
      </c>
      <c r="C1013" s="1"/>
      <c r="D1013" s="1"/>
      <c r="F1013" s="1">
        <v>7.0779855415188342</v>
      </c>
      <c r="G1013" s="1">
        <v>16.893413622139281</v>
      </c>
      <c r="H1013" s="1"/>
      <c r="I1013" s="1"/>
    </row>
    <row r="1014" spans="1:9">
      <c r="A1014" s="3">
        <v>43016</v>
      </c>
      <c r="B1014" s="4">
        <f>Reservoir!B1014</f>
        <v>144.09</v>
      </c>
      <c r="C1014" s="1"/>
      <c r="D1014" s="1"/>
      <c r="F1014" s="1">
        <v>7.1202156106056549</v>
      </c>
      <c r="G1014" s="1">
        <v>16.701996135270051</v>
      </c>
      <c r="H1014" s="1"/>
      <c r="I1014" s="1"/>
    </row>
    <row r="1015" spans="1:9">
      <c r="A1015" s="3">
        <v>43017</v>
      </c>
      <c r="B1015" s="4">
        <f>Reservoir!B1015</f>
        <v>144.11000000000001</v>
      </c>
      <c r="C1015" s="1"/>
      <c r="D1015" s="1"/>
      <c r="F1015" s="1">
        <v>7.1650328420502616</v>
      </c>
      <c r="G1015" s="1">
        <v>16.520664433065448</v>
      </c>
      <c r="H1015" s="1"/>
      <c r="I1015" s="1"/>
    </row>
    <row r="1016" spans="1:9">
      <c r="A1016" s="3">
        <v>43018</v>
      </c>
      <c r="B1016" s="4">
        <f>Reservoir!B1016</f>
        <v>144.13999999999999</v>
      </c>
      <c r="C1016" s="1">
        <v>0.11625000000000001</v>
      </c>
      <c r="D1016" s="1">
        <v>0.1525</v>
      </c>
      <c r="E1016" s="1">
        <v>0.58374999999999999</v>
      </c>
      <c r="F1016" s="1">
        <v>7.2125000000000004</v>
      </c>
      <c r="G1016" s="1">
        <v>16.350000000000001</v>
      </c>
      <c r="H1016" s="1">
        <v>16.350000000000001</v>
      </c>
      <c r="I1016" s="1">
        <v>7.2125000000000004</v>
      </c>
    </row>
    <row r="1017" spans="1:9">
      <c r="A1017" s="3">
        <v>43019</v>
      </c>
      <c r="B1017" s="4">
        <f>Reservoir!B1017</f>
        <v>144.16</v>
      </c>
      <c r="C1017" s="1"/>
      <c r="D1017" s="1"/>
      <c r="F1017" s="1">
        <v>7.2626436434669204</v>
      </c>
      <c r="G1017" s="1">
        <v>16.190348760302729</v>
      </c>
      <c r="H1017" s="1"/>
      <c r="I1017" s="1"/>
    </row>
    <row r="1018" spans="1:9">
      <c r="A1018" s="3">
        <v>43020</v>
      </c>
      <c r="B1018" s="4">
        <f>Reservoir!B1018</f>
        <v>144.16999999999999</v>
      </c>
      <c r="C1018" s="1"/>
      <c r="D1018" s="1"/>
      <c r="F1018" s="1">
        <v>7.315345510921901</v>
      </c>
      <c r="G1018" s="1">
        <v>16.041114397220781</v>
      </c>
      <c r="H1018" s="1"/>
      <c r="I1018" s="1"/>
    </row>
    <row r="1019" spans="1:9">
      <c r="A1019" s="3">
        <v>43021</v>
      </c>
      <c r="B1019" s="4">
        <f>Reservoir!B1019</f>
        <v>144.18</v>
      </c>
      <c r="C1019" s="1"/>
      <c r="D1019" s="1"/>
      <c r="F1019" s="1">
        <v>7.3704511357005256</v>
      </c>
      <c r="G1019" s="1">
        <v>15.901465033755789</v>
      </c>
      <c r="H1019" s="1"/>
      <c r="I1019" s="1"/>
    </row>
    <row r="1020" spans="1:9">
      <c r="A1020" s="3">
        <v>43022</v>
      </c>
      <c r="B1020" s="4">
        <f>Reservoir!B1020</f>
        <v>144.19</v>
      </c>
      <c r="C1020" s="1"/>
      <c r="D1020" s="1"/>
      <c r="F1020" s="1">
        <v>7.427806051138381</v>
      </c>
      <c r="G1020" s="1">
        <v>15.770568792909449</v>
      </c>
      <c r="H1020" s="1"/>
      <c r="I1020" s="1"/>
    </row>
    <row r="1021" spans="1:9">
      <c r="A1021" s="3">
        <v>43023</v>
      </c>
      <c r="B1021" s="4">
        <f>Reservoir!B1021</f>
        <v>144.19999999999999</v>
      </c>
      <c r="C1021" s="1"/>
      <c r="D1021" s="1"/>
      <c r="F1021" s="1">
        <v>7.4872557905710471</v>
      </c>
      <c r="G1021" s="1">
        <v>15.647593797683379</v>
      </c>
      <c r="H1021" s="1"/>
      <c r="I1021" s="1"/>
    </row>
    <row r="1022" spans="1:9">
      <c r="A1022" s="3">
        <v>43024</v>
      </c>
      <c r="B1022" s="4">
        <f>Reservoir!B1022</f>
        <v>144.22</v>
      </c>
      <c r="C1022" s="1"/>
      <c r="D1022" s="1"/>
      <c r="F1022" s="1">
        <v>7.5486458873341098</v>
      </c>
      <c r="G1022" s="1">
        <v>15.53170817107927</v>
      </c>
      <c r="H1022" s="1"/>
      <c r="I1022" s="1"/>
    </row>
    <row r="1023" spans="1:9">
      <c r="A1023" s="3">
        <v>43025</v>
      </c>
      <c r="B1023" s="4">
        <f>Reservoir!B1023</f>
        <v>144.22999999999999</v>
      </c>
      <c r="C1023" s="1"/>
      <c r="D1023" s="1"/>
      <c r="F1023" s="1">
        <v>7.6118218747631552</v>
      </c>
      <c r="G1023" s="1">
        <v>15.42208003609877</v>
      </c>
      <c r="H1023" s="1"/>
      <c r="I1023" s="1"/>
    </row>
    <row r="1024" spans="1:9">
      <c r="A1024" s="3">
        <v>43026</v>
      </c>
      <c r="B1024" s="4">
        <f>Reservoir!B1024</f>
        <v>144.25</v>
      </c>
      <c r="C1024" s="1"/>
      <c r="D1024" s="1"/>
      <c r="F1024" s="1">
        <v>7.6766292861937666</v>
      </c>
      <c r="G1024" s="1">
        <v>15.317877515743531</v>
      </c>
      <c r="H1024" s="1"/>
      <c r="I1024" s="1"/>
    </row>
    <row r="1025" spans="1:9">
      <c r="A1025" s="3">
        <v>43027</v>
      </c>
      <c r="B1025" s="4">
        <f>Reservoir!B1025</f>
        <v>144.27000000000001</v>
      </c>
      <c r="C1025" s="1"/>
      <c r="D1025" s="1"/>
      <c r="F1025" s="1">
        <v>7.7429136549615274</v>
      </c>
      <c r="G1025" s="1">
        <v>15.21826873301521</v>
      </c>
      <c r="H1025" s="1"/>
      <c r="I1025" s="1"/>
    </row>
    <row r="1026" spans="1:9">
      <c r="A1026" s="3">
        <v>43028</v>
      </c>
      <c r="B1026" s="4">
        <f>Reservoir!B1026</f>
        <v>144.29</v>
      </c>
      <c r="C1026" s="1"/>
      <c r="D1026" s="1"/>
      <c r="F1026" s="1">
        <v>7.8105205144020227</v>
      </c>
      <c r="G1026" s="1">
        <v>15.12242181091548</v>
      </c>
      <c r="H1026" s="1"/>
      <c r="I1026" s="1"/>
    </row>
    <row r="1027" spans="1:9">
      <c r="A1027" s="3">
        <v>43029</v>
      </c>
      <c r="B1027" s="4">
        <f>Reservoir!B1027</f>
        <v>144.30000000000001</v>
      </c>
      <c r="C1027" s="1"/>
      <c r="D1027" s="1"/>
      <c r="F1027" s="1">
        <v>7.8792953978508384</v>
      </c>
      <c r="G1027" s="1">
        <v>15.02950487244599</v>
      </c>
      <c r="H1027" s="1"/>
      <c r="I1027" s="1"/>
    </row>
    <row r="1028" spans="1:9">
      <c r="A1028" s="3">
        <v>43030</v>
      </c>
      <c r="B1028" s="4">
        <f>Reservoir!B1028</f>
        <v>144.32</v>
      </c>
      <c r="C1028" s="1"/>
      <c r="D1028" s="1"/>
      <c r="F1028" s="1">
        <v>7.9490838386435581</v>
      </c>
      <c r="G1028" s="1">
        <v>14.938686040608401</v>
      </c>
      <c r="H1028" s="1"/>
      <c r="I1028" s="1"/>
    </row>
    <row r="1029" spans="1:9">
      <c r="A1029" s="3">
        <v>43031</v>
      </c>
      <c r="B1029" s="4">
        <f>Reservoir!B1029</f>
        <v>144.33000000000001</v>
      </c>
      <c r="C1029" s="1"/>
      <c r="D1029" s="1"/>
      <c r="F1029" s="1">
        <v>8.0197313701157604</v>
      </c>
      <c r="G1029" s="1">
        <v>14.84913343840436</v>
      </c>
      <c r="H1029" s="1"/>
      <c r="I1029" s="1"/>
    </row>
    <row r="1030" spans="1:9">
      <c r="A1030" s="3">
        <v>43032</v>
      </c>
      <c r="B1030" s="4">
        <f>Reservoir!B1030</f>
        <v>144.35</v>
      </c>
      <c r="C1030" s="1"/>
      <c r="D1030" s="1"/>
      <c r="F1030" s="1">
        <v>8.091083525603036</v>
      </c>
      <c r="G1030" s="1">
        <v>14.76001518883553</v>
      </c>
      <c r="H1030" s="1"/>
      <c r="I1030" s="1"/>
    </row>
    <row r="1031" spans="1:9">
      <c r="A1031" s="3">
        <v>43033</v>
      </c>
      <c r="B1031" s="4">
        <f>Reservoir!B1031</f>
        <v>144.36000000000001</v>
      </c>
      <c r="C1031" s="1"/>
      <c r="D1031" s="1"/>
      <c r="F1031" s="1">
        <v>8.162985838440969</v>
      </c>
      <c r="G1031" s="1">
        <v>14.670499414903579</v>
      </c>
      <c r="H1031" s="1"/>
      <c r="I1031" s="1"/>
    </row>
    <row r="1032" spans="1:9">
      <c r="A1032" s="3">
        <v>43034</v>
      </c>
      <c r="B1032" s="4">
        <f>Reservoir!B1032</f>
        <v>144.38</v>
      </c>
      <c r="C1032" s="1"/>
      <c r="D1032" s="1"/>
      <c r="F1032" s="1">
        <v>8.235283841965142</v>
      </c>
      <c r="G1032" s="1">
        <v>14.579754239610169</v>
      </c>
      <c r="H1032" s="1"/>
      <c r="I1032" s="1"/>
    </row>
    <row r="1033" spans="1:9">
      <c r="A1033" s="3">
        <v>43035</v>
      </c>
      <c r="B1033" s="4">
        <f>Reservoir!B1033</f>
        <v>144.4</v>
      </c>
      <c r="C1033" s="1"/>
      <c r="D1033" s="1"/>
      <c r="F1033" s="1">
        <v>8.307823069511139</v>
      </c>
      <c r="G1033" s="1">
        <v>14.486947785956939</v>
      </c>
      <c r="H1033" s="1"/>
      <c r="I1033" s="1"/>
    </row>
    <row r="1034" spans="1:9">
      <c r="A1034" s="3">
        <v>43036</v>
      </c>
      <c r="B1034" s="4">
        <f>Reservoir!B1034</f>
        <v>144.41</v>
      </c>
      <c r="C1034" s="1"/>
      <c r="D1034" s="1"/>
      <c r="F1034" s="1">
        <v>8.3804490544145445</v>
      </c>
      <c r="G1034" s="1">
        <v>14.39124817694557</v>
      </c>
      <c r="H1034" s="1"/>
      <c r="I1034" s="1"/>
    </row>
    <row r="1035" spans="1:9">
      <c r="A1035" s="3">
        <v>43037</v>
      </c>
      <c r="B1035" s="4">
        <f>Reservoir!B1035</f>
        <v>144.43</v>
      </c>
      <c r="C1035" s="1"/>
      <c r="D1035" s="1"/>
      <c r="F1035" s="1">
        <v>8.4530073300109461</v>
      </c>
      <c r="G1035" s="1">
        <v>14.2918235355777</v>
      </c>
      <c r="H1035" s="1"/>
      <c r="I1035" s="1"/>
    </row>
    <row r="1036" spans="1:9">
      <c r="A1036" s="3">
        <v>43038</v>
      </c>
      <c r="B1036" s="4">
        <f>Reservoir!B1036</f>
        <v>144.44</v>
      </c>
      <c r="C1036" s="1"/>
      <c r="D1036" s="1"/>
      <c r="F1036" s="1">
        <v>8.5253434296359192</v>
      </c>
      <c r="G1036" s="1">
        <v>14.187841984854989</v>
      </c>
      <c r="H1036" s="1"/>
      <c r="I1036" s="1"/>
    </row>
    <row r="1037" spans="1:9">
      <c r="A1037" s="3">
        <v>43039</v>
      </c>
      <c r="B1037" s="4">
        <f>Reservoir!B1037</f>
        <v>144.46</v>
      </c>
      <c r="C1037" s="1"/>
      <c r="D1037" s="1"/>
      <c r="F1037" s="1">
        <v>8.5973028866250552</v>
      </c>
      <c r="G1037" s="1">
        <v>14.078471647779111</v>
      </c>
      <c r="H1037" s="1"/>
      <c r="I1037" s="1"/>
    </row>
    <row r="1038" spans="1:9">
      <c r="A1038" s="3">
        <v>43040</v>
      </c>
      <c r="B1038" s="4">
        <f>Reservoir!B1038</f>
        <v>144.47999999999999</v>
      </c>
      <c r="C1038" s="1"/>
      <c r="D1038" s="1"/>
      <c r="F1038" s="1">
        <v>8.66873123431394</v>
      </c>
      <c r="G1038" s="1">
        <v>13.962880647351721</v>
      </c>
      <c r="H1038" s="1"/>
      <c r="I1038" s="1"/>
    </row>
    <row r="1039" spans="1:9">
      <c r="A1039" s="3">
        <v>43041</v>
      </c>
      <c r="B1039" s="4">
        <f>Reservoir!B1039</f>
        <v>144.5</v>
      </c>
      <c r="C1039" s="1"/>
      <c r="D1039" s="1"/>
      <c r="F1039" s="1">
        <v>8.7394740060381562</v>
      </c>
      <c r="G1039" s="1">
        <v>13.84023710657446</v>
      </c>
      <c r="H1039" s="1"/>
      <c r="I1039" s="1"/>
    </row>
    <row r="1040" spans="1:9">
      <c r="A1040" s="3">
        <v>43042</v>
      </c>
      <c r="B1040" s="4">
        <f>Reservoir!B1040</f>
        <v>144.52000000000001</v>
      </c>
      <c r="C1040" s="1"/>
      <c r="D1040" s="1"/>
      <c r="F1040" s="1">
        <v>8.8093767351332843</v>
      </c>
      <c r="G1040" s="1">
        <v>13.709709148449001</v>
      </c>
      <c r="H1040" s="1"/>
      <c r="I1040" s="1"/>
    </row>
    <row r="1041" spans="1:9">
      <c r="A1041" s="3">
        <v>43043</v>
      </c>
      <c r="B1041" s="4">
        <f>Reservoir!B1041</f>
        <v>144.54</v>
      </c>
      <c r="C1041" s="1"/>
      <c r="D1041" s="1"/>
      <c r="F1041" s="1">
        <v>8.8782849549349088</v>
      </c>
      <c r="G1041" s="1">
        <v>13.57046489597699</v>
      </c>
      <c r="H1041" s="1"/>
      <c r="I1041" s="1"/>
    </row>
    <row r="1042" spans="1:9">
      <c r="A1042" s="3">
        <v>43044</v>
      </c>
      <c r="B1042" s="4">
        <f>Reservoir!B1042</f>
        <v>144.55000000000001</v>
      </c>
      <c r="C1042" s="1"/>
      <c r="D1042" s="1"/>
      <c r="F1042" s="1">
        <v>8.9460441987786208</v>
      </c>
      <c r="G1042" s="1">
        <v>13.421672472160109</v>
      </c>
      <c r="H1042" s="1"/>
      <c r="I1042" s="1"/>
    </row>
    <row r="1043" spans="1:9">
      <c r="A1043" s="3">
        <v>43045</v>
      </c>
      <c r="B1043" s="4">
        <f>Reservoir!B1043</f>
        <v>144.57</v>
      </c>
      <c r="C1043" s="1">
        <v>6.2874999999999903E-2</v>
      </c>
      <c r="D1043" s="1">
        <v>0.11712500000000001</v>
      </c>
      <c r="E1043" s="1">
        <v>0.62875000000000003</v>
      </c>
      <c r="F1043" s="1">
        <v>9.0124999999999993</v>
      </c>
      <c r="G1043" s="1">
        <v>13.262499999999999</v>
      </c>
      <c r="H1043" s="1">
        <v>13.262499999999999</v>
      </c>
      <c r="I1043" s="1">
        <v>9.0124999999999993</v>
      </c>
    </row>
    <row r="1044" spans="1:9">
      <c r="A1044" s="3">
        <v>43046</v>
      </c>
      <c r="B1044" s="4">
        <f>Reservoir!B1044</f>
        <v>144.59</v>
      </c>
      <c r="C1044" s="1"/>
      <c r="D1044" s="1"/>
      <c r="F1044" s="1">
        <v>9.0775418084778785</v>
      </c>
      <c r="G1044" s="1">
        <v>13.092345223130209</v>
      </c>
      <c r="H1044" s="1"/>
      <c r="I1044" s="1"/>
    </row>
    <row r="1045" spans="1:9">
      <c r="A1045" s="3">
        <v>43047</v>
      </c>
      <c r="B1045" s="4">
        <f>Reservoir!B1045</f>
        <v>144.61000000000001</v>
      </c>
      <c r="C1045" s="1"/>
      <c r="D1045" s="1"/>
      <c r="F1045" s="1">
        <v>9.1412347402640943</v>
      </c>
      <c r="G1045" s="1">
        <v>12.91152436771185</v>
      </c>
      <c r="H1045" s="1"/>
      <c r="I1045" s="1"/>
    </row>
    <row r="1046" spans="1:9">
      <c r="A1046" s="3">
        <v>43048</v>
      </c>
      <c r="B1046" s="4">
        <f>Reservoir!B1046</f>
        <v>144.63</v>
      </c>
      <c r="C1046" s="1"/>
      <c r="D1046" s="1"/>
      <c r="F1046" s="1">
        <v>9.2036878279537238</v>
      </c>
      <c r="G1046" s="1">
        <v>12.72058328053792</v>
      </c>
      <c r="H1046" s="1"/>
      <c r="I1046" s="1"/>
    </row>
    <row r="1047" spans="1:9">
      <c r="A1047" s="3">
        <v>43049</v>
      </c>
      <c r="B1047" s="4">
        <f>Reservoir!B1047</f>
        <v>144.63999999999999</v>
      </c>
      <c r="C1047" s="1"/>
      <c r="D1047" s="1"/>
      <c r="F1047" s="1">
        <v>9.2650101041418544</v>
      </c>
      <c r="G1047" s="1">
        <v>12.520067808401411</v>
      </c>
      <c r="H1047" s="1"/>
      <c r="I1047" s="1"/>
    </row>
    <row r="1048" spans="1:9">
      <c r="A1048" s="3">
        <v>43050</v>
      </c>
      <c r="B1048" s="4">
        <f>Reservoir!B1048</f>
        <v>144.66</v>
      </c>
      <c r="C1048" s="1"/>
      <c r="D1048" s="1"/>
      <c r="F1048" s="1">
        <v>9.3253106014235634</v>
      </c>
      <c r="G1048" s="1">
        <v>12.31052379809533</v>
      </c>
      <c r="H1048" s="1"/>
      <c r="I1048" s="1"/>
    </row>
    <row r="1049" spans="1:9">
      <c r="A1049" s="3">
        <v>43051</v>
      </c>
      <c r="B1049" s="4">
        <f>Reservoir!B1049</f>
        <v>144.68</v>
      </c>
      <c r="C1049" s="1"/>
      <c r="D1049" s="1"/>
      <c r="F1049" s="1">
        <v>9.38469835239394</v>
      </c>
      <c r="G1049" s="1">
        <v>12.09249709641268</v>
      </c>
      <c r="H1049" s="1"/>
      <c r="I1049" s="1"/>
    </row>
    <row r="1050" spans="1:9">
      <c r="A1050" s="3">
        <v>43052</v>
      </c>
      <c r="B1050" s="4">
        <f>Reservoir!B1050</f>
        <v>144.69</v>
      </c>
      <c r="C1050" s="1"/>
      <c r="D1050" s="1"/>
      <c r="F1050" s="1">
        <v>9.4432823896480631</v>
      </c>
      <c r="G1050" s="1">
        <v>11.86653355014645</v>
      </c>
      <c r="H1050" s="1"/>
      <c r="I1050" s="1"/>
    </row>
    <row r="1051" spans="1:9">
      <c r="A1051" s="3">
        <v>43053</v>
      </c>
      <c r="B1051" s="4">
        <f>Reservoir!B1051</f>
        <v>144.69999999999999</v>
      </c>
      <c r="C1051" s="1"/>
      <c r="D1051" s="1"/>
      <c r="F1051" s="1">
        <v>9.5011717457810203</v>
      </c>
      <c r="G1051" s="1">
        <v>11.633179006089639</v>
      </c>
      <c r="H1051" s="1"/>
      <c r="I1051" s="1"/>
    </row>
    <row r="1052" spans="1:9">
      <c r="A1052" s="3">
        <v>43054</v>
      </c>
      <c r="B1052" s="4">
        <f>Reservoir!B1052</f>
        <v>144.72</v>
      </c>
      <c r="C1052" s="1"/>
      <c r="D1052" s="1"/>
      <c r="F1052" s="1">
        <v>9.5584754533878851</v>
      </c>
      <c r="G1052" s="1">
        <v>11.39297931103525</v>
      </c>
      <c r="H1052" s="1"/>
      <c r="I1052" s="1"/>
    </row>
    <row r="1053" spans="1:9">
      <c r="A1053" s="3">
        <v>43055</v>
      </c>
      <c r="B1053" s="4">
        <f>Reservoir!B1053</f>
        <v>144.74</v>
      </c>
      <c r="C1053" s="1"/>
      <c r="D1053" s="1"/>
      <c r="F1053" s="1">
        <v>9.6153025450637433</v>
      </c>
      <c r="G1053" s="1">
        <v>11.14648031177628</v>
      </c>
      <c r="H1053" s="1"/>
      <c r="I1053" s="1"/>
    </row>
    <row r="1054" spans="1:9">
      <c r="A1054" s="3">
        <v>43056</v>
      </c>
      <c r="B1054" s="4">
        <f>Reservoir!B1054</f>
        <v>144.75</v>
      </c>
      <c r="C1054" s="1"/>
      <c r="D1054" s="1"/>
      <c r="F1054" s="1">
        <v>9.6717620534036808</v>
      </c>
      <c r="G1054" s="1">
        <v>10.894227855105729</v>
      </c>
      <c r="H1054" s="1"/>
      <c r="I1054" s="1"/>
    </row>
    <row r="1055" spans="1:9">
      <c r="A1055" s="3">
        <v>43057</v>
      </c>
      <c r="B1055" s="4">
        <f>Reservoir!B1055</f>
        <v>144.77000000000001</v>
      </c>
      <c r="C1055" s="1"/>
      <c r="D1055" s="1"/>
      <c r="F1055" s="1">
        <v>9.7279630110027782</v>
      </c>
      <c r="G1055" s="1">
        <v>10.63676778781659</v>
      </c>
      <c r="H1055" s="1"/>
      <c r="I1055" s="1"/>
    </row>
    <row r="1056" spans="1:9">
      <c r="A1056" s="3">
        <v>43058</v>
      </c>
      <c r="B1056" s="4">
        <f>Reservoir!B1056</f>
        <v>144.78</v>
      </c>
      <c r="C1056" s="1"/>
      <c r="D1056" s="1"/>
      <c r="F1056" s="1">
        <v>9.7840144504561177</v>
      </c>
      <c r="G1056" s="1">
        <v>10.37464595670186</v>
      </c>
      <c r="H1056" s="1"/>
      <c r="I1056" s="1"/>
    </row>
    <row r="1057" spans="1:9">
      <c r="A1057" s="3">
        <v>43059</v>
      </c>
      <c r="B1057" s="4">
        <f>Reservoir!B1057</f>
        <v>144.80000000000001</v>
      </c>
      <c r="C1057" s="1"/>
      <c r="D1057" s="1"/>
      <c r="F1057" s="1">
        <v>9.8400254043587836</v>
      </c>
      <c r="G1057" s="1">
        <v>10.10840820855455</v>
      </c>
      <c r="H1057" s="1"/>
      <c r="I1057" s="1"/>
    </row>
    <row r="1058" spans="1:9">
      <c r="A1058" s="3">
        <v>43060</v>
      </c>
      <c r="B1058" s="4">
        <f>Reservoir!B1058</f>
        <v>144.82</v>
      </c>
      <c r="C1058" s="1"/>
      <c r="D1058" s="1"/>
      <c r="F1058" s="1">
        <v>9.896104905305851</v>
      </c>
      <c r="G1058" s="1">
        <v>9.83860039016764</v>
      </c>
      <c r="H1058" s="1"/>
      <c r="I1058" s="1"/>
    </row>
    <row r="1059" spans="1:9">
      <c r="A1059" s="3">
        <v>43061</v>
      </c>
      <c r="B1059" s="4">
        <f>Reservoir!B1059</f>
        <v>144.83000000000001</v>
      </c>
      <c r="C1059" s="1"/>
      <c r="D1059" s="1"/>
      <c r="F1059" s="1">
        <v>9.9523619858924164</v>
      </c>
      <c r="G1059" s="1">
        <v>9.5657683483341458</v>
      </c>
      <c r="H1059" s="1"/>
      <c r="I1059" s="1"/>
    </row>
    <row r="1060" spans="1:9">
      <c r="A1060" s="3">
        <v>43062</v>
      </c>
      <c r="B1060" s="4">
        <f>Reservoir!B1060</f>
        <v>144.84</v>
      </c>
      <c r="C1060" s="1"/>
      <c r="D1060" s="1"/>
      <c r="F1060" s="1">
        <v>10.00890567871355</v>
      </c>
      <c r="G1060" s="1">
        <v>9.2904579298470544</v>
      </c>
      <c r="H1060" s="1"/>
      <c r="I1060" s="1"/>
    </row>
    <row r="1061" spans="1:9">
      <c r="A1061" s="3">
        <v>43063</v>
      </c>
      <c r="B1061" s="4">
        <f>Reservoir!B1061</f>
        <v>144.85</v>
      </c>
      <c r="C1061" s="1"/>
      <c r="D1061" s="1"/>
      <c r="F1061" s="1">
        <v>10.06584501636434</v>
      </c>
      <c r="G1061" s="1">
        <v>9.0132149814993738</v>
      </c>
      <c r="H1061" s="1"/>
      <c r="I1061" s="1"/>
    </row>
    <row r="1062" spans="1:9">
      <c r="A1062" s="3">
        <v>43064</v>
      </c>
      <c r="B1062" s="4">
        <f>Reservoir!B1062</f>
        <v>144.86000000000001</v>
      </c>
      <c r="C1062" s="1"/>
      <c r="D1062" s="1"/>
      <c r="F1062" s="1">
        <v>10.12328903143986</v>
      </c>
      <c r="G1062" s="1">
        <v>8.734585350084096</v>
      </c>
      <c r="H1062" s="1"/>
      <c r="I1062" s="1"/>
    </row>
    <row r="1063" spans="1:9">
      <c r="A1063" s="3">
        <v>43065</v>
      </c>
      <c r="B1063" s="4">
        <f>Reservoir!B1063</f>
        <v>144.87</v>
      </c>
      <c r="C1063" s="1"/>
      <c r="D1063" s="1"/>
      <c r="F1063" s="1">
        <v>10.181346756535209</v>
      </c>
      <c r="G1063" s="1">
        <v>8.4551148823942199</v>
      </c>
      <c r="H1063" s="1"/>
      <c r="I1063" s="1"/>
    </row>
    <row r="1064" spans="1:9">
      <c r="A1064" s="3">
        <v>43066</v>
      </c>
      <c r="B1064" s="4">
        <f>Reservoir!B1064</f>
        <v>144.88</v>
      </c>
      <c r="C1064" s="1"/>
      <c r="D1064" s="1"/>
      <c r="F1064" s="1">
        <v>10.240127224245461</v>
      </c>
      <c r="G1064" s="1">
        <v>8.1753494252227448</v>
      </c>
      <c r="H1064" s="1"/>
      <c r="I1064" s="1"/>
    </row>
    <row r="1065" spans="1:9">
      <c r="A1065" s="3">
        <v>43067</v>
      </c>
      <c r="B1065" s="4">
        <f>Reservoir!B1065</f>
        <v>144.9</v>
      </c>
      <c r="C1065" s="1"/>
      <c r="D1065" s="1"/>
      <c r="F1065" s="1">
        <v>10.299739467165701</v>
      </c>
      <c r="G1065" s="1">
        <v>7.8958348253626696</v>
      </c>
      <c r="H1065" s="1"/>
      <c r="I1065" s="1"/>
    </row>
    <row r="1066" spans="1:9">
      <c r="A1066" s="3">
        <v>43068</v>
      </c>
      <c r="B1066" s="4">
        <f>Reservoir!B1066</f>
        <v>144.9</v>
      </c>
      <c r="C1066" s="1"/>
      <c r="D1066" s="1"/>
      <c r="F1066" s="1">
        <v>10.360292517891001</v>
      </c>
      <c r="G1066" s="1">
        <v>7.6171169296069916</v>
      </c>
      <c r="H1066" s="1"/>
      <c r="I1066" s="1"/>
    </row>
    <row r="1067" spans="1:9">
      <c r="A1067" s="3">
        <v>43069</v>
      </c>
      <c r="B1067" s="4">
        <f>Reservoir!B1067</f>
        <v>144.91</v>
      </c>
      <c r="C1067" s="1"/>
      <c r="D1067" s="1"/>
      <c r="F1067" s="1">
        <v>10.421895409016461</v>
      </c>
      <c r="G1067" s="1">
        <v>7.3397415847487126</v>
      </c>
      <c r="H1067" s="1"/>
      <c r="I1067" s="1"/>
    </row>
    <row r="1068" spans="1:9">
      <c r="A1068" s="3">
        <v>43070</v>
      </c>
      <c r="B1068" s="4">
        <f>Reservoir!B1068</f>
        <v>144.91999999999999</v>
      </c>
      <c r="C1068" s="1"/>
      <c r="D1068" s="1"/>
      <c r="F1068" s="1">
        <v>10.484657173137149</v>
      </c>
      <c r="G1068" s="1">
        <v>7.0642546375808273</v>
      </c>
      <c r="H1068" s="1"/>
      <c r="I1068" s="1"/>
    </row>
    <row r="1069" spans="1:9">
      <c r="A1069" s="3">
        <v>43071</v>
      </c>
      <c r="B1069" s="4">
        <f>Reservoir!B1069</f>
        <v>144.93</v>
      </c>
      <c r="C1069" s="1"/>
      <c r="D1069" s="1"/>
      <c r="F1069" s="1">
        <v>10.54868684284815</v>
      </c>
      <c r="G1069" s="1">
        <v>6.7912019348963319</v>
      </c>
      <c r="H1069" s="1"/>
      <c r="I1069" s="1"/>
    </row>
    <row r="1070" spans="1:9">
      <c r="A1070" s="3">
        <v>43072</v>
      </c>
      <c r="B1070" s="4">
        <f>Reservoir!B1070</f>
        <v>144.94</v>
      </c>
      <c r="C1070" s="1"/>
      <c r="D1070" s="1"/>
      <c r="F1070" s="1">
        <v>10.61409345074455</v>
      </c>
      <c r="G1070" s="1">
        <v>6.5211293234882302</v>
      </c>
      <c r="H1070" s="1"/>
      <c r="I1070" s="1"/>
    </row>
    <row r="1071" spans="1:9">
      <c r="A1071" s="3">
        <v>43073</v>
      </c>
      <c r="B1071" s="4">
        <f>Reservoir!B1071</f>
        <v>144.94999999999999</v>
      </c>
      <c r="C1071" s="1"/>
      <c r="D1071" s="1"/>
      <c r="F1071" s="1">
        <v>10.68098602942143</v>
      </c>
      <c r="G1071" s="1">
        <v>6.2545826501495183</v>
      </c>
      <c r="H1071" s="1"/>
      <c r="I1071" s="1"/>
    </row>
    <row r="1072" spans="1:9">
      <c r="A1072" s="3">
        <v>43074</v>
      </c>
      <c r="B1072" s="4">
        <f>Reservoir!B1072</f>
        <v>144.96</v>
      </c>
      <c r="C1072" s="1"/>
      <c r="D1072" s="1"/>
      <c r="F1072" s="1">
        <v>10.74947361147388</v>
      </c>
      <c r="G1072" s="1">
        <v>5.9921077616731973</v>
      </c>
      <c r="H1072" s="1"/>
      <c r="I1072" s="1"/>
    </row>
    <row r="1073" spans="1:9">
      <c r="A1073" s="3">
        <v>43075</v>
      </c>
      <c r="B1073" s="4">
        <f>Reservoir!B1073</f>
        <v>144.96</v>
      </c>
      <c r="C1073" s="1"/>
      <c r="D1073" s="1"/>
      <c r="F1073" s="1">
        <v>10.81966522949697</v>
      </c>
      <c r="G1073" s="1">
        <v>5.7342505048522607</v>
      </c>
      <c r="H1073" s="1"/>
      <c r="I1073" s="1"/>
    </row>
    <row r="1074" spans="1:9">
      <c r="A1074" s="3">
        <v>43076</v>
      </c>
      <c r="B1074" s="4">
        <f>Reservoir!B1074</f>
        <v>144.96</v>
      </c>
      <c r="C1074" s="1"/>
      <c r="D1074" s="1"/>
      <c r="F1074" s="1">
        <v>10.891669916085791</v>
      </c>
      <c r="G1074" s="1">
        <v>5.4815567264797114</v>
      </c>
      <c r="H1074" s="1"/>
      <c r="I1074" s="1"/>
    </row>
    <row r="1075" spans="1:9">
      <c r="A1075" s="3">
        <v>43077</v>
      </c>
      <c r="B1075" s="4">
        <f>Reservoir!B1075</f>
        <v>144.96</v>
      </c>
      <c r="C1075" s="1"/>
      <c r="D1075" s="1"/>
      <c r="F1075" s="1">
        <v>10.96559670383542</v>
      </c>
      <c r="G1075" s="1">
        <v>5.2345722733485447</v>
      </c>
      <c r="H1075" s="1"/>
      <c r="I1075" s="1"/>
    </row>
    <row r="1076" spans="1:9">
      <c r="A1076" s="3">
        <v>43078</v>
      </c>
      <c r="B1076" s="4">
        <f>Reservoir!B1076</f>
        <v>144.97</v>
      </c>
      <c r="C1076" s="1"/>
      <c r="D1076" s="1"/>
      <c r="F1076" s="1">
        <v>11.04155462534094</v>
      </c>
      <c r="G1076" s="1">
        <v>4.9938429922517589</v>
      </c>
      <c r="H1076" s="1"/>
      <c r="I1076" s="1"/>
    </row>
    <row r="1077" spans="1:9">
      <c r="A1077" s="3">
        <v>43079</v>
      </c>
      <c r="B1077" s="4">
        <f>Reservoir!B1077</f>
        <v>144.97</v>
      </c>
      <c r="C1077" s="1"/>
      <c r="D1077" s="1"/>
      <c r="F1077" s="1">
        <v>11.119652713197439</v>
      </c>
      <c r="G1077" s="1">
        <v>4.7599147299823574</v>
      </c>
      <c r="H1077" s="1"/>
      <c r="I1077" s="1"/>
    </row>
    <row r="1078" spans="1:9">
      <c r="A1078" s="3">
        <v>43080</v>
      </c>
      <c r="B1078" s="4">
        <f>Reservoir!B1078</f>
        <v>144.97</v>
      </c>
      <c r="C1078" s="1">
        <v>0.17966666666666661</v>
      </c>
      <c r="D1078" s="1">
        <v>0.14699999999999999</v>
      </c>
      <c r="E1078" s="1">
        <v>0.37000000000000011</v>
      </c>
      <c r="F1078" s="1">
        <v>11.2</v>
      </c>
      <c r="G1078" s="1">
        <v>4.5333333333333323</v>
      </c>
      <c r="H1078" s="1">
        <v>4.5333333333333332</v>
      </c>
      <c r="I1078" s="1">
        <v>11.2</v>
      </c>
    </row>
    <row r="1079" spans="1:9">
      <c r="A1079" s="3">
        <v>43081</v>
      </c>
      <c r="B1079" s="4">
        <f>Reservoir!B1079</f>
        <v>144.97</v>
      </c>
      <c r="C1079" s="1"/>
      <c r="D1079" s="1"/>
      <c r="F1079" s="1">
        <v>11.282596824728429</v>
      </c>
      <c r="G1079" s="1">
        <v>4.3145402075576769</v>
      </c>
      <c r="H1079" s="1"/>
      <c r="I1079" s="1"/>
    </row>
    <row r="1080" spans="1:9">
      <c r="A1080" s="3">
        <v>43082</v>
      </c>
      <c r="B1080" s="4">
        <f>Reservoir!B1080</f>
        <v>144.97</v>
      </c>
      <c r="C1080" s="1"/>
      <c r="D1080" s="1"/>
      <c r="F1080" s="1">
        <v>11.36700875190142</v>
      </c>
      <c r="G1080" s="1">
        <v>4.1035589917483284</v>
      </c>
      <c r="H1080" s="1"/>
      <c r="I1080" s="1"/>
    </row>
    <row r="1081" spans="1:9">
      <c r="A1081" s="3">
        <v>43083</v>
      </c>
      <c r="B1081" s="4">
        <f>Reservoir!B1081</f>
        <v>144.97</v>
      </c>
      <c r="C1081" s="1"/>
      <c r="D1081" s="1"/>
      <c r="F1081" s="1">
        <v>11.45269265242241</v>
      </c>
      <c r="G1081" s="1">
        <v>3.900308883458218</v>
      </c>
      <c r="H1081" s="1"/>
      <c r="I1081" s="1"/>
    </row>
    <row r="1082" spans="1:9">
      <c r="A1082" s="3">
        <v>43084</v>
      </c>
      <c r="B1082" s="4">
        <f>Reservoir!B1082</f>
        <v>144.97</v>
      </c>
      <c r="C1082" s="1"/>
      <c r="D1082" s="1"/>
      <c r="F1082" s="1">
        <v>11.539105397194829</v>
      </c>
      <c r="G1082" s="1">
        <v>3.7047090802402791</v>
      </c>
      <c r="H1082" s="1"/>
      <c r="I1082" s="1"/>
    </row>
    <row r="1083" spans="1:9">
      <c r="A1083" s="3">
        <v>43085</v>
      </c>
      <c r="B1083" s="4">
        <f>Reservoir!B1083</f>
        <v>144.97</v>
      </c>
      <c r="C1083" s="1"/>
      <c r="D1083" s="1"/>
      <c r="F1083" s="1">
        <v>11.625703857122099</v>
      </c>
      <c r="G1083" s="1">
        <v>3.5166787796474428</v>
      </c>
      <c r="H1083" s="1"/>
      <c r="I1083" s="1"/>
    </row>
    <row r="1084" spans="1:9">
      <c r="A1084" s="3">
        <v>43086</v>
      </c>
      <c r="B1084" s="4">
        <f>Reservoir!B1084</f>
        <v>144.97</v>
      </c>
      <c r="C1084" s="1"/>
      <c r="D1084" s="1"/>
      <c r="F1084" s="1">
        <v>11.71194490310765</v>
      </c>
      <c r="G1084" s="1">
        <v>3.3361371792326402</v>
      </c>
      <c r="H1084" s="1"/>
      <c r="I1084" s="1"/>
    </row>
    <row r="1085" spans="1:9">
      <c r="A1085" s="3">
        <v>43087</v>
      </c>
      <c r="B1085" s="4">
        <f>Reservoir!B1085</f>
        <v>144.97</v>
      </c>
      <c r="C1085" s="1"/>
      <c r="D1085" s="1"/>
      <c r="F1085" s="1">
        <v>11.797285406054909</v>
      </c>
      <c r="G1085" s="1">
        <v>3.1630034765488011</v>
      </c>
      <c r="H1085" s="1"/>
      <c r="I1085" s="1"/>
    </row>
    <row r="1086" spans="1:9">
      <c r="A1086" s="3">
        <v>43088</v>
      </c>
      <c r="B1086" s="4">
        <f>Reservoir!B1086</f>
        <v>144.97</v>
      </c>
      <c r="C1086" s="1"/>
      <c r="D1086" s="1"/>
      <c r="F1086" s="1">
        <v>11.8811822368673</v>
      </c>
      <c r="G1086" s="1">
        <v>2.9971968691488549</v>
      </c>
      <c r="H1086" s="1"/>
      <c r="I1086" s="1"/>
    </row>
    <row r="1087" spans="1:9">
      <c r="A1087" s="3">
        <v>43089</v>
      </c>
      <c r="B1087" s="4">
        <f>Reservoir!B1087</f>
        <v>144.97</v>
      </c>
      <c r="C1087" s="1"/>
      <c r="D1087" s="1"/>
      <c r="F1087" s="1">
        <v>11.963092266448269</v>
      </c>
      <c r="G1087" s="1">
        <v>2.8386365545857379</v>
      </c>
      <c r="H1087" s="1"/>
      <c r="I1087" s="1"/>
    </row>
    <row r="1088" spans="1:9">
      <c r="A1088" s="3">
        <v>43090</v>
      </c>
      <c r="B1088" s="4">
        <f>Reservoir!B1088</f>
        <v>144.97</v>
      </c>
      <c r="C1088" s="1"/>
      <c r="D1088" s="1"/>
      <c r="F1088" s="1">
        <v>12.04247236570122</v>
      </c>
      <c r="G1088" s="1">
        <v>2.687241730412377</v>
      </c>
      <c r="H1088" s="1"/>
      <c r="I1088" s="1"/>
    </row>
    <row r="1089" spans="1:9">
      <c r="A1089" s="3">
        <v>43091</v>
      </c>
      <c r="B1089" s="4">
        <f>Reservoir!B1089</f>
        <v>144.97</v>
      </c>
      <c r="C1089" s="1"/>
      <c r="D1089" s="1"/>
      <c r="F1089" s="1">
        <v>12.118779405529599</v>
      </c>
      <c r="G1089" s="1">
        <v>2.5429315941817028</v>
      </c>
      <c r="H1089" s="1"/>
      <c r="I1089" s="1"/>
    </row>
    <row r="1090" spans="1:9">
      <c r="A1090" s="3">
        <v>43092</v>
      </c>
      <c r="B1090" s="4">
        <f>Reservoir!B1090</f>
        <v>144.97999999999999</v>
      </c>
      <c r="C1090" s="1"/>
      <c r="D1090" s="1"/>
      <c r="F1090" s="1">
        <v>12.19147025683683</v>
      </c>
      <c r="G1090" s="1">
        <v>2.4056253434466499</v>
      </c>
      <c r="H1090" s="1"/>
      <c r="I1090" s="1"/>
    </row>
    <row r="1091" spans="1:9">
      <c r="A1091" s="3">
        <v>43093</v>
      </c>
      <c r="B1091" s="4">
        <f>Reservoir!B1091</f>
        <v>144.97999999999999</v>
      </c>
      <c r="C1091" s="1"/>
      <c r="D1091" s="1"/>
      <c r="F1091" s="1">
        <v>12.26000179052634</v>
      </c>
      <c r="G1091" s="1">
        <v>2.275242175760146</v>
      </c>
      <c r="H1091" s="1"/>
      <c r="I1091" s="1"/>
    </row>
    <row r="1092" spans="1:9">
      <c r="A1092" s="3">
        <v>43094</v>
      </c>
      <c r="B1092" s="4">
        <f>Reservoir!B1092</f>
        <v>144.97999999999999</v>
      </c>
      <c r="C1092" s="1"/>
      <c r="D1092" s="1"/>
      <c r="F1092" s="1">
        <v>12.323830877501541</v>
      </c>
      <c r="G1092" s="1">
        <v>2.151701288675123</v>
      </c>
      <c r="H1092" s="1"/>
      <c r="I1092" s="1"/>
    </row>
    <row r="1093" spans="1:9">
      <c r="A1093" s="3">
        <v>43095</v>
      </c>
      <c r="B1093" s="4">
        <f>Reservoir!B1093</f>
        <v>144.97999999999999</v>
      </c>
      <c r="C1093" s="1"/>
      <c r="D1093" s="1"/>
      <c r="F1093" s="1">
        <v>12.38241438866589</v>
      </c>
      <c r="G1093" s="1">
        <v>2.0349218797445139</v>
      </c>
      <c r="H1093" s="1"/>
      <c r="I1093" s="1"/>
    </row>
    <row r="1094" spans="1:9">
      <c r="A1094" s="3">
        <v>43096</v>
      </c>
      <c r="B1094" s="4">
        <f>Reservoir!B1094</f>
        <v>144.97999999999999</v>
      </c>
      <c r="C1094" s="1"/>
      <c r="D1094" s="1"/>
      <c r="F1094" s="1">
        <v>12.4352091949228</v>
      </c>
      <c r="G1094" s="1">
        <v>1.924823146521248</v>
      </c>
      <c r="H1094" s="1"/>
      <c r="I1094" s="1"/>
    </row>
    <row r="1095" spans="1:9">
      <c r="A1095" s="3">
        <v>43097</v>
      </c>
      <c r="B1095" s="4">
        <f>Reservoir!B1095</f>
        <v>144.97999999999999</v>
      </c>
      <c r="C1095" s="1"/>
      <c r="D1095" s="1"/>
      <c r="F1095" s="1">
        <v>12.48167216717569</v>
      </c>
      <c r="G1095" s="1">
        <v>1.821324286558256</v>
      </c>
      <c r="H1095" s="1"/>
      <c r="I1095" s="1"/>
    </row>
    <row r="1096" spans="1:9">
      <c r="A1096" s="3">
        <v>43098</v>
      </c>
      <c r="B1096" s="4">
        <f>Reservoir!B1096</f>
        <v>144.99</v>
      </c>
      <c r="C1096" s="1"/>
      <c r="D1096" s="1"/>
      <c r="F1096" s="1">
        <v>12.52126017632801</v>
      </c>
      <c r="G1096" s="1">
        <v>1.724344497408469</v>
      </c>
      <c r="H1096" s="1"/>
      <c r="I1096" s="1"/>
    </row>
    <row r="1097" spans="1:9">
      <c r="A1097" s="3">
        <v>43099</v>
      </c>
      <c r="B1097" s="4">
        <f>Reservoir!B1097</f>
        <v>144.99</v>
      </c>
      <c r="C1097" s="1"/>
      <c r="D1097" s="1"/>
      <c r="F1097" s="1">
        <v>12.55343009328316</v>
      </c>
      <c r="G1097" s="1">
        <v>1.633802976624819</v>
      </c>
      <c r="H1097" s="1"/>
      <c r="I1097" s="1"/>
    </row>
    <row r="1098" spans="1:9">
      <c r="A1098" s="3">
        <v>43100</v>
      </c>
      <c r="B1098" s="4">
        <f>Reservoir!B1098</f>
        <v>144.99</v>
      </c>
      <c r="C1098" s="1"/>
      <c r="D1098" s="1"/>
      <c r="F1098" s="1">
        <v>12.577638788944601</v>
      </c>
      <c r="G1098" s="1">
        <v>1.549618921760237</v>
      </c>
      <c r="H1098" s="1"/>
      <c r="I1098" s="1"/>
    </row>
    <row r="1099" spans="1:9">
      <c r="A1099" s="3">
        <v>43101</v>
      </c>
      <c r="B1099" s="4">
        <f>Reservoir!B1099</f>
        <v>145</v>
      </c>
      <c r="C1099" s="1"/>
      <c r="D1099" s="1"/>
      <c r="F1099" s="1">
        <v>12.593343134215729</v>
      </c>
      <c r="G1099" s="1">
        <v>1.471711530367654</v>
      </c>
      <c r="H1099" s="1"/>
      <c r="I1099" s="1"/>
    </row>
    <row r="1100" spans="1:9">
      <c r="A1100" s="3">
        <v>43102</v>
      </c>
      <c r="B1100" s="4">
        <f>Reservoir!B1100</f>
        <v>145</v>
      </c>
      <c r="C1100" s="1">
        <v>9.9333333333333329E-2</v>
      </c>
      <c r="D1100" s="1">
        <v>0.1273333333333333</v>
      </c>
      <c r="E1100" s="1">
        <v>0.27333333333333337</v>
      </c>
      <c r="F1100" s="1">
        <v>12.6</v>
      </c>
      <c r="G1100" s="1">
        <v>1.4</v>
      </c>
      <c r="H1100" s="1">
        <v>1.4</v>
      </c>
      <c r="I1100" s="1">
        <v>12.6</v>
      </c>
    </row>
    <row r="1101" spans="1:9">
      <c r="A1101" s="3">
        <v>43103</v>
      </c>
      <c r="B1101" s="4">
        <f>Reservoir!B1101</f>
        <v>145</v>
      </c>
      <c r="C1101" s="1"/>
      <c r="D1101" s="1"/>
      <c r="F1101" s="1">
        <v>12.597265070496141</v>
      </c>
      <c r="G1101" s="1">
        <v>1.334398752309166</v>
      </c>
      <c r="H1101" s="1"/>
      <c r="I1101" s="1"/>
    </row>
    <row r="1102" spans="1:9">
      <c r="A1102" s="3">
        <v>43104</v>
      </c>
      <c r="B1102" s="4">
        <f>Reservoir!B1102</f>
        <v>145</v>
      </c>
      <c r="C1102" s="1"/>
      <c r="D1102" s="1"/>
      <c r="F1102" s="1">
        <v>12.585589283084159</v>
      </c>
      <c r="G1102" s="1">
        <v>1.274803105342879</v>
      </c>
      <c r="H1102" s="1"/>
      <c r="I1102" s="1"/>
    </row>
    <row r="1103" spans="1:9">
      <c r="A1103" s="3">
        <v>43105</v>
      </c>
      <c r="B1103" s="4">
        <f>Reservoir!B1103</f>
        <v>145</v>
      </c>
      <c r="C1103" s="1"/>
      <c r="D1103" s="1"/>
      <c r="F1103" s="1">
        <v>12.56562238843939</v>
      </c>
      <c r="G1103" s="1">
        <v>1.2211036012478269</v>
      </c>
      <c r="H1103" s="1"/>
      <c r="I1103" s="1"/>
    </row>
    <row r="1104" spans="1:9">
      <c r="A1104" s="3">
        <v>43106</v>
      </c>
      <c r="B1104" s="4">
        <f>Reservoir!B1104</f>
        <v>145</v>
      </c>
      <c r="C1104" s="1"/>
      <c r="D1104" s="1"/>
      <c r="F1104" s="1">
        <v>12.538014137237139</v>
      </c>
      <c r="G1104" s="1">
        <v>1.1731907821706939</v>
      </c>
      <c r="H1104" s="1"/>
      <c r="I1104" s="1"/>
    </row>
    <row r="1105" spans="1:9">
      <c r="A1105" s="3">
        <v>43107</v>
      </c>
      <c r="B1105" s="4">
        <f>Reservoir!B1105</f>
        <v>145</v>
      </c>
      <c r="C1105" s="1"/>
      <c r="D1105" s="1"/>
      <c r="F1105" s="1">
        <v>12.50341428015275</v>
      </c>
      <c r="G1105" s="1">
        <v>1.130955190258168</v>
      </c>
      <c r="H1105" s="1"/>
      <c r="I1105" s="1"/>
    </row>
    <row r="1106" spans="1:9">
      <c r="A1106" s="3">
        <v>43108</v>
      </c>
      <c r="B1106" s="4">
        <f>Reservoir!B1106</f>
        <v>145</v>
      </c>
      <c r="C1106" s="1"/>
      <c r="D1106" s="1"/>
      <c r="F1106" s="1">
        <v>12.46247256786153</v>
      </c>
      <c r="G1106" s="1">
        <v>1.0942873676569349</v>
      </c>
      <c r="H1106" s="1"/>
      <c r="I1106" s="1"/>
    </row>
    <row r="1107" spans="1:9">
      <c r="A1107" s="3">
        <v>43109</v>
      </c>
      <c r="B1107" s="4">
        <f>Reservoir!B1107</f>
        <v>145</v>
      </c>
      <c r="C1107" s="1"/>
      <c r="D1107" s="1"/>
      <c r="F1107" s="1">
        <v>12.415838751038811</v>
      </c>
      <c r="G1107" s="1">
        <v>1.0630778565136809</v>
      </c>
      <c r="H1107" s="1"/>
      <c r="I1107" s="1"/>
    </row>
    <row r="1108" spans="1:9">
      <c r="A1108" s="3">
        <v>43110</v>
      </c>
      <c r="B1108" s="4">
        <f>Reservoir!B1108</f>
        <v>145</v>
      </c>
      <c r="C1108" s="1"/>
      <c r="D1108" s="1"/>
      <c r="F1108" s="1">
        <v>12.36416258035992</v>
      </c>
      <c r="G1108" s="1">
        <v>1.0372171989750929</v>
      </c>
      <c r="H1108" s="1"/>
      <c r="I1108" s="1"/>
    </row>
    <row r="1109" spans="1:9">
      <c r="A1109" s="3">
        <v>43111</v>
      </c>
      <c r="B1109" s="4">
        <f>Reservoir!B1109</f>
        <v>145</v>
      </c>
      <c r="C1109" s="1"/>
      <c r="D1109" s="1"/>
      <c r="F1109" s="1">
        <v>12.308093806500169</v>
      </c>
      <c r="G1109" s="1">
        <v>1.016595937187857</v>
      </c>
      <c r="H1109" s="1"/>
      <c r="I1109" s="1"/>
    </row>
    <row r="1110" spans="1:9">
      <c r="A1110" s="3">
        <v>43112</v>
      </c>
      <c r="B1110" s="4">
        <f>Reservoir!B1110</f>
        <v>145</v>
      </c>
      <c r="C1110" s="1"/>
      <c r="D1110" s="1"/>
      <c r="F1110" s="1">
        <v>12.2482821801349</v>
      </c>
      <c r="G1110" s="1">
        <v>1.001104613298661</v>
      </c>
      <c r="H1110" s="1"/>
      <c r="I1110" s="1"/>
    </row>
    <row r="1111" spans="1:9">
      <c r="A1111" s="3">
        <v>43113</v>
      </c>
      <c r="B1111" s="4">
        <f>Reservoir!B1111</f>
        <v>145</v>
      </c>
      <c r="C1111" s="1"/>
      <c r="D1111" s="1"/>
      <c r="F1111" s="1">
        <v>12.18537745193942</v>
      </c>
      <c r="G1111" s="1">
        <v>0.99063376945418924</v>
      </c>
      <c r="H1111" s="1"/>
      <c r="I1111" s="1"/>
    </row>
    <row r="1112" spans="1:9">
      <c r="A1112" s="3">
        <v>43114</v>
      </c>
      <c r="B1112" s="4">
        <f>Reservoir!B1112</f>
        <v>145</v>
      </c>
      <c r="C1112" s="1"/>
      <c r="D1112" s="1"/>
      <c r="F1112" s="1">
        <v>12.12002937258905</v>
      </c>
      <c r="G1112" s="1">
        <v>0.98507394780112933</v>
      </c>
      <c r="H1112" s="1"/>
      <c r="I1112" s="1"/>
    </row>
    <row r="1113" spans="1:9">
      <c r="A1113" s="3">
        <v>43115</v>
      </c>
      <c r="B1113" s="4">
        <f>Reservoir!B1113</f>
        <v>145.01</v>
      </c>
      <c r="C1113" s="1"/>
      <c r="D1113" s="1"/>
      <c r="F1113" s="1">
        <v>12.052887692759141</v>
      </c>
      <c r="G1113" s="1">
        <v>0.98431569048616785</v>
      </c>
      <c r="H1113" s="1"/>
      <c r="I1113" s="1"/>
    </row>
    <row r="1114" spans="1:9">
      <c r="A1114" s="3">
        <v>43116</v>
      </c>
      <c r="B1114" s="4">
        <f>Reservoir!B1114</f>
        <v>145.01</v>
      </c>
      <c r="C1114" s="1"/>
      <c r="D1114" s="1"/>
      <c r="F1114" s="1">
        <v>11.984602163124981</v>
      </c>
      <c r="G1114" s="1">
        <v>0.98824953965599061</v>
      </c>
      <c r="H1114" s="1"/>
      <c r="I1114" s="1"/>
    </row>
    <row r="1115" spans="1:9">
      <c r="A1115" s="3">
        <v>43117</v>
      </c>
      <c r="B1115" s="4">
        <f>Reservoir!B1115</f>
        <v>145.01</v>
      </c>
      <c r="C1115" s="1"/>
      <c r="D1115" s="1"/>
      <c r="F1115" s="1">
        <v>11.91582253436191</v>
      </c>
      <c r="G1115" s="1">
        <v>0.99676603745728465</v>
      </c>
      <c r="H1115" s="1"/>
      <c r="I1115" s="1"/>
    </row>
    <row r="1116" spans="1:9">
      <c r="A1116" s="3">
        <v>43118</v>
      </c>
      <c r="B1116" s="4">
        <f>Reservoir!B1116</f>
        <v>145.01</v>
      </c>
      <c r="C1116" s="1"/>
      <c r="D1116" s="1"/>
      <c r="F1116" s="1">
        <v>11.84719855714526</v>
      </c>
      <c r="G1116" s="1">
        <v>1.009755726036736</v>
      </c>
      <c r="H1116" s="1"/>
      <c r="I1116" s="1"/>
    </row>
    <row r="1117" spans="1:9">
      <c r="A1117" s="3">
        <v>43119</v>
      </c>
      <c r="B1117" s="4">
        <f>Reservoir!B1117</f>
        <v>145.01</v>
      </c>
      <c r="C1117" s="1"/>
      <c r="D1117" s="1"/>
      <c r="F1117" s="1">
        <v>11.77937998215034</v>
      </c>
      <c r="G1117" s="1">
        <v>1.027109147541031</v>
      </c>
      <c r="H1117" s="1"/>
      <c r="I1117" s="1"/>
    </row>
    <row r="1118" spans="1:9">
      <c r="A1118" s="3">
        <v>43120</v>
      </c>
      <c r="B1118" s="4">
        <f>Reservoir!B1118</f>
        <v>145.01</v>
      </c>
      <c r="C1118" s="1"/>
      <c r="D1118" s="1"/>
      <c r="F1118" s="1">
        <v>11.71301656005248</v>
      </c>
      <c r="G1118" s="1">
        <v>1.0487168441168571</v>
      </c>
      <c r="H1118" s="1"/>
      <c r="I1118" s="1"/>
    </row>
    <row r="1119" spans="1:9">
      <c r="A1119" s="3">
        <v>43121</v>
      </c>
      <c r="B1119" s="4">
        <f>Reservoir!B1119</f>
        <v>145.02000000000001</v>
      </c>
      <c r="C1119" s="1"/>
      <c r="D1119" s="1"/>
      <c r="F1119" s="1">
        <v>11.648758041527</v>
      </c>
      <c r="G1119" s="1">
        <v>1.074469357910899</v>
      </c>
      <c r="H1119" s="1"/>
      <c r="I1119" s="1"/>
    </row>
    <row r="1120" spans="1:9">
      <c r="A1120" s="3">
        <v>43122</v>
      </c>
      <c r="B1120" s="4">
        <f>Reservoir!B1120</f>
        <v>145.02000000000001</v>
      </c>
      <c r="C1120" s="1"/>
      <c r="D1120" s="1"/>
      <c r="F1120" s="1">
        <v>11.587254177249241</v>
      </c>
      <c r="G1120" s="1">
        <v>1.1042572310698451</v>
      </c>
      <c r="H1120" s="1"/>
      <c r="I1120" s="1"/>
    </row>
    <row r="1121" spans="1:9">
      <c r="A1121" s="3">
        <v>43123</v>
      </c>
      <c r="B1121" s="4">
        <f>Reservoir!B1121</f>
        <v>145.02000000000001</v>
      </c>
      <c r="C1121" s="1"/>
      <c r="D1121" s="1"/>
      <c r="F1121" s="1">
        <v>11.5291547178945</v>
      </c>
      <c r="G1121" s="1">
        <v>1.1379710057403809</v>
      </c>
      <c r="H1121" s="1"/>
      <c r="I1121" s="1"/>
    </row>
    <row r="1122" spans="1:9">
      <c r="A1122" s="3">
        <v>43124</v>
      </c>
      <c r="B1122" s="4">
        <f>Reservoir!B1122</f>
        <v>145.02000000000001</v>
      </c>
      <c r="C1122" s="1"/>
      <c r="D1122" s="1"/>
      <c r="F1122" s="1">
        <v>11.475109414138119</v>
      </c>
      <c r="G1122" s="1">
        <v>1.175501224069192</v>
      </c>
      <c r="H1122" s="1"/>
      <c r="I1122" s="1"/>
    </row>
    <row r="1123" spans="1:9">
      <c r="A1123" s="3">
        <v>43125</v>
      </c>
      <c r="B1123" s="4">
        <f>Reservoir!B1123</f>
        <v>145.02000000000001</v>
      </c>
      <c r="C1123" s="1"/>
      <c r="D1123" s="1"/>
      <c r="F1123" s="1">
        <v>11.42576801665542</v>
      </c>
      <c r="G1123" s="1">
        <v>1.2167384282029661</v>
      </c>
      <c r="H1123" s="1"/>
      <c r="I1123" s="1"/>
    </row>
    <row r="1124" spans="1:9">
      <c r="A1124" s="3">
        <v>43126</v>
      </c>
      <c r="B1124" s="4">
        <f>Reservoir!B1124</f>
        <v>145.02000000000001</v>
      </c>
      <c r="C1124" s="1"/>
      <c r="D1124" s="1"/>
      <c r="F1124" s="1">
        <v>11.38178027612171</v>
      </c>
      <c r="G1124" s="1">
        <v>1.2615731602883899</v>
      </c>
      <c r="H1124" s="1"/>
      <c r="I1124" s="1"/>
    </row>
    <row r="1125" spans="1:9">
      <c r="A1125" s="3">
        <v>43127</v>
      </c>
      <c r="B1125" s="4">
        <f>Reservoir!B1125</f>
        <v>145.03</v>
      </c>
      <c r="C1125" s="1"/>
      <c r="D1125" s="1"/>
      <c r="F1125" s="1">
        <v>11.34379594321234</v>
      </c>
      <c r="G1125" s="1">
        <v>1.309895962472148</v>
      </c>
      <c r="H1125" s="1"/>
      <c r="I1125" s="1"/>
    </row>
    <row r="1126" spans="1:9">
      <c r="A1126" s="3">
        <v>43128</v>
      </c>
      <c r="B1126" s="4">
        <f>Reservoir!B1126</f>
        <v>145.03</v>
      </c>
      <c r="C1126" s="1"/>
      <c r="D1126" s="1"/>
      <c r="F1126" s="1">
        <v>11.312464768602609</v>
      </c>
      <c r="G1126" s="1">
        <v>1.3615973769009291</v>
      </c>
      <c r="H1126" s="1"/>
      <c r="I1126" s="1"/>
    </row>
    <row r="1127" spans="1:9">
      <c r="A1127" s="3">
        <v>43129</v>
      </c>
      <c r="B1127" s="4">
        <f>Reservoir!B1127</f>
        <v>145.03</v>
      </c>
      <c r="C1127" s="1"/>
      <c r="D1127" s="1"/>
      <c r="F1127" s="1">
        <v>11.28843650296786</v>
      </c>
      <c r="G1127" s="1">
        <v>1.416567945721418</v>
      </c>
      <c r="H1127" s="1"/>
      <c r="I1127" s="1"/>
    </row>
    <row r="1128" spans="1:9">
      <c r="A1128" s="3">
        <v>43130</v>
      </c>
      <c r="B1128" s="4">
        <f>Reservoir!B1128</f>
        <v>145.03</v>
      </c>
      <c r="C1128" s="1"/>
      <c r="D1128" s="1"/>
      <c r="F1128" s="1">
        <v>11.2723608969834</v>
      </c>
      <c r="G1128" s="1">
        <v>1.474698211080302</v>
      </c>
      <c r="H1128" s="1"/>
      <c r="I1128" s="1"/>
    </row>
    <row r="1129" spans="1:9">
      <c r="A1129" s="3">
        <v>43131</v>
      </c>
      <c r="B1129" s="4">
        <f>Reservoir!B1129</f>
        <v>145.03</v>
      </c>
      <c r="C1129" s="1"/>
      <c r="D1129" s="1"/>
      <c r="F1129" s="1">
        <v>11.264887701324559</v>
      </c>
      <c r="G1129" s="1">
        <v>1.535878715124267</v>
      </c>
      <c r="H1129" s="1"/>
      <c r="I1129" s="1"/>
    </row>
    <row r="1130" spans="1:9">
      <c r="A1130" s="3">
        <v>43132</v>
      </c>
      <c r="B1130" s="4">
        <f>Reservoir!B1130</f>
        <v>145.03</v>
      </c>
      <c r="C1130" s="1">
        <v>5.3666666666666578E-2</v>
      </c>
      <c r="D1130" s="1">
        <v>0.17633333333333329</v>
      </c>
      <c r="E1130" s="1">
        <v>0.35</v>
      </c>
      <c r="F1130" s="1">
        <v>11.266666666666669</v>
      </c>
      <c r="G1130" s="1">
        <v>1.6</v>
      </c>
      <c r="H1130" s="1">
        <v>1.6</v>
      </c>
      <c r="I1130" s="1">
        <v>11.266666666666669</v>
      </c>
    </row>
    <row r="1131" spans="1:9">
      <c r="A1131" s="3">
        <v>43133</v>
      </c>
      <c r="B1131" s="4">
        <f>Reservoir!B1131</f>
        <v>145.03</v>
      </c>
      <c r="C1131" s="1"/>
      <c r="D1131" s="1"/>
      <c r="F1131" s="1">
        <v>11.278147241278001</v>
      </c>
      <c r="G1131" s="1">
        <v>1.666943972876944</v>
      </c>
      <c r="H1131" s="1"/>
      <c r="I1131" s="1"/>
    </row>
    <row r="1132" spans="1:9">
      <c r="A1132" s="3">
        <v>43134</v>
      </c>
      <c r="B1132" s="4">
        <f>Reservoir!B1132</f>
        <v>145.03</v>
      </c>
      <c r="C1132" s="1"/>
      <c r="D1132" s="1"/>
      <c r="F1132" s="1">
        <v>11.298977663798681</v>
      </c>
      <c r="G1132" s="1">
        <v>1.736558001015569</v>
      </c>
      <c r="H1132" s="1"/>
      <c r="I1132" s="1"/>
    </row>
    <row r="1133" spans="1:9">
      <c r="A1133" s="3">
        <v>43135</v>
      </c>
      <c r="B1133" s="4">
        <f>Reservoir!B1133</f>
        <v>145.04</v>
      </c>
      <c r="C1133" s="1"/>
      <c r="D1133" s="1"/>
      <c r="F1133" s="1">
        <v>11.32860587046178</v>
      </c>
      <c r="G1133" s="1">
        <v>1.8086808166991051</v>
      </c>
      <c r="H1133" s="1"/>
      <c r="I1133" s="1"/>
    </row>
    <row r="1134" spans="1:9">
      <c r="A1134" s="3">
        <v>43136</v>
      </c>
      <c r="B1134" s="4">
        <f>Reservoir!B1134</f>
        <v>145.04</v>
      </c>
      <c r="C1134" s="1"/>
      <c r="D1134" s="1"/>
      <c r="F1134" s="1">
        <v>11.36647979750038</v>
      </c>
      <c r="G1134" s="1">
        <v>1.883151152210778</v>
      </c>
      <c r="H1134" s="1"/>
      <c r="I1134" s="1"/>
    </row>
    <row r="1135" spans="1:9">
      <c r="A1135" s="3">
        <v>43137</v>
      </c>
      <c r="B1135" s="4">
        <f>Reservoir!B1135</f>
        <v>145.04</v>
      </c>
      <c r="C1135" s="1"/>
      <c r="D1135" s="1"/>
      <c r="F1135" s="1">
        <v>11.412047381147559</v>
      </c>
      <c r="G1135" s="1">
        <v>1.959807739833817</v>
      </c>
      <c r="H1135" s="1"/>
      <c r="I1135" s="1"/>
    </row>
    <row r="1136" spans="1:9">
      <c r="A1136" s="3">
        <v>43138</v>
      </c>
      <c r="B1136" s="4">
        <f>Reservoir!B1136</f>
        <v>145.04</v>
      </c>
      <c r="C1136" s="1"/>
      <c r="D1136" s="1"/>
      <c r="F1136" s="1">
        <v>11.464756557636409</v>
      </c>
      <c r="G1136" s="1">
        <v>2.0384893118514511</v>
      </c>
      <c r="H1136" s="1"/>
      <c r="I1136" s="1"/>
    </row>
    <row r="1137" spans="1:9">
      <c r="A1137" s="3">
        <v>43139</v>
      </c>
      <c r="B1137" s="4">
        <f>Reservoir!B1137</f>
        <v>145.04</v>
      </c>
      <c r="C1137" s="1"/>
      <c r="D1137" s="1"/>
      <c r="F1137" s="1">
        <v>11.52405526319999</v>
      </c>
      <c r="G1137" s="1">
        <v>2.1190346005469038</v>
      </c>
      <c r="H1137" s="1"/>
      <c r="I1137" s="1"/>
    </row>
    <row r="1138" spans="1:9">
      <c r="A1138" s="3">
        <v>43140</v>
      </c>
      <c r="B1138" s="4">
        <f>Reservoir!B1138</f>
        <v>145.04</v>
      </c>
      <c r="C1138" s="1"/>
      <c r="D1138" s="1"/>
      <c r="F1138" s="1">
        <v>11.589391434071381</v>
      </c>
      <c r="G1138" s="1">
        <v>2.201282338203407</v>
      </c>
      <c r="H1138" s="1"/>
      <c r="I1138" s="1"/>
    </row>
    <row r="1139" spans="1:9">
      <c r="A1139" s="3">
        <v>43141</v>
      </c>
      <c r="B1139" s="4">
        <f>Reservoir!B1139</f>
        <v>145.04</v>
      </c>
      <c r="C1139" s="1"/>
      <c r="D1139" s="1"/>
      <c r="F1139" s="1">
        <v>11.66021300648368</v>
      </c>
      <c r="G1139" s="1">
        <v>2.2850712571041871</v>
      </c>
      <c r="H1139" s="1"/>
      <c r="I1139" s="1"/>
    </row>
    <row r="1140" spans="1:9">
      <c r="A1140" s="3">
        <v>43142</v>
      </c>
      <c r="B1140" s="4">
        <f>Reservoir!B1140</f>
        <v>145.05000000000001</v>
      </c>
      <c r="C1140" s="1"/>
      <c r="D1140" s="1"/>
      <c r="F1140" s="1">
        <v>11.73596791666994</v>
      </c>
      <c r="G1140" s="1">
        <v>2.370240089532472</v>
      </c>
      <c r="H1140" s="1"/>
      <c r="I1140" s="1"/>
    </row>
    <row r="1141" spans="1:9">
      <c r="A1141" s="3">
        <v>43143</v>
      </c>
      <c r="B1141" s="4">
        <f>Reservoir!B1141</f>
        <v>145.05000000000001</v>
      </c>
      <c r="C1141" s="1"/>
      <c r="D1141" s="1"/>
      <c r="F1141" s="1">
        <v>11.816104100863249</v>
      </c>
      <c r="G1141" s="1">
        <v>2.4566275677714899</v>
      </c>
      <c r="H1141" s="1"/>
      <c r="I1141" s="1"/>
    </row>
    <row r="1142" spans="1:9">
      <c r="A1142" s="3">
        <v>43144</v>
      </c>
      <c r="B1142" s="4">
        <f>Reservoir!B1142</f>
        <v>145.05000000000001</v>
      </c>
      <c r="C1142" s="1"/>
      <c r="D1142" s="1"/>
      <c r="F1142" s="1">
        <v>11.9000694952967</v>
      </c>
      <c r="G1142" s="1">
        <v>2.5440724241044679</v>
      </c>
      <c r="H1142" s="1"/>
      <c r="I1142" s="1"/>
    </row>
    <row r="1143" spans="1:9">
      <c r="A1143" s="3">
        <v>43145</v>
      </c>
      <c r="B1143" s="4">
        <f>Reservoir!B1143</f>
        <v>145.05000000000001</v>
      </c>
      <c r="C1143" s="1"/>
      <c r="D1143" s="1"/>
      <c r="F1143" s="1">
        <v>11.987312036203351</v>
      </c>
      <c r="G1143" s="1">
        <v>2.632413390814635</v>
      </c>
      <c r="H1143" s="1"/>
      <c r="I1143" s="1"/>
    </row>
    <row r="1144" spans="1:9">
      <c r="A1144" s="3">
        <v>43146</v>
      </c>
      <c r="B1144" s="4">
        <f>Reservoir!B1144</f>
        <v>145.05000000000001</v>
      </c>
      <c r="C1144" s="1"/>
      <c r="D1144" s="1"/>
      <c r="F1144" s="1">
        <v>12.077279659816289</v>
      </c>
      <c r="G1144" s="1">
        <v>2.7214892001852178</v>
      </c>
      <c r="H1144" s="1"/>
      <c r="I1144" s="1"/>
    </row>
    <row r="1145" spans="1:9">
      <c r="A1145" s="3">
        <v>43147</v>
      </c>
      <c r="B1145" s="4">
        <f>Reservoir!B1145</f>
        <v>145.05000000000001</v>
      </c>
      <c r="C1145" s="1"/>
      <c r="D1145" s="1"/>
      <c r="F1145" s="1">
        <v>12.169420302368589</v>
      </c>
      <c r="G1145" s="1">
        <v>2.811138584499445</v>
      </c>
      <c r="H1145" s="1"/>
      <c r="I1145" s="1"/>
    </row>
    <row r="1146" spans="1:9">
      <c r="A1146" s="3">
        <v>43148</v>
      </c>
      <c r="B1146" s="4">
        <f>Reservoir!B1146</f>
        <v>145.06</v>
      </c>
      <c r="C1146" s="1"/>
      <c r="D1146" s="1"/>
      <c r="F1146" s="1">
        <v>12.263181900093331</v>
      </c>
      <c r="G1146" s="1">
        <v>2.9012002760405449</v>
      </c>
      <c r="H1146" s="1"/>
      <c r="I1146" s="1"/>
    </row>
    <row r="1147" spans="1:9">
      <c r="A1147" s="3">
        <v>43149</v>
      </c>
      <c r="B1147" s="4">
        <f>Reservoir!B1147</f>
        <v>145.06</v>
      </c>
      <c r="C1147" s="1"/>
      <c r="D1147" s="1"/>
      <c r="F1147" s="1">
        <v>12.358012389223591</v>
      </c>
      <c r="G1147" s="1">
        <v>2.9915130070917439</v>
      </c>
      <c r="H1147" s="1"/>
      <c r="I1147" s="1"/>
    </row>
    <row r="1148" spans="1:9">
      <c r="A1148" s="3">
        <v>43150</v>
      </c>
      <c r="B1148" s="4">
        <f>Reservoir!B1148</f>
        <v>145.06</v>
      </c>
      <c r="C1148" s="1"/>
      <c r="D1148" s="1"/>
      <c r="F1148" s="1">
        <v>12.45335970599246</v>
      </c>
      <c r="G1148" s="1">
        <v>3.0819155099362709</v>
      </c>
      <c r="H1148" s="1"/>
      <c r="I1148" s="1"/>
    </row>
    <row r="1149" spans="1:9">
      <c r="A1149" s="3">
        <v>43151</v>
      </c>
      <c r="B1149" s="4">
        <f>Reservoir!B1149</f>
        <v>145.06</v>
      </c>
      <c r="C1149" s="1"/>
      <c r="D1149" s="1"/>
      <c r="F1149" s="1">
        <v>12.548671786632999</v>
      </c>
      <c r="G1149" s="1">
        <v>3.1722465168573541</v>
      </c>
      <c r="H1149" s="1"/>
      <c r="I1149" s="1"/>
    </row>
    <row r="1150" spans="1:9">
      <c r="A1150" s="3">
        <v>43152</v>
      </c>
      <c r="B1150" s="4">
        <f>Reservoir!B1150</f>
        <v>145.07</v>
      </c>
      <c r="C1150" s="1"/>
      <c r="D1150" s="1"/>
      <c r="F1150" s="1">
        <v>12.6433965673783</v>
      </c>
      <c r="G1150" s="1">
        <v>3.2623447601382209</v>
      </c>
      <c r="H1150" s="1"/>
      <c r="I1150" s="1"/>
    </row>
    <row r="1151" spans="1:9">
      <c r="A1151" s="3">
        <v>43153</v>
      </c>
      <c r="B1151" s="4">
        <f>Reservoir!B1151</f>
        <v>145.07</v>
      </c>
      <c r="C1151" s="1"/>
      <c r="D1151" s="1"/>
      <c r="F1151" s="1">
        <v>12.73698198446143</v>
      </c>
      <c r="G1151" s="1">
        <v>3.3520489720620978</v>
      </c>
      <c r="H1151" s="1"/>
      <c r="I1151" s="1"/>
    </row>
    <row r="1152" spans="1:9">
      <c r="A1152" s="3">
        <v>43154</v>
      </c>
      <c r="B1152" s="4">
        <f>Reservoir!B1152</f>
        <v>145.07</v>
      </c>
      <c r="C1152" s="1"/>
      <c r="D1152" s="1"/>
      <c r="F1152" s="1">
        <v>12.828875974115469</v>
      </c>
      <c r="G1152" s="1">
        <v>3.441197884912214</v>
      </c>
      <c r="H1152" s="1"/>
      <c r="I1152" s="1"/>
    </row>
    <row r="1153" spans="1:9">
      <c r="A1153" s="3">
        <v>43155</v>
      </c>
      <c r="B1153" s="4">
        <f>Reservoir!B1153</f>
        <v>145.07</v>
      </c>
      <c r="C1153" s="1"/>
      <c r="D1153" s="1"/>
      <c r="F1153" s="1">
        <v>12.9185264725735</v>
      </c>
      <c r="G1153" s="1">
        <v>3.5296302309717982</v>
      </c>
      <c r="H1153" s="1"/>
      <c r="I1153" s="1"/>
    </row>
    <row r="1154" spans="1:9">
      <c r="A1154" s="3">
        <v>43156</v>
      </c>
      <c r="B1154" s="4">
        <f>Reservoir!B1154</f>
        <v>145.07</v>
      </c>
      <c r="C1154" s="1"/>
      <c r="D1154" s="1"/>
      <c r="F1154" s="1">
        <v>13.005381416068611</v>
      </c>
      <c r="G1154" s="1">
        <v>3.617184742524076</v>
      </c>
      <c r="H1154" s="1"/>
      <c r="I1154" s="1"/>
    </row>
    <row r="1155" spans="1:9">
      <c r="A1155" s="3">
        <v>43157</v>
      </c>
      <c r="B1155" s="4">
        <f>Reservoir!B1155</f>
        <v>145.08000000000001</v>
      </c>
      <c r="C1155" s="1"/>
      <c r="D1155" s="1"/>
      <c r="F1155" s="1">
        <v>13.088888740833861</v>
      </c>
      <c r="G1155" s="1">
        <v>3.7037001518522792</v>
      </c>
      <c r="H1155" s="1"/>
      <c r="I1155" s="1"/>
    </row>
    <row r="1156" spans="1:9">
      <c r="A1156" s="3">
        <v>43158</v>
      </c>
      <c r="B1156" s="4">
        <f>Reservoir!B1156</f>
        <v>145.08000000000001</v>
      </c>
      <c r="C1156" s="1"/>
      <c r="D1156" s="1"/>
      <c r="F1156" s="1">
        <v>13.16849638310234</v>
      </c>
      <c r="G1156" s="1">
        <v>3.7890151912396308</v>
      </c>
      <c r="H1156" s="1"/>
      <c r="I1156" s="1"/>
    </row>
    <row r="1157" spans="1:9">
      <c r="A1157" s="3">
        <v>43159</v>
      </c>
      <c r="B1157" s="4">
        <f>Reservoir!B1157</f>
        <v>145.08000000000001</v>
      </c>
      <c r="C1157" s="1"/>
      <c r="D1157" s="1"/>
      <c r="F1157" s="1">
        <v>13.243652279107121</v>
      </c>
      <c r="G1157" s="1">
        <v>3.8729685929693609</v>
      </c>
      <c r="H1157" s="1"/>
      <c r="I1157" s="1"/>
    </row>
    <row r="1158" spans="1:9">
      <c r="A1158" s="3">
        <v>43160</v>
      </c>
      <c r="B1158" s="4">
        <f>Reservoir!B1158</f>
        <v>145.08000000000001</v>
      </c>
      <c r="C1158" s="1"/>
      <c r="D1158" s="1"/>
      <c r="F1158" s="1">
        <v>13.31380436508128</v>
      </c>
      <c r="G1158" s="1">
        <v>3.9553990893246982</v>
      </c>
      <c r="H1158" s="1"/>
      <c r="I1158" s="1"/>
    </row>
    <row r="1159" spans="1:9">
      <c r="A1159" s="3">
        <v>43161</v>
      </c>
      <c r="B1159" s="4">
        <f>Reservoir!B1159</f>
        <v>145.08000000000001</v>
      </c>
      <c r="C1159" s="1"/>
      <c r="D1159" s="1"/>
      <c r="F1159" s="1">
        <v>13.37840057725791</v>
      </c>
      <c r="G1159" s="1">
        <v>4.0361454125888692</v>
      </c>
      <c r="H1159" s="1"/>
      <c r="I1159" s="1"/>
    </row>
    <row r="1160" spans="1:9">
      <c r="A1160" s="3">
        <v>43162</v>
      </c>
      <c r="B1160" s="4">
        <f>Reservoir!B1160</f>
        <v>145.08000000000001</v>
      </c>
      <c r="C1160" s="1"/>
      <c r="D1160" s="1"/>
      <c r="F1160" s="1">
        <v>13.436888851870069</v>
      </c>
      <c r="G1160" s="1">
        <v>4.1150462950451034</v>
      </c>
      <c r="H1160" s="1"/>
      <c r="I1160" s="1"/>
    </row>
    <row r="1161" spans="1:9">
      <c r="A1161" s="3">
        <v>43163</v>
      </c>
      <c r="B1161" s="4">
        <f>Reservoir!B1161</f>
        <v>145.08000000000001</v>
      </c>
      <c r="C1161" s="1"/>
      <c r="D1161" s="1"/>
      <c r="F1161" s="1">
        <v>13.48871712515086</v>
      </c>
      <c r="G1161" s="1">
        <v>4.1919404689766271</v>
      </c>
      <c r="H1161" s="1"/>
      <c r="I1161" s="1"/>
    </row>
    <row r="1162" spans="1:9">
      <c r="A1162" s="3">
        <v>43164</v>
      </c>
      <c r="B1162" s="4">
        <f>Reservoir!B1162</f>
        <v>145.09</v>
      </c>
      <c r="C1162" s="1">
        <v>4.9333333333333229E-2</v>
      </c>
      <c r="D1162" s="1">
        <v>0.20399999999999999</v>
      </c>
      <c r="E1162" s="1">
        <v>0.59</v>
      </c>
      <c r="F1162" s="1">
        <v>13.53333333333333</v>
      </c>
      <c r="G1162" s="1">
        <v>4.2666666666666666</v>
      </c>
      <c r="H1162" s="1">
        <v>4.2666666666666666</v>
      </c>
      <c r="I1162" s="1">
        <v>13.53333333333333</v>
      </c>
    </row>
    <row r="1163" spans="1:9">
      <c r="A1163" s="3">
        <v>43165</v>
      </c>
      <c r="B1163" s="4">
        <f>Reservoir!B1163</f>
        <v>145.09</v>
      </c>
      <c r="C1163" s="1"/>
      <c r="D1163" s="1"/>
      <c r="F1163" s="1">
        <v>13.570322358870859</v>
      </c>
      <c r="G1163" s="1">
        <v>4.339158550426184</v>
      </c>
      <c r="H1163" s="1"/>
      <c r="I1163" s="1"/>
    </row>
    <row r="1164" spans="1:9">
      <c r="A1164" s="3">
        <v>43166</v>
      </c>
      <c r="B1164" s="4">
        <f>Reservoir!B1164</f>
        <v>145.09</v>
      </c>
      <c r="C1164" s="1"/>
      <c r="D1164" s="1"/>
      <c r="F1164" s="1">
        <v>13.599816869097941</v>
      </c>
      <c r="G1164" s="1">
        <v>4.4097295026770631</v>
      </c>
      <c r="H1164" s="1"/>
      <c r="I1164" s="1"/>
    </row>
    <row r="1165" spans="1:9">
      <c r="A1165" s="3">
        <v>43167</v>
      </c>
      <c r="B1165" s="4">
        <f>Reservoir!B1165</f>
        <v>145.09</v>
      </c>
      <c r="C1165" s="1"/>
      <c r="D1165" s="1"/>
      <c r="F1165" s="1">
        <v>13.622086477569299</v>
      </c>
      <c r="G1165" s="1">
        <v>4.478787835868915</v>
      </c>
      <c r="H1165" s="1"/>
      <c r="I1165" s="1"/>
    </row>
    <row r="1166" spans="1:9">
      <c r="A1166" s="3">
        <v>43168</v>
      </c>
      <c r="B1166" s="4">
        <f>Reservoir!B1166</f>
        <v>145.09</v>
      </c>
      <c r="C1166" s="1"/>
      <c r="D1166" s="1"/>
      <c r="F1166" s="1">
        <v>13.637400797839719</v>
      </c>
      <c r="G1166" s="1">
        <v>4.5467418624513529</v>
      </c>
      <c r="H1166" s="1"/>
      <c r="I1166" s="1"/>
    </row>
    <row r="1167" spans="1:9">
      <c r="A1167" s="3">
        <v>43169</v>
      </c>
      <c r="B1167" s="4">
        <f>Reservoir!B1167</f>
        <v>145.09</v>
      </c>
      <c r="C1167" s="1"/>
      <c r="D1167" s="1"/>
      <c r="F1167" s="1">
        <v>13.64602944346397</v>
      </c>
      <c r="G1167" s="1">
        <v>4.6139998948739951</v>
      </c>
      <c r="H1167" s="1"/>
      <c r="I1167" s="1"/>
    </row>
    <row r="1168" spans="1:9">
      <c r="A1168" s="3">
        <v>43170</v>
      </c>
      <c r="B1168" s="4">
        <f>Reservoir!B1168</f>
        <v>145.09</v>
      </c>
      <c r="C1168" s="1"/>
      <c r="D1168" s="1"/>
      <c r="F1168" s="1">
        <v>13.64824202799679</v>
      </c>
      <c r="G1168" s="1">
        <v>4.6809702455864537</v>
      </c>
      <c r="H1168" s="1"/>
      <c r="I1168" s="1"/>
    </row>
    <row r="1169" spans="1:9">
      <c r="A1169" s="3">
        <v>43171</v>
      </c>
      <c r="B1169" s="4">
        <f>Reservoir!B1169</f>
        <v>145.1</v>
      </c>
      <c r="C1169" s="1"/>
      <c r="D1169" s="1"/>
      <c r="F1169" s="1">
        <v>13.64430816499296</v>
      </c>
      <c r="G1169" s="1">
        <v>4.7480612270383409</v>
      </c>
      <c r="H1169" s="1"/>
      <c r="I1169" s="1"/>
    </row>
    <row r="1170" spans="1:9">
      <c r="A1170" s="3">
        <v>43172</v>
      </c>
      <c r="B1170" s="4">
        <f>Reservoir!B1170</f>
        <v>145.1</v>
      </c>
      <c r="C1170" s="1"/>
      <c r="D1170" s="1"/>
      <c r="F1170" s="1">
        <v>13.634497468007231</v>
      </c>
      <c r="G1170" s="1">
        <v>4.8156811516792741</v>
      </c>
      <c r="H1170" s="1"/>
      <c r="I1170" s="1"/>
    </row>
    <row r="1171" spans="1:9">
      <c r="A1171" s="3">
        <v>43173</v>
      </c>
      <c r="B1171" s="4">
        <f>Reservoir!B1171</f>
        <v>145.1</v>
      </c>
      <c r="C1171" s="1"/>
      <c r="D1171" s="1"/>
      <c r="F1171" s="1">
        <v>13.61907955059436</v>
      </c>
      <c r="G1171" s="1">
        <v>4.8842383319588656</v>
      </c>
      <c r="H1171" s="1"/>
      <c r="I1171" s="1"/>
    </row>
    <row r="1172" spans="1:9">
      <c r="A1172" s="3">
        <v>43174</v>
      </c>
      <c r="B1172" s="4">
        <f>Reservoir!B1172</f>
        <v>145.1</v>
      </c>
      <c r="C1172" s="1"/>
      <c r="D1172" s="1"/>
      <c r="F1172" s="1">
        <v>13.59832402630912</v>
      </c>
      <c r="G1172" s="1">
        <v>4.954141080326731</v>
      </c>
      <c r="H1172" s="1"/>
      <c r="I1172" s="1"/>
    </row>
    <row r="1173" spans="1:9">
      <c r="A1173" s="3">
        <v>43175</v>
      </c>
      <c r="B1173" s="4">
        <f>Reservoir!B1173</f>
        <v>145.1</v>
      </c>
      <c r="C1173" s="1"/>
      <c r="D1173" s="1"/>
      <c r="F1173" s="1">
        <v>13.57250050870627</v>
      </c>
      <c r="G1173" s="1">
        <v>5.0257977092324824</v>
      </c>
      <c r="H1173" s="1"/>
      <c r="I1173" s="1"/>
    </row>
    <row r="1174" spans="1:9">
      <c r="A1174" s="3">
        <v>43176</v>
      </c>
      <c r="B1174" s="4">
        <f>Reservoir!B1174</f>
        <v>145.1</v>
      </c>
      <c r="C1174" s="1"/>
      <c r="D1174" s="1"/>
      <c r="F1174" s="1">
        <v>13.54187861134057</v>
      </c>
      <c r="G1174" s="1">
        <v>5.0996165311257338</v>
      </c>
      <c r="H1174" s="1"/>
      <c r="I1174" s="1"/>
    </row>
    <row r="1175" spans="1:9">
      <c r="A1175" s="3">
        <v>43177</v>
      </c>
      <c r="B1175" s="4">
        <f>Reservoir!B1175</f>
        <v>145.11000000000001</v>
      </c>
      <c r="C1175" s="1"/>
      <c r="D1175" s="1"/>
      <c r="F1175" s="1">
        <v>13.50672794776677</v>
      </c>
      <c r="G1175" s="1">
        <v>5.1760058584561017</v>
      </c>
      <c r="H1175" s="1"/>
      <c r="I1175" s="1"/>
    </row>
    <row r="1176" spans="1:9">
      <c r="A1176" s="3">
        <v>43178</v>
      </c>
      <c r="B1176" s="4">
        <f>Reservoir!B1176</f>
        <v>145.11000000000001</v>
      </c>
      <c r="C1176" s="1"/>
      <c r="D1176" s="1"/>
      <c r="F1176" s="1">
        <v>13.467318131539651</v>
      </c>
      <c r="G1176" s="1">
        <v>5.2553740036731993</v>
      </c>
      <c r="H1176" s="1"/>
      <c r="I1176" s="1"/>
    </row>
    <row r="1177" spans="1:9">
      <c r="A1177" s="3">
        <v>43179</v>
      </c>
      <c r="B1177" s="4">
        <f>Reservoir!B1177</f>
        <v>145.11000000000001</v>
      </c>
      <c r="C1177" s="1"/>
      <c r="D1177" s="1"/>
      <c r="F1177" s="1">
        <v>13.423918776213959</v>
      </c>
      <c r="G1177" s="1">
        <v>5.3381292792266404</v>
      </c>
      <c r="H1177" s="1"/>
      <c r="I1177" s="1"/>
    </row>
    <row r="1178" spans="1:9">
      <c r="A1178" s="3">
        <v>43180</v>
      </c>
      <c r="B1178" s="4">
        <f>Reservoir!B1178</f>
        <v>145.12</v>
      </c>
      <c r="C1178" s="1"/>
      <c r="D1178" s="1"/>
      <c r="F1178" s="1">
        <v>13.376799495344461</v>
      </c>
      <c r="G1178" s="1">
        <v>5.4246799975660371</v>
      </c>
      <c r="H1178" s="1"/>
      <c r="I1178" s="1"/>
    </row>
    <row r="1179" spans="1:9">
      <c r="A1179" s="3">
        <v>43181</v>
      </c>
      <c r="B1179" s="4">
        <f>Reservoir!B1179</f>
        <v>145.12</v>
      </c>
      <c r="C1179" s="1"/>
      <c r="D1179" s="1"/>
      <c r="F1179" s="1">
        <v>13.32622990248592</v>
      </c>
      <c r="G1179" s="1">
        <v>5.515434471141007</v>
      </c>
      <c r="H1179" s="1"/>
      <c r="I1179" s="1"/>
    </row>
    <row r="1180" spans="1:9">
      <c r="A1180" s="3">
        <v>43182</v>
      </c>
      <c r="B1180" s="4">
        <f>Reservoir!B1180</f>
        <v>145.13</v>
      </c>
      <c r="C1180" s="1"/>
      <c r="D1180" s="1"/>
      <c r="F1180" s="1">
        <v>13.2724796111931</v>
      </c>
      <c r="G1180" s="1">
        <v>5.6108010124011631</v>
      </c>
      <c r="H1180" s="1"/>
      <c r="I1180" s="1"/>
    </row>
    <row r="1181" spans="1:9">
      <c r="A1181" s="3">
        <v>43183</v>
      </c>
      <c r="B1181" s="4">
        <f>Reservoir!B1181</f>
        <v>145.15</v>
      </c>
      <c r="C1181" s="1"/>
      <c r="D1181" s="1"/>
      <c r="F1181" s="1">
        <v>13.21581823502075</v>
      </c>
      <c r="G1181" s="1">
        <v>5.7111879337961184</v>
      </c>
      <c r="H1181" s="1"/>
      <c r="I1181" s="1"/>
    </row>
    <row r="1182" spans="1:9">
      <c r="A1182" s="3">
        <v>43184</v>
      </c>
      <c r="B1182" s="4">
        <f>Reservoir!B1182</f>
        <v>145.16</v>
      </c>
      <c r="C1182" s="1"/>
      <c r="D1182" s="1"/>
      <c r="F1182" s="1">
        <v>13.15651538752364</v>
      </c>
      <c r="G1182" s="1">
        <v>5.8170035477754887</v>
      </c>
      <c r="H1182" s="1"/>
      <c r="I1182" s="1"/>
    </row>
    <row r="1183" spans="1:9">
      <c r="A1183" s="3">
        <v>43185</v>
      </c>
      <c r="B1183" s="4">
        <f>Reservoir!B1183</f>
        <v>145.16</v>
      </c>
      <c r="C1183" s="1"/>
      <c r="D1183" s="1"/>
      <c r="F1183" s="1">
        <v>13.09484068225653</v>
      </c>
      <c r="G1183" s="1">
        <v>5.9286561667888851</v>
      </c>
      <c r="H1183" s="1"/>
      <c r="I1183" s="1"/>
    </row>
    <row r="1184" spans="1:9">
      <c r="A1184" s="3">
        <v>43186</v>
      </c>
      <c r="B1184" s="4">
        <f>Reservoir!B1184</f>
        <v>145.16999999999999</v>
      </c>
      <c r="C1184" s="1"/>
      <c r="D1184" s="1"/>
      <c r="F1184" s="1">
        <v>13.031063732774181</v>
      </c>
      <c r="G1184" s="1">
        <v>6.046554103285926</v>
      </c>
      <c r="H1184" s="1"/>
      <c r="I1184" s="1"/>
    </row>
    <row r="1185" spans="1:9">
      <c r="A1185" s="3">
        <v>43187</v>
      </c>
      <c r="B1185" s="4">
        <f>Reservoir!B1185</f>
        <v>145.19</v>
      </c>
      <c r="C1185" s="1"/>
      <c r="D1185" s="1"/>
      <c r="F1185" s="1">
        <v>12.96545415263135</v>
      </c>
      <c r="G1185" s="1">
        <v>6.1711056697162237</v>
      </c>
      <c r="H1185" s="1"/>
      <c r="I1185" s="1"/>
    </row>
    <row r="1186" spans="1:9">
      <c r="A1186" s="3">
        <v>43188</v>
      </c>
      <c r="B1186" s="4">
        <f>Reservoir!B1186</f>
        <v>145.19</v>
      </c>
      <c r="C1186" s="1"/>
      <c r="D1186" s="1"/>
      <c r="F1186" s="1">
        <v>12.898281555382811</v>
      </c>
      <c r="G1186" s="1">
        <v>6.3027191785293901</v>
      </c>
      <c r="H1186" s="1"/>
      <c r="I1186" s="1"/>
    </row>
    <row r="1187" spans="1:9">
      <c r="A1187" s="3">
        <v>43189</v>
      </c>
      <c r="B1187" s="4">
        <f>Reservoir!B1187</f>
        <v>145.19999999999999</v>
      </c>
      <c r="C1187" s="1"/>
      <c r="D1187" s="1"/>
      <c r="F1187" s="1">
        <v>12.82981555458332</v>
      </c>
      <c r="G1187" s="1">
        <v>6.4418029421750429</v>
      </c>
      <c r="H1187" s="1"/>
      <c r="I1187" s="1"/>
    </row>
    <row r="1188" spans="1:9">
      <c r="A1188" s="3">
        <v>43190</v>
      </c>
      <c r="B1188" s="4">
        <f>Reservoir!B1188</f>
        <v>145.21</v>
      </c>
      <c r="C1188" s="1"/>
      <c r="D1188" s="1"/>
      <c r="F1188" s="1">
        <v>12.76032576378763</v>
      </c>
      <c r="G1188" s="1">
        <v>6.588765273102795</v>
      </c>
      <c r="H1188" s="1"/>
      <c r="I1188" s="1"/>
    </row>
    <row r="1189" spans="1:9">
      <c r="A1189" s="3">
        <v>43191</v>
      </c>
      <c r="B1189" s="4">
        <f>Reservoir!B1189</f>
        <v>145.22</v>
      </c>
      <c r="C1189" s="1"/>
      <c r="D1189" s="1"/>
      <c r="F1189" s="1">
        <v>12.6900817965505</v>
      </c>
      <c r="G1189" s="1">
        <v>6.7440144837622578</v>
      </c>
      <c r="H1189" s="1"/>
      <c r="I1189" s="1"/>
    </row>
    <row r="1190" spans="1:9">
      <c r="A1190" s="3">
        <v>43192</v>
      </c>
      <c r="B1190" s="4">
        <f>Reservoir!B1190</f>
        <v>145.22999999999999</v>
      </c>
      <c r="C1190" s="1"/>
      <c r="D1190" s="1"/>
      <c r="F1190" s="1">
        <v>12.61935326642671</v>
      </c>
      <c r="G1190" s="1">
        <v>6.9079588866030477</v>
      </c>
      <c r="H1190" s="1"/>
      <c r="I1190" s="1"/>
    </row>
    <row r="1191" spans="1:9">
      <c r="A1191" s="3">
        <v>43193</v>
      </c>
      <c r="B1191" s="4">
        <f>Reservoir!B1191</f>
        <v>145.24</v>
      </c>
      <c r="C1191" s="1"/>
      <c r="D1191" s="1"/>
      <c r="F1191" s="1">
        <v>12.548409786971011</v>
      </c>
      <c r="G1191" s="1">
        <v>7.0810067940747814</v>
      </c>
      <c r="H1191" s="1"/>
      <c r="I1191" s="1"/>
    </row>
    <row r="1192" spans="1:9">
      <c r="A1192" s="3">
        <v>43194</v>
      </c>
      <c r="B1192" s="4">
        <f>Reservoir!B1192</f>
        <v>145.25</v>
      </c>
      <c r="C1192" s="1"/>
      <c r="D1192" s="1"/>
      <c r="F1192" s="1">
        <v>12.47752097173816</v>
      </c>
      <c r="G1192" s="1">
        <v>7.2635665186270701</v>
      </c>
      <c r="H1192" s="1"/>
      <c r="I1192" s="1"/>
    </row>
    <row r="1193" spans="1:9">
      <c r="A1193" s="3">
        <v>43195</v>
      </c>
      <c r="B1193" s="4">
        <f>Reservoir!B1193</f>
        <v>145.26</v>
      </c>
      <c r="C1193" s="1"/>
      <c r="D1193" s="1"/>
      <c r="F1193" s="1">
        <v>12.406956434282931</v>
      </c>
      <c r="G1193" s="1">
        <v>7.456046372709527</v>
      </c>
      <c r="H1193" s="1"/>
      <c r="I1193" s="1"/>
    </row>
    <row r="1194" spans="1:9">
      <c r="A1194" s="3">
        <v>43196</v>
      </c>
      <c r="B1194" s="4">
        <f>Reservoir!B1194</f>
        <v>145.28</v>
      </c>
      <c r="C1194" s="1"/>
      <c r="D1194" s="1"/>
      <c r="F1194" s="1">
        <v>12.33698578816006</v>
      </c>
      <c r="G1194" s="1">
        <v>7.6588546687717667</v>
      </c>
      <c r="H1194" s="1"/>
      <c r="I1194" s="1"/>
    </row>
    <row r="1195" spans="1:9">
      <c r="A1195" s="3">
        <v>43197</v>
      </c>
      <c r="B1195" s="4">
        <f>Reservoir!B1195</f>
        <v>145.28</v>
      </c>
      <c r="C1195" s="1"/>
      <c r="D1195" s="1"/>
      <c r="F1195" s="1">
        <v>12.267878646924331</v>
      </c>
      <c r="G1195" s="1">
        <v>7.8723997192634059</v>
      </c>
      <c r="H1195" s="1"/>
      <c r="I1195" s="1"/>
    </row>
    <row r="1196" spans="1:9">
      <c r="A1196" s="3">
        <v>43198</v>
      </c>
      <c r="B1196" s="4">
        <f>Reservoir!B1196</f>
        <v>145.29</v>
      </c>
      <c r="C1196" s="1"/>
      <c r="D1196" s="1"/>
      <c r="F1196" s="1">
        <v>12.199904624130509</v>
      </c>
      <c r="G1196" s="1">
        <v>8.0970898366340585</v>
      </c>
      <c r="H1196" s="1"/>
      <c r="I1196" s="1"/>
    </row>
    <row r="1197" spans="1:9">
      <c r="A1197" s="3">
        <v>43199</v>
      </c>
      <c r="B1197" s="4">
        <f>Reservoir!B1197</f>
        <v>145.30000000000001</v>
      </c>
      <c r="C1197" s="1">
        <v>7.3999999999999844E-2</v>
      </c>
      <c r="D1197" s="1">
        <v>0.14599999999999999</v>
      </c>
      <c r="E1197" s="1">
        <v>0.67333333333333334</v>
      </c>
      <c r="F1197" s="1">
        <v>12.133333333333329</v>
      </c>
      <c r="G1197" s="1">
        <v>8.3333333333333339</v>
      </c>
      <c r="H1197" s="1">
        <v>8.3333333333333339</v>
      </c>
      <c r="I1197" s="1">
        <v>12.133333333333329</v>
      </c>
    </row>
    <row r="1198" spans="1:9">
      <c r="A1198" s="3">
        <v>43200</v>
      </c>
      <c r="B1198" s="4">
        <f>Reservoir!B1198</f>
        <v>145.31</v>
      </c>
      <c r="C1198" s="1"/>
      <c r="D1198" s="1"/>
      <c r="F1198" s="1">
        <v>12.06840553069809</v>
      </c>
      <c r="G1198" s="1">
        <v>8.5813536151147041</v>
      </c>
      <c r="H1198" s="1"/>
      <c r="I1198" s="1"/>
    </row>
    <row r="1199" spans="1:9">
      <c r="A1199" s="3">
        <v>43201</v>
      </c>
      <c r="B1199" s="4">
        <f>Reservoir!B1199</f>
        <v>145.32</v>
      </c>
      <c r="C1199" s="1"/>
      <c r="D1199" s="1"/>
      <c r="F1199" s="1">
        <v>12.00524654283212</v>
      </c>
      <c r="G1199" s="1">
        <v>8.8406344609470633</v>
      </c>
      <c r="H1199" s="1"/>
      <c r="I1199" s="1"/>
    </row>
    <row r="1200" spans="1:9">
      <c r="A1200" s="3">
        <v>43202</v>
      </c>
      <c r="B1200" s="4">
        <f>Reservoir!B1200</f>
        <v>145.33000000000001</v>
      </c>
      <c r="C1200" s="1"/>
      <c r="D1200" s="1"/>
      <c r="F1200" s="1">
        <v>11.943952838953271</v>
      </c>
      <c r="G1200" s="1">
        <v>9.1104747431031559</v>
      </c>
      <c r="H1200" s="1"/>
      <c r="I1200" s="1"/>
    </row>
    <row r="1201" spans="1:9">
      <c r="A1201" s="3">
        <v>43203</v>
      </c>
      <c r="B1201" s="4">
        <f>Reservoir!B1201</f>
        <v>145.34</v>
      </c>
      <c r="C1201" s="1"/>
      <c r="D1201" s="1"/>
      <c r="F1201" s="1">
        <v>11.88462088827937</v>
      </c>
      <c r="G1201" s="1">
        <v>9.3901733338557207</v>
      </c>
      <c r="H1201" s="1"/>
      <c r="I1201" s="1"/>
    </row>
    <row r="1202" spans="1:9">
      <c r="A1202" s="3">
        <v>43204</v>
      </c>
      <c r="B1202" s="4">
        <f>Reservoir!B1202</f>
        <v>145.37</v>
      </c>
      <c r="C1202" s="1"/>
      <c r="D1202" s="1"/>
      <c r="F1202" s="1">
        <v>11.827347160028291</v>
      </c>
      <c r="G1202" s="1">
        <v>9.6790291054775128</v>
      </c>
      <c r="H1202" s="1"/>
      <c r="I1202" s="1"/>
    </row>
    <row r="1203" spans="1:9">
      <c r="A1203" s="3">
        <v>43205</v>
      </c>
      <c r="B1203" s="4">
        <f>Reservoir!B1203</f>
        <v>145.37</v>
      </c>
      <c r="C1203" s="1"/>
      <c r="D1203" s="1"/>
      <c r="F1203" s="1">
        <v>11.77222812341787</v>
      </c>
      <c r="G1203" s="1">
        <v>9.9763409302412729</v>
      </c>
      <c r="H1203" s="1"/>
      <c r="I1203" s="1"/>
    </row>
    <row r="1204" spans="1:9">
      <c r="A1204" s="3">
        <v>43206</v>
      </c>
      <c r="B1204" s="4">
        <f>Reservoir!B1204</f>
        <v>145.38</v>
      </c>
      <c r="C1204" s="1"/>
      <c r="D1204" s="1"/>
      <c r="F1204" s="1">
        <v>11.719360247665961</v>
      </c>
      <c r="G1204" s="1">
        <v>10.281407680419751</v>
      </c>
      <c r="H1204" s="1"/>
      <c r="I1204" s="1"/>
    </row>
    <row r="1205" spans="1:9">
      <c r="A1205" s="3">
        <v>43207</v>
      </c>
      <c r="B1205" s="4">
        <f>Reservoir!B1205</f>
        <v>145.38999999999999</v>
      </c>
      <c r="C1205" s="1"/>
      <c r="D1205" s="1"/>
      <c r="F1205" s="1">
        <v>11.6688400019904</v>
      </c>
      <c r="G1205" s="1">
        <v>10.59352822828569</v>
      </c>
      <c r="H1205" s="1"/>
      <c r="I1205" s="1"/>
    </row>
    <row r="1206" spans="1:9">
      <c r="A1206" s="3">
        <v>43208</v>
      </c>
      <c r="B1206" s="4">
        <f>Reservoir!B1206</f>
        <v>145.4</v>
      </c>
      <c r="C1206" s="1"/>
      <c r="D1206" s="1"/>
      <c r="F1206" s="1">
        <v>11.62076385560905</v>
      </c>
      <c r="G1206" s="1">
        <v>10.91200144611183</v>
      </c>
      <c r="H1206" s="1"/>
      <c r="I1206" s="1"/>
    </row>
    <row r="1207" spans="1:9">
      <c r="A1207" s="3">
        <v>43209</v>
      </c>
      <c r="B1207" s="4">
        <f>Reservoir!B1207</f>
        <v>145.41999999999999</v>
      </c>
      <c r="C1207" s="1"/>
      <c r="D1207" s="1"/>
      <c r="F1207" s="1">
        <v>11.57522827773975</v>
      </c>
      <c r="G1207" s="1">
        <v>11.23612620617093</v>
      </c>
      <c r="H1207" s="1"/>
      <c r="I1207" s="1"/>
    </row>
    <row r="1208" spans="1:9">
      <c r="A1208" s="3">
        <v>43210</v>
      </c>
      <c r="B1208" s="4">
        <f>Reservoir!B1208</f>
        <v>145.44</v>
      </c>
      <c r="C1208" s="1"/>
      <c r="D1208" s="1"/>
      <c r="F1208" s="1">
        <v>11.53232973760035</v>
      </c>
      <c r="G1208" s="1">
        <v>11.565201380735729</v>
      </c>
      <c r="H1208" s="1"/>
      <c r="I1208" s="1"/>
    </row>
    <row r="1209" spans="1:9">
      <c r="A1209" s="3">
        <v>43211</v>
      </c>
      <c r="B1209" s="4">
        <f>Reservoir!B1209</f>
        <v>145.47</v>
      </c>
      <c r="C1209" s="1"/>
      <c r="D1209" s="1"/>
      <c r="F1209" s="1">
        <v>11.49216470440869</v>
      </c>
      <c r="G1209" s="1">
        <v>11.898525842078969</v>
      </c>
      <c r="H1209" s="1"/>
      <c r="I1209" s="1"/>
    </row>
    <row r="1210" spans="1:9">
      <c r="A1210" s="3">
        <v>43212</v>
      </c>
      <c r="B1210" s="4">
        <f>Reservoir!B1210</f>
        <v>145.49</v>
      </c>
      <c r="C1210" s="1"/>
      <c r="D1210" s="1"/>
      <c r="F1210" s="1">
        <v>11.45482964738264</v>
      </c>
      <c r="G1210" s="1">
        <v>12.235398462473411</v>
      </c>
      <c r="H1210" s="1"/>
      <c r="I1210" s="1"/>
    </row>
    <row r="1211" spans="1:9">
      <c r="A1211" s="3">
        <v>43213</v>
      </c>
      <c r="B1211" s="4">
        <f>Reservoir!B1211</f>
        <v>145.5</v>
      </c>
      <c r="C1211" s="1"/>
      <c r="D1211" s="1"/>
      <c r="F1211" s="1">
        <v>11.42042103574002</v>
      </c>
      <c r="G1211" s="1">
        <v>12.575118114191771</v>
      </c>
      <c r="H1211" s="1"/>
      <c r="I1211" s="1"/>
    </row>
    <row r="1212" spans="1:9">
      <c r="A1212" s="3">
        <v>43214</v>
      </c>
      <c r="B1212" s="4">
        <f>Reservoir!B1212</f>
        <v>145.51</v>
      </c>
      <c r="C1212" s="1"/>
      <c r="D1212" s="1"/>
      <c r="F1212" s="1">
        <v>11.389035338698701</v>
      </c>
      <c r="G1212" s="1">
        <v>12.916983669506831</v>
      </c>
      <c r="H1212" s="1"/>
      <c r="I1212" s="1"/>
    </row>
    <row r="1213" spans="1:9">
      <c r="A1213" s="3">
        <v>43215</v>
      </c>
      <c r="B1213" s="4">
        <f>Reservoir!B1213</f>
        <v>145.52000000000001</v>
      </c>
      <c r="C1213" s="1"/>
      <c r="D1213" s="1"/>
      <c r="F1213" s="1">
        <v>11.36076902547652</v>
      </c>
      <c r="G1213" s="1">
        <v>13.26029400069131</v>
      </c>
      <c r="H1213" s="1"/>
      <c r="I1213" s="1"/>
    </row>
    <row r="1214" spans="1:9">
      <c r="A1214" s="3">
        <v>43216</v>
      </c>
      <c r="B1214" s="4">
        <f>Reservoir!B1214</f>
        <v>145.53</v>
      </c>
      <c r="C1214" s="1"/>
      <c r="D1214" s="1"/>
      <c r="F1214" s="1">
        <v>11.33571856529133</v>
      </c>
      <c r="G1214" s="1">
        <v>13.604347980017961</v>
      </c>
      <c r="H1214" s="1"/>
      <c r="I1214" s="1"/>
    </row>
    <row r="1215" spans="1:9">
      <c r="A1215" s="3">
        <v>43217</v>
      </c>
      <c r="B1215" s="4">
        <f>Reservoir!B1215</f>
        <v>145.54</v>
      </c>
      <c r="C1215" s="1"/>
      <c r="D1215" s="1"/>
      <c r="F1215" s="1">
        <v>11.313980427360971</v>
      </c>
      <c r="G1215" s="1">
        <v>13.948444479759541</v>
      </c>
      <c r="H1215" s="1"/>
      <c r="I1215" s="1"/>
    </row>
    <row r="1216" spans="1:9">
      <c r="A1216" s="3">
        <v>43218</v>
      </c>
      <c r="B1216" s="4">
        <f>Reservoir!B1216</f>
        <v>145.55000000000001</v>
      </c>
      <c r="C1216" s="1"/>
      <c r="D1216" s="1"/>
      <c r="F1216" s="1">
        <v>11.2956510809033</v>
      </c>
      <c r="G1216" s="1">
        <v>14.29188237218878</v>
      </c>
      <c r="H1216" s="1"/>
      <c r="I1216" s="1"/>
    </row>
    <row r="1217" spans="1:9">
      <c r="A1217" s="3">
        <v>43219</v>
      </c>
      <c r="B1217" s="4">
        <f>Reservoir!B1217</f>
        <v>145.57</v>
      </c>
      <c r="C1217" s="1"/>
      <c r="D1217" s="1"/>
      <c r="F1217" s="1">
        <v>11.28082699513617</v>
      </c>
      <c r="G1217" s="1">
        <v>14.633960529578429</v>
      </c>
      <c r="H1217" s="1"/>
      <c r="I1217" s="1"/>
    </row>
    <row r="1218" spans="1:9">
      <c r="A1218" s="3">
        <v>43220</v>
      </c>
      <c r="B1218" s="4">
        <f>Reservoir!B1218</f>
        <v>145.58000000000001</v>
      </c>
      <c r="C1218" s="1"/>
      <c r="D1218" s="1"/>
      <c r="F1218" s="1">
        <v>11.269604639277411</v>
      </c>
      <c r="G1218" s="1">
        <v>14.973977824201249</v>
      </c>
      <c r="H1218" s="1"/>
      <c r="I1218" s="1"/>
    </row>
    <row r="1219" spans="1:9">
      <c r="A1219" s="3">
        <v>43221</v>
      </c>
      <c r="B1219" s="4">
        <f>Reservoir!B1219</f>
        <v>145.59</v>
      </c>
      <c r="C1219" s="1"/>
      <c r="D1219" s="1"/>
      <c r="F1219" s="1">
        <v>11.26208048254488</v>
      </c>
      <c r="G1219" s="1">
        <v>15.31123312832996</v>
      </c>
      <c r="H1219" s="1"/>
      <c r="I1219" s="1"/>
    </row>
    <row r="1220" spans="1:9">
      <c r="A1220" s="3">
        <v>43222</v>
      </c>
      <c r="B1220" s="4">
        <f>Reservoir!B1220</f>
        <v>145.6</v>
      </c>
      <c r="C1220" s="1"/>
      <c r="D1220" s="1"/>
      <c r="F1220" s="1">
        <v>11.25835099415643</v>
      </c>
      <c r="G1220" s="1">
        <v>15.645025314237319</v>
      </c>
      <c r="H1220" s="1"/>
      <c r="I1220" s="1"/>
    </row>
    <row r="1221" spans="1:9">
      <c r="A1221" s="3">
        <v>43223</v>
      </c>
      <c r="B1221" s="4">
        <f>Reservoir!B1221</f>
        <v>145.61000000000001</v>
      </c>
      <c r="C1221" s="1"/>
      <c r="D1221" s="1"/>
      <c r="F1221" s="1">
        <v>11.258512643329899</v>
      </c>
      <c r="G1221" s="1">
        <v>15.974653254196079</v>
      </c>
      <c r="H1221" s="1"/>
      <c r="I1221" s="1"/>
    </row>
    <row r="1222" spans="1:9">
      <c r="A1222" s="3">
        <v>43224</v>
      </c>
      <c r="B1222" s="4">
        <f>Reservoir!B1222</f>
        <v>145.61000000000001</v>
      </c>
      <c r="C1222" s="1"/>
      <c r="D1222" s="1"/>
      <c r="F1222" s="1">
        <v>11.262661899283151</v>
      </c>
      <c r="G1222" s="1">
        <v>16.299415820478981</v>
      </c>
      <c r="H1222" s="1"/>
      <c r="I1222" s="1"/>
    </row>
    <row r="1223" spans="1:9">
      <c r="A1223" s="3">
        <v>43225</v>
      </c>
      <c r="B1223" s="4">
        <f>Reservoir!B1223</f>
        <v>145.62</v>
      </c>
      <c r="C1223" s="1"/>
      <c r="D1223" s="1"/>
      <c r="F1223" s="1">
        <v>11.270895231234009</v>
      </c>
      <c r="G1223" s="1">
        <v>16.618611885358771</v>
      </c>
      <c r="H1223" s="1"/>
      <c r="I1223" s="1"/>
    </row>
    <row r="1224" spans="1:9">
      <c r="A1224" s="3">
        <v>43226</v>
      </c>
      <c r="B1224" s="4">
        <f>Reservoir!B1224</f>
        <v>145.63</v>
      </c>
      <c r="C1224" s="1"/>
      <c r="D1224" s="1"/>
      <c r="F1224" s="1">
        <v>11.283309108400349</v>
      </c>
      <c r="G1224" s="1">
        <v>16.931540321108191</v>
      </c>
      <c r="H1224" s="1"/>
      <c r="I1224" s="1"/>
    </row>
    <row r="1225" spans="1:9">
      <c r="A1225" s="3">
        <v>43227</v>
      </c>
      <c r="B1225" s="4">
        <f>Reservoir!B1225</f>
        <v>145.63999999999999</v>
      </c>
      <c r="C1225" s="1">
        <v>4.5250000000000012E-2</v>
      </c>
      <c r="D1225" s="1">
        <v>0.19475000000000001</v>
      </c>
      <c r="E1225" s="1">
        <v>0.68625000000000003</v>
      </c>
      <c r="F1225" s="1">
        <v>11.3</v>
      </c>
      <c r="G1225" s="1">
        <v>17.237500000000001</v>
      </c>
      <c r="H1225" s="1">
        <v>17.237500000000001</v>
      </c>
      <c r="I1225" s="1">
        <v>11.3</v>
      </c>
    </row>
    <row r="1226" spans="1:9">
      <c r="A1226" s="3">
        <v>43228</v>
      </c>
      <c r="B1226" s="4">
        <f>Reservoir!B1226</f>
        <v>145.65</v>
      </c>
      <c r="C1226" s="1"/>
      <c r="D1226" s="1"/>
      <c r="F1226" s="1">
        <v>11.32096184888646</v>
      </c>
      <c r="G1226" s="1">
        <v>17.53593006007387</v>
      </c>
      <c r="H1226" s="1"/>
      <c r="I1226" s="1"/>
    </row>
    <row r="1227" spans="1:9">
      <c r="A1227" s="3">
        <v>43229</v>
      </c>
      <c r="B1227" s="4">
        <f>Reservoir!B1227</f>
        <v>145.66</v>
      </c>
      <c r="C1227" s="1"/>
      <c r="D1227" s="1"/>
      <c r="F1227" s="1">
        <v>11.345778492455819</v>
      </c>
      <c r="G1227" s="1">
        <v>17.826830702437348</v>
      </c>
      <c r="H1227" s="1"/>
      <c r="I1227" s="1"/>
    </row>
    <row r="1228" spans="1:9">
      <c r="A1228" s="3">
        <v>43230</v>
      </c>
      <c r="B1228" s="4">
        <f>Reservoir!B1228</f>
        <v>145.66999999999999</v>
      </c>
      <c r="C1228" s="1"/>
      <c r="D1228" s="1"/>
      <c r="F1228" s="1">
        <v>11.37393124173979</v>
      </c>
      <c r="G1228" s="1">
        <v>18.110342393964881</v>
      </c>
      <c r="H1228" s="1"/>
      <c r="I1228" s="1"/>
    </row>
    <row r="1229" spans="1:9">
      <c r="A1229" s="3">
        <v>43231</v>
      </c>
      <c r="B1229" s="4">
        <f>Reservoir!B1229</f>
        <v>145.68</v>
      </c>
      <c r="C1229" s="1"/>
      <c r="D1229" s="1"/>
      <c r="F1229" s="1">
        <v>11.40490140777011</v>
      </c>
      <c r="G1229" s="1">
        <v>18.386605601530931</v>
      </c>
      <c r="H1229" s="1"/>
      <c r="I1229" s="1"/>
    </row>
    <row r="1230" spans="1:9">
      <c r="A1230" s="3">
        <v>43232</v>
      </c>
      <c r="B1230" s="4">
        <f>Reservoir!B1230</f>
        <v>145.69</v>
      </c>
      <c r="C1230" s="1"/>
      <c r="D1230" s="1"/>
      <c r="F1230" s="1">
        <v>11.4381703015785</v>
      </c>
      <c r="G1230" s="1">
        <v>18.65576079201</v>
      </c>
      <c r="H1230" s="1"/>
      <c r="I1230" s="1"/>
    </row>
    <row r="1231" spans="1:9">
      <c r="A1231" s="3">
        <v>43233</v>
      </c>
      <c r="B1231" s="4">
        <f>Reservoir!B1231</f>
        <v>145.69999999999999</v>
      </c>
      <c r="C1231" s="1"/>
      <c r="D1231" s="1"/>
      <c r="F1231" s="1">
        <v>11.473219234196691</v>
      </c>
      <c r="G1231" s="1">
        <v>18.917948432276511</v>
      </c>
      <c r="H1231" s="1"/>
      <c r="I1231" s="1"/>
    </row>
    <row r="1232" spans="1:9">
      <c r="A1232" s="3">
        <v>43234</v>
      </c>
      <c r="B1232" s="4">
        <f>Reservoir!B1232</f>
        <v>145.72</v>
      </c>
      <c r="C1232" s="1"/>
      <c r="D1232" s="1"/>
      <c r="F1232" s="1">
        <v>11.5095295166564</v>
      </c>
      <c r="G1232" s="1">
        <v>19.173308989204951</v>
      </c>
      <c r="H1232" s="1"/>
      <c r="I1232" s="1"/>
    </row>
    <row r="1233" spans="1:9">
      <c r="A1233" s="3">
        <v>43235</v>
      </c>
      <c r="B1233" s="4">
        <f>Reservoir!B1233</f>
        <v>145.74</v>
      </c>
      <c r="C1233" s="1"/>
      <c r="D1233" s="1"/>
      <c r="F1233" s="1">
        <v>11.546582459989359</v>
      </c>
      <c r="G1233" s="1">
        <v>19.421982929669799</v>
      </c>
      <c r="H1233" s="1"/>
      <c r="I1233" s="1"/>
    </row>
    <row r="1234" spans="1:9">
      <c r="A1234" s="3">
        <v>43236</v>
      </c>
      <c r="B1234" s="4">
        <f>Reservoir!B1234</f>
        <v>145.75</v>
      </c>
      <c r="C1234" s="1"/>
      <c r="D1234" s="1"/>
      <c r="F1234" s="1">
        <v>11.5838593752273</v>
      </c>
      <c r="G1234" s="1">
        <v>19.664110720545509</v>
      </c>
      <c r="H1234" s="1"/>
      <c r="I1234" s="1"/>
    </row>
    <row r="1235" spans="1:9">
      <c r="A1235" s="3">
        <v>43237</v>
      </c>
      <c r="B1235" s="4">
        <f>Reservoir!B1235</f>
        <v>145.77000000000001</v>
      </c>
      <c r="C1235" s="1"/>
      <c r="D1235" s="1"/>
      <c r="F1235" s="1">
        <v>11.62084157340194</v>
      </c>
      <c r="G1235" s="1">
        <v>19.89983282870655</v>
      </c>
      <c r="H1235" s="1"/>
      <c r="I1235" s="1"/>
    </row>
    <row r="1236" spans="1:9">
      <c r="A1236" s="3">
        <v>43238</v>
      </c>
      <c r="B1236" s="4">
        <f>Reservoir!B1236</f>
        <v>145.79</v>
      </c>
      <c r="C1236" s="1"/>
      <c r="D1236" s="1"/>
      <c r="F1236" s="1">
        <v>11.657010365545011</v>
      </c>
      <c r="G1236" s="1">
        <v>20.129289721027391</v>
      </c>
      <c r="H1236" s="1"/>
      <c r="I1236" s="1"/>
    </row>
    <row r="1237" spans="1:9">
      <c r="A1237" s="3">
        <v>43239</v>
      </c>
      <c r="B1237" s="4">
        <f>Reservoir!B1237</f>
        <v>145.79</v>
      </c>
      <c r="C1237" s="1"/>
      <c r="D1237" s="1"/>
      <c r="F1237" s="1">
        <v>11.69184706268824</v>
      </c>
      <c r="G1237" s="1">
        <v>20.352621864382499</v>
      </c>
      <c r="H1237" s="1"/>
      <c r="I1237" s="1"/>
    </row>
    <row r="1238" spans="1:9">
      <c r="A1238" s="3">
        <v>43240</v>
      </c>
      <c r="B1238" s="4">
        <f>Reservoir!B1238</f>
        <v>145.79</v>
      </c>
      <c r="C1238" s="1"/>
      <c r="D1238" s="1"/>
      <c r="F1238" s="1">
        <v>11.72483297586335</v>
      </c>
      <c r="G1238" s="1">
        <v>20.569969725646349</v>
      </c>
      <c r="H1238" s="1"/>
      <c r="I1238" s="1"/>
    </row>
    <row r="1239" spans="1:9">
      <c r="A1239" s="3">
        <v>43241</v>
      </c>
      <c r="B1239" s="4">
        <f>Reservoir!B1239</f>
        <v>145.80000000000001</v>
      </c>
      <c r="C1239" s="1"/>
      <c r="D1239" s="1"/>
      <c r="F1239" s="1">
        <v>11.755449416102071</v>
      </c>
      <c r="G1239" s="1">
        <v>20.781473771693399</v>
      </c>
      <c r="H1239" s="1"/>
      <c r="I1239" s="1"/>
    </row>
    <row r="1240" spans="1:9">
      <c r="A1240" s="3">
        <v>43242</v>
      </c>
      <c r="B1240" s="4">
        <f>Reservoir!B1240</f>
        <v>145.81</v>
      </c>
      <c r="C1240" s="1"/>
      <c r="D1240" s="1"/>
      <c r="F1240" s="1">
        <v>11.78317769443613</v>
      </c>
      <c r="G1240" s="1">
        <v>20.987274469398109</v>
      </c>
      <c r="H1240" s="1"/>
      <c r="I1240" s="1"/>
    </row>
    <row r="1241" spans="1:9">
      <c r="A1241" s="3">
        <v>43243</v>
      </c>
      <c r="B1241" s="4">
        <f>Reservoir!B1241</f>
        <v>145.81</v>
      </c>
      <c r="C1241" s="1"/>
      <c r="D1241" s="1"/>
      <c r="F1241" s="1">
        <v>11.80749912189725</v>
      </c>
      <c r="G1241" s="1">
        <v>21.18751228563497</v>
      </c>
      <c r="H1241" s="1"/>
      <c r="I1241" s="1"/>
    </row>
    <row r="1242" spans="1:9">
      <c r="A1242" s="3">
        <v>43244</v>
      </c>
      <c r="B1242" s="4">
        <f>Reservoir!B1242</f>
        <v>145.82</v>
      </c>
      <c r="C1242" s="1"/>
      <c r="D1242" s="1"/>
      <c r="F1242" s="1">
        <v>11.82789500951716</v>
      </c>
      <c r="G1242" s="1">
        <v>21.38232768727843</v>
      </c>
      <c r="H1242" s="1"/>
      <c r="I1242" s="1"/>
    </row>
    <row r="1243" spans="1:9">
      <c r="A1243" s="3">
        <v>43245</v>
      </c>
      <c r="B1243" s="4">
        <f>Reservoir!B1243</f>
        <v>145.82</v>
      </c>
      <c r="C1243" s="1"/>
      <c r="D1243" s="1"/>
      <c r="F1243" s="1">
        <v>11.843846668327579</v>
      </c>
      <c r="G1243" s="1">
        <v>21.571861141202959</v>
      </c>
      <c r="H1243" s="1"/>
      <c r="I1243" s="1"/>
    </row>
    <row r="1244" spans="1:9">
      <c r="A1244" s="3">
        <v>43246</v>
      </c>
      <c r="B1244" s="4">
        <f>Reservoir!B1244</f>
        <v>145.84</v>
      </c>
      <c r="C1244" s="1"/>
      <c r="D1244" s="1"/>
      <c r="F1244" s="1">
        <v>11.854835409360239</v>
      </c>
      <c r="G1244" s="1">
        <v>21.75625311428303</v>
      </c>
      <c r="H1244" s="1"/>
      <c r="I1244" s="1"/>
    </row>
    <row r="1245" spans="1:9">
      <c r="A1245" s="3">
        <v>43247</v>
      </c>
      <c r="B1245" s="4">
        <f>Reservoir!B1245</f>
        <v>145.85</v>
      </c>
      <c r="C1245" s="1"/>
      <c r="D1245" s="1"/>
      <c r="F1245" s="1">
        <v>11.86034254364688</v>
      </c>
      <c r="G1245" s="1">
        <v>21.935644073393121</v>
      </c>
      <c r="H1245" s="1"/>
      <c r="I1245" s="1"/>
    </row>
    <row r="1246" spans="1:9">
      <c r="A1246" s="3">
        <v>43248</v>
      </c>
      <c r="B1246" s="4">
        <f>Reservoir!B1246</f>
        <v>145.86000000000001</v>
      </c>
      <c r="C1246" s="1"/>
      <c r="D1246" s="1"/>
      <c r="F1246" s="1">
        <v>11.85984938221921</v>
      </c>
      <c r="G1246" s="1">
        <v>22.110174485407679</v>
      </c>
      <c r="H1246" s="1"/>
      <c r="I1246" s="1"/>
    </row>
    <row r="1247" spans="1:9">
      <c r="A1247" s="3">
        <v>43249</v>
      </c>
      <c r="B1247" s="4">
        <f>Reservoir!B1247</f>
        <v>145.86000000000001</v>
      </c>
      <c r="C1247" s="1"/>
      <c r="D1247" s="1"/>
      <c r="F1247" s="1">
        <v>11.852837236108959</v>
      </c>
      <c r="G1247" s="1">
        <v>22.279984817201171</v>
      </c>
      <c r="H1247" s="1"/>
      <c r="I1247" s="1"/>
    </row>
    <row r="1248" spans="1:9">
      <c r="A1248" s="3">
        <v>43250</v>
      </c>
      <c r="B1248" s="4">
        <f>Reservoir!B1248</f>
        <v>145.87</v>
      </c>
      <c r="C1248" s="1"/>
      <c r="D1248" s="1"/>
      <c r="F1248" s="1">
        <v>11.838787416347859</v>
      </c>
      <c r="G1248" s="1">
        <v>22.445215535648089</v>
      </c>
      <c r="H1248" s="1"/>
      <c r="I1248" s="1"/>
    </row>
    <row r="1249" spans="1:9">
      <c r="A1249" s="3">
        <v>43251</v>
      </c>
      <c r="B1249" s="4">
        <f>Reservoir!B1249</f>
        <v>145.87</v>
      </c>
      <c r="C1249" s="1"/>
      <c r="D1249" s="1"/>
      <c r="F1249" s="1">
        <v>11.817181233967631</v>
      </c>
      <c r="G1249" s="1">
        <v>22.606007107622869</v>
      </c>
      <c r="H1249" s="1"/>
      <c r="I1249" s="1"/>
    </row>
    <row r="1250" spans="1:9">
      <c r="A1250" s="3">
        <v>43252</v>
      </c>
      <c r="B1250" s="4">
        <f>Reservoir!B1250</f>
        <v>145.88</v>
      </c>
      <c r="C1250" s="1">
        <v>5.636904761904743E-2</v>
      </c>
      <c r="D1250" s="1">
        <v>0.39071428571428568</v>
      </c>
      <c r="E1250" s="1">
        <v>0.44124999999999998</v>
      </c>
      <c r="F1250" s="1">
        <v>11.7875</v>
      </c>
      <c r="G1250" s="1">
        <v>22.762499999999999</v>
      </c>
      <c r="H1250" s="1">
        <v>22.762499999999999</v>
      </c>
      <c r="I1250" s="1">
        <v>11.7875</v>
      </c>
    </row>
    <row r="1251" spans="1:9">
      <c r="A1251" s="3">
        <v>43253</v>
      </c>
      <c r="B1251" s="4">
        <f>Reservoir!B1251</f>
        <v>145.88</v>
      </c>
      <c r="C1251" s="1"/>
      <c r="D1251" s="1"/>
      <c r="F1251" s="1">
        <v>11.749390522131771</v>
      </c>
      <c r="G1251" s="1">
        <v>22.914830550156779</v>
      </c>
      <c r="H1251" s="1"/>
      <c r="I1251" s="1"/>
    </row>
    <row r="1252" spans="1:9">
      <c r="A1252" s="3">
        <v>43254</v>
      </c>
      <c r="B1252" s="4">
        <f>Reservoir!B1252</f>
        <v>145.87</v>
      </c>
      <c r="C1252" s="1"/>
      <c r="D1252" s="1"/>
      <c r="F1252" s="1">
        <v>11.70316159467003</v>
      </c>
      <c r="G1252" s="1">
        <v>23.06311857748177</v>
      </c>
      <c r="H1252" s="1"/>
      <c r="I1252" s="1"/>
    </row>
    <row r="1253" spans="1:9">
      <c r="A1253" s="3">
        <v>43255</v>
      </c>
      <c r="B1253" s="4">
        <f>Reservoir!B1253</f>
        <v>145.87</v>
      </c>
      <c r="C1253" s="1"/>
      <c r="D1253" s="1"/>
      <c r="F1253" s="1">
        <v>11.649287508576929</v>
      </c>
      <c r="G1253" s="1">
        <v>23.20747977186641</v>
      </c>
      <c r="H1253" s="1"/>
      <c r="I1253" s="1"/>
    </row>
    <row r="1254" spans="1:9">
      <c r="A1254" s="3">
        <v>43256</v>
      </c>
      <c r="B1254" s="4">
        <f>Reservoir!B1254</f>
        <v>145.87</v>
      </c>
      <c r="C1254" s="1"/>
      <c r="D1254" s="1"/>
      <c r="F1254" s="1">
        <v>11.588242554814631</v>
      </c>
      <c r="G1254" s="1">
        <v>23.348029823202118</v>
      </c>
      <c r="H1254" s="1"/>
      <c r="I1254" s="1"/>
    </row>
    <row r="1255" spans="1:9">
      <c r="A1255" s="3">
        <v>43257</v>
      </c>
      <c r="B1255" s="4">
        <f>Reservoir!B1255</f>
        <v>145.86000000000001</v>
      </c>
      <c r="C1255" s="1"/>
      <c r="D1255" s="1"/>
      <c r="F1255" s="1">
        <v>11.52050102434529</v>
      </c>
      <c r="G1255" s="1">
        <v>23.484884421380301</v>
      </c>
      <c r="H1255" s="1"/>
      <c r="I1255" s="1"/>
    </row>
    <row r="1256" spans="1:9">
      <c r="A1256" s="3">
        <v>43258</v>
      </c>
      <c r="B1256" s="4">
        <f>Reservoir!B1256</f>
        <v>145.86000000000001</v>
      </c>
      <c r="C1256" s="1"/>
      <c r="D1256" s="1"/>
      <c r="F1256" s="1">
        <v>11.446537208131071</v>
      </c>
      <c r="G1256" s="1">
        <v>23.618159256292369</v>
      </c>
      <c r="H1256" s="1"/>
      <c r="I1256" s="1"/>
    </row>
    <row r="1257" spans="1:9">
      <c r="A1257" s="3">
        <v>43259</v>
      </c>
      <c r="B1257" s="4">
        <f>Reservoir!B1257</f>
        <v>145.85</v>
      </c>
      <c r="C1257" s="1"/>
      <c r="D1257" s="1"/>
      <c r="F1257" s="1">
        <v>11.366825397134111</v>
      </c>
      <c r="G1257" s="1">
        <v>23.747970017829751</v>
      </c>
      <c r="H1257" s="1"/>
      <c r="I1257" s="1"/>
    </row>
    <row r="1258" spans="1:9">
      <c r="A1258" s="3">
        <v>43260</v>
      </c>
      <c r="B1258" s="4">
        <f>Reservoir!B1258</f>
        <v>145.85</v>
      </c>
      <c r="C1258" s="1"/>
      <c r="D1258" s="1"/>
      <c r="F1258" s="1">
        <v>11.2818398823166</v>
      </c>
      <c r="G1258" s="1">
        <v>23.874432395883851</v>
      </c>
      <c r="H1258" s="1"/>
      <c r="I1258" s="1"/>
    </row>
    <row r="1259" spans="1:9">
      <c r="A1259" s="3">
        <v>43261</v>
      </c>
      <c r="B1259" s="4">
        <f>Reservoir!B1259</f>
        <v>145.85</v>
      </c>
      <c r="C1259" s="1"/>
      <c r="D1259" s="1"/>
      <c r="F1259" s="1">
        <v>11.192054954640669</v>
      </c>
      <c r="G1259" s="1">
        <v>23.997662080346089</v>
      </c>
      <c r="H1259" s="1"/>
      <c r="I1259" s="1"/>
    </row>
    <row r="1260" spans="1:9">
      <c r="A1260" s="3">
        <v>43262</v>
      </c>
      <c r="B1260" s="4">
        <f>Reservoir!B1260</f>
        <v>145.84</v>
      </c>
      <c r="C1260" s="1"/>
      <c r="D1260" s="1"/>
      <c r="F1260" s="1">
        <v>11.09794490506849</v>
      </c>
      <c r="G1260" s="1">
        <v>24.117774761107881</v>
      </c>
      <c r="H1260" s="1"/>
      <c r="I1260" s="1"/>
    </row>
    <row r="1261" spans="1:9">
      <c r="A1261" s="3">
        <v>43263</v>
      </c>
      <c r="B1261" s="4">
        <f>Reservoir!B1261</f>
        <v>145.84</v>
      </c>
      <c r="C1261" s="1"/>
      <c r="D1261" s="1"/>
      <c r="F1261" s="1">
        <v>10.99998402456222</v>
      </c>
      <c r="G1261" s="1">
        <v>24.234886128060651</v>
      </c>
      <c r="H1261" s="1"/>
      <c r="I1261" s="1"/>
    </row>
    <row r="1262" spans="1:9">
      <c r="A1262" s="3">
        <v>43264</v>
      </c>
      <c r="B1262" s="4">
        <f>Reservoir!B1262</f>
        <v>145.84</v>
      </c>
      <c r="C1262" s="1"/>
      <c r="D1262" s="1"/>
      <c r="F1262" s="1">
        <v>10.898646604084011</v>
      </c>
      <c r="G1262" s="1">
        <v>24.349111871095801</v>
      </c>
      <c r="H1262" s="1"/>
      <c r="I1262" s="1"/>
    </row>
    <row r="1263" spans="1:9">
      <c r="A1263" s="3">
        <v>43265</v>
      </c>
      <c r="B1263" s="4">
        <f>Reservoir!B1263</f>
        <v>145.87</v>
      </c>
      <c r="C1263" s="1"/>
      <c r="D1263" s="1"/>
      <c r="F1263" s="1">
        <v>10.794406934596021</v>
      </c>
      <c r="G1263" s="1">
        <v>24.460567680104759</v>
      </c>
      <c r="H1263" s="1"/>
      <c r="I1263" s="1"/>
    </row>
    <row r="1264" spans="1:9">
      <c r="A1264" s="3">
        <v>43266</v>
      </c>
      <c r="B1264" s="4">
        <f>Reservoir!B1264</f>
        <v>145.87</v>
      </c>
      <c r="C1264" s="1"/>
      <c r="D1264" s="1"/>
      <c r="F1264" s="1">
        <v>10.68773930706041</v>
      </c>
      <c r="G1264" s="1">
        <v>24.56936924497893</v>
      </c>
      <c r="H1264" s="1"/>
      <c r="I1264" s="1"/>
    </row>
    <row r="1265" spans="1:9">
      <c r="A1265" s="3">
        <v>43267</v>
      </c>
      <c r="B1265" s="4">
        <f>Reservoir!B1265</f>
        <v>145.87</v>
      </c>
      <c r="C1265" s="1"/>
      <c r="D1265" s="1"/>
      <c r="F1265" s="1">
        <v>10.57911801243934</v>
      </c>
      <c r="G1265" s="1">
        <v>24.675632255609742</v>
      </c>
      <c r="H1265" s="1"/>
      <c r="I1265" s="1"/>
    </row>
    <row r="1266" spans="1:9">
      <c r="A1266" s="3">
        <v>43268</v>
      </c>
      <c r="B1266" s="4">
        <f>Reservoir!B1266</f>
        <v>145.87</v>
      </c>
      <c r="C1266" s="1"/>
      <c r="D1266" s="1"/>
      <c r="F1266" s="1">
        <v>10.469017341694959</v>
      </c>
      <c r="G1266" s="1">
        <v>24.77947240188859</v>
      </c>
      <c r="H1266" s="1"/>
      <c r="I1266" s="1"/>
    </row>
    <row r="1267" spans="1:9">
      <c r="A1267" s="3">
        <v>43269</v>
      </c>
      <c r="B1267" s="4">
        <f>Reservoir!B1267</f>
        <v>145.87</v>
      </c>
      <c r="C1267" s="1"/>
      <c r="D1267" s="1"/>
      <c r="F1267" s="1">
        <v>10.357911585789431</v>
      </c>
      <c r="G1267" s="1">
        <v>24.881005373706909</v>
      </c>
      <c r="H1267" s="1"/>
      <c r="I1267" s="1"/>
    </row>
    <row r="1268" spans="1:9">
      <c r="A1268" s="3">
        <v>43270</v>
      </c>
      <c r="B1268" s="4">
        <f>Reservoir!B1268</f>
        <v>145.87</v>
      </c>
      <c r="C1268" s="1"/>
      <c r="D1268" s="1"/>
      <c r="F1268" s="1">
        <v>10.246275035684921</v>
      </c>
      <c r="G1268" s="1">
        <v>24.980346860956111</v>
      </c>
      <c r="H1268" s="1"/>
      <c r="I1268" s="1"/>
    </row>
    <row r="1269" spans="1:9">
      <c r="A1269" s="3">
        <v>43271</v>
      </c>
      <c r="B1269" s="4">
        <f>Reservoir!B1269</f>
        <v>145.87</v>
      </c>
      <c r="C1269" s="1"/>
      <c r="D1269" s="1"/>
      <c r="F1269" s="1">
        <v>10.134581982343571</v>
      </c>
      <c r="G1269" s="1">
        <v>25.077612553527601</v>
      </c>
      <c r="H1269" s="1"/>
      <c r="I1269" s="1"/>
    </row>
    <row r="1270" spans="1:9">
      <c r="A1270" s="3">
        <v>43272</v>
      </c>
      <c r="B1270" s="4">
        <f>Reservoir!B1270</f>
        <v>145.86000000000001</v>
      </c>
      <c r="C1270" s="1"/>
      <c r="D1270" s="1"/>
      <c r="F1270" s="1">
        <v>10.02330671672755</v>
      </c>
      <c r="G1270" s="1">
        <v>25.17291814131281</v>
      </c>
      <c r="H1270" s="1"/>
      <c r="I1270" s="1"/>
    </row>
    <row r="1271" spans="1:9">
      <c r="A1271" s="3">
        <v>43273</v>
      </c>
      <c r="B1271" s="4">
        <f>Reservoir!B1271</f>
        <v>145.86000000000001</v>
      </c>
      <c r="C1271" s="1"/>
      <c r="D1271" s="1"/>
      <c r="F1271" s="1">
        <v>9.9129235297990146</v>
      </c>
      <c r="G1271" s="1">
        <v>25.266379314203149</v>
      </c>
      <c r="H1271" s="1"/>
      <c r="I1271" s="1"/>
    </row>
    <row r="1272" spans="1:9">
      <c r="A1272" s="3">
        <v>43274</v>
      </c>
      <c r="B1272" s="4">
        <f>Reservoir!B1272</f>
        <v>145.86000000000001</v>
      </c>
      <c r="C1272" s="1"/>
      <c r="D1272" s="1"/>
      <c r="F1272" s="1">
        <v>9.8039067125201189</v>
      </c>
      <c r="G1272" s="1">
        <v>25.358111762090029</v>
      </c>
      <c r="H1272" s="1"/>
      <c r="I1272" s="1"/>
    </row>
    <row r="1273" spans="1:9">
      <c r="A1273" s="3">
        <v>43275</v>
      </c>
      <c r="B1273" s="4">
        <f>Reservoir!B1273</f>
        <v>145.86000000000001</v>
      </c>
      <c r="C1273" s="1"/>
      <c r="D1273" s="1"/>
      <c r="F1273" s="1">
        <v>9.6967305558530263</v>
      </c>
      <c r="G1273" s="1">
        <v>25.448231174864869</v>
      </c>
      <c r="H1273" s="1"/>
      <c r="I1273" s="1"/>
    </row>
    <row r="1274" spans="1:9">
      <c r="A1274" s="3">
        <v>43276</v>
      </c>
      <c r="B1274" s="4">
        <f>Reservoir!B1274</f>
        <v>145.85</v>
      </c>
      <c r="C1274" s="1"/>
      <c r="D1274" s="1"/>
      <c r="F1274" s="1">
        <v>9.5918693507598896</v>
      </c>
      <c r="G1274" s="1">
        <v>25.536853242419081</v>
      </c>
      <c r="H1274" s="1"/>
      <c r="I1274" s="1"/>
    </row>
    <row r="1275" spans="1:9">
      <c r="A1275" s="3">
        <v>43277</v>
      </c>
      <c r="B1275" s="4">
        <f>Reservoir!B1275</f>
        <v>145.86000000000001</v>
      </c>
      <c r="C1275" s="1"/>
      <c r="D1275" s="1"/>
      <c r="F1275" s="1">
        <v>9.4897973882028648</v>
      </c>
      <c r="G1275" s="1">
        <v>25.624093654644081</v>
      </c>
      <c r="H1275" s="1"/>
      <c r="I1275" s="1"/>
    </row>
    <row r="1276" spans="1:9">
      <c r="A1276" s="3">
        <v>43278</v>
      </c>
      <c r="B1276" s="4">
        <f>Reservoir!B1276</f>
        <v>145.85</v>
      </c>
      <c r="C1276" s="1"/>
      <c r="D1276" s="1"/>
      <c r="F1276" s="1">
        <v>9.3909889591441171</v>
      </c>
      <c r="G1276" s="1">
        <v>25.7100681014313</v>
      </c>
      <c r="H1276" s="1"/>
      <c r="I1276" s="1"/>
    </row>
    <row r="1277" spans="1:9">
      <c r="A1277" s="3">
        <v>43279</v>
      </c>
      <c r="B1277" s="4">
        <f>Reservoir!B1277</f>
        <v>145.84</v>
      </c>
      <c r="C1277" s="1"/>
      <c r="D1277" s="1"/>
      <c r="F1277" s="1">
        <v>9.2959183545458011</v>
      </c>
      <c r="G1277" s="1">
        <v>25.794892272672129</v>
      </c>
      <c r="H1277" s="1"/>
      <c r="I1277" s="1"/>
    </row>
    <row r="1278" spans="1:9">
      <c r="A1278" s="3">
        <v>43280</v>
      </c>
      <c r="B1278" s="4">
        <f>Reservoir!B1278</f>
        <v>145.84</v>
      </c>
      <c r="C1278" s="1"/>
      <c r="D1278" s="1"/>
      <c r="F1278" s="1">
        <v>9.205059865370071</v>
      </c>
      <c r="G1278" s="1">
        <v>25.878681858257991</v>
      </c>
      <c r="H1278" s="1"/>
      <c r="I1278" s="1"/>
    </row>
    <row r="1279" spans="1:9">
      <c r="A1279" s="3">
        <v>43281</v>
      </c>
      <c r="B1279" s="4">
        <f>Reservoir!B1279</f>
        <v>145.83000000000001</v>
      </c>
      <c r="C1279" s="1"/>
      <c r="D1279" s="1"/>
      <c r="F1279" s="1">
        <v>9.1188877825790904</v>
      </c>
      <c r="G1279" s="1">
        <v>25.96155254808032</v>
      </c>
      <c r="H1279" s="1"/>
      <c r="I1279" s="1"/>
    </row>
    <row r="1280" spans="1:9">
      <c r="A1280" s="3">
        <v>43282</v>
      </c>
      <c r="B1280" s="4">
        <f>Reservoir!B1280</f>
        <v>145.82</v>
      </c>
      <c r="C1280" s="1"/>
      <c r="D1280" s="1"/>
      <c r="F1280" s="1">
        <v>9.0378763971350136</v>
      </c>
      <c r="G1280" s="1">
        <v>26.043620032030521</v>
      </c>
      <c r="H1280" s="1"/>
      <c r="I1280" s="1"/>
    </row>
    <row r="1281" spans="1:9">
      <c r="A1281" s="3">
        <v>43283</v>
      </c>
      <c r="B1281" s="4">
        <f>Reservoir!B1281</f>
        <v>145.81</v>
      </c>
      <c r="C1281" s="1">
        <v>6.0833333333333288E-2</v>
      </c>
      <c r="D1281" s="1">
        <v>0.2116666666666667</v>
      </c>
      <c r="E1281" s="1">
        <v>0.57125000000000004</v>
      </c>
      <c r="F1281" s="1">
        <v>8.9624999999999986</v>
      </c>
      <c r="G1281" s="1">
        <v>26.125</v>
      </c>
      <c r="H1281" s="1">
        <v>26.125</v>
      </c>
      <c r="I1281" s="1">
        <v>8.9624999999999986</v>
      </c>
    </row>
    <row r="1282" spans="1:9">
      <c r="A1282" s="3">
        <v>43284</v>
      </c>
      <c r="B1282" s="4">
        <f>Reservoir!B1282</f>
        <v>145.81</v>
      </c>
      <c r="C1282" s="1"/>
      <c r="D1282" s="1"/>
      <c r="F1282" s="1">
        <v>8.8931145822059197</v>
      </c>
      <c r="G1282" s="1">
        <v>26.205772536649452</v>
      </c>
      <c r="H1282" s="1"/>
      <c r="I1282" s="1"/>
    </row>
    <row r="1283" spans="1:9">
      <c r="A1283" s="3">
        <v>43285</v>
      </c>
      <c r="B1283" s="4">
        <f>Reservoir!B1283</f>
        <v>145.81</v>
      </c>
      <c r="C1283" s="1"/>
      <c r="D1283" s="1"/>
      <c r="F1283" s="1">
        <v>8.8296029350635106</v>
      </c>
      <c r="G1283" s="1">
        <v>26.285875305716669</v>
      </c>
      <c r="H1283" s="1"/>
      <c r="I1283" s="1"/>
    </row>
    <row r="1284" spans="1:9">
      <c r="A1284" s="3">
        <v>43286</v>
      </c>
      <c r="B1284" s="4">
        <f>Reservoir!B1284</f>
        <v>145.82</v>
      </c>
      <c r="C1284" s="1"/>
      <c r="D1284" s="1"/>
      <c r="F1284" s="1">
        <v>8.7717295499532231</v>
      </c>
      <c r="G1284" s="1">
        <v>26.365210365708709</v>
      </c>
      <c r="H1284" s="1"/>
      <c r="I1284" s="1"/>
    </row>
    <row r="1285" spans="1:9">
      <c r="A1285" s="3">
        <v>43287</v>
      </c>
      <c r="B1285" s="4">
        <f>Reservoir!B1285</f>
        <v>145.82</v>
      </c>
      <c r="C1285" s="1"/>
      <c r="D1285" s="1"/>
      <c r="F1285" s="1">
        <v>8.7192589182555089</v>
      </c>
      <c r="G1285" s="1">
        <v>26.443679775132619</v>
      </c>
      <c r="H1285" s="1"/>
      <c r="I1285" s="1"/>
    </row>
    <row r="1286" spans="1:9">
      <c r="A1286" s="3">
        <v>43288</v>
      </c>
      <c r="B1286" s="4">
        <f>Reservoir!B1286</f>
        <v>145.82</v>
      </c>
      <c r="C1286" s="1"/>
      <c r="D1286" s="1"/>
      <c r="F1286" s="1">
        <v>8.6719555313508163</v>
      </c>
      <c r="G1286" s="1">
        <v>26.52118559249547</v>
      </c>
      <c r="H1286" s="1"/>
      <c r="I1286" s="1"/>
    </row>
    <row r="1287" spans="1:9">
      <c r="A1287" s="3">
        <v>43289</v>
      </c>
      <c r="B1287" s="4">
        <f>Reservoir!B1287</f>
        <v>145.82</v>
      </c>
      <c r="C1287" s="1"/>
      <c r="D1287" s="1"/>
      <c r="F1287" s="1">
        <v>8.6295838806195952</v>
      </c>
      <c r="G1287" s="1">
        <v>26.59762987630431</v>
      </c>
      <c r="H1287" s="1"/>
      <c r="I1287" s="1"/>
    </row>
    <row r="1288" spans="1:9">
      <c r="A1288" s="3">
        <v>43290</v>
      </c>
      <c r="B1288" s="4">
        <f>Reservoir!B1288</f>
        <v>145.83000000000001</v>
      </c>
      <c r="C1288" s="1"/>
      <c r="D1288" s="1"/>
      <c r="F1288" s="1">
        <v>8.5919084574422993</v>
      </c>
      <c r="G1288" s="1">
        <v>26.67291468506621</v>
      </c>
      <c r="H1288" s="1"/>
      <c r="I1288" s="1"/>
    </row>
    <row r="1289" spans="1:9">
      <c r="A1289" s="3">
        <v>43291</v>
      </c>
      <c r="B1289" s="4">
        <f>Reservoir!B1289</f>
        <v>145.82</v>
      </c>
      <c r="C1289" s="1"/>
      <c r="D1289" s="1"/>
      <c r="F1289" s="1">
        <v>8.5586937531993765</v>
      </c>
      <c r="G1289" s="1">
        <v>26.746942077288232</v>
      </c>
      <c r="H1289" s="1"/>
      <c r="I1289" s="1"/>
    </row>
    <row r="1290" spans="1:9">
      <c r="A1290" s="3">
        <v>43292</v>
      </c>
      <c r="B1290" s="4">
        <f>Reservoir!B1290</f>
        <v>145.82</v>
      </c>
      <c r="C1290" s="1"/>
      <c r="D1290" s="1"/>
      <c r="F1290" s="1">
        <v>8.5297042592712788</v>
      </c>
      <c r="G1290" s="1">
        <v>26.819614111477431</v>
      </c>
      <c r="H1290" s="1"/>
      <c r="I1290" s="1"/>
    </row>
    <row r="1291" spans="1:9">
      <c r="A1291" s="3">
        <v>43293</v>
      </c>
      <c r="B1291" s="4">
        <f>Reservoir!B1291</f>
        <v>145.84</v>
      </c>
      <c r="C1291" s="1"/>
      <c r="D1291" s="1"/>
      <c r="F1291" s="1">
        <v>8.5047044670384562</v>
      </c>
      <c r="G1291" s="1">
        <v>26.890832846140849</v>
      </c>
      <c r="H1291" s="1"/>
      <c r="I1291" s="1"/>
    </row>
    <row r="1292" spans="1:9">
      <c r="A1292" s="3">
        <v>43294</v>
      </c>
      <c r="B1292" s="4">
        <f>Reservoir!B1292</f>
        <v>145.85</v>
      </c>
      <c r="C1292" s="1"/>
      <c r="D1292" s="1"/>
      <c r="F1292" s="1">
        <v>8.4834588678813603</v>
      </c>
      <c r="G1292" s="1">
        <v>26.960500339785579</v>
      </c>
      <c r="H1292" s="1"/>
      <c r="I1292" s="1"/>
    </row>
    <row r="1293" spans="1:9">
      <c r="A1293" s="3">
        <v>43295</v>
      </c>
      <c r="B1293" s="4">
        <f>Reservoir!B1293</f>
        <v>145.86000000000001</v>
      </c>
      <c r="C1293" s="1"/>
      <c r="D1293" s="1"/>
      <c r="F1293" s="1">
        <v>8.4657319531804358</v>
      </c>
      <c r="G1293" s="1">
        <v>27.028518650918642</v>
      </c>
      <c r="H1293" s="1"/>
      <c r="I1293" s="1"/>
    </row>
    <row r="1294" spans="1:9">
      <c r="A1294" s="3">
        <v>43296</v>
      </c>
      <c r="B1294" s="4">
        <f>Reservoir!B1294</f>
        <v>145.91999999999999</v>
      </c>
      <c r="C1294" s="1"/>
      <c r="D1294" s="1"/>
      <c r="F1294" s="1">
        <v>8.4512882143161416</v>
      </c>
      <c r="G1294" s="1">
        <v>27.094789838047109</v>
      </c>
      <c r="H1294" s="1"/>
      <c r="I1294" s="1"/>
    </row>
    <row r="1295" spans="1:9">
      <c r="A1295" s="3">
        <v>43297</v>
      </c>
      <c r="B1295" s="4">
        <f>Reservoir!B1295</f>
        <v>146.19</v>
      </c>
      <c r="C1295" s="1"/>
      <c r="D1295" s="1"/>
      <c r="F1295" s="1">
        <v>8.4398921426689224</v>
      </c>
      <c r="G1295" s="1">
        <v>27.159215959678061</v>
      </c>
      <c r="H1295" s="1"/>
      <c r="I1295" s="1"/>
    </row>
    <row r="1296" spans="1:9">
      <c r="A1296" s="3">
        <v>43298</v>
      </c>
      <c r="B1296" s="4">
        <f>Reservoir!B1296</f>
        <v>146.33000000000001</v>
      </c>
      <c r="C1296" s="1"/>
      <c r="D1296" s="1"/>
      <c r="F1296" s="1">
        <v>8.4313082296192299</v>
      </c>
      <c r="G1296" s="1">
        <v>27.22169907431854</v>
      </c>
      <c r="H1296" s="1"/>
      <c r="I1296" s="1"/>
    </row>
    <row r="1297" spans="1:9">
      <c r="A1297" s="3">
        <v>43299</v>
      </c>
      <c r="B1297" s="4">
        <f>Reservoir!B1297</f>
        <v>146.38</v>
      </c>
      <c r="C1297" s="1"/>
      <c r="D1297" s="1"/>
      <c r="F1297" s="1">
        <v>8.4253009665475176</v>
      </c>
      <c r="G1297" s="1">
        <v>27.2821412404756</v>
      </c>
      <c r="H1297" s="1"/>
      <c r="I1297" s="1"/>
    </row>
    <row r="1298" spans="1:9">
      <c r="A1298" s="3">
        <v>43300</v>
      </c>
      <c r="B1298" s="4">
        <f>Reservoir!B1298</f>
        <v>146.49</v>
      </c>
      <c r="C1298" s="1"/>
      <c r="D1298" s="1"/>
      <c r="F1298" s="1">
        <v>8.4216348448342337</v>
      </c>
      <c r="G1298" s="1">
        <v>27.340444516656309</v>
      </c>
      <c r="H1298" s="1"/>
      <c r="I1298" s="1"/>
    </row>
    <row r="1299" spans="1:9">
      <c r="A1299" s="3">
        <v>43301</v>
      </c>
      <c r="B1299" s="4">
        <f>Reservoir!B1299</f>
        <v>146.58000000000001</v>
      </c>
      <c r="C1299" s="1"/>
      <c r="D1299" s="1"/>
      <c r="F1299" s="1">
        <v>8.4200743558598283</v>
      </c>
      <c r="G1299" s="1">
        <v>27.396510961367721</v>
      </c>
      <c r="H1299" s="1"/>
      <c r="I1299" s="1"/>
    </row>
    <row r="1300" spans="1:9">
      <c r="A1300" s="3">
        <v>43302</v>
      </c>
      <c r="B1300" s="4">
        <f>Reservoir!B1300</f>
        <v>146.75</v>
      </c>
      <c r="C1300" s="1"/>
      <c r="D1300" s="1"/>
      <c r="F1300" s="1">
        <v>8.4203839910047549</v>
      </c>
      <c r="G1300" s="1">
        <v>27.4502426331169</v>
      </c>
      <c r="H1300" s="1"/>
      <c r="I1300" s="1"/>
    </row>
    <row r="1301" spans="1:9">
      <c r="A1301" s="3">
        <v>43303</v>
      </c>
      <c r="B1301" s="4">
        <f>Reservoir!B1301</f>
        <v>147.06</v>
      </c>
      <c r="C1301" s="1"/>
      <c r="D1301" s="1"/>
      <c r="F1301" s="1">
        <v>8.4223282416494598</v>
      </c>
      <c r="G1301" s="1">
        <v>27.501541590410909</v>
      </c>
      <c r="H1301" s="1"/>
      <c r="I1301" s="1"/>
    </row>
    <row r="1302" spans="1:9">
      <c r="A1302" s="3">
        <v>43304</v>
      </c>
      <c r="B1302" s="4">
        <f>Reservoir!B1302</f>
        <v>147.18</v>
      </c>
      <c r="C1302" s="1"/>
      <c r="D1302" s="1"/>
      <c r="F1302" s="1">
        <v>8.4256715991743949</v>
      </c>
      <c r="G1302" s="1">
        <v>27.55030989175679</v>
      </c>
      <c r="H1302" s="1"/>
      <c r="I1302" s="1"/>
    </row>
    <row r="1303" spans="1:9">
      <c r="A1303" s="3">
        <v>43305</v>
      </c>
      <c r="B1303" s="4">
        <f>Reservoir!B1303</f>
        <v>147.22</v>
      </c>
      <c r="C1303" s="1"/>
      <c r="D1303" s="1"/>
      <c r="F1303" s="1">
        <v>8.4301785549600119</v>
      </c>
      <c r="G1303" s="1">
        <v>27.596449595661628</v>
      </c>
      <c r="H1303" s="1"/>
      <c r="I1303" s="1"/>
    </row>
    <row r="1304" spans="1:9">
      <c r="A1304" s="3">
        <v>43306</v>
      </c>
      <c r="B1304" s="4">
        <f>Reservoir!B1304</f>
        <v>147.6</v>
      </c>
      <c r="C1304" s="1"/>
      <c r="D1304" s="1"/>
      <c r="F1304" s="1">
        <v>8.435613600386759</v>
      </c>
      <c r="G1304" s="1">
        <v>27.63986276063245</v>
      </c>
      <c r="H1304" s="1"/>
      <c r="I1304" s="1"/>
    </row>
    <row r="1305" spans="1:9">
      <c r="A1305" s="3">
        <v>43307</v>
      </c>
      <c r="B1305" s="4">
        <f>Reservoir!B1305</f>
        <v>147.97999999999999</v>
      </c>
      <c r="C1305" s="1"/>
      <c r="D1305" s="1"/>
      <c r="F1305" s="1">
        <v>8.441741226835088</v>
      </c>
      <c r="G1305" s="1">
        <v>27.680451445176331</v>
      </c>
      <c r="H1305" s="1"/>
      <c r="I1305" s="1"/>
    </row>
    <row r="1306" spans="1:9">
      <c r="A1306" s="3">
        <v>43308</v>
      </c>
      <c r="B1306" s="4">
        <f>Reservoir!B1306</f>
        <v>148.16999999999999</v>
      </c>
      <c r="C1306" s="1"/>
      <c r="D1306" s="1"/>
      <c r="F1306" s="1">
        <v>8.4483259256854524</v>
      </c>
      <c r="G1306" s="1">
        <v>27.718117707800339</v>
      </c>
      <c r="H1306" s="1"/>
      <c r="I1306" s="1"/>
    </row>
    <row r="1307" spans="1:9">
      <c r="A1307" s="3">
        <v>43309</v>
      </c>
      <c r="B1307" s="4">
        <f>Reservoir!B1307</f>
        <v>148.27000000000001</v>
      </c>
      <c r="C1307" s="1"/>
      <c r="D1307" s="1"/>
      <c r="F1307" s="1">
        <v>8.4551321883183004</v>
      </c>
      <c r="G1307" s="1">
        <v>27.752763607011541</v>
      </c>
      <c r="H1307" s="1"/>
      <c r="I1307" s="1"/>
    </row>
    <row r="1308" spans="1:9">
      <c r="A1308" s="3">
        <v>43310</v>
      </c>
      <c r="B1308" s="4">
        <f>Reservoir!B1308</f>
        <v>148.33000000000001</v>
      </c>
      <c r="C1308" s="1"/>
      <c r="D1308" s="1"/>
      <c r="F1308" s="1">
        <v>8.4619245061140784</v>
      </c>
      <c r="G1308" s="1">
        <v>27.784291201316961</v>
      </c>
      <c r="H1308" s="1"/>
      <c r="I1308" s="1"/>
    </row>
    <row r="1309" spans="1:9">
      <c r="A1309" s="3">
        <v>43311</v>
      </c>
      <c r="B1309" s="4">
        <f>Reservoir!B1309</f>
        <v>148.37</v>
      </c>
      <c r="C1309" s="1"/>
      <c r="D1309" s="1"/>
      <c r="F1309" s="1">
        <v>8.4684673704532436</v>
      </c>
      <c r="G1309" s="1">
        <v>27.81260254922368</v>
      </c>
      <c r="H1309" s="1"/>
      <c r="I1309" s="1"/>
    </row>
    <row r="1310" spans="1:9">
      <c r="A1310" s="3">
        <v>43312</v>
      </c>
      <c r="B1310" s="4">
        <f>Reservoir!B1310</f>
        <v>148.4</v>
      </c>
      <c r="C1310" s="1"/>
      <c r="D1310" s="1"/>
      <c r="F1310" s="1">
        <v>8.4745252727162423</v>
      </c>
      <c r="G1310" s="1">
        <v>27.837599709238759</v>
      </c>
      <c r="H1310" s="1"/>
      <c r="I1310" s="1"/>
    </row>
    <row r="1311" spans="1:9">
      <c r="A1311" s="3">
        <v>43313</v>
      </c>
      <c r="B1311" s="4">
        <f>Reservoir!B1311</f>
        <v>148.41999999999999</v>
      </c>
      <c r="C1311" s="1"/>
      <c r="D1311" s="1"/>
      <c r="F1311" s="1">
        <v>8.4798627042835264</v>
      </c>
      <c r="G1311" s="1">
        <v>27.859184739869249</v>
      </c>
      <c r="H1311" s="1"/>
      <c r="I1311" s="1"/>
    </row>
    <row r="1312" spans="1:9">
      <c r="A1312" s="3">
        <v>43314</v>
      </c>
      <c r="B1312" s="4">
        <f>Reservoir!B1312</f>
        <v>148.43</v>
      </c>
      <c r="C1312" s="1"/>
      <c r="D1312" s="1"/>
      <c r="F1312" s="1">
        <v>8.4842441565355493</v>
      </c>
      <c r="G1312" s="1">
        <v>27.877259699622211</v>
      </c>
      <c r="H1312" s="1"/>
      <c r="I1312" s="1"/>
    </row>
    <row r="1313" spans="1:9">
      <c r="A1313" s="3">
        <v>43315</v>
      </c>
      <c r="B1313" s="4">
        <f>Reservoir!B1313</f>
        <v>148.43</v>
      </c>
      <c r="C1313" s="1"/>
      <c r="D1313" s="1"/>
      <c r="F1313" s="1">
        <v>8.4874341208527557</v>
      </c>
      <c r="G1313" s="1">
        <v>27.89172664700471</v>
      </c>
      <c r="H1313" s="1"/>
      <c r="I1313" s="1"/>
    </row>
    <row r="1314" spans="1:9">
      <c r="A1314" s="3">
        <v>43316</v>
      </c>
      <c r="B1314" s="4">
        <f>Reservoir!B1314</f>
        <v>148.44</v>
      </c>
      <c r="C1314" s="1"/>
      <c r="D1314" s="1"/>
      <c r="F1314" s="1">
        <v>8.489197088615601</v>
      </c>
      <c r="G1314" s="1">
        <v>27.902487640523809</v>
      </c>
      <c r="H1314" s="1"/>
      <c r="I1314" s="1"/>
    </row>
    <row r="1315" spans="1:9">
      <c r="A1315" s="3">
        <v>43317</v>
      </c>
      <c r="B1315" s="4">
        <f>Reservoir!B1315</f>
        <v>148.44</v>
      </c>
      <c r="C1315" s="1"/>
      <c r="D1315" s="1"/>
      <c r="F1315" s="1">
        <v>8.4892975512045314</v>
      </c>
      <c r="G1315" s="1">
        <v>27.909444738686538</v>
      </c>
      <c r="H1315" s="1"/>
      <c r="I1315" s="1"/>
    </row>
    <row r="1316" spans="1:9">
      <c r="A1316" s="3">
        <v>43318</v>
      </c>
      <c r="B1316" s="4">
        <f>Reservoir!B1316</f>
        <v>148.44</v>
      </c>
      <c r="C1316" s="1">
        <v>7.9916666666666636E-2</v>
      </c>
      <c r="D1316" s="1">
        <v>0.15883333333333341</v>
      </c>
      <c r="E1316" s="1">
        <v>0.70750000000000002</v>
      </c>
      <c r="F1316" s="1">
        <v>8.4875000000000007</v>
      </c>
      <c r="G1316" s="1">
        <v>27.912500000000001</v>
      </c>
      <c r="H1316" s="1">
        <v>27.912500000000001</v>
      </c>
      <c r="I1316" s="1">
        <v>8.4875000000000007</v>
      </c>
    </row>
    <row r="1317" spans="1:9">
      <c r="A1317" s="3">
        <v>43319</v>
      </c>
      <c r="B1317" s="4">
        <f>Reservoir!B1317</f>
        <v>148.44</v>
      </c>
      <c r="C1317" s="1"/>
      <c r="D1317" s="1"/>
      <c r="F1317" s="1">
        <v>8.4836310888291244</v>
      </c>
      <c r="G1317" s="1">
        <v>27.911549048063481</v>
      </c>
      <c r="H1317" s="1"/>
      <c r="I1317" s="1"/>
    </row>
    <row r="1318" spans="1:9">
      <c r="A1318" s="3">
        <v>43320</v>
      </c>
      <c r="B1318" s="4">
        <f>Reservoir!B1318</f>
        <v>148.44999999999999</v>
      </c>
      <c r="C1318" s="1"/>
      <c r="D1318" s="1"/>
      <c r="F1318" s="1">
        <v>8.4777661213056916</v>
      </c>
      <c r="G1318" s="1">
        <v>27.906461766845371</v>
      </c>
      <c r="H1318" s="1"/>
      <c r="I1318" s="1"/>
    </row>
    <row r="1319" spans="1:9">
      <c r="A1319" s="3">
        <v>43321</v>
      </c>
      <c r="B1319" s="4">
        <f>Reservoir!B1319</f>
        <v>148.47</v>
      </c>
      <c r="C1319" s="1"/>
      <c r="D1319" s="1"/>
      <c r="F1319" s="1">
        <v>8.4700425634901588</v>
      </c>
      <c r="G1319" s="1">
        <v>27.89710160540632</v>
      </c>
      <c r="H1319" s="1"/>
      <c r="I1319" s="1"/>
    </row>
    <row r="1320" spans="1:9">
      <c r="A1320" s="3">
        <v>43322</v>
      </c>
      <c r="B1320" s="4">
        <f>Reservoir!B1320</f>
        <v>148.5</v>
      </c>
      <c r="C1320" s="1"/>
      <c r="D1320" s="1"/>
      <c r="F1320" s="1">
        <v>8.4605978814429807</v>
      </c>
      <c r="G1320" s="1">
        <v>27.883332012806971</v>
      </c>
      <c r="H1320" s="1"/>
      <c r="I1320" s="1"/>
    </row>
    <row r="1321" spans="1:9">
      <c r="A1321" s="3">
        <v>43323</v>
      </c>
      <c r="B1321" s="4">
        <f>Reservoir!B1321</f>
        <v>148.54</v>
      </c>
      <c r="C1321" s="1"/>
      <c r="D1321" s="1"/>
      <c r="F1321" s="1">
        <v>8.4495695412246121</v>
      </c>
      <c r="G1321" s="1">
        <v>27.865016438107951</v>
      </c>
      <c r="H1321" s="1"/>
      <c r="I1321" s="1"/>
    </row>
    <row r="1322" spans="1:9">
      <c r="A1322" s="3">
        <v>43324</v>
      </c>
      <c r="B1322" s="4">
        <f>Reservoir!B1322</f>
        <v>148.57</v>
      </c>
      <c r="C1322" s="1"/>
      <c r="D1322" s="1"/>
      <c r="F1322" s="1">
        <v>8.4370950088955023</v>
      </c>
      <c r="G1322" s="1">
        <v>27.84201833036991</v>
      </c>
      <c r="H1322" s="1"/>
      <c r="I1322" s="1"/>
    </row>
    <row r="1323" spans="1:9">
      <c r="A1323" s="3">
        <v>43325</v>
      </c>
      <c r="B1323" s="4">
        <f>Reservoir!B1323</f>
        <v>148.62</v>
      </c>
      <c r="C1323" s="1"/>
      <c r="D1323" s="1"/>
      <c r="F1323" s="1">
        <v>8.423311750516115</v>
      </c>
      <c r="G1323" s="1">
        <v>27.81420113865348</v>
      </c>
      <c r="H1323" s="1"/>
      <c r="I1323" s="1"/>
    </row>
    <row r="1324" spans="1:9">
      <c r="A1324" s="3">
        <v>43326</v>
      </c>
      <c r="B1324" s="4">
        <f>Reservoir!B1324</f>
        <v>148.68</v>
      </c>
      <c r="C1324" s="1"/>
      <c r="D1324" s="1"/>
      <c r="F1324" s="1">
        <v>8.4083572321469031</v>
      </c>
      <c r="G1324" s="1">
        <v>27.781428312019329</v>
      </c>
      <c r="H1324" s="1"/>
      <c r="I1324" s="1"/>
    </row>
    <row r="1325" spans="1:9">
      <c r="A1325" s="3">
        <v>43327</v>
      </c>
      <c r="B1325" s="4">
        <f>Reservoir!B1325</f>
        <v>148.72999999999999</v>
      </c>
      <c r="C1325" s="1"/>
      <c r="D1325" s="1"/>
      <c r="F1325" s="1">
        <v>8.392368919848316</v>
      </c>
      <c r="G1325" s="1">
        <v>27.743563299528081</v>
      </c>
      <c r="H1325" s="1"/>
      <c r="I1325" s="1"/>
    </row>
    <row r="1326" spans="1:9">
      <c r="A1326" s="3">
        <v>43328</v>
      </c>
      <c r="B1326" s="4">
        <f>Reservoir!B1326</f>
        <v>148.77000000000001</v>
      </c>
      <c r="C1326" s="1"/>
      <c r="D1326" s="1"/>
      <c r="F1326" s="1">
        <v>8.3754842796808191</v>
      </c>
      <c r="G1326" s="1">
        <v>27.700469550240381</v>
      </c>
      <c r="H1326" s="1"/>
      <c r="I1326" s="1"/>
    </row>
    <row r="1327" spans="1:9">
      <c r="A1327" s="3">
        <v>43329</v>
      </c>
      <c r="B1327" s="4">
        <f>Reservoir!B1327</f>
        <v>148.78</v>
      </c>
      <c r="C1327" s="1"/>
      <c r="D1327" s="1"/>
      <c r="F1327" s="1">
        <v>8.35784077770486</v>
      </c>
      <c r="G1327" s="1">
        <v>27.652010513216862</v>
      </c>
      <c r="H1327" s="1"/>
      <c r="I1327" s="1"/>
    </row>
    <row r="1328" spans="1:9">
      <c r="A1328" s="3">
        <v>43330</v>
      </c>
      <c r="B1328" s="4">
        <f>Reservoir!B1328</f>
        <v>148.82</v>
      </c>
      <c r="C1328" s="1"/>
      <c r="D1328" s="1"/>
      <c r="F1328" s="1">
        <v>8.3395758799808917</v>
      </c>
      <c r="G1328" s="1">
        <v>27.59804963751818</v>
      </c>
      <c r="H1328" s="1"/>
      <c r="I1328" s="1"/>
    </row>
    <row r="1329" spans="1:9">
      <c r="A1329" s="3">
        <v>43331</v>
      </c>
      <c r="B1329" s="4">
        <f>Reservoir!B1329</f>
        <v>148.84</v>
      </c>
      <c r="C1329" s="1"/>
      <c r="D1329" s="1"/>
      <c r="F1329" s="1">
        <v>8.3208270525693724</v>
      </c>
      <c r="G1329" s="1">
        <v>27.538450372204959</v>
      </c>
      <c r="H1329" s="1"/>
      <c r="I1329" s="1"/>
    </row>
    <row r="1330" spans="1:9">
      <c r="A1330" s="3">
        <v>43332</v>
      </c>
      <c r="B1330" s="4">
        <f>Reservoir!B1330</f>
        <v>148.85</v>
      </c>
      <c r="C1330" s="1"/>
      <c r="D1330" s="1"/>
      <c r="F1330" s="1">
        <v>8.3017317615307604</v>
      </c>
      <c r="G1330" s="1">
        <v>27.473076166337862</v>
      </c>
      <c r="H1330" s="1"/>
      <c r="I1330" s="1"/>
    </row>
    <row r="1331" spans="1:9">
      <c r="A1331" s="3">
        <v>43333</v>
      </c>
      <c r="B1331" s="4">
        <f>Reservoir!B1331</f>
        <v>148.87</v>
      </c>
      <c r="C1331" s="1"/>
      <c r="D1331" s="1"/>
      <c r="F1331" s="1">
        <v>8.2824274729255052</v>
      </c>
      <c r="G1331" s="1">
        <v>27.40179046897752</v>
      </c>
      <c r="H1331" s="1"/>
      <c r="I1331" s="1"/>
    </row>
    <row r="1332" spans="1:9">
      <c r="A1332" s="3">
        <v>43334</v>
      </c>
      <c r="B1332" s="4">
        <f>Reservoir!B1332</f>
        <v>148.88</v>
      </c>
      <c r="C1332" s="1"/>
      <c r="D1332" s="1"/>
      <c r="F1332" s="1">
        <v>8.2630516528140703</v>
      </c>
      <c r="G1332" s="1">
        <v>27.324456729184568</v>
      </c>
      <c r="H1332" s="1"/>
      <c r="I1332" s="1"/>
    </row>
    <row r="1333" spans="1:9">
      <c r="A1333" s="3">
        <v>43335</v>
      </c>
      <c r="B1333" s="4">
        <f>Reservoir!B1333</f>
        <v>148.88999999999999</v>
      </c>
      <c r="C1333" s="1"/>
      <c r="D1333" s="1"/>
      <c r="F1333" s="1">
        <v>8.2437417672569016</v>
      </c>
      <c r="G1333" s="1">
        <v>27.240938396019668</v>
      </c>
      <c r="H1333" s="1"/>
      <c r="I1333" s="1"/>
    </row>
    <row r="1334" spans="1:9">
      <c r="A1334" s="3">
        <v>43336</v>
      </c>
      <c r="B1334" s="4">
        <f>Reservoir!B1334</f>
        <v>148.88999999999999</v>
      </c>
      <c r="C1334" s="1"/>
      <c r="D1334" s="1"/>
      <c r="F1334" s="1">
        <v>8.2246352823144555</v>
      </c>
      <c r="G1334" s="1">
        <v>27.15109891854345</v>
      </c>
      <c r="H1334" s="1"/>
      <c r="I1334" s="1"/>
    </row>
    <row r="1335" spans="1:9">
      <c r="A1335" s="3">
        <v>43337</v>
      </c>
      <c r="B1335" s="4">
        <f>Reservoir!B1335</f>
        <v>148.88999999999999</v>
      </c>
      <c r="C1335" s="1"/>
      <c r="D1335" s="1"/>
      <c r="F1335" s="1">
        <v>8.2058696640471922</v>
      </c>
      <c r="G1335" s="1">
        <v>27.054801745816562</v>
      </c>
      <c r="H1335" s="1"/>
      <c r="I1335" s="1"/>
    </row>
    <row r="1336" spans="1:9">
      <c r="A1336" s="3">
        <v>43338</v>
      </c>
      <c r="B1336" s="4">
        <f>Reservoir!B1336</f>
        <v>148.88999999999999</v>
      </c>
      <c r="C1336" s="1"/>
      <c r="D1336" s="1"/>
      <c r="F1336" s="1">
        <v>8.1875823785155646</v>
      </c>
      <c r="G1336" s="1">
        <v>26.951910326899629</v>
      </c>
      <c r="H1336" s="1"/>
      <c r="I1336" s="1"/>
    </row>
    <row r="1337" spans="1:9">
      <c r="A1337" s="3">
        <v>43339</v>
      </c>
      <c r="B1337" s="4">
        <f>Reservoir!B1337</f>
        <v>148.88999999999999</v>
      </c>
      <c r="C1337" s="1"/>
      <c r="D1337" s="1"/>
      <c r="F1337" s="1">
        <v>8.1699108917800256</v>
      </c>
      <c r="G1337" s="1">
        <v>26.84228811085331</v>
      </c>
      <c r="H1337" s="1"/>
      <c r="I1337" s="1"/>
    </row>
    <row r="1338" spans="1:9">
      <c r="A1338" s="3">
        <v>43340</v>
      </c>
      <c r="B1338" s="4">
        <f>Reservoir!B1338</f>
        <v>148.9</v>
      </c>
      <c r="C1338" s="1"/>
      <c r="D1338" s="1"/>
      <c r="F1338" s="1">
        <v>8.1529926699010318</v>
      </c>
      <c r="G1338" s="1">
        <v>26.72579854673824</v>
      </c>
      <c r="H1338" s="1"/>
      <c r="I1338" s="1"/>
    </row>
    <row r="1339" spans="1:9">
      <c r="A1339" s="3">
        <v>43341</v>
      </c>
      <c r="B1339" s="4">
        <f>Reservoir!B1339</f>
        <v>148.9</v>
      </c>
      <c r="C1339" s="1"/>
      <c r="D1339" s="1"/>
      <c r="F1339" s="1">
        <v>8.1369651789390378</v>
      </c>
      <c r="G1339" s="1">
        <v>26.60230508361505</v>
      </c>
      <c r="H1339" s="1"/>
      <c r="I1339" s="1"/>
    </row>
    <row r="1340" spans="1:9">
      <c r="A1340" s="3">
        <v>43342</v>
      </c>
      <c r="B1340" s="4">
        <f>Reservoir!B1340</f>
        <v>148.9</v>
      </c>
      <c r="C1340" s="1"/>
      <c r="D1340" s="1"/>
      <c r="F1340" s="1">
        <v>8.1219658849545002</v>
      </c>
      <c r="G1340" s="1">
        <v>26.471671170544401</v>
      </c>
      <c r="H1340" s="1"/>
      <c r="I1340" s="1"/>
    </row>
    <row r="1341" spans="1:9">
      <c r="A1341" s="3">
        <v>43343</v>
      </c>
      <c r="B1341" s="4">
        <f>Reservoir!B1341</f>
        <v>148.9</v>
      </c>
      <c r="C1341" s="1"/>
      <c r="D1341" s="1"/>
      <c r="F1341" s="1">
        <v>8.108132254007872</v>
      </c>
      <c r="G1341" s="1">
        <v>26.333760256586942</v>
      </c>
      <c r="H1341" s="1"/>
      <c r="I1341" s="1"/>
    </row>
    <row r="1342" spans="1:9">
      <c r="A1342" s="3">
        <v>43344</v>
      </c>
      <c r="B1342" s="4">
        <f>Reservoir!B1342</f>
        <v>148.9</v>
      </c>
      <c r="C1342" s="1"/>
      <c r="D1342" s="1"/>
      <c r="F1342" s="1">
        <v>8.0956017521596078</v>
      </c>
      <c r="G1342" s="1">
        <v>26.188435790803279</v>
      </c>
      <c r="H1342" s="1"/>
      <c r="I1342" s="1"/>
    </row>
    <row r="1343" spans="1:9">
      <c r="A1343" s="3">
        <v>43345</v>
      </c>
      <c r="B1343" s="4">
        <f>Reservoir!B1343</f>
        <v>148.91</v>
      </c>
      <c r="C1343" s="1"/>
      <c r="D1343" s="1"/>
      <c r="F1343" s="1">
        <v>8.0845118454701659</v>
      </c>
      <c r="G1343" s="1">
        <v>26.035561222254088</v>
      </c>
      <c r="H1343" s="1"/>
      <c r="I1343" s="1"/>
    </row>
    <row r="1344" spans="1:9">
      <c r="A1344" s="3">
        <v>43346</v>
      </c>
      <c r="B1344" s="4">
        <f>Reservoir!B1344</f>
        <v>148.91</v>
      </c>
      <c r="C1344" s="1">
        <v>8.6047619047618928E-2</v>
      </c>
      <c r="D1344" s="1">
        <v>0.19800000000000001</v>
      </c>
      <c r="E1344" s="1">
        <v>1.1916666666666671</v>
      </c>
      <c r="F1344" s="1">
        <v>8.0750000000000011</v>
      </c>
      <c r="G1344" s="1">
        <v>25.875</v>
      </c>
      <c r="H1344" s="1">
        <v>25.875</v>
      </c>
      <c r="I1344" s="1">
        <v>8.0749999999999993</v>
      </c>
    </row>
    <row r="1345" spans="1:9">
      <c r="A1345" s="3">
        <v>43347</v>
      </c>
      <c r="B1345" s="4">
        <f>Reservoir!B1345</f>
        <v>148.91</v>
      </c>
      <c r="C1345" s="1"/>
      <c r="D1345" s="1"/>
      <c r="F1345" s="1">
        <v>8.0671802827128705</v>
      </c>
      <c r="G1345" s="1">
        <v>25.706690222171289</v>
      </c>
      <c r="H1345" s="1"/>
      <c r="I1345" s="1"/>
    </row>
    <row r="1346" spans="1:9">
      <c r="A1346" s="3">
        <v>43348</v>
      </c>
      <c r="B1346" s="4">
        <f>Reservoir!B1346</f>
        <v>148.91999999999999</v>
      </c>
      <c r="C1346" s="1"/>
      <c r="D1346" s="1"/>
      <c r="F1346" s="1">
        <v>8.0610731641857551</v>
      </c>
      <c r="G1346" s="1">
        <v>25.530868583176769</v>
      </c>
      <c r="H1346" s="1"/>
      <c r="I1346" s="1"/>
    </row>
    <row r="1347" spans="1:9">
      <c r="A1347" s="3">
        <v>43349</v>
      </c>
      <c r="B1347" s="4">
        <f>Reservoir!B1347</f>
        <v>148.91999999999999</v>
      </c>
      <c r="C1347" s="1"/>
      <c r="D1347" s="1"/>
      <c r="F1347" s="1">
        <v>8.0566757158989475</v>
      </c>
      <c r="G1347" s="1">
        <v>25.347846426494879</v>
      </c>
      <c r="H1347" s="1"/>
      <c r="I1347" s="1"/>
    </row>
    <row r="1348" spans="1:9">
      <c r="A1348" s="3">
        <v>43350</v>
      </c>
      <c r="B1348" s="4">
        <f>Reservoir!B1348</f>
        <v>148.91</v>
      </c>
      <c r="C1348" s="1"/>
      <c r="D1348" s="1"/>
      <c r="F1348" s="1">
        <v>8.0539850093327239</v>
      </c>
      <c r="G1348" s="1">
        <v>25.157935095604071</v>
      </c>
      <c r="H1348" s="1"/>
      <c r="I1348" s="1"/>
    </row>
    <row r="1349" spans="1:9">
      <c r="A1349" s="3">
        <v>43351</v>
      </c>
      <c r="B1349" s="4">
        <f>Reservoir!B1349</f>
        <v>148.91</v>
      </c>
      <c r="C1349" s="1"/>
      <c r="D1349" s="1"/>
      <c r="F1349" s="1">
        <v>8.0529981159673785</v>
      </c>
      <c r="G1349" s="1">
        <v>24.961445933982809</v>
      </c>
      <c r="H1349" s="1"/>
      <c r="I1349" s="1"/>
    </row>
    <row r="1350" spans="1:9">
      <c r="A1350" s="3">
        <v>43352</v>
      </c>
      <c r="B1350" s="4">
        <f>Reservoir!B1350</f>
        <v>148.9</v>
      </c>
      <c r="C1350" s="1"/>
      <c r="D1350" s="1"/>
      <c r="F1350" s="1">
        <v>8.053712107283193</v>
      </c>
      <c r="G1350" s="1">
        <v>24.758690285109509</v>
      </c>
      <c r="H1350" s="1"/>
      <c r="I1350" s="1"/>
    </row>
    <row r="1351" spans="1:9">
      <c r="A1351" s="3">
        <v>43353</v>
      </c>
      <c r="B1351" s="4">
        <f>Reservoir!B1351</f>
        <v>148.9</v>
      </c>
      <c r="C1351" s="1"/>
      <c r="D1351" s="1"/>
      <c r="F1351" s="1">
        <v>8.0561240547604545</v>
      </c>
      <c r="G1351" s="1">
        <v>24.54997949246264</v>
      </c>
      <c r="H1351" s="1"/>
      <c r="I1351" s="1"/>
    </row>
    <row r="1352" spans="1:9">
      <c r="A1352" s="3">
        <v>43354</v>
      </c>
      <c r="B1352" s="4">
        <f>Reservoir!B1352</f>
        <v>148.9</v>
      </c>
      <c r="C1352" s="1"/>
      <c r="D1352" s="1"/>
      <c r="F1352" s="1">
        <v>8.0602310298794517</v>
      </c>
      <c r="G1352" s="1">
        <v>24.335624899520639</v>
      </c>
      <c r="H1352" s="1"/>
      <c r="I1352" s="1"/>
    </row>
    <row r="1353" spans="1:9">
      <c r="A1353" s="3">
        <v>43355</v>
      </c>
      <c r="B1353" s="4">
        <f>Reservoir!B1353</f>
        <v>148.9</v>
      </c>
      <c r="C1353" s="1"/>
      <c r="D1353" s="1"/>
      <c r="F1353" s="1">
        <v>8.0660301041204683</v>
      </c>
      <c r="G1353" s="1">
        <v>24.115937849761959</v>
      </c>
      <c r="H1353" s="1"/>
      <c r="I1353" s="1"/>
    </row>
    <row r="1354" spans="1:9">
      <c r="A1354" s="3">
        <v>43356</v>
      </c>
      <c r="B1354" s="4">
        <f>Reservoir!B1354</f>
        <v>148.9</v>
      </c>
      <c r="C1354" s="1"/>
      <c r="D1354" s="1"/>
      <c r="F1354" s="1">
        <v>8.0735183489637894</v>
      </c>
      <c r="G1354" s="1">
        <v>23.891229686665039</v>
      </c>
      <c r="H1354" s="1"/>
      <c r="I1354" s="1"/>
    </row>
    <row r="1355" spans="1:9">
      <c r="A1355" s="3">
        <v>43357</v>
      </c>
      <c r="B1355" s="4">
        <f>Reservoir!B1355</f>
        <v>148.9</v>
      </c>
      <c r="C1355" s="1"/>
      <c r="D1355" s="1"/>
      <c r="F1355" s="1">
        <v>8.0826928358897057</v>
      </c>
      <c r="G1355" s="1">
        <v>23.661811753708331</v>
      </c>
      <c r="H1355" s="1"/>
      <c r="I1355" s="1"/>
    </row>
    <row r="1356" spans="1:9">
      <c r="A1356" s="3">
        <v>43358</v>
      </c>
      <c r="B1356" s="4">
        <f>Reservoir!B1356</f>
        <v>148.9</v>
      </c>
      <c r="C1356" s="1"/>
      <c r="D1356" s="1"/>
      <c r="F1356" s="1">
        <v>8.093550636378497</v>
      </c>
      <c r="G1356" s="1">
        <v>23.427995394370281</v>
      </c>
      <c r="H1356" s="1"/>
      <c r="I1356" s="1"/>
    </row>
    <row r="1357" spans="1:9">
      <c r="A1357" s="3">
        <v>43359</v>
      </c>
      <c r="B1357" s="4">
        <f>Reservoir!B1357</f>
        <v>148.9</v>
      </c>
      <c r="C1357" s="1"/>
      <c r="D1357" s="1"/>
      <c r="F1357" s="1">
        <v>8.1060888219104577</v>
      </c>
      <c r="G1357" s="1">
        <v>23.190091952129329</v>
      </c>
      <c r="H1357" s="1"/>
      <c r="I1357" s="1"/>
    </row>
    <row r="1358" spans="1:9">
      <c r="A1358" s="3">
        <v>43360</v>
      </c>
      <c r="B1358" s="4">
        <f>Reservoir!B1358</f>
        <v>148.9</v>
      </c>
      <c r="C1358" s="1"/>
      <c r="D1358" s="1"/>
      <c r="F1358" s="1">
        <v>8.1203044639658639</v>
      </c>
      <c r="G1358" s="1">
        <v>22.948412770463928</v>
      </c>
      <c r="H1358" s="1"/>
      <c r="I1358" s="1"/>
    </row>
    <row r="1359" spans="1:9">
      <c r="A1359" s="3">
        <v>43361</v>
      </c>
      <c r="B1359" s="4">
        <f>Reservoir!B1359</f>
        <v>148.88999999999999</v>
      </c>
      <c r="C1359" s="1"/>
      <c r="D1359" s="1"/>
      <c r="F1359" s="1">
        <v>8.1361946340250082</v>
      </c>
      <c r="G1359" s="1">
        <v>22.703269192852542</v>
      </c>
      <c r="H1359" s="1"/>
      <c r="I1359" s="1"/>
    </row>
    <row r="1360" spans="1:9">
      <c r="A1360" s="3">
        <v>43362</v>
      </c>
      <c r="B1360" s="4">
        <f>Reservoir!B1360</f>
        <v>148.88999999999999</v>
      </c>
      <c r="C1360" s="1"/>
      <c r="D1360" s="1"/>
      <c r="F1360" s="1">
        <v>8.1537564035681775</v>
      </c>
      <c r="G1360" s="1">
        <v>22.45497256277358</v>
      </c>
      <c r="H1360" s="1"/>
      <c r="I1360" s="1"/>
    </row>
    <row r="1361" spans="1:9">
      <c r="A1361" s="3">
        <v>43363</v>
      </c>
      <c r="B1361" s="4">
        <f>Reservoir!B1361</f>
        <v>148.88999999999999</v>
      </c>
      <c r="C1361" s="1"/>
      <c r="D1361" s="1"/>
      <c r="F1361" s="1">
        <v>8.1729868440756537</v>
      </c>
      <c r="G1361" s="1">
        <v>22.20383422370552</v>
      </c>
      <c r="H1361" s="1"/>
      <c r="I1361" s="1"/>
    </row>
    <row r="1362" spans="1:9">
      <c r="A1362" s="3">
        <v>43364</v>
      </c>
      <c r="B1362" s="4">
        <f>Reservoir!B1362</f>
        <v>148.88999999999999</v>
      </c>
      <c r="C1362" s="1"/>
      <c r="D1362" s="1"/>
      <c r="F1362" s="1">
        <v>8.1938830270277236</v>
      </c>
      <c r="G1362" s="1">
        <v>21.950165519126791</v>
      </c>
      <c r="H1362" s="1"/>
      <c r="I1362" s="1"/>
    </row>
    <row r="1363" spans="1:9">
      <c r="A1363" s="3">
        <v>43365</v>
      </c>
      <c r="B1363" s="4">
        <f>Reservoir!B1363</f>
        <v>148.88</v>
      </c>
      <c r="C1363" s="1"/>
      <c r="D1363" s="1"/>
      <c r="F1363" s="1">
        <v>8.2164420239046763</v>
      </c>
      <c r="G1363" s="1">
        <v>21.694277792515852</v>
      </c>
      <c r="H1363" s="1"/>
      <c r="I1363" s="1"/>
    </row>
    <row r="1364" spans="1:9">
      <c r="A1364" s="3">
        <v>43366</v>
      </c>
      <c r="B1364" s="4">
        <f>Reservoir!B1364</f>
        <v>148.87</v>
      </c>
      <c r="C1364" s="1"/>
      <c r="D1364" s="1"/>
      <c r="F1364" s="1">
        <v>8.2406609061867986</v>
      </c>
      <c r="G1364" s="1">
        <v>21.436482387351141</v>
      </c>
      <c r="H1364" s="1"/>
      <c r="I1364" s="1"/>
    </row>
    <row r="1365" spans="1:9">
      <c r="A1365" s="3">
        <v>43367</v>
      </c>
      <c r="B1365" s="4">
        <f>Reservoir!B1365</f>
        <v>148.87</v>
      </c>
      <c r="C1365" s="1"/>
      <c r="D1365" s="1"/>
      <c r="F1365" s="1">
        <v>8.2665367453543741</v>
      </c>
      <c r="G1365" s="1">
        <v>21.177090647111111</v>
      </c>
      <c r="H1365" s="1"/>
      <c r="I1365" s="1"/>
    </row>
    <row r="1366" spans="1:9">
      <c r="A1366" s="3">
        <v>43368</v>
      </c>
      <c r="B1366" s="4">
        <f>Reservoir!B1366</f>
        <v>148.87</v>
      </c>
      <c r="C1366" s="1"/>
      <c r="D1366" s="1"/>
      <c r="F1366" s="1">
        <v>8.2940666128876845</v>
      </c>
      <c r="G1366" s="1">
        <v>20.916413915274191</v>
      </c>
      <c r="H1366" s="1"/>
      <c r="I1366" s="1"/>
    </row>
    <row r="1367" spans="1:9">
      <c r="A1367" s="3">
        <v>43369</v>
      </c>
      <c r="B1367" s="4">
        <f>Reservoir!B1367</f>
        <v>148.87</v>
      </c>
      <c r="C1367" s="1"/>
      <c r="D1367" s="1"/>
      <c r="F1367" s="1">
        <v>8.3232475802670258</v>
      </c>
      <c r="G1367" s="1">
        <v>20.65476353531885</v>
      </c>
      <c r="H1367" s="1"/>
      <c r="I1367" s="1"/>
    </row>
    <row r="1368" spans="1:9">
      <c r="A1368" s="3">
        <v>43370</v>
      </c>
      <c r="B1368" s="4">
        <f>Reservoir!B1368</f>
        <v>148.87</v>
      </c>
      <c r="C1368" s="1"/>
      <c r="D1368" s="1"/>
      <c r="F1368" s="1">
        <v>8.3540767189726797</v>
      </c>
      <c r="G1368" s="1">
        <v>20.392450850723542</v>
      </c>
      <c r="H1368" s="1"/>
      <c r="I1368" s="1"/>
    </row>
    <row r="1369" spans="1:9">
      <c r="A1369" s="3">
        <v>43371</v>
      </c>
      <c r="B1369" s="4">
        <f>Reservoir!B1369</f>
        <v>148.88</v>
      </c>
      <c r="C1369" s="1"/>
      <c r="D1369" s="1"/>
      <c r="F1369" s="1">
        <v>8.3865511004849314</v>
      </c>
      <c r="G1369" s="1">
        <v>20.129787204966679</v>
      </c>
      <c r="H1369" s="1"/>
      <c r="I1369" s="1"/>
    </row>
    <row r="1370" spans="1:9">
      <c r="A1370" s="3">
        <v>43372</v>
      </c>
      <c r="B1370" s="4">
        <f>Reservoir!B1370</f>
        <v>148.88999999999999</v>
      </c>
      <c r="C1370" s="1"/>
      <c r="D1370" s="1"/>
      <c r="F1370" s="1">
        <v>8.4206677962840661</v>
      </c>
      <c r="G1370" s="1">
        <v>19.86708394152673</v>
      </c>
      <c r="H1370" s="1"/>
      <c r="I1370" s="1"/>
    </row>
    <row r="1371" spans="1:9">
      <c r="A1371" s="3">
        <v>43373</v>
      </c>
      <c r="B1371" s="4">
        <f>Reservoir!B1371</f>
        <v>148.88</v>
      </c>
      <c r="C1371" s="1"/>
      <c r="D1371" s="1"/>
      <c r="F1371" s="1">
        <v>8.4564238778503693</v>
      </c>
      <c r="G1371" s="1">
        <v>19.604652403882142</v>
      </c>
      <c r="H1371" s="1"/>
      <c r="I1371" s="1"/>
    </row>
    <row r="1372" spans="1:9">
      <c r="A1372" s="3">
        <v>43374</v>
      </c>
      <c r="B1372" s="4">
        <f>Reservoir!B1372</f>
        <v>148.88999999999999</v>
      </c>
      <c r="C1372" s="1"/>
      <c r="D1372" s="1"/>
      <c r="F1372" s="1">
        <v>8.4938164166641332</v>
      </c>
      <c r="G1372" s="1">
        <v>19.342803935511359</v>
      </c>
      <c r="H1372" s="1"/>
      <c r="I1372" s="1"/>
    </row>
    <row r="1373" spans="1:9">
      <c r="A1373" s="3">
        <v>43375</v>
      </c>
      <c r="B1373" s="4">
        <f>Reservoir!B1373</f>
        <v>148.88999999999999</v>
      </c>
      <c r="C1373" s="1"/>
      <c r="D1373" s="1"/>
      <c r="F1373" s="1">
        <v>8.5328424842056378</v>
      </c>
      <c r="G1373" s="1">
        <v>19.081849879892829</v>
      </c>
      <c r="H1373" s="1"/>
      <c r="I1373" s="1"/>
    </row>
    <row r="1374" spans="1:9">
      <c r="A1374" s="3">
        <v>43376</v>
      </c>
      <c r="B1374" s="4">
        <f>Reservoir!B1374</f>
        <v>148.9</v>
      </c>
      <c r="C1374" s="1"/>
      <c r="D1374" s="1"/>
      <c r="F1374" s="1">
        <v>8.573499151955172</v>
      </c>
      <c r="G1374" s="1">
        <v>18.822101580504992</v>
      </c>
      <c r="H1374" s="1"/>
      <c r="I1374" s="1"/>
    </row>
    <row r="1375" spans="1:9">
      <c r="A1375" s="3">
        <v>43377</v>
      </c>
      <c r="B1375" s="4">
        <f>Reservoir!B1375</f>
        <v>148.9</v>
      </c>
      <c r="C1375" s="1"/>
      <c r="D1375" s="1"/>
      <c r="F1375" s="1">
        <v>8.6157834913930209</v>
      </c>
      <c r="G1375" s="1">
        <v>18.563870380826302</v>
      </c>
      <c r="H1375" s="1"/>
      <c r="I1375" s="1"/>
    </row>
    <row r="1376" spans="1:9">
      <c r="A1376" s="3">
        <v>43378</v>
      </c>
      <c r="B1376" s="4">
        <f>Reservoir!B1376</f>
        <v>148.9</v>
      </c>
      <c r="C1376" s="1"/>
      <c r="D1376" s="1"/>
      <c r="F1376" s="1">
        <v>8.6596925739994717</v>
      </c>
      <c r="G1376" s="1">
        <v>18.307467624335199</v>
      </c>
      <c r="H1376" s="1"/>
      <c r="I1376" s="1"/>
    </row>
    <row r="1377" spans="1:9">
      <c r="A1377" s="3">
        <v>43379</v>
      </c>
      <c r="B1377" s="4">
        <f>Reservoir!B1377</f>
        <v>148.9</v>
      </c>
      <c r="C1377" s="1"/>
      <c r="D1377" s="1"/>
      <c r="F1377" s="1">
        <v>8.7052234712548113</v>
      </c>
      <c r="G1377" s="1">
        <v>18.053204654510139</v>
      </c>
      <c r="H1377" s="1"/>
      <c r="I1377" s="1"/>
    </row>
    <row r="1378" spans="1:9">
      <c r="A1378" s="3">
        <v>43380</v>
      </c>
      <c r="B1378" s="4">
        <f>Reservoir!B1378</f>
        <v>148.88999999999999</v>
      </c>
      <c r="C1378" s="1"/>
      <c r="D1378" s="1"/>
      <c r="F1378" s="1">
        <v>8.7523732546393234</v>
      </c>
      <c r="G1378" s="1">
        <v>17.801392814829569</v>
      </c>
      <c r="H1378" s="1"/>
      <c r="I1378" s="1"/>
    </row>
    <row r="1379" spans="1:9">
      <c r="A1379" s="3">
        <v>43381</v>
      </c>
      <c r="B1379" s="4">
        <f>Reservoir!B1379</f>
        <v>148.88999999999999</v>
      </c>
      <c r="C1379" s="1"/>
      <c r="D1379" s="1"/>
      <c r="F1379" s="1">
        <v>8.8011389956332948</v>
      </c>
      <c r="G1379" s="1">
        <v>17.552343448771921</v>
      </c>
      <c r="H1379" s="1"/>
      <c r="I1379" s="1"/>
    </row>
    <row r="1380" spans="1:9">
      <c r="A1380" s="3">
        <v>43382</v>
      </c>
      <c r="B1380" s="4">
        <f>Reservoir!B1380</f>
        <v>148.88</v>
      </c>
      <c r="C1380" s="1"/>
      <c r="D1380" s="1"/>
      <c r="F1380" s="1">
        <v>8.8515177657170092</v>
      </c>
      <c r="G1380" s="1">
        <v>17.306367899815651</v>
      </c>
      <c r="H1380" s="1"/>
      <c r="I1380" s="1"/>
    </row>
    <row r="1381" spans="1:9">
      <c r="A1381" s="3">
        <v>43383</v>
      </c>
      <c r="B1381" s="4">
        <f>Reservoir!B1381</f>
        <v>148.88</v>
      </c>
      <c r="C1381" s="1"/>
      <c r="D1381" s="1"/>
      <c r="F1381" s="1">
        <v>8.9035066363707607</v>
      </c>
      <c r="G1381" s="1">
        <v>17.063777511439209</v>
      </c>
      <c r="H1381" s="1"/>
      <c r="I1381" s="1"/>
    </row>
    <row r="1382" spans="1:9">
      <c r="A1382" s="3">
        <v>43384</v>
      </c>
      <c r="B1382" s="4">
        <f>Reservoir!B1382</f>
        <v>148.88</v>
      </c>
      <c r="C1382" s="1"/>
      <c r="D1382" s="1"/>
      <c r="F1382" s="1">
        <v>8.9571026790748256</v>
      </c>
      <c r="G1382" s="1">
        <v>16.824883627121039</v>
      </c>
      <c r="H1382" s="1"/>
      <c r="I1382" s="1"/>
    </row>
    <row r="1383" spans="1:9">
      <c r="A1383" s="3">
        <v>43385</v>
      </c>
      <c r="B1383" s="4">
        <f>Reservoir!B1383</f>
        <v>148.88</v>
      </c>
      <c r="C1383" s="1"/>
      <c r="D1383" s="1"/>
      <c r="F1383" s="1">
        <v>9.0123029653094981</v>
      </c>
      <c r="G1383" s="1">
        <v>16.589997590339589</v>
      </c>
      <c r="H1383" s="1"/>
      <c r="I1383" s="1"/>
    </row>
    <row r="1384" spans="1:9">
      <c r="A1384" s="3">
        <v>43386</v>
      </c>
      <c r="B1384" s="4">
        <f>Reservoir!B1384</f>
        <v>148.88</v>
      </c>
      <c r="C1384" s="1"/>
      <c r="D1384" s="1"/>
      <c r="F1384" s="1">
        <v>9.06910456655506</v>
      </c>
      <c r="G1384" s="1">
        <v>16.359430744573299</v>
      </c>
      <c r="H1384" s="1"/>
      <c r="I1384" s="1"/>
    </row>
    <row r="1385" spans="1:9">
      <c r="A1385" s="3">
        <v>43387</v>
      </c>
      <c r="B1385" s="4">
        <f>Reservoir!B1385</f>
        <v>148.88</v>
      </c>
      <c r="C1385" s="1"/>
      <c r="D1385" s="1"/>
      <c r="F1385" s="1">
        <v>9.1275045542918001</v>
      </c>
      <c r="G1385" s="1">
        <v>16.133494433300619</v>
      </c>
      <c r="H1385" s="1"/>
      <c r="I1385" s="1"/>
    </row>
    <row r="1386" spans="1:9">
      <c r="A1386" s="3">
        <v>43388</v>
      </c>
      <c r="B1386" s="4">
        <f>Reservoir!B1386</f>
        <v>148.88999999999999</v>
      </c>
      <c r="C1386" s="1">
        <v>0.33771428571428591</v>
      </c>
      <c r="D1386" s="1">
        <v>0.14371428571428571</v>
      </c>
      <c r="E1386" s="1">
        <v>1.745714285714286</v>
      </c>
      <c r="F1386" s="1">
        <v>9.1875</v>
      </c>
      <c r="G1386" s="1">
        <v>15.9125</v>
      </c>
      <c r="H1386" s="1">
        <v>15.9125</v>
      </c>
      <c r="I1386" s="1">
        <v>9.1875</v>
      </c>
    </row>
    <row r="1387" spans="1:9">
      <c r="A1387" s="3">
        <v>43389</v>
      </c>
      <c r="B1387" s="4">
        <f>Reservoir!B1387</f>
        <v>148.88999999999999</v>
      </c>
      <c r="C1387" s="1"/>
      <c r="D1387" s="1"/>
      <c r="F1387" s="1">
        <v>9.2490544184443841</v>
      </c>
      <c r="G1387" s="1">
        <v>15.696657332582181</v>
      </c>
      <c r="H1387" s="1"/>
      <c r="I1387" s="1"/>
    </row>
    <row r="1388" spans="1:9">
      <c r="A1388" s="3">
        <v>43390</v>
      </c>
      <c r="B1388" s="4">
        <f>Reservoir!B1388</f>
        <v>148.9</v>
      </c>
      <c r="C1388" s="1"/>
      <c r="D1388" s="1"/>
      <c r="F1388" s="1">
        <v>9.3119970975273993</v>
      </c>
      <c r="G1388" s="1">
        <v>15.48577049668704</v>
      </c>
      <c r="H1388" s="1"/>
      <c r="I1388" s="1"/>
    </row>
    <row r="1389" spans="1:9">
      <c r="A1389" s="3">
        <v>43391</v>
      </c>
      <c r="B1389" s="4">
        <f>Reservoir!B1389</f>
        <v>148.9</v>
      </c>
      <c r="C1389" s="1"/>
      <c r="D1389" s="1"/>
      <c r="F1389" s="1">
        <v>9.3761237684359333</v>
      </c>
      <c r="G1389" s="1">
        <v>15.27954210238679</v>
      </c>
      <c r="H1389" s="1"/>
      <c r="I1389" s="1"/>
    </row>
    <row r="1390" spans="1:9">
      <c r="A1390" s="3">
        <v>43392</v>
      </c>
      <c r="B1390" s="4">
        <f>Reservoir!B1390</f>
        <v>148.9</v>
      </c>
      <c r="C1390" s="1"/>
      <c r="D1390" s="1"/>
      <c r="F1390" s="1">
        <v>9.4412301623568631</v>
      </c>
      <c r="G1390" s="1">
        <v>15.0776747597536</v>
      </c>
      <c r="H1390" s="1"/>
      <c r="I1390" s="1"/>
    </row>
    <row r="1391" spans="1:9">
      <c r="A1391" s="3">
        <v>43393</v>
      </c>
      <c r="B1391" s="4">
        <f>Reservoir!B1391</f>
        <v>148.9</v>
      </c>
      <c r="C1391" s="1"/>
      <c r="D1391" s="1"/>
      <c r="F1391" s="1">
        <v>9.5071120104770745</v>
      </c>
      <c r="G1391" s="1">
        <v>14.87987107885967</v>
      </c>
      <c r="H1391" s="1"/>
      <c r="I1391" s="1"/>
    </row>
    <row r="1392" spans="1:9">
      <c r="A1392" s="3">
        <v>43394</v>
      </c>
      <c r="B1392" s="4">
        <f>Reservoir!B1392</f>
        <v>148.9</v>
      </c>
      <c r="C1392" s="1"/>
      <c r="D1392" s="1"/>
      <c r="F1392" s="1">
        <v>9.573565043983459</v>
      </c>
      <c r="G1392" s="1">
        <v>14.68583366977718</v>
      </c>
      <c r="H1392" s="1"/>
      <c r="I1392" s="1"/>
    </row>
    <row r="1393" spans="1:9">
      <c r="A1393" s="3">
        <v>43395</v>
      </c>
      <c r="B1393" s="4">
        <f>Reservoir!B1393</f>
        <v>148.9</v>
      </c>
      <c r="C1393" s="1"/>
      <c r="D1393" s="1"/>
      <c r="F1393" s="1">
        <v>9.6403849940628898</v>
      </c>
      <c r="G1393" s="1">
        <v>14.49526514257831</v>
      </c>
      <c r="H1393" s="1"/>
      <c r="I1393" s="1"/>
    </row>
    <row r="1394" spans="1:9">
      <c r="A1394" s="3">
        <v>43396</v>
      </c>
      <c r="B1394" s="4">
        <f>Reservoir!B1394</f>
        <v>148.91</v>
      </c>
      <c r="C1394" s="1"/>
      <c r="D1394" s="1"/>
      <c r="F1394" s="1">
        <v>9.7073675919022548</v>
      </c>
      <c r="G1394" s="1">
        <v>14.30786810733527</v>
      </c>
      <c r="H1394" s="1"/>
      <c r="I1394" s="1"/>
    </row>
    <row r="1395" spans="1:9">
      <c r="A1395" s="3">
        <v>43397</v>
      </c>
      <c r="B1395" s="4">
        <f>Reservoir!B1395</f>
        <v>148.91</v>
      </c>
      <c r="C1395" s="1"/>
      <c r="D1395" s="1"/>
      <c r="F1395" s="1">
        <v>9.7743085686884381</v>
      </c>
      <c r="G1395" s="1">
        <v>14.123345174120219</v>
      </c>
      <c r="H1395" s="1"/>
      <c r="I1395" s="1"/>
    </row>
    <row r="1396" spans="1:9">
      <c r="A1396" s="3">
        <v>43398</v>
      </c>
      <c r="B1396" s="4">
        <f>Reservoir!B1396</f>
        <v>148.91999999999999</v>
      </c>
      <c r="C1396" s="1"/>
      <c r="D1396" s="1"/>
      <c r="F1396" s="1">
        <v>9.841003655608322</v>
      </c>
      <c r="G1396" s="1">
        <v>13.941398953005359</v>
      </c>
      <c r="H1396" s="1"/>
      <c r="I1396" s="1"/>
    </row>
    <row r="1397" spans="1:9">
      <c r="A1397" s="3">
        <v>43399</v>
      </c>
      <c r="B1397" s="4">
        <f>Reservoir!B1397</f>
        <v>148.91999999999999</v>
      </c>
      <c r="C1397" s="1"/>
      <c r="D1397" s="1"/>
      <c r="F1397" s="1">
        <v>9.9072485838487889</v>
      </c>
      <c r="G1397" s="1">
        <v>13.761732054062881</v>
      </c>
      <c r="H1397" s="1"/>
      <c r="I1397" s="1"/>
    </row>
    <row r="1398" spans="1:9">
      <c r="A1398" s="3">
        <v>43400</v>
      </c>
      <c r="B1398" s="4">
        <f>Reservoir!B1398</f>
        <v>148.91999999999999</v>
      </c>
      <c r="C1398" s="1"/>
      <c r="D1398" s="1"/>
      <c r="F1398" s="1">
        <v>9.9728390845967265</v>
      </c>
      <c r="G1398" s="1">
        <v>13.58404708736497</v>
      </c>
      <c r="H1398" s="1"/>
      <c r="I1398" s="1"/>
    </row>
    <row r="1399" spans="1:9">
      <c r="A1399" s="3">
        <v>43401</v>
      </c>
      <c r="B1399" s="4">
        <f>Reservoir!B1399</f>
        <v>148.93</v>
      </c>
      <c r="C1399" s="1"/>
      <c r="D1399" s="1"/>
      <c r="F1399" s="1">
        <v>10.037570889039021</v>
      </c>
      <c r="G1399" s="1">
        <v>13.4080466629838</v>
      </c>
      <c r="H1399" s="1"/>
      <c r="I1399" s="1"/>
    </row>
    <row r="1400" spans="1:9">
      <c r="A1400" s="3">
        <v>43402</v>
      </c>
      <c r="B1400" s="4">
        <f>Reservoir!B1400</f>
        <v>148.94</v>
      </c>
      <c r="C1400" s="1"/>
      <c r="D1400" s="1"/>
      <c r="F1400" s="1">
        <v>10.10123972836254</v>
      </c>
      <c r="G1400" s="1">
        <v>13.23343339099158</v>
      </c>
      <c r="H1400" s="1"/>
      <c r="I1400" s="1"/>
    </row>
    <row r="1401" spans="1:9">
      <c r="A1401" s="3">
        <v>43403</v>
      </c>
      <c r="B1401" s="4">
        <f>Reservoir!B1401</f>
        <v>148.94</v>
      </c>
      <c r="C1401" s="1"/>
      <c r="D1401" s="1"/>
      <c r="F1401" s="1">
        <v>10.16364133375418</v>
      </c>
      <c r="G1401" s="1">
        <v>13.059909881460481</v>
      </c>
      <c r="H1401" s="1"/>
      <c r="I1401" s="1"/>
    </row>
    <row r="1402" spans="1:9">
      <c r="A1402" s="3">
        <v>43404</v>
      </c>
      <c r="B1402" s="4">
        <f>Reservoir!B1402</f>
        <v>148.94</v>
      </c>
      <c r="C1402" s="1"/>
      <c r="D1402" s="1"/>
      <c r="F1402" s="1">
        <v>10.22457143640082</v>
      </c>
      <c r="G1402" s="1">
        <v>12.887178744462689</v>
      </c>
      <c r="H1402" s="1"/>
      <c r="I1402" s="1"/>
    </row>
    <row r="1403" spans="1:9">
      <c r="A1403" s="3">
        <v>43405</v>
      </c>
      <c r="B1403" s="4">
        <f>Reservoir!B1403</f>
        <v>148.94</v>
      </c>
      <c r="C1403" s="1"/>
      <c r="D1403" s="1"/>
      <c r="F1403" s="1">
        <v>10.283825767489351</v>
      </c>
      <c r="G1403" s="1">
        <v>12.7149425900704</v>
      </c>
      <c r="H1403" s="1"/>
      <c r="I1403" s="1"/>
    </row>
    <row r="1404" spans="1:9">
      <c r="A1404" s="3">
        <v>43406</v>
      </c>
      <c r="B1404" s="4">
        <f>Reservoir!B1404</f>
        <v>148.94999999999999</v>
      </c>
      <c r="C1404" s="1"/>
      <c r="D1404" s="1"/>
      <c r="F1404" s="1">
        <v>10.341200058206651</v>
      </c>
      <c r="G1404" s="1">
        <v>12.5429040283558</v>
      </c>
      <c r="H1404" s="1"/>
      <c r="I1404" s="1"/>
    </row>
    <row r="1405" spans="1:9">
      <c r="A1405" s="3">
        <v>43407</v>
      </c>
      <c r="B1405" s="4">
        <f>Reservoir!B1405</f>
        <v>148.94999999999999</v>
      </c>
      <c r="C1405" s="1"/>
      <c r="D1405" s="1"/>
      <c r="F1405" s="1">
        <v>10.3964900397396</v>
      </c>
      <c r="G1405" s="1">
        <v>12.37076566939108</v>
      </c>
      <c r="H1405" s="1"/>
      <c r="I1405" s="1"/>
    </row>
    <row r="1406" spans="1:9">
      <c r="A1406" s="3">
        <v>43408</v>
      </c>
      <c r="B1406" s="4">
        <f>Reservoir!B1406</f>
        <v>148.96</v>
      </c>
      <c r="C1406" s="1"/>
      <c r="D1406" s="1"/>
      <c r="F1406" s="1">
        <v>10.44949144327509</v>
      </c>
      <c r="G1406" s="1">
        <v>12.198230123248409</v>
      </c>
      <c r="H1406" s="1"/>
      <c r="I1406" s="1"/>
    </row>
    <row r="1407" spans="1:9">
      <c r="A1407" s="3">
        <v>43409</v>
      </c>
      <c r="B1407" s="4">
        <f>Reservoir!B1407</f>
        <v>148.97</v>
      </c>
      <c r="C1407" s="1">
        <v>0.24046428571428671</v>
      </c>
      <c r="D1407" s="1">
        <v>0.19525000000000001</v>
      </c>
      <c r="E1407" s="1">
        <v>1.677142857142857</v>
      </c>
      <c r="F1407" s="1">
        <v>10.5</v>
      </c>
      <c r="G1407" s="1">
        <v>12.025</v>
      </c>
      <c r="H1407" s="1">
        <v>12.025</v>
      </c>
      <c r="I1407" s="1">
        <v>10.5</v>
      </c>
    </row>
    <row r="1408" spans="1:9">
      <c r="A1408" s="3">
        <v>43410</v>
      </c>
      <c r="B1408" s="4">
        <f>Reservoir!B1408</f>
        <v>148.96</v>
      </c>
      <c r="C1408" s="1"/>
      <c r="D1408" s="1"/>
      <c r="F1408" s="1">
        <v>10.54785536097762</v>
      </c>
      <c r="G1408" s="1">
        <v>11.850840953809239</v>
      </c>
      <c r="H1408" s="1"/>
      <c r="I1408" s="1"/>
    </row>
    <row r="1409" spans="1:9">
      <c r="A1409" s="3">
        <v>43411</v>
      </c>
      <c r="B1409" s="4">
        <f>Reservoir!B1409</f>
        <v>148.97</v>
      </c>
      <c r="C1409" s="1"/>
      <c r="D1409" s="1"/>
      <c r="F1409" s="1">
        <v>10.59307285677693</v>
      </c>
      <c r="G1409" s="1">
        <v>11.675770815204411</v>
      </c>
      <c r="H1409" s="1"/>
      <c r="I1409" s="1"/>
    </row>
    <row r="1410" spans="1:9">
      <c r="A1410" s="3">
        <v>43412</v>
      </c>
      <c r="B1410" s="4">
        <f>Reservoir!B1410</f>
        <v>148.97</v>
      </c>
      <c r="C1410" s="1"/>
      <c r="D1410" s="1"/>
      <c r="F1410" s="1">
        <v>10.63571173784327</v>
      </c>
      <c r="G1410" s="1">
        <v>11.49987045880501</v>
      </c>
      <c r="H1410" s="1"/>
      <c r="I1410" s="1"/>
    </row>
    <row r="1411" spans="1:9">
      <c r="A1411" s="3">
        <v>43413</v>
      </c>
      <c r="B1411" s="4">
        <f>Reservoir!B1411</f>
        <v>148.97</v>
      </c>
      <c r="C1411" s="1"/>
      <c r="D1411" s="1"/>
      <c r="F1411" s="1">
        <v>10.675831254622031</v>
      </c>
      <c r="G1411" s="1">
        <v>11.32322075923055</v>
      </c>
      <c r="H1411" s="1"/>
      <c r="I1411" s="1"/>
    </row>
    <row r="1412" spans="1:9">
      <c r="A1412" s="3">
        <v>43414</v>
      </c>
      <c r="B1412" s="4">
        <f>Reservoir!B1412</f>
        <v>148.97</v>
      </c>
      <c r="C1412" s="1"/>
      <c r="D1412" s="1"/>
      <c r="F1412" s="1">
        <v>10.71349065755857</v>
      </c>
      <c r="G1412" s="1">
        <v>11.14590259110051</v>
      </c>
      <c r="H1412" s="1"/>
      <c r="I1412" s="1"/>
    </row>
    <row r="1413" spans="1:9">
      <c r="A1413" s="3">
        <v>43415</v>
      </c>
      <c r="B1413" s="4">
        <f>Reservoir!B1413</f>
        <v>148.97</v>
      </c>
      <c r="C1413" s="1"/>
      <c r="D1413" s="1"/>
      <c r="F1413" s="1">
        <v>10.74874919709827</v>
      </c>
      <c r="G1413" s="1">
        <v>10.967996829034391</v>
      </c>
      <c r="H1413" s="1"/>
      <c r="I1413" s="1"/>
    </row>
    <row r="1414" spans="1:9">
      <c r="A1414" s="3">
        <v>43416</v>
      </c>
      <c r="B1414" s="4">
        <f>Reservoir!B1414</f>
        <v>148.97</v>
      </c>
      <c r="C1414" s="1"/>
      <c r="D1414" s="1"/>
      <c r="F1414" s="1">
        <v>10.78166612368649</v>
      </c>
      <c r="G1414" s="1">
        <v>10.78958434765169</v>
      </c>
      <c r="H1414" s="1"/>
      <c r="I1414" s="1"/>
    </row>
    <row r="1415" spans="1:9">
      <c r="A1415" s="3">
        <v>43417</v>
      </c>
      <c r="B1415" s="4">
        <f>Reservoir!B1415</f>
        <v>148.97999999999999</v>
      </c>
      <c r="C1415" s="1"/>
      <c r="D1415" s="1"/>
      <c r="F1415" s="1">
        <v>10.812300687768611</v>
      </c>
      <c r="G1415" s="1">
        <v>10.610746021571909</v>
      </c>
      <c r="H1415" s="1"/>
      <c r="I1415" s="1"/>
    </row>
    <row r="1416" spans="1:9">
      <c r="A1416" s="3">
        <v>43418</v>
      </c>
      <c r="B1416" s="4">
        <f>Reservoir!B1416</f>
        <v>148.97999999999999</v>
      </c>
      <c r="C1416" s="1"/>
      <c r="D1416" s="1"/>
      <c r="F1416" s="1">
        <v>10.840712139789989</v>
      </c>
      <c r="G1416" s="1">
        <v>10.43156272541454</v>
      </c>
      <c r="H1416" s="1"/>
      <c r="I1416" s="1"/>
    </row>
    <row r="1417" spans="1:9">
      <c r="A1417" s="3">
        <v>43419</v>
      </c>
      <c r="B1417" s="4">
        <f>Reservoir!B1417</f>
        <v>148.97999999999999</v>
      </c>
      <c r="C1417" s="1"/>
      <c r="D1417" s="1"/>
      <c r="F1417" s="1">
        <v>10.866959730195999</v>
      </c>
      <c r="G1417" s="1">
        <v>10.252115333799081</v>
      </c>
      <c r="H1417" s="1"/>
      <c r="I1417" s="1"/>
    </row>
    <row r="1418" spans="1:9">
      <c r="A1418" s="3">
        <v>43420</v>
      </c>
      <c r="B1418" s="4">
        <f>Reservoir!B1418</f>
        <v>148.97999999999999</v>
      </c>
      <c r="C1418" s="1"/>
      <c r="D1418" s="1"/>
      <c r="F1418" s="1">
        <v>10.89110270943203</v>
      </c>
      <c r="G1418" s="1">
        <v>10.072484721345029</v>
      </c>
      <c r="H1418" s="1"/>
      <c r="I1418" s="1"/>
    </row>
    <row r="1419" spans="1:9">
      <c r="A1419" s="3">
        <v>43421</v>
      </c>
      <c r="B1419" s="4">
        <f>Reservoir!B1419</f>
        <v>148.97999999999999</v>
      </c>
      <c r="C1419" s="1"/>
      <c r="D1419" s="1"/>
      <c r="F1419" s="1">
        <v>10.91320032794343</v>
      </c>
      <c r="G1419" s="1">
        <v>9.8927517626718924</v>
      </c>
      <c r="H1419" s="1"/>
      <c r="I1419" s="1"/>
    </row>
    <row r="1420" spans="1:9">
      <c r="A1420" s="3">
        <v>43422</v>
      </c>
      <c r="B1420" s="4">
        <f>Reservoir!B1420</f>
        <v>148.97999999999999</v>
      </c>
      <c r="C1420" s="1"/>
      <c r="D1420" s="1"/>
      <c r="F1420" s="1">
        <v>10.933311836175569</v>
      </c>
      <c r="G1420" s="1">
        <v>9.7129973323991514</v>
      </c>
      <c r="H1420" s="1"/>
      <c r="I1420" s="1"/>
    </row>
    <row r="1421" spans="1:9">
      <c r="A1421" s="3">
        <v>43423</v>
      </c>
      <c r="B1421" s="4">
        <f>Reservoir!B1421</f>
        <v>148.99</v>
      </c>
      <c r="C1421" s="1"/>
      <c r="D1421" s="1"/>
      <c r="F1421" s="1">
        <v>10.951496484573831</v>
      </c>
      <c r="G1421" s="1">
        <v>9.5333023051463179</v>
      </c>
      <c r="H1421" s="1"/>
      <c r="I1421" s="1"/>
    </row>
    <row r="1422" spans="1:9">
      <c r="A1422" s="3">
        <v>43424</v>
      </c>
      <c r="B1422" s="4">
        <f>Reservoir!B1422</f>
        <v>148.99</v>
      </c>
      <c r="C1422" s="1"/>
      <c r="D1422" s="1"/>
      <c r="F1422" s="1">
        <v>10.967813523583571</v>
      </c>
      <c r="G1422" s="1">
        <v>9.3537475555328768</v>
      </c>
      <c r="H1422" s="1"/>
      <c r="I1422" s="1"/>
    </row>
    <row r="1423" spans="1:9">
      <c r="A1423" s="3">
        <v>43425</v>
      </c>
      <c r="B1423" s="4">
        <f>Reservoir!B1423</f>
        <v>148.99</v>
      </c>
      <c r="C1423" s="1"/>
      <c r="D1423" s="1"/>
      <c r="F1423" s="1">
        <v>10.98232220365017</v>
      </c>
      <c r="G1423" s="1">
        <v>9.1744139581783344</v>
      </c>
      <c r="H1423" s="1"/>
      <c r="I1423" s="1"/>
    </row>
    <row r="1424" spans="1:9">
      <c r="A1424" s="3">
        <v>43426</v>
      </c>
      <c r="B1424" s="4">
        <f>Reservoir!B1424</f>
        <v>148.99</v>
      </c>
      <c r="C1424" s="1"/>
      <c r="D1424" s="1"/>
      <c r="F1424" s="1">
        <v>10.995081775219001</v>
      </c>
      <c r="G1424" s="1">
        <v>8.9953823877021808</v>
      </c>
      <c r="H1424" s="1"/>
      <c r="I1424" s="1"/>
    </row>
    <row r="1425" spans="1:9">
      <c r="A1425" s="3">
        <v>43427</v>
      </c>
      <c r="B1425" s="4">
        <f>Reservoir!B1425</f>
        <v>148.99</v>
      </c>
      <c r="C1425" s="1"/>
      <c r="D1425" s="1"/>
      <c r="F1425" s="1">
        <v>11.006151488735419</v>
      </c>
      <c r="G1425" s="1">
        <v>8.8167337187239223</v>
      </c>
      <c r="H1425" s="1"/>
      <c r="I1425" s="1"/>
    </row>
    <row r="1426" spans="1:9">
      <c r="A1426" s="3">
        <v>43428</v>
      </c>
      <c r="B1426" s="4">
        <f>Reservoir!B1426</f>
        <v>148.99</v>
      </c>
      <c r="C1426" s="1"/>
      <c r="D1426" s="1"/>
      <c r="F1426" s="1">
        <v>11.01559059464482</v>
      </c>
      <c r="G1426" s="1">
        <v>8.6385488258630492</v>
      </c>
      <c r="H1426" s="1"/>
      <c r="I1426" s="1"/>
    </row>
    <row r="1427" spans="1:9">
      <c r="A1427" s="3">
        <v>43429</v>
      </c>
      <c r="B1427" s="4">
        <f>Reservoir!B1427</f>
        <v>149</v>
      </c>
      <c r="C1427" s="1"/>
      <c r="D1427" s="1"/>
      <c r="F1427" s="1">
        <v>11.023458343392541</v>
      </c>
      <c r="G1427" s="1">
        <v>8.460908583739057</v>
      </c>
      <c r="H1427" s="1"/>
      <c r="I1427" s="1"/>
    </row>
    <row r="1428" spans="1:9">
      <c r="A1428" s="3">
        <v>43430</v>
      </c>
      <c r="B1428" s="4">
        <f>Reservoir!B1428</f>
        <v>149</v>
      </c>
      <c r="C1428" s="1"/>
      <c r="D1428" s="1"/>
      <c r="F1428" s="1">
        <v>11.02981398542398</v>
      </c>
      <c r="G1428" s="1">
        <v>8.2838938669714501</v>
      </c>
      <c r="H1428" s="1"/>
      <c r="I1428" s="1"/>
    </row>
    <row r="1429" spans="1:9">
      <c r="A1429" s="3">
        <v>43431</v>
      </c>
      <c r="B1429" s="4">
        <f>Reservoir!B1429</f>
        <v>149</v>
      </c>
      <c r="C1429" s="1"/>
      <c r="D1429" s="1"/>
      <c r="F1429" s="1">
        <v>11.03471677118449</v>
      </c>
      <c r="G1429" s="1">
        <v>8.1075855501797207</v>
      </c>
      <c r="H1429" s="1"/>
      <c r="I1429" s="1"/>
    </row>
    <row r="1430" spans="1:9">
      <c r="A1430" s="3">
        <v>43432</v>
      </c>
      <c r="B1430" s="4">
        <f>Reservoir!B1430</f>
        <v>149.01</v>
      </c>
      <c r="C1430" s="1"/>
      <c r="D1430" s="1"/>
      <c r="F1430" s="1">
        <v>11.03822595111945</v>
      </c>
      <c r="G1430" s="1">
        <v>7.9320645079833669</v>
      </c>
      <c r="H1430" s="1"/>
      <c r="I1430" s="1"/>
    </row>
    <row r="1431" spans="1:9">
      <c r="A1431" s="3">
        <v>43433</v>
      </c>
      <c r="B1431" s="4">
        <f>Reservoir!B1431</f>
        <v>149.01</v>
      </c>
      <c r="C1431" s="1"/>
      <c r="D1431" s="1"/>
      <c r="F1431" s="1">
        <v>11.040400775674231</v>
      </c>
      <c r="G1431" s="1">
        <v>7.7574116150018879</v>
      </c>
      <c r="H1431" s="1"/>
      <c r="I1431" s="1"/>
    </row>
    <row r="1432" spans="1:9">
      <c r="A1432" s="3">
        <v>43434</v>
      </c>
      <c r="B1432" s="4">
        <f>Reservoir!B1432</f>
        <v>149.01</v>
      </c>
      <c r="C1432" s="1"/>
      <c r="D1432" s="1"/>
      <c r="F1432" s="1">
        <v>11.041300495294189</v>
      </c>
      <c r="G1432" s="1">
        <v>7.5837077458547801</v>
      </c>
      <c r="H1432" s="1"/>
      <c r="I1432" s="1"/>
    </row>
    <row r="1433" spans="1:9">
      <c r="A1433" s="3">
        <v>43435</v>
      </c>
      <c r="B1433" s="4">
        <f>Reservoir!B1433</f>
        <v>149.01</v>
      </c>
      <c r="C1433" s="1"/>
      <c r="D1433" s="1"/>
      <c r="F1433" s="1">
        <v>11.04098436042471</v>
      </c>
      <c r="G1433" s="1">
        <v>7.41103377516154</v>
      </c>
      <c r="H1433" s="1"/>
      <c r="I1433" s="1"/>
    </row>
    <row r="1434" spans="1:9">
      <c r="A1434" s="3">
        <v>43436</v>
      </c>
      <c r="B1434" s="4">
        <f>Reservoir!B1434</f>
        <v>149.01</v>
      </c>
      <c r="C1434" s="1"/>
      <c r="D1434" s="1"/>
      <c r="F1434" s="1">
        <v>11.039511621511171</v>
      </c>
      <c r="G1434" s="1">
        <v>7.239470577541665</v>
      </c>
      <c r="H1434" s="1"/>
      <c r="I1434" s="1"/>
    </row>
    <row r="1435" spans="1:9">
      <c r="A1435" s="3">
        <v>43437</v>
      </c>
      <c r="B1435" s="4">
        <f>Reservoir!B1435</f>
        <v>149.01</v>
      </c>
      <c r="C1435" s="1"/>
      <c r="D1435" s="1"/>
      <c r="F1435" s="1">
        <v>11.036941528998909</v>
      </c>
      <c r="G1435" s="1">
        <v>7.0690990276146541</v>
      </c>
      <c r="H1435" s="1"/>
      <c r="I1435" s="1"/>
    </row>
    <row r="1436" spans="1:9">
      <c r="A1436" s="3">
        <v>43438</v>
      </c>
      <c r="B1436" s="4">
        <f>Reservoir!B1436</f>
        <v>149.01</v>
      </c>
      <c r="C1436" s="1">
        <v>0.21466666666666681</v>
      </c>
      <c r="D1436" s="1">
        <v>0.192</v>
      </c>
      <c r="E1436" s="1">
        <v>1.196666666666667</v>
      </c>
      <c r="F1436" s="1">
        <v>11.03333333333333</v>
      </c>
      <c r="G1436" s="1">
        <v>6.8999999999999986</v>
      </c>
      <c r="H1436" s="1">
        <v>6.8999999999999986</v>
      </c>
      <c r="I1436" s="1">
        <v>11.03333333333333</v>
      </c>
    </row>
    <row r="1437" spans="1:9">
      <c r="A1437" s="3">
        <v>43439</v>
      </c>
      <c r="B1437" s="4">
        <f>Reservoir!B1437</f>
        <v>149.01</v>
      </c>
      <c r="C1437" s="1"/>
      <c r="D1437" s="1"/>
      <c r="F1437" s="1">
        <v>11.02875775033691</v>
      </c>
      <c r="G1437" s="1">
        <v>6.7322445680598229</v>
      </c>
      <c r="H1437" s="1"/>
      <c r="I1437" s="1"/>
    </row>
    <row r="1438" spans="1:9">
      <c r="A1438" s="3">
        <v>43440</v>
      </c>
      <c r="B1438" s="4">
        <f>Reservoir!B1438</f>
        <v>149.01</v>
      </c>
      <c r="C1438" s="1"/>
      <c r="D1438" s="1"/>
      <c r="F1438" s="1">
        <v>11.0233313573406</v>
      </c>
      <c r="G1438" s="1">
        <v>6.5658646001267016</v>
      </c>
      <c r="H1438" s="1"/>
      <c r="I1438" s="1"/>
    </row>
    <row r="1439" spans="1:9">
      <c r="A1439" s="3">
        <v>43441</v>
      </c>
      <c r="B1439" s="4">
        <f>Reservoir!B1439</f>
        <v>149</v>
      </c>
      <c r="C1439" s="1"/>
      <c r="D1439" s="1"/>
      <c r="F1439" s="1">
        <v>11.01718219705249</v>
      </c>
      <c r="G1439" s="1">
        <v>6.4008821632758446</v>
      </c>
      <c r="H1439" s="1"/>
      <c r="I1439" s="1"/>
    </row>
    <row r="1440" spans="1:9">
      <c r="A1440" s="3">
        <v>43442</v>
      </c>
      <c r="B1440" s="4">
        <f>Reservoir!B1440</f>
        <v>149</v>
      </c>
      <c r="C1440" s="1"/>
      <c r="D1440" s="1"/>
      <c r="F1440" s="1">
        <v>11.010438312180661</v>
      </c>
      <c r="G1440" s="1">
        <v>6.2373193245824483</v>
      </c>
      <c r="H1440" s="1"/>
      <c r="I1440" s="1"/>
    </row>
    <row r="1441" spans="1:9">
      <c r="A1441" s="3">
        <v>43443</v>
      </c>
      <c r="B1441" s="4">
        <f>Reservoir!B1441</f>
        <v>149</v>
      </c>
      <c r="C1441" s="1"/>
      <c r="D1441" s="1"/>
      <c r="F1441" s="1">
        <v>11.003227745433181</v>
      </c>
      <c r="G1441" s="1">
        <v>6.0751981511217137</v>
      </c>
      <c r="H1441" s="1"/>
      <c r="I1441" s="1"/>
    </row>
    <row r="1442" spans="1:9">
      <c r="A1442" s="3">
        <v>43444</v>
      </c>
      <c r="B1442" s="4">
        <f>Reservoir!B1442</f>
        <v>148.99</v>
      </c>
      <c r="C1442" s="1"/>
      <c r="D1442" s="1"/>
      <c r="F1442" s="1">
        <v>10.99567853951813</v>
      </c>
      <c r="G1442" s="1">
        <v>5.9145407099688443</v>
      </c>
      <c r="H1442" s="1"/>
      <c r="I1442" s="1"/>
    </row>
    <row r="1443" spans="1:9">
      <c r="A1443" s="3">
        <v>43445</v>
      </c>
      <c r="B1443" s="4">
        <f>Reservoir!B1443</f>
        <v>148.99</v>
      </c>
      <c r="C1443" s="1"/>
      <c r="D1443" s="1"/>
      <c r="F1443" s="1">
        <v>10.9879187371436</v>
      </c>
      <c r="G1443" s="1">
        <v>5.7553690681990428</v>
      </c>
      <c r="H1443" s="1"/>
      <c r="I1443" s="1"/>
    </row>
    <row r="1444" spans="1:9">
      <c r="A1444" s="3">
        <v>43446</v>
      </c>
      <c r="B1444" s="4">
        <f>Reservoir!B1444</f>
        <v>148.99</v>
      </c>
      <c r="C1444" s="1"/>
      <c r="D1444" s="1"/>
      <c r="F1444" s="1">
        <v>10.98007638101766</v>
      </c>
      <c r="G1444" s="1">
        <v>5.5977052928875093</v>
      </c>
      <c r="H1444" s="1"/>
      <c r="I1444" s="1"/>
    </row>
    <row r="1445" spans="1:9">
      <c r="A1445" s="3">
        <v>43447</v>
      </c>
      <c r="B1445" s="4">
        <f>Reservoir!B1445</f>
        <v>148.97999999999999</v>
      </c>
      <c r="C1445" s="1"/>
      <c r="D1445" s="1"/>
      <c r="F1445" s="1">
        <v>10.972279513848401</v>
      </c>
      <c r="G1445" s="1">
        <v>5.4415714511094428</v>
      </c>
      <c r="H1445" s="1"/>
      <c r="I1445" s="1"/>
    </row>
    <row r="1446" spans="1:9">
      <c r="A1446" s="3">
        <v>43448</v>
      </c>
      <c r="B1446" s="4">
        <f>Reservoir!B1446</f>
        <v>148.97999999999999</v>
      </c>
      <c r="C1446" s="1"/>
      <c r="D1446" s="1"/>
      <c r="F1446" s="1">
        <v>10.96465617834388</v>
      </c>
      <c r="G1446" s="1">
        <v>5.2869896099400506</v>
      </c>
      <c r="H1446" s="1"/>
      <c r="I1446" s="1"/>
    </row>
    <row r="1447" spans="1:9">
      <c r="A1447" s="3">
        <v>43449</v>
      </c>
      <c r="B1447" s="4">
        <f>Reservoir!B1447</f>
        <v>148.97999999999999</v>
      </c>
      <c r="C1447" s="1"/>
      <c r="D1447" s="1"/>
      <c r="F1447" s="1">
        <v>10.95733441721219</v>
      </c>
      <c r="G1447" s="1">
        <v>5.1339818364545309</v>
      </c>
      <c r="H1447" s="1"/>
      <c r="I1447" s="1"/>
    </row>
    <row r="1448" spans="1:9">
      <c r="A1448" s="3">
        <v>43450</v>
      </c>
      <c r="B1448" s="4">
        <f>Reservoir!B1448</f>
        <v>148.97999999999999</v>
      </c>
      <c r="C1448" s="1"/>
      <c r="D1448" s="1"/>
      <c r="F1448" s="1">
        <v>10.950442273161419</v>
      </c>
      <c r="G1448" s="1">
        <v>4.9825701977280836</v>
      </c>
      <c r="H1448" s="1"/>
      <c r="I1448" s="1"/>
    </row>
    <row r="1449" spans="1:9">
      <c r="A1449" s="3">
        <v>43451</v>
      </c>
      <c r="B1449" s="4">
        <f>Reservoir!B1449</f>
        <v>148.97999999999999</v>
      </c>
      <c r="C1449" s="1"/>
      <c r="D1449" s="1"/>
      <c r="F1449" s="1">
        <v>10.944107788899631</v>
      </c>
      <c r="G1449" s="1">
        <v>4.8327767608359133</v>
      </c>
      <c r="H1449" s="1"/>
      <c r="I1449" s="1"/>
    </row>
    <row r="1450" spans="1:9">
      <c r="A1450" s="3">
        <v>43452</v>
      </c>
      <c r="B1450" s="4">
        <f>Reservoir!B1450</f>
        <v>148.97999999999999</v>
      </c>
      <c r="C1450" s="1"/>
      <c r="D1450" s="1"/>
      <c r="F1450" s="1">
        <v>10.938459007134909</v>
      </c>
      <c r="G1450" s="1">
        <v>4.6846235928532201</v>
      </c>
      <c r="H1450" s="1"/>
      <c r="I1450" s="1"/>
    </row>
    <row r="1451" spans="1:9">
      <c r="A1451" s="3">
        <v>43453</v>
      </c>
      <c r="B1451" s="4">
        <f>Reservoir!B1451</f>
        <v>148.97999999999999</v>
      </c>
      <c r="C1451" s="1"/>
      <c r="D1451" s="1"/>
      <c r="F1451" s="1">
        <v>10.93362397057534</v>
      </c>
      <c r="G1451" s="1">
        <v>4.5381327608552056</v>
      </c>
      <c r="H1451" s="1"/>
      <c r="I1451" s="1"/>
    </row>
    <row r="1452" spans="1:9">
      <c r="A1452" s="3">
        <v>43454</v>
      </c>
      <c r="B1452" s="4">
        <f>Reservoir!B1452</f>
        <v>148.97999999999999</v>
      </c>
      <c r="C1452" s="1"/>
      <c r="D1452" s="1"/>
      <c r="F1452" s="1">
        <v>10.929730721928991</v>
      </c>
      <c r="G1452" s="1">
        <v>4.3933263319170717</v>
      </c>
      <c r="H1452" s="1"/>
      <c r="I1452" s="1"/>
    </row>
    <row r="1453" spans="1:9">
      <c r="A1453" s="3">
        <v>43455</v>
      </c>
      <c r="B1453" s="4">
        <f>Reservoir!B1453</f>
        <v>148.97999999999999</v>
      </c>
      <c r="C1453" s="1"/>
      <c r="D1453" s="1"/>
      <c r="F1453" s="1">
        <v>10.926907303903951</v>
      </c>
      <c r="G1453" s="1">
        <v>4.2502263731140202</v>
      </c>
      <c r="H1453" s="1"/>
      <c r="I1453" s="1"/>
    </row>
    <row r="1454" spans="1:9">
      <c r="A1454" s="3">
        <v>43456</v>
      </c>
      <c r="B1454" s="4">
        <f>Reservoir!B1454</f>
        <v>148.97999999999999</v>
      </c>
      <c r="C1454" s="1"/>
      <c r="D1454" s="1"/>
      <c r="F1454" s="1">
        <v>10.9252817592083</v>
      </c>
      <c r="G1454" s="1">
        <v>4.1088549515212529</v>
      </c>
      <c r="H1454" s="1"/>
      <c r="I1454" s="1"/>
    </row>
    <row r="1455" spans="1:9">
      <c r="A1455" s="3">
        <v>43457</v>
      </c>
      <c r="B1455" s="4">
        <f>Reservoir!B1455</f>
        <v>148.97999999999999</v>
      </c>
      <c r="C1455" s="1"/>
      <c r="D1455" s="1"/>
      <c r="F1455" s="1">
        <v>10.9249821305501</v>
      </c>
      <c r="G1455" s="1">
        <v>3.9692341342139699</v>
      </c>
      <c r="H1455" s="1"/>
      <c r="I1455" s="1"/>
    </row>
    <row r="1456" spans="1:9">
      <c r="A1456" s="3">
        <v>43458</v>
      </c>
      <c r="B1456" s="4">
        <f>Reservoir!B1456</f>
        <v>148.97</v>
      </c>
      <c r="C1456" s="1"/>
      <c r="D1456" s="1"/>
      <c r="F1456" s="1">
        <v>10.92613646063745</v>
      </c>
      <c r="G1456" s="1">
        <v>3.8313859882673729</v>
      </c>
      <c r="H1456" s="1"/>
      <c r="I1456" s="1"/>
    </row>
    <row r="1457" spans="1:9">
      <c r="A1457" s="3">
        <v>43459</v>
      </c>
      <c r="B1457" s="4">
        <f>Reservoir!B1457</f>
        <v>148.97</v>
      </c>
      <c r="C1457" s="1"/>
      <c r="D1457" s="1"/>
      <c r="F1457" s="1">
        <v>10.928872792178421</v>
      </c>
      <c r="G1457" s="1">
        <v>3.695332580756665</v>
      </c>
      <c r="H1457" s="1"/>
      <c r="I1457" s="1"/>
    </row>
    <row r="1458" spans="1:9">
      <c r="A1458" s="3">
        <v>43460</v>
      </c>
      <c r="B1458" s="4">
        <f>Reservoir!B1458</f>
        <v>148.97</v>
      </c>
      <c r="C1458" s="1"/>
      <c r="D1458" s="1"/>
      <c r="F1458" s="1">
        <v>10.9333191678811</v>
      </c>
      <c r="G1458" s="1">
        <v>3.5610959787570469</v>
      </c>
      <c r="H1458" s="1"/>
      <c r="I1458" s="1"/>
    </row>
    <row r="1459" spans="1:9">
      <c r="A1459" s="3">
        <v>43461</v>
      </c>
      <c r="B1459" s="4">
        <f>Reservoir!B1459</f>
        <v>148.97</v>
      </c>
      <c r="C1459" s="1"/>
      <c r="D1459" s="1"/>
      <c r="F1459" s="1">
        <v>10.939603630453551</v>
      </c>
      <c r="G1459" s="1">
        <v>3.4286982493437201</v>
      </c>
      <c r="H1459" s="1"/>
      <c r="I1459" s="1"/>
    </row>
    <row r="1460" spans="1:9">
      <c r="A1460" s="3">
        <v>43462</v>
      </c>
      <c r="B1460" s="4">
        <f>Reservoir!B1460</f>
        <v>148.97</v>
      </c>
      <c r="C1460" s="1"/>
      <c r="D1460" s="1"/>
      <c r="F1460" s="1">
        <v>10.94785422260386</v>
      </c>
      <c r="G1460" s="1">
        <v>3.2981614595918858</v>
      </c>
      <c r="H1460" s="1"/>
      <c r="I1460" s="1"/>
    </row>
    <row r="1461" spans="1:9">
      <c r="A1461" s="3">
        <v>43463</v>
      </c>
      <c r="B1461" s="4">
        <f>Reservoir!B1461</f>
        <v>148.96</v>
      </c>
      <c r="C1461" s="1"/>
      <c r="D1461" s="1"/>
      <c r="F1461" s="1">
        <v>10.95819898704011</v>
      </c>
      <c r="G1461" s="1">
        <v>3.1695076765767469</v>
      </c>
      <c r="H1461" s="1"/>
      <c r="I1461" s="1"/>
    </row>
    <row r="1462" spans="1:9">
      <c r="A1462" s="3">
        <v>43464</v>
      </c>
      <c r="B1462" s="4">
        <f>Reservoir!B1462</f>
        <v>148.94999999999999</v>
      </c>
      <c r="C1462" s="1"/>
      <c r="D1462" s="1"/>
      <c r="F1462" s="1">
        <v>10.970765966470379</v>
      </c>
      <c r="G1462" s="1">
        <v>3.0427589673735032</v>
      </c>
      <c r="H1462" s="1"/>
      <c r="I1462" s="1"/>
    </row>
    <row r="1463" spans="1:9">
      <c r="A1463" s="3">
        <v>43465</v>
      </c>
      <c r="B1463" s="4">
        <f>Reservoir!B1463</f>
        <v>148.94999999999999</v>
      </c>
      <c r="C1463" s="1"/>
      <c r="D1463" s="1"/>
      <c r="F1463" s="1">
        <v>10.985683203602751</v>
      </c>
      <c r="G1463" s="1">
        <v>2.917937399057358</v>
      </c>
      <c r="H1463" s="1"/>
      <c r="I1463" s="1"/>
    </row>
    <row r="1464" spans="1:9">
      <c r="A1464" s="3">
        <v>43466</v>
      </c>
      <c r="B1464" s="4">
        <f>Reservoir!B1464</f>
        <v>148.94999999999999</v>
      </c>
      <c r="C1464" s="1"/>
      <c r="D1464" s="1"/>
      <c r="F1464" s="1">
        <v>11.003078741145289</v>
      </c>
      <c r="G1464" s="1">
        <v>2.7950650387035112</v>
      </c>
      <c r="H1464" s="1"/>
      <c r="I1464" s="1"/>
    </row>
    <row r="1465" spans="1:9">
      <c r="A1465" s="3">
        <v>43467</v>
      </c>
      <c r="B1465" s="4">
        <f>Reservoir!B1465</f>
        <v>148.94999999999999</v>
      </c>
      <c r="C1465" s="1"/>
      <c r="D1465" s="1"/>
      <c r="F1465" s="1">
        <v>11.023080621806081</v>
      </c>
      <c r="G1465" s="1">
        <v>2.6741639533871648</v>
      </c>
      <c r="H1465" s="1"/>
      <c r="I1465" s="1"/>
    </row>
    <row r="1466" spans="1:9">
      <c r="A1466" s="3">
        <v>43468</v>
      </c>
      <c r="B1466" s="4">
        <f>Reservoir!B1466</f>
        <v>148.94999999999999</v>
      </c>
      <c r="C1466" s="1"/>
      <c r="D1466" s="1"/>
      <c r="F1466" s="1">
        <v>11.045816888293221</v>
      </c>
      <c r="G1466" s="1">
        <v>2.5552562101835208</v>
      </c>
      <c r="H1466" s="1"/>
      <c r="I1466" s="1"/>
    </row>
    <row r="1467" spans="1:9">
      <c r="A1467" s="3">
        <v>43469</v>
      </c>
      <c r="B1467" s="4">
        <f>Reservoir!B1467</f>
        <v>148.94999999999999</v>
      </c>
      <c r="C1467" s="1"/>
      <c r="D1467" s="1"/>
      <c r="F1467" s="1">
        <v>11.07141558331476</v>
      </c>
      <c r="G1467" s="1">
        <v>2.4383638761677808</v>
      </c>
      <c r="H1467" s="1"/>
      <c r="I1467" s="1"/>
    </row>
    <row r="1468" spans="1:9">
      <c r="A1468" s="3">
        <v>43470</v>
      </c>
      <c r="B1468" s="4">
        <f>Reservoir!B1468</f>
        <v>148.94</v>
      </c>
      <c r="C1468" s="1"/>
      <c r="D1468" s="1"/>
      <c r="F1468" s="1">
        <v>11.100004749578799</v>
      </c>
      <c r="G1468" s="1">
        <v>2.3235090184151468</v>
      </c>
      <c r="H1468" s="1"/>
      <c r="I1468" s="1"/>
    </row>
    <row r="1469" spans="1:9">
      <c r="A1469" s="3">
        <v>43471</v>
      </c>
      <c r="B1469" s="4">
        <f>Reservoir!B1469</f>
        <v>148.94</v>
      </c>
      <c r="C1469" s="1"/>
      <c r="D1469" s="1"/>
      <c r="F1469" s="1">
        <v>11.131712429793399</v>
      </c>
      <c r="G1469" s="1">
        <v>2.2107137040008191</v>
      </c>
      <c r="H1469" s="1"/>
      <c r="I1469" s="1"/>
    </row>
    <row r="1470" spans="1:9">
      <c r="A1470" s="3">
        <v>43472</v>
      </c>
      <c r="B1470" s="4">
        <f>Reservoir!B1470</f>
        <v>148.94</v>
      </c>
      <c r="C1470" s="1">
        <v>0.19233333333333319</v>
      </c>
      <c r="D1470" s="1">
        <v>0.14099999999999999</v>
      </c>
      <c r="E1470" s="1">
        <v>0.98333333333333339</v>
      </c>
      <c r="F1470" s="1">
        <v>11.166666666666661</v>
      </c>
      <c r="G1470" s="1">
        <v>2.1</v>
      </c>
      <c r="H1470" s="1">
        <v>2.1</v>
      </c>
      <c r="I1470" s="1">
        <v>11.16666666666667</v>
      </c>
    </row>
    <row r="1471" spans="1:9">
      <c r="A1471" s="3">
        <v>43473</v>
      </c>
      <c r="B1471" s="4">
        <f>Reservoir!B1471</f>
        <v>148.94</v>
      </c>
      <c r="C1471" s="1"/>
      <c r="D1471" s="1"/>
      <c r="F1471" s="1">
        <v>11.20493104527803</v>
      </c>
      <c r="G1471" s="1">
        <v>1.9914364365527351</v>
      </c>
      <c r="H1471" s="1"/>
      <c r="I1471" s="1"/>
    </row>
    <row r="1472" spans="1:9">
      <c r="A1472" s="3">
        <v>43474</v>
      </c>
      <c r="B1472" s="4">
        <f>Reservoir!B1472</f>
        <v>148.94</v>
      </c>
      <c r="C1472" s="1"/>
      <c r="D1472" s="1"/>
      <c r="F1472" s="1">
        <v>11.24631132019246</v>
      </c>
      <c r="G1472" s="1">
        <v>1.8852773960584479</v>
      </c>
      <c r="H1472" s="1"/>
      <c r="I1472" s="1"/>
    </row>
    <row r="1473" spans="1:9">
      <c r="A1473" s="3">
        <v>43475</v>
      </c>
      <c r="B1473" s="4">
        <f>Reservoir!B1473</f>
        <v>148.94</v>
      </c>
      <c r="C1473" s="1"/>
      <c r="D1473" s="1"/>
      <c r="F1473" s="1">
        <v>11.290548788346269</v>
      </c>
      <c r="G1473" s="1">
        <v>1.7818237239814061</v>
      </c>
      <c r="H1473" s="1"/>
      <c r="I1473" s="1"/>
    </row>
    <row r="1474" spans="1:9">
      <c r="A1474" s="3">
        <v>43476</v>
      </c>
      <c r="B1474" s="4">
        <f>Reservoir!B1474</f>
        <v>148.94</v>
      </c>
      <c r="C1474" s="1"/>
      <c r="D1474" s="1"/>
      <c r="F1474" s="1">
        <v>11.337384746675809</v>
      </c>
      <c r="G1474" s="1">
        <v>1.681376265785878</v>
      </c>
      <c r="H1474" s="1"/>
      <c r="I1474" s="1"/>
    </row>
    <row r="1475" spans="1:9">
      <c r="A1475" s="3">
        <v>43477</v>
      </c>
      <c r="B1475" s="4">
        <f>Reservoir!B1475</f>
        <v>148.94</v>
      </c>
      <c r="C1475" s="1"/>
      <c r="D1475" s="1"/>
      <c r="F1475" s="1">
        <v>11.3865604921174</v>
      </c>
      <c r="G1475" s="1">
        <v>1.5842358669361301</v>
      </c>
      <c r="H1475" s="1"/>
      <c r="I1475" s="1"/>
    </row>
    <row r="1476" spans="1:9">
      <c r="A1476" s="3">
        <v>43478</v>
      </c>
      <c r="B1476" s="4">
        <f>Reservoir!B1476</f>
        <v>148.94</v>
      </c>
      <c r="C1476" s="1"/>
      <c r="D1476" s="1"/>
      <c r="F1476" s="1">
        <v>11.437817321607371</v>
      </c>
      <c r="G1476" s="1">
        <v>1.4907033728964321</v>
      </c>
      <c r="H1476" s="1"/>
      <c r="I1476" s="1"/>
    </row>
    <row r="1477" spans="1:9">
      <c r="A1477" s="3">
        <v>43479</v>
      </c>
      <c r="B1477" s="4">
        <f>Reservoir!B1477</f>
        <v>148.94</v>
      </c>
      <c r="C1477" s="1"/>
      <c r="D1477" s="1"/>
      <c r="F1477" s="1">
        <v>11.49089653208204</v>
      </c>
      <c r="G1477" s="1">
        <v>1.401079629131051</v>
      </c>
      <c r="H1477" s="1"/>
      <c r="I1477" s="1"/>
    </row>
    <row r="1478" spans="1:9">
      <c r="A1478" s="3">
        <v>43480</v>
      </c>
      <c r="B1478" s="4">
        <f>Reservoir!B1478</f>
        <v>148.93</v>
      </c>
      <c r="C1478" s="1"/>
      <c r="D1478" s="1"/>
      <c r="F1478" s="1">
        <v>11.54553942047777</v>
      </c>
      <c r="G1478" s="1">
        <v>1.315665481104253</v>
      </c>
      <c r="H1478" s="1"/>
      <c r="I1478" s="1"/>
    </row>
    <row r="1479" spans="1:9">
      <c r="A1479" s="3">
        <v>43481</v>
      </c>
      <c r="B1479" s="4">
        <f>Reservoir!B1479</f>
        <v>148.93</v>
      </c>
      <c r="C1479" s="1"/>
      <c r="D1479" s="1"/>
      <c r="F1479" s="1">
        <v>11.60148728373086</v>
      </c>
      <c r="G1479" s="1">
        <v>1.2347617742803081</v>
      </c>
      <c r="H1479" s="1"/>
      <c r="I1479" s="1"/>
    </row>
    <row r="1480" spans="1:9">
      <c r="A1480" s="3">
        <v>43482</v>
      </c>
      <c r="B1480" s="4">
        <f>Reservoir!B1480</f>
        <v>148.93</v>
      </c>
      <c r="C1480" s="1"/>
      <c r="D1480" s="1"/>
      <c r="F1480" s="1">
        <v>11.65848141877766</v>
      </c>
      <c r="G1480" s="1">
        <v>1.158669354123482</v>
      </c>
      <c r="H1480" s="1"/>
      <c r="I1480" s="1"/>
    </row>
    <row r="1481" spans="1:9">
      <c r="A1481" s="3">
        <v>43483</v>
      </c>
      <c r="B1481" s="4">
        <f>Reservoir!B1481</f>
        <v>148.93</v>
      </c>
      <c r="C1481" s="1"/>
      <c r="D1481" s="1"/>
      <c r="F1481" s="1">
        <v>11.716263122554491</v>
      </c>
      <c r="G1481" s="1">
        <v>1.0876890660980441</v>
      </c>
      <c r="H1481" s="1"/>
      <c r="I1481" s="1"/>
    </row>
    <row r="1482" spans="1:9">
      <c r="A1482" s="3">
        <v>43484</v>
      </c>
      <c r="B1482" s="4">
        <f>Reservoir!B1482</f>
        <v>148.93</v>
      </c>
      <c r="C1482" s="1"/>
      <c r="D1482" s="1"/>
      <c r="F1482" s="1">
        <v>11.774573691997681</v>
      </c>
      <c r="G1482" s="1">
        <v>1.0221217556682609</v>
      </c>
      <c r="H1482" s="1"/>
      <c r="I1482" s="1"/>
    </row>
    <row r="1483" spans="1:9">
      <c r="A1483" s="3">
        <v>43485</v>
      </c>
      <c r="B1483" s="4">
        <f>Reservoir!B1483</f>
        <v>148.93</v>
      </c>
      <c r="C1483" s="1"/>
      <c r="D1483" s="1"/>
      <c r="F1483" s="1">
        <v>11.83315442404357</v>
      </c>
      <c r="G1483" s="1">
        <v>0.96226826829840229</v>
      </c>
      <c r="H1483" s="1"/>
      <c r="I1483" s="1"/>
    </row>
    <row r="1484" spans="1:9">
      <c r="A1484" s="3">
        <v>43486</v>
      </c>
      <c r="B1484" s="4">
        <f>Reservoir!B1484</f>
        <v>148.93</v>
      </c>
      <c r="C1484" s="1"/>
      <c r="D1484" s="1"/>
      <c r="F1484" s="1">
        <v>11.89174661562847</v>
      </c>
      <c r="G1484" s="1">
        <v>0.90842944945273385</v>
      </c>
      <c r="H1484" s="1"/>
      <c r="I1484" s="1"/>
    </row>
    <row r="1485" spans="1:9">
      <c r="A1485" s="3">
        <v>43487</v>
      </c>
      <c r="B1485" s="4">
        <f>Reservoir!B1485</f>
        <v>148.93</v>
      </c>
      <c r="C1485" s="1"/>
      <c r="D1485" s="1"/>
      <c r="F1485" s="1">
        <v>11.95009156368873</v>
      </c>
      <c r="G1485" s="1">
        <v>0.86090614459552395</v>
      </c>
      <c r="H1485" s="1"/>
      <c r="I1485" s="1"/>
    </row>
    <row r="1486" spans="1:9">
      <c r="A1486" s="3">
        <v>43488</v>
      </c>
      <c r="B1486" s="4">
        <f>Reservoir!B1486</f>
        <v>148.94</v>
      </c>
      <c r="C1486" s="1"/>
      <c r="D1486" s="1"/>
      <c r="F1486" s="1">
        <v>12.007930565160679</v>
      </c>
      <c r="G1486" s="1">
        <v>0.81999919919104058</v>
      </c>
      <c r="H1486" s="1"/>
      <c r="I1486" s="1"/>
    </row>
    <row r="1487" spans="1:9">
      <c r="A1487" s="3">
        <v>43489</v>
      </c>
      <c r="B1487" s="4">
        <f>Reservoir!B1487</f>
        <v>148.94</v>
      </c>
      <c r="C1487" s="1"/>
      <c r="D1487" s="1"/>
      <c r="F1487" s="1">
        <v>12.06500491698063</v>
      </c>
      <c r="G1487" s="1">
        <v>0.78600945870355132</v>
      </c>
      <c r="H1487" s="1"/>
      <c r="I1487" s="1"/>
    </row>
    <row r="1488" spans="1:9">
      <c r="A1488" s="3">
        <v>43490</v>
      </c>
      <c r="B1488" s="4">
        <f>Reservoir!B1488</f>
        <v>148.94</v>
      </c>
      <c r="C1488" s="1"/>
      <c r="D1488" s="1"/>
      <c r="F1488" s="1">
        <v>12.12105591608494</v>
      </c>
      <c r="G1488" s="1">
        <v>0.75923776859732417</v>
      </c>
      <c r="H1488" s="1"/>
      <c r="I1488" s="1"/>
    </row>
    <row r="1489" spans="1:9">
      <c r="A1489" s="3">
        <v>43491</v>
      </c>
      <c r="B1489" s="4">
        <f>Reservoir!B1489</f>
        <v>148.94</v>
      </c>
      <c r="C1489" s="1"/>
      <c r="D1489" s="1"/>
      <c r="F1489" s="1">
        <v>12.175824859409911</v>
      </c>
      <c r="G1489" s="1">
        <v>0.73998497433662669</v>
      </c>
      <c r="H1489" s="1"/>
      <c r="I1489" s="1"/>
    </row>
    <row r="1490" spans="1:9">
      <c r="A1490" s="3">
        <v>43492</v>
      </c>
      <c r="B1490" s="4">
        <f>Reservoir!B1490</f>
        <v>148.94</v>
      </c>
      <c r="C1490" s="1"/>
      <c r="D1490" s="1"/>
      <c r="F1490" s="1">
        <v>12.22905304389189</v>
      </c>
      <c r="G1490" s="1">
        <v>0.72855192138572655</v>
      </c>
      <c r="H1490" s="1"/>
      <c r="I1490" s="1"/>
    </row>
    <row r="1491" spans="1:9">
      <c r="A1491" s="3">
        <v>43493</v>
      </c>
      <c r="B1491" s="4">
        <f>Reservoir!B1491</f>
        <v>148.94</v>
      </c>
      <c r="C1491" s="1"/>
      <c r="D1491" s="1"/>
      <c r="F1491" s="1">
        <v>12.28048176646721</v>
      </c>
      <c r="G1491" s="1">
        <v>0.72523945520889166</v>
      </c>
      <c r="H1491" s="1"/>
      <c r="I1491" s="1"/>
    </row>
    <row r="1492" spans="1:9">
      <c r="A1492" s="3">
        <v>43494</v>
      </c>
      <c r="B1492" s="4">
        <f>Reservoir!B1492</f>
        <v>148.94</v>
      </c>
      <c r="C1492" s="1"/>
      <c r="D1492" s="1"/>
      <c r="F1492" s="1">
        <v>12.32985232407218</v>
      </c>
      <c r="G1492" s="1">
        <v>0.73034842127039012</v>
      </c>
      <c r="H1492" s="1"/>
      <c r="I1492" s="1"/>
    </row>
    <row r="1493" spans="1:9">
      <c r="A1493" s="3">
        <v>43495</v>
      </c>
      <c r="B1493" s="4">
        <f>Reservoir!B1493</f>
        <v>148.94</v>
      </c>
      <c r="C1493" s="1"/>
      <c r="D1493" s="1"/>
      <c r="F1493" s="1">
        <v>12.376906013643159</v>
      </c>
      <c r="G1493" s="1">
        <v>0.74417966503448896</v>
      </c>
      <c r="H1493" s="1"/>
      <c r="I1493" s="1"/>
    </row>
    <row r="1494" spans="1:9">
      <c r="A1494" s="3">
        <v>43496</v>
      </c>
      <c r="B1494" s="4">
        <f>Reservoir!B1494</f>
        <v>148.94</v>
      </c>
      <c r="C1494" s="1"/>
      <c r="D1494" s="1"/>
      <c r="F1494" s="1">
        <v>12.42138413211646</v>
      </c>
      <c r="G1494" s="1">
        <v>0.76703403196545628</v>
      </c>
      <c r="H1494" s="1"/>
      <c r="I1494" s="1"/>
    </row>
    <row r="1495" spans="1:9">
      <c r="A1495" s="3">
        <v>43497</v>
      </c>
      <c r="B1495" s="4">
        <f>Reservoir!B1495</f>
        <v>148.94</v>
      </c>
      <c r="C1495" s="1"/>
      <c r="D1495" s="1"/>
      <c r="F1495" s="1">
        <v>12.46302797642841</v>
      </c>
      <c r="G1495" s="1">
        <v>0.7992123675275602</v>
      </c>
      <c r="H1495" s="1"/>
      <c r="I1495" s="1"/>
    </row>
    <row r="1496" spans="1:9">
      <c r="A1496" s="3">
        <v>43498</v>
      </c>
      <c r="B1496" s="4">
        <f>Reservoir!B1496</f>
        <v>148.94</v>
      </c>
      <c r="C1496" s="1"/>
      <c r="D1496" s="1"/>
      <c r="F1496" s="1">
        <v>12.501578843515359</v>
      </c>
      <c r="G1496" s="1">
        <v>0.84101551718506795</v>
      </c>
      <c r="H1496" s="1"/>
      <c r="I1496" s="1"/>
    </row>
    <row r="1497" spans="1:9">
      <c r="A1497" s="3">
        <v>43499</v>
      </c>
      <c r="B1497" s="4">
        <f>Reservoir!B1497</f>
        <v>148.94</v>
      </c>
      <c r="C1497" s="1"/>
      <c r="D1497" s="1"/>
      <c r="F1497" s="1">
        <v>12.536778030313609</v>
      </c>
      <c r="G1497" s="1">
        <v>0.89274432640224743</v>
      </c>
      <c r="H1497" s="1"/>
      <c r="I1497" s="1"/>
    </row>
    <row r="1498" spans="1:9">
      <c r="A1498" s="3">
        <v>43500</v>
      </c>
      <c r="B1498" s="4">
        <f>Reservoir!B1498</f>
        <v>148.94</v>
      </c>
      <c r="C1498" s="1"/>
      <c r="D1498" s="1"/>
      <c r="F1498" s="1">
        <v>12.56836683375951</v>
      </c>
      <c r="G1498" s="1">
        <v>0.95469964064336654</v>
      </c>
      <c r="H1498" s="1"/>
      <c r="I1498" s="1"/>
    </row>
    <row r="1499" spans="1:9">
      <c r="A1499" s="3">
        <v>43501</v>
      </c>
      <c r="B1499" s="4">
        <f>Reservoir!B1499</f>
        <v>148.94999999999999</v>
      </c>
      <c r="C1499" s="1"/>
      <c r="D1499" s="1"/>
      <c r="F1499" s="1">
        <v>12.596086550789391</v>
      </c>
      <c r="G1499" s="1">
        <v>1.0271823053726929</v>
      </c>
      <c r="H1499" s="1"/>
      <c r="I1499" s="1"/>
    </row>
    <row r="1500" spans="1:9">
      <c r="A1500" s="3">
        <v>43502</v>
      </c>
      <c r="B1500" s="4">
        <f>Reservoir!B1500</f>
        <v>148.94999999999999</v>
      </c>
      <c r="C1500" s="1"/>
      <c r="D1500" s="1"/>
      <c r="F1500" s="1">
        <v>12.61967847833958</v>
      </c>
      <c r="G1500" s="1">
        <v>1.110493166054495</v>
      </c>
      <c r="H1500" s="1"/>
      <c r="I1500" s="1"/>
    </row>
    <row r="1501" spans="1:9">
      <c r="A1501" s="3">
        <v>43503</v>
      </c>
      <c r="B1501" s="4">
        <f>Reservoir!B1501</f>
        <v>148.94999999999999</v>
      </c>
      <c r="C1501" s="1"/>
      <c r="D1501" s="1"/>
      <c r="F1501" s="1">
        <v>12.638883913346399</v>
      </c>
      <c r="G1501" s="1">
        <v>1.204933068153039</v>
      </c>
      <c r="H1501" s="1"/>
      <c r="I1501" s="1"/>
    </row>
    <row r="1502" spans="1:9">
      <c r="A1502" s="3">
        <v>43504</v>
      </c>
      <c r="B1502" s="4">
        <f>Reservoir!B1502</f>
        <v>148.94999999999999</v>
      </c>
      <c r="C1502" s="1"/>
      <c r="D1502" s="1"/>
      <c r="F1502" s="1">
        <v>12.653444152746189</v>
      </c>
      <c r="G1502" s="1">
        <v>1.310802857132594</v>
      </c>
      <c r="H1502" s="1"/>
      <c r="I1502" s="1"/>
    </row>
    <row r="1503" spans="1:9">
      <c r="A1503" s="3">
        <v>43505</v>
      </c>
      <c r="B1503" s="4">
        <f>Reservoir!B1503</f>
        <v>148.94999999999999</v>
      </c>
      <c r="C1503" s="1"/>
      <c r="D1503" s="1"/>
      <c r="F1503" s="1">
        <v>12.66310049347528</v>
      </c>
      <c r="G1503" s="1">
        <v>1.428403378457427</v>
      </c>
      <c r="H1503" s="1"/>
      <c r="I1503" s="1"/>
    </row>
    <row r="1504" spans="1:9">
      <c r="A1504" s="3">
        <v>43506</v>
      </c>
      <c r="B1504" s="4">
        <f>Reservoir!B1504</f>
        <v>148.96</v>
      </c>
      <c r="C1504" s="1"/>
      <c r="D1504" s="1"/>
      <c r="F1504" s="1">
        <v>12.667594232469989</v>
      </c>
      <c r="G1504" s="1">
        <v>1.558035477591807</v>
      </c>
      <c r="H1504" s="1"/>
      <c r="I1504" s="1"/>
    </row>
    <row r="1505" spans="1:9">
      <c r="A1505" s="3">
        <v>43507</v>
      </c>
      <c r="B1505" s="4">
        <f>Reservoir!B1505</f>
        <v>148.96</v>
      </c>
      <c r="C1505" s="1">
        <v>0.1230000000000001</v>
      </c>
      <c r="D1505" s="1">
        <v>0.15033333333333329</v>
      </c>
      <c r="E1505" s="1">
        <v>0.99333333333333329</v>
      </c>
      <c r="F1505" s="1">
        <v>12.66666666666667</v>
      </c>
      <c r="G1505" s="1">
        <v>1.7</v>
      </c>
      <c r="H1505" s="1">
        <v>1.7</v>
      </c>
      <c r="I1505" s="1">
        <v>12.66666666666667</v>
      </c>
    </row>
    <row r="1506" spans="1:9">
      <c r="A1506" s="3">
        <v>43508</v>
      </c>
      <c r="B1506" s="4">
        <f>Reservoir!B1506</f>
        <v>148.96</v>
      </c>
      <c r="C1506" s="1"/>
      <c r="D1506" s="1"/>
      <c r="F1506" s="1">
        <v>12.660224297992009</v>
      </c>
      <c r="G1506" s="1">
        <v>1.8543786454027591</v>
      </c>
      <c r="H1506" s="1"/>
      <c r="I1506" s="1"/>
    </row>
    <row r="1507" spans="1:9">
      <c r="A1507" s="3">
        <v>43509</v>
      </c>
      <c r="B1507" s="4">
        <f>Reservoir!B1507</f>
        <v>148.96</v>
      </c>
      <c r="C1507" s="1"/>
      <c r="D1507" s="1"/>
      <c r="F1507" s="1">
        <v>12.6488344483343</v>
      </c>
      <c r="G1507" s="1">
        <v>2.0203765305467658</v>
      </c>
      <c r="H1507" s="1"/>
      <c r="I1507" s="1"/>
    </row>
    <row r="1508" spans="1:9">
      <c r="A1508" s="3">
        <v>43510</v>
      </c>
      <c r="B1508" s="4">
        <f>Reservoir!B1508</f>
        <v>148.96</v>
      </c>
      <c r="C1508" s="1"/>
      <c r="D1508" s="1"/>
      <c r="F1508" s="1">
        <v>12.633229644572189</v>
      </c>
      <c r="G1508" s="1">
        <v>2.196979626435192</v>
      </c>
      <c r="H1508" s="1"/>
      <c r="I1508" s="1"/>
    </row>
    <row r="1509" spans="1:9">
      <c r="A1509" s="3">
        <v>43511</v>
      </c>
      <c r="B1509" s="4">
        <f>Reservoir!B1509</f>
        <v>148.96</v>
      </c>
      <c r="C1509" s="1"/>
      <c r="D1509" s="1"/>
      <c r="F1509" s="1">
        <v>12.614142413584331</v>
      </c>
      <c r="G1509" s="1">
        <v>2.3831739040712012</v>
      </c>
      <c r="H1509" s="1"/>
      <c r="I1509" s="1"/>
    </row>
    <row r="1510" spans="1:9">
      <c r="A1510" s="3">
        <v>43512</v>
      </c>
      <c r="B1510" s="4">
        <f>Reservoir!B1510</f>
        <v>148.96</v>
      </c>
      <c r="C1510" s="1"/>
      <c r="D1510" s="1"/>
      <c r="F1510" s="1">
        <v>12.59230528224936</v>
      </c>
      <c r="G1510" s="1">
        <v>2.5779453344579628</v>
      </c>
      <c r="H1510" s="1"/>
      <c r="I1510" s="1"/>
    </row>
    <row r="1511" spans="1:9">
      <c r="A1511" s="3">
        <v>43513</v>
      </c>
      <c r="B1511" s="4">
        <f>Reservoir!B1511</f>
        <v>148.97</v>
      </c>
      <c r="C1511" s="1"/>
      <c r="D1511" s="1"/>
      <c r="F1511" s="1">
        <v>12.56845077744596</v>
      </c>
      <c r="G1511" s="1">
        <v>2.7802798885986442</v>
      </c>
      <c r="H1511" s="1"/>
      <c r="I1511" s="1"/>
    </row>
    <row r="1512" spans="1:9">
      <c r="A1512" s="3">
        <v>43514</v>
      </c>
      <c r="B1512" s="4">
        <f>Reservoir!B1512</f>
        <v>148.97</v>
      </c>
      <c r="C1512" s="1"/>
      <c r="D1512" s="1"/>
      <c r="F1512" s="1">
        <v>12.543311426052769</v>
      </c>
      <c r="G1512" s="1">
        <v>2.9891635374964149</v>
      </c>
      <c r="H1512" s="1"/>
      <c r="I1512" s="1"/>
    </row>
    <row r="1513" spans="1:9">
      <c r="A1513" s="3">
        <v>43515</v>
      </c>
      <c r="B1513" s="4">
        <f>Reservoir!B1513</f>
        <v>148.97</v>
      </c>
      <c r="C1513" s="1"/>
      <c r="D1513" s="1"/>
      <c r="F1513" s="1">
        <v>12.51761975494845</v>
      </c>
      <c r="G1513" s="1">
        <v>3.2035822521544399</v>
      </c>
      <c r="H1513" s="1"/>
      <c r="I1513" s="1"/>
    </row>
    <row r="1514" spans="1:9">
      <c r="A1514" s="3">
        <v>43516</v>
      </c>
      <c r="B1514" s="4">
        <f>Reservoir!B1514</f>
        <v>148.97</v>
      </c>
      <c r="C1514" s="1"/>
      <c r="D1514" s="1"/>
      <c r="F1514" s="1">
        <v>12.49210829101164</v>
      </c>
      <c r="G1514" s="1">
        <v>3.4225220035758901</v>
      </c>
      <c r="H1514" s="1"/>
      <c r="I1514" s="1"/>
    </row>
    <row r="1515" spans="1:9">
      <c r="A1515" s="3">
        <v>43517</v>
      </c>
      <c r="B1515" s="4">
        <f>Reservoir!B1515</f>
        <v>148.97</v>
      </c>
      <c r="C1515" s="1"/>
      <c r="D1515" s="1"/>
      <c r="F1515" s="1">
        <v>12.467509561121011</v>
      </c>
      <c r="G1515" s="1">
        <v>3.644968762763928</v>
      </c>
      <c r="H1515" s="1"/>
      <c r="I1515" s="1"/>
    </row>
    <row r="1516" spans="1:9">
      <c r="A1516" s="3">
        <v>43518</v>
      </c>
      <c r="B1516" s="4">
        <f>Reservoir!B1516</f>
        <v>148.97</v>
      </c>
      <c r="C1516" s="1"/>
      <c r="D1516" s="1"/>
      <c r="F1516" s="1">
        <v>12.44455609215521</v>
      </c>
      <c r="G1516" s="1">
        <v>3.8699085007217282</v>
      </c>
      <c r="H1516" s="1"/>
      <c r="I1516" s="1"/>
    </row>
    <row r="1517" spans="1:9">
      <c r="A1517" s="3">
        <v>43519</v>
      </c>
      <c r="B1517" s="4">
        <f>Reservoir!B1517</f>
        <v>148.97</v>
      </c>
      <c r="C1517" s="1"/>
      <c r="D1517" s="1"/>
      <c r="F1517" s="1">
        <v>12.4239804109929</v>
      </c>
      <c r="G1517" s="1">
        <v>4.0963271884524532</v>
      </c>
      <c r="H1517" s="1"/>
      <c r="I1517" s="1"/>
    </row>
    <row r="1518" spans="1:9">
      <c r="A1518" s="3">
        <v>43520</v>
      </c>
      <c r="B1518" s="4">
        <f>Reservoir!B1518</f>
        <v>148.97</v>
      </c>
      <c r="C1518" s="1"/>
      <c r="D1518" s="1"/>
      <c r="F1518" s="1">
        <v>12.406515044512711</v>
      </c>
      <c r="G1518" s="1">
        <v>4.3232107969592706</v>
      </c>
      <c r="H1518" s="1"/>
      <c r="I1518" s="1"/>
    </row>
    <row r="1519" spans="1:9">
      <c r="A1519" s="3">
        <v>43521</v>
      </c>
      <c r="B1519" s="4">
        <f>Reservoir!B1519</f>
        <v>148.97</v>
      </c>
      <c r="C1519" s="1"/>
      <c r="D1519" s="1"/>
      <c r="F1519" s="1">
        <v>12.392892519593319</v>
      </c>
      <c r="G1519" s="1">
        <v>4.5495452972453521</v>
      </c>
      <c r="H1519" s="1"/>
      <c r="I1519" s="1"/>
    </row>
    <row r="1520" spans="1:9">
      <c r="A1520" s="3">
        <v>43522</v>
      </c>
      <c r="B1520" s="4">
        <f>Reservoir!B1520</f>
        <v>148.97</v>
      </c>
      <c r="C1520" s="1"/>
      <c r="D1520" s="1"/>
      <c r="F1520" s="1">
        <v>12.38384536311337</v>
      </c>
      <c r="G1520" s="1">
        <v>4.7743166603138629</v>
      </c>
      <c r="H1520" s="1"/>
      <c r="I1520" s="1"/>
    </row>
    <row r="1521" spans="1:9">
      <c r="A1521" s="3">
        <v>43523</v>
      </c>
      <c r="B1521" s="4">
        <f>Reservoir!B1521</f>
        <v>148.97</v>
      </c>
      <c r="C1521" s="1"/>
      <c r="D1521" s="1"/>
      <c r="F1521" s="1">
        <v>12.380106101951529</v>
      </c>
      <c r="G1521" s="1">
        <v>4.9965108571679702</v>
      </c>
      <c r="H1521" s="1"/>
      <c r="I1521" s="1"/>
    </row>
    <row r="1522" spans="1:9">
      <c r="A1522" s="3">
        <v>43524</v>
      </c>
      <c r="B1522" s="4">
        <f>Reservoir!B1522</f>
        <v>148.97</v>
      </c>
      <c r="C1522" s="1"/>
      <c r="D1522" s="1"/>
      <c r="F1522" s="1">
        <v>12.38240726298644</v>
      </c>
      <c r="G1522" s="1">
        <v>5.2151138588108417</v>
      </c>
      <c r="H1522" s="1"/>
      <c r="I1522" s="1"/>
    </row>
    <row r="1523" spans="1:9">
      <c r="A1523" s="3">
        <v>43525</v>
      </c>
      <c r="B1523" s="4">
        <f>Reservoir!B1523</f>
        <v>148.97</v>
      </c>
      <c r="C1523" s="1"/>
      <c r="D1523" s="1"/>
      <c r="F1523" s="1">
        <v>12.391481373096751</v>
      </c>
      <c r="G1523" s="1">
        <v>5.4291116362456471</v>
      </c>
      <c r="H1523" s="1"/>
      <c r="I1523" s="1"/>
    </row>
    <row r="1524" spans="1:9">
      <c r="A1524" s="3">
        <v>43526</v>
      </c>
      <c r="B1524" s="4">
        <f>Reservoir!B1524</f>
        <v>148.97</v>
      </c>
      <c r="C1524" s="1"/>
      <c r="D1524" s="1"/>
      <c r="F1524" s="1">
        <v>12.408060959161119</v>
      </c>
      <c r="G1524" s="1">
        <v>5.6374901604755534</v>
      </c>
      <c r="H1524" s="1"/>
      <c r="I1524" s="1"/>
    </row>
    <row r="1525" spans="1:9">
      <c r="A1525" s="3">
        <v>43527</v>
      </c>
      <c r="B1525" s="4">
        <f>Reservoir!B1525</f>
        <v>148.97</v>
      </c>
      <c r="C1525" s="1"/>
      <c r="D1525" s="1"/>
      <c r="F1525" s="1">
        <v>12.432878548058209</v>
      </c>
      <c r="G1525" s="1">
        <v>5.8392354025037267</v>
      </c>
      <c r="H1525" s="1"/>
      <c r="I1525" s="1"/>
    </row>
    <row r="1526" spans="1:9">
      <c r="A1526" s="3">
        <v>43528</v>
      </c>
      <c r="B1526" s="4">
        <f>Reservoir!B1526</f>
        <v>148.97</v>
      </c>
      <c r="C1526" s="1">
        <v>0.33033333333333348</v>
      </c>
      <c r="D1526" s="1">
        <v>0.17633333333333329</v>
      </c>
      <c r="E1526" s="1">
        <v>0.98333333333333328</v>
      </c>
      <c r="F1526" s="1">
        <v>12.46666666666667</v>
      </c>
      <c r="G1526" s="1">
        <v>6.0333333333333341</v>
      </c>
      <c r="H1526" s="1">
        <v>6.0333333333333341</v>
      </c>
      <c r="I1526" s="1">
        <v>12.46666666666667</v>
      </c>
    </row>
    <row r="1527" spans="1:9">
      <c r="A1527" s="3">
        <v>43529</v>
      </c>
      <c r="B1527" s="4">
        <f>Reservoir!B1527</f>
        <v>148.97</v>
      </c>
      <c r="C1527" s="1"/>
      <c r="D1527" s="1"/>
      <c r="F1527" s="1">
        <v>12.509913574303591</v>
      </c>
      <c r="G1527" s="1">
        <v>6.2189955840749249</v>
      </c>
      <c r="H1527" s="1"/>
      <c r="I1527" s="1"/>
    </row>
    <row r="1528" spans="1:9">
      <c r="A1528" s="3">
        <v>43530</v>
      </c>
      <c r="B1528" s="4">
        <f>Reservoir!B1528</f>
        <v>148.97</v>
      </c>
      <c r="C1528" s="1"/>
      <c r="D1528" s="1"/>
      <c r="F1528" s="1">
        <v>12.56213046003989</v>
      </c>
      <c r="G1528" s="1">
        <v>6.3963364262685669</v>
      </c>
      <c r="H1528" s="1"/>
      <c r="I1528" s="1"/>
    </row>
    <row r="1529" spans="1:9">
      <c r="A1529" s="3">
        <v>43531</v>
      </c>
      <c r="B1529" s="4">
        <f>Reservoir!B1529</f>
        <v>148.97999999999999</v>
      </c>
      <c r="C1529" s="1"/>
      <c r="D1529" s="1"/>
      <c r="F1529" s="1">
        <v>12.622584245384891</v>
      </c>
      <c r="G1529" s="1">
        <v>6.5656957915616978</v>
      </c>
      <c r="H1529" s="1"/>
      <c r="I1529" s="1"/>
    </row>
    <row r="1530" spans="1:9">
      <c r="A1530" s="3">
        <v>43532</v>
      </c>
      <c r="B1530" s="4">
        <f>Reservoir!B1530</f>
        <v>148.97999999999999</v>
      </c>
      <c r="C1530" s="1"/>
      <c r="D1530" s="1"/>
      <c r="F1530" s="1">
        <v>12.690541851847939</v>
      </c>
      <c r="G1530" s="1">
        <v>6.7274136116017678</v>
      </c>
      <c r="H1530" s="1"/>
      <c r="I1530" s="1"/>
    </row>
    <row r="1531" spans="1:9">
      <c r="A1531" s="3">
        <v>43533</v>
      </c>
      <c r="B1531" s="4">
        <f>Reservoir!B1531</f>
        <v>148.97999999999999</v>
      </c>
      <c r="C1531" s="1"/>
      <c r="D1531" s="1"/>
      <c r="F1531" s="1">
        <v>12.76527020093839</v>
      </c>
      <c r="G1531" s="1">
        <v>6.8818298180362154</v>
      </c>
      <c r="H1531" s="1"/>
      <c r="I1531" s="1"/>
    </row>
    <row r="1532" spans="1:9">
      <c r="A1532" s="3">
        <v>43534</v>
      </c>
      <c r="B1532" s="4">
        <f>Reservoir!B1532</f>
        <v>148.99</v>
      </c>
      <c r="C1532" s="1"/>
      <c r="D1532" s="1"/>
      <c r="F1532" s="1">
        <v>12.84603621416557</v>
      </c>
      <c r="G1532" s="1">
        <v>7.0292843425124918</v>
      </c>
      <c r="H1532" s="1"/>
      <c r="I1532" s="1"/>
    </row>
    <row r="1533" spans="1:9">
      <c r="A1533" s="3">
        <v>43535</v>
      </c>
      <c r="B1533" s="4">
        <f>Reservoir!B1533</f>
        <v>148.99</v>
      </c>
      <c r="C1533" s="1"/>
      <c r="D1533" s="1"/>
      <c r="F1533" s="1">
        <v>12.932106813038819</v>
      </c>
      <c r="G1533" s="1">
        <v>7.1701171166780364</v>
      </c>
      <c r="H1533" s="1"/>
      <c r="I1533" s="1"/>
    </row>
    <row r="1534" spans="1:9">
      <c r="A1534" s="3">
        <v>43536</v>
      </c>
      <c r="B1534" s="4">
        <f>Reservoir!B1534</f>
        <v>148.99</v>
      </c>
      <c r="C1534" s="1"/>
      <c r="D1534" s="1"/>
      <c r="F1534" s="1">
        <v>13.022748919067499</v>
      </c>
      <c r="G1534" s="1">
        <v>7.3046680721802977</v>
      </c>
      <c r="H1534" s="1"/>
      <c r="I1534" s="1"/>
    </row>
    <row r="1535" spans="1:9">
      <c r="A1535" s="3">
        <v>43537</v>
      </c>
      <c r="B1535" s="4">
        <f>Reservoir!B1535</f>
        <v>148.99</v>
      </c>
      <c r="C1535" s="1"/>
      <c r="D1535" s="1"/>
      <c r="F1535" s="1">
        <v>13.117229453760951</v>
      </c>
      <c r="G1535" s="1">
        <v>7.4332771406667169</v>
      </c>
      <c r="H1535" s="1"/>
      <c r="I1535" s="1"/>
    </row>
    <row r="1536" spans="1:9">
      <c r="A1536" s="3">
        <v>43538</v>
      </c>
      <c r="B1536" s="4">
        <f>Reservoir!B1536</f>
        <v>148.99</v>
      </c>
      <c r="C1536" s="1"/>
      <c r="D1536" s="1"/>
      <c r="F1536" s="1">
        <v>13.21481533862849</v>
      </c>
      <c r="G1536" s="1">
        <v>7.5562842537847388</v>
      </c>
      <c r="H1536" s="1"/>
      <c r="I1536" s="1"/>
    </row>
    <row r="1537" spans="1:9">
      <c r="A1537" s="3">
        <v>43539</v>
      </c>
      <c r="B1537" s="4">
        <f>Reservoir!B1537</f>
        <v>148.99</v>
      </c>
      <c r="C1537" s="1"/>
      <c r="D1537" s="1"/>
      <c r="F1537" s="1">
        <v>13.314773495179489</v>
      </c>
      <c r="G1537" s="1">
        <v>7.6740293431818083</v>
      </c>
      <c r="H1537" s="1"/>
      <c r="I1537" s="1"/>
    </row>
    <row r="1538" spans="1:9">
      <c r="A1538" s="3">
        <v>43540</v>
      </c>
      <c r="B1538" s="4">
        <f>Reservoir!B1538</f>
        <v>148.99</v>
      </c>
      <c r="C1538" s="1"/>
      <c r="D1538" s="1"/>
      <c r="F1538" s="1">
        <v>13.41637084492327</v>
      </c>
      <c r="G1538" s="1">
        <v>7.7868523405053738</v>
      </c>
      <c r="H1538" s="1"/>
      <c r="I1538" s="1"/>
    </row>
    <row r="1539" spans="1:9">
      <c r="A1539" s="3">
        <v>43541</v>
      </c>
      <c r="B1539" s="4">
        <f>Reservoir!B1539</f>
        <v>149</v>
      </c>
      <c r="C1539" s="1"/>
      <c r="D1539" s="1"/>
      <c r="F1539" s="1">
        <v>13.51887430936919</v>
      </c>
      <c r="G1539" s="1">
        <v>7.8950931774028721</v>
      </c>
      <c r="H1539" s="1"/>
      <c r="I1539" s="1"/>
    </row>
    <row r="1540" spans="1:9">
      <c r="A1540" s="3">
        <v>43542</v>
      </c>
      <c r="B1540" s="4">
        <f>Reservoir!B1540</f>
        <v>149</v>
      </c>
      <c r="C1540" s="1"/>
      <c r="D1540" s="1"/>
      <c r="F1540" s="1">
        <v>13.621550810026569</v>
      </c>
      <c r="G1540" s="1">
        <v>7.9990917855217516</v>
      </c>
      <c r="H1540" s="1"/>
      <c r="I1540" s="1"/>
    </row>
    <row r="1541" spans="1:9">
      <c r="A1541" s="3">
        <v>43543</v>
      </c>
      <c r="B1541" s="4">
        <f>Reservoir!B1541</f>
        <v>149</v>
      </c>
      <c r="C1541" s="1"/>
      <c r="D1541" s="1"/>
      <c r="F1541" s="1">
        <v>13.72366726840478</v>
      </c>
      <c r="G1541" s="1">
        <v>8.099188096509458</v>
      </c>
      <c r="H1541" s="1"/>
      <c r="I1541" s="1"/>
    </row>
    <row r="1542" spans="1:9">
      <c r="A1542" s="3">
        <v>43544</v>
      </c>
      <c r="B1542" s="4">
        <f>Reservoir!B1542</f>
        <v>149.01</v>
      </c>
      <c r="C1542" s="1"/>
      <c r="D1542" s="1"/>
      <c r="F1542" s="1">
        <v>13.82449060601315</v>
      </c>
      <c r="G1542" s="1">
        <v>8.1957220420134345</v>
      </c>
      <c r="H1542" s="1"/>
      <c r="I1542" s="1"/>
    </row>
    <row r="1543" spans="1:9">
      <c r="A1543" s="3">
        <v>43545</v>
      </c>
      <c r="B1543" s="4">
        <f>Reservoir!B1543</f>
        <v>149.01</v>
      </c>
      <c r="C1543" s="1"/>
      <c r="D1543" s="1"/>
      <c r="F1543" s="1">
        <v>13.923287744361019</v>
      </c>
      <c r="G1543" s="1">
        <v>8.2890335536811257</v>
      </c>
      <c r="H1543" s="1"/>
      <c r="I1543" s="1"/>
    </row>
    <row r="1544" spans="1:9">
      <c r="A1544" s="3">
        <v>43546</v>
      </c>
      <c r="B1544" s="4">
        <f>Reservoir!B1544</f>
        <v>149.01</v>
      </c>
      <c r="C1544" s="1"/>
      <c r="D1544" s="1"/>
      <c r="F1544" s="1">
        <v>14.01932560495773</v>
      </c>
      <c r="G1544" s="1">
        <v>8.379462563159974</v>
      </c>
      <c r="H1544" s="1"/>
      <c r="I1544" s="1"/>
    </row>
    <row r="1545" spans="1:9">
      <c r="A1545" s="3">
        <v>43547</v>
      </c>
      <c r="B1545" s="4">
        <f>Reservoir!B1545</f>
        <v>149.01</v>
      </c>
      <c r="C1545" s="1"/>
      <c r="D1545" s="1"/>
      <c r="F1545" s="1">
        <v>14.111871109312631</v>
      </c>
      <c r="G1545" s="1">
        <v>8.4673490020974302</v>
      </c>
      <c r="H1545" s="1"/>
      <c r="I1545" s="1"/>
    </row>
    <row r="1546" spans="1:9">
      <c r="A1546" s="3">
        <v>43548</v>
      </c>
      <c r="B1546" s="4">
        <f>Reservoir!B1546</f>
        <v>149.01</v>
      </c>
      <c r="C1546" s="1"/>
      <c r="D1546" s="1"/>
      <c r="F1546" s="1">
        <v>14.20019117893507</v>
      </c>
      <c r="G1546" s="1">
        <v>8.5530328021409296</v>
      </c>
      <c r="H1546" s="1"/>
      <c r="I1546" s="1"/>
    </row>
    <row r="1547" spans="1:9">
      <c r="A1547" s="3">
        <v>43549</v>
      </c>
      <c r="B1547" s="4">
        <f>Reservoir!B1547</f>
        <v>149.01</v>
      </c>
      <c r="C1547" s="1"/>
      <c r="D1547" s="1"/>
      <c r="F1547" s="1">
        <v>14.28355273533437</v>
      </c>
      <c r="G1547" s="1">
        <v>8.636853894937925</v>
      </c>
      <c r="H1547" s="1"/>
      <c r="I1547" s="1"/>
    </row>
    <row r="1548" spans="1:9">
      <c r="A1548" s="3">
        <v>43550</v>
      </c>
      <c r="B1548" s="4">
        <f>Reservoir!B1548</f>
        <v>149.01</v>
      </c>
      <c r="C1548" s="1"/>
      <c r="D1548" s="1"/>
      <c r="F1548" s="1">
        <v>14.36122270001988</v>
      </c>
      <c r="G1548" s="1">
        <v>8.7191522121358549</v>
      </c>
      <c r="H1548" s="1"/>
      <c r="I1548" s="1"/>
    </row>
    <row r="1549" spans="1:9">
      <c r="A1549" s="3">
        <v>43551</v>
      </c>
      <c r="B1549" s="4">
        <f>Reservoir!B1549</f>
        <v>149.01</v>
      </c>
      <c r="C1549" s="1"/>
      <c r="D1549" s="1"/>
      <c r="F1549" s="1">
        <v>14.432467994500961</v>
      </c>
      <c r="G1549" s="1">
        <v>8.8002676853821651</v>
      </c>
      <c r="H1549" s="1"/>
      <c r="I1549" s="1"/>
    </row>
    <row r="1550" spans="1:9">
      <c r="A1550" s="3">
        <v>43552</v>
      </c>
      <c r="B1550" s="4">
        <f>Reservoir!B1550</f>
        <v>149.01</v>
      </c>
      <c r="C1550" s="1"/>
      <c r="D1550" s="1"/>
      <c r="F1550" s="1">
        <v>14.496555540286931</v>
      </c>
      <c r="G1550" s="1">
        <v>8.8805402463243048</v>
      </c>
      <c r="H1550" s="1"/>
      <c r="I1550" s="1"/>
    </row>
    <row r="1551" spans="1:9">
      <c r="A1551" s="3">
        <v>43553</v>
      </c>
      <c r="B1551" s="4">
        <f>Reservoir!B1551</f>
        <v>149.01</v>
      </c>
      <c r="C1551" s="1"/>
      <c r="D1551" s="1"/>
      <c r="F1551" s="1">
        <v>14.55275225888715</v>
      </c>
      <c r="G1551" s="1">
        <v>8.9603098266097128</v>
      </c>
      <c r="H1551" s="1"/>
      <c r="I1551" s="1"/>
    </row>
    <row r="1552" spans="1:9">
      <c r="A1552" s="3">
        <v>43554</v>
      </c>
      <c r="B1552" s="4">
        <f>Reservoir!B1552</f>
        <v>149.01</v>
      </c>
      <c r="C1552" s="1"/>
      <c r="D1552" s="1"/>
      <c r="F1552" s="1">
        <v>14.600325071810939</v>
      </c>
      <c r="G1552" s="1">
        <v>9.0399163578858328</v>
      </c>
      <c r="H1552" s="1"/>
      <c r="I1552" s="1"/>
    </row>
    <row r="1553" spans="1:9">
      <c r="A1553" s="3">
        <v>43555</v>
      </c>
      <c r="B1553" s="4">
        <f>Reservoir!B1553</f>
        <v>149.01</v>
      </c>
      <c r="C1553" s="1"/>
      <c r="D1553" s="1"/>
      <c r="F1553" s="1">
        <v>14.638540900567669</v>
      </c>
      <c r="G1553" s="1">
        <v>9.1196997718001143</v>
      </c>
      <c r="H1553" s="1"/>
      <c r="I1553" s="1"/>
    </row>
    <row r="1554" spans="1:9">
      <c r="A1554" s="3">
        <v>43556</v>
      </c>
      <c r="B1554" s="4">
        <f>Reservoir!B1554</f>
        <v>149.01</v>
      </c>
      <c r="C1554" s="1">
        <v>5.1999999999999713E-2</v>
      </c>
      <c r="D1554" s="1">
        <v>0.16800000000000001</v>
      </c>
      <c r="E1554" s="1">
        <v>0.95333333333333348</v>
      </c>
      <c r="F1554" s="1">
        <v>14.66666666666667</v>
      </c>
      <c r="G1554" s="1">
        <v>9.2000000000000028</v>
      </c>
      <c r="H1554" s="1">
        <v>9.2000000000000011</v>
      </c>
      <c r="I1554" s="1">
        <v>14.66666666666667</v>
      </c>
    </row>
    <row r="1555" spans="1:9">
      <c r="A1555" s="3">
        <v>43557</v>
      </c>
      <c r="B1555" s="4">
        <f>Reservoir!B1555</f>
        <v>149.01</v>
      </c>
      <c r="C1555" s="1"/>
      <c r="D1555" s="1"/>
      <c r="F1555" s="1">
        <v>14.684152712978589</v>
      </c>
      <c r="G1555" s="1">
        <v>9.2811414669635433</v>
      </c>
      <c r="H1555" s="1"/>
      <c r="I1555" s="1"/>
    </row>
    <row r="1556" spans="1:9">
      <c r="A1556" s="3">
        <v>43558</v>
      </c>
      <c r="B1556" s="4">
        <f>Reservoir!B1556</f>
        <v>149.01</v>
      </c>
      <c r="C1556" s="1"/>
      <c r="D1556" s="1"/>
      <c r="F1556" s="1">
        <v>14.6911830678194</v>
      </c>
      <c r="G1556" s="1">
        <v>9.3633865684912418</v>
      </c>
      <c r="H1556" s="1"/>
      <c r="I1556" s="1"/>
    </row>
    <row r="1557" spans="1:9">
      <c r="A1557" s="3">
        <v>43559</v>
      </c>
      <c r="B1557" s="4">
        <f>Reservoir!B1557</f>
        <v>149.01</v>
      </c>
      <c r="C1557" s="1"/>
      <c r="D1557" s="1"/>
      <c r="F1557" s="1">
        <v>14.68812518086636</v>
      </c>
      <c r="G1557" s="1">
        <v>9.4469821932142057</v>
      </c>
      <c r="H1557" s="1"/>
      <c r="I1557" s="1"/>
    </row>
    <row r="1558" spans="1:9">
      <c r="A1558" s="3">
        <v>43560</v>
      </c>
      <c r="B1558" s="4">
        <f>Reservoir!B1558</f>
        <v>149.02000000000001</v>
      </c>
      <c r="C1558" s="1"/>
      <c r="D1558" s="1"/>
      <c r="F1558" s="1">
        <v>14.67534650179674</v>
      </c>
      <c r="G1558" s="1">
        <v>9.5321752297635438</v>
      </c>
      <c r="H1558" s="1"/>
      <c r="I1558" s="1"/>
    </row>
    <row r="1559" spans="1:9">
      <c r="A1559" s="3">
        <v>43561</v>
      </c>
      <c r="B1559" s="4">
        <f>Reservoir!B1559</f>
        <v>149.02000000000001</v>
      </c>
      <c r="C1559" s="1"/>
      <c r="D1559" s="1"/>
      <c r="F1559" s="1">
        <v>14.65321448028781</v>
      </c>
      <c r="G1559" s="1">
        <v>9.6192125667703596</v>
      </c>
      <c r="H1559" s="1"/>
      <c r="I1559" s="1"/>
    </row>
    <row r="1560" spans="1:9">
      <c r="A1560" s="3">
        <v>43562</v>
      </c>
      <c r="B1560" s="4">
        <f>Reservoir!B1560</f>
        <v>149.02000000000001</v>
      </c>
      <c r="C1560" s="1"/>
      <c r="D1560" s="1"/>
      <c r="F1560" s="1">
        <v>14.62209656601684</v>
      </c>
      <c r="G1560" s="1">
        <v>9.7083410928657656</v>
      </c>
      <c r="H1560" s="1"/>
      <c r="I1560" s="1"/>
    </row>
    <row r="1561" spans="1:9">
      <c r="A1561" s="3">
        <v>43563</v>
      </c>
      <c r="B1561" s="4">
        <f>Reservoir!B1561</f>
        <v>149.02000000000001</v>
      </c>
      <c r="C1561" s="1"/>
      <c r="D1561" s="1"/>
      <c r="F1561" s="1">
        <v>14.5823602086611</v>
      </c>
      <c r="G1561" s="1">
        <v>9.7998076966808672</v>
      </c>
      <c r="H1561" s="1"/>
      <c r="I1561" s="1"/>
    </row>
    <row r="1562" spans="1:9">
      <c r="A1562" s="3">
        <v>43564</v>
      </c>
      <c r="B1562" s="4">
        <f>Reservoir!B1562</f>
        <v>149.02000000000001</v>
      </c>
      <c r="C1562" s="1"/>
      <c r="D1562" s="1"/>
      <c r="F1562" s="1">
        <v>14.534372857897869</v>
      </c>
      <c r="G1562" s="1">
        <v>9.8938592668467731</v>
      </c>
      <c r="H1562" s="1"/>
      <c r="I1562" s="1"/>
    </row>
    <row r="1563" spans="1:9">
      <c r="A1563" s="3">
        <v>43565</v>
      </c>
      <c r="B1563" s="4">
        <f>Reservoir!B1563</f>
        <v>149.02000000000001</v>
      </c>
      <c r="C1563" s="1"/>
      <c r="D1563" s="1"/>
      <c r="F1563" s="1">
        <v>14.47850196340441</v>
      </c>
      <c r="G1563" s="1">
        <v>9.9907426919945976</v>
      </c>
      <c r="H1563" s="1"/>
      <c r="I1563" s="1"/>
    </row>
    <row r="1564" spans="1:9">
      <c r="A1564" s="3">
        <v>43566</v>
      </c>
      <c r="B1564" s="4">
        <f>Reservoir!B1564</f>
        <v>149.02000000000001</v>
      </c>
      <c r="C1564" s="1"/>
      <c r="D1564" s="1"/>
      <c r="F1564" s="1">
        <v>14.41511497485798</v>
      </c>
      <c r="G1564" s="1">
        <v>10.090704860755441</v>
      </c>
      <c r="H1564" s="1"/>
      <c r="I1564" s="1"/>
    </row>
    <row r="1565" spans="1:9">
      <c r="A1565" s="3">
        <v>43567</v>
      </c>
      <c r="B1565" s="4">
        <f>Reservoir!B1565</f>
        <v>149.02000000000001</v>
      </c>
      <c r="C1565" s="1"/>
      <c r="D1565" s="1"/>
      <c r="F1565" s="1">
        <v>14.34457934193586</v>
      </c>
      <c r="G1565" s="1">
        <v>10.19399266176041</v>
      </c>
      <c r="H1565" s="1"/>
      <c r="I1565" s="1"/>
    </row>
    <row r="1566" spans="1:9">
      <c r="A1566" s="3">
        <v>43568</v>
      </c>
      <c r="B1566" s="4">
        <f>Reservoir!B1566</f>
        <v>149.02000000000001</v>
      </c>
      <c r="C1566" s="1"/>
      <c r="D1566" s="1"/>
      <c r="F1566" s="1">
        <v>14.26726251431533</v>
      </c>
      <c r="G1566" s="1">
        <v>10.30085298364062</v>
      </c>
      <c r="H1566" s="1"/>
      <c r="I1566" s="1"/>
    </row>
    <row r="1567" spans="1:9">
      <c r="A1567" s="3">
        <v>43569</v>
      </c>
      <c r="B1567" s="4">
        <f>Reservoir!B1567</f>
        <v>149.02000000000001</v>
      </c>
      <c r="C1567" s="1"/>
      <c r="D1567" s="1"/>
      <c r="F1567" s="1">
        <v>14.18353194167365</v>
      </c>
      <c r="G1567" s="1">
        <v>10.41153271502718</v>
      </c>
      <c r="H1567" s="1"/>
      <c r="I1567" s="1"/>
    </row>
    <row r="1568" spans="1:9">
      <c r="A1568" s="3">
        <v>43570</v>
      </c>
      <c r="B1568" s="4">
        <f>Reservoir!B1568</f>
        <v>149.02000000000001</v>
      </c>
      <c r="C1568" s="1"/>
      <c r="D1568" s="1"/>
      <c r="F1568" s="1">
        <v>14.093755073688079</v>
      </c>
      <c r="G1568" s="1">
        <v>10.52627874455119</v>
      </c>
      <c r="H1568" s="1"/>
      <c r="I1568" s="1"/>
    </row>
    <row r="1569" spans="1:9">
      <c r="A1569" s="3">
        <v>43571</v>
      </c>
      <c r="B1569" s="4">
        <f>Reservoir!B1569</f>
        <v>149.02000000000001</v>
      </c>
      <c r="C1569" s="1"/>
      <c r="D1569" s="1"/>
      <c r="F1569" s="1">
        <v>13.99829936003591</v>
      </c>
      <c r="G1569" s="1">
        <v>10.64533796084377</v>
      </c>
      <c r="H1569" s="1"/>
      <c r="I1569" s="1"/>
    </row>
    <row r="1570" spans="1:9">
      <c r="A1570" s="3">
        <v>43572</v>
      </c>
      <c r="B1570" s="4">
        <f>Reservoir!B1570</f>
        <v>149.02000000000001</v>
      </c>
      <c r="C1570" s="1"/>
      <c r="D1570" s="1"/>
      <c r="F1570" s="1">
        <v>13.89753225039439</v>
      </c>
      <c r="G1570" s="1">
        <v>10.76895725253601</v>
      </c>
      <c r="H1570" s="1"/>
      <c r="I1570" s="1"/>
    </row>
    <row r="1571" spans="1:9">
      <c r="A1571" s="3">
        <v>43573</v>
      </c>
      <c r="B1571" s="4">
        <f>Reservoir!B1571</f>
        <v>149.02000000000001</v>
      </c>
      <c r="C1571" s="1"/>
      <c r="D1571" s="1"/>
      <c r="F1571" s="1">
        <v>13.791821194440811</v>
      </c>
      <c r="G1571" s="1">
        <v>10.897383508259029</v>
      </c>
      <c r="H1571" s="1"/>
      <c r="I1571" s="1"/>
    </row>
    <row r="1572" spans="1:9">
      <c r="A1572" s="3">
        <v>43574</v>
      </c>
      <c r="B1572" s="4">
        <f>Reservoir!B1572</f>
        <v>149.02000000000001</v>
      </c>
      <c r="C1572" s="1"/>
      <c r="D1572" s="1"/>
      <c r="F1572" s="1">
        <v>13.681533641852431</v>
      </c>
      <c r="G1572" s="1">
        <v>11.03086361664394</v>
      </c>
      <c r="H1572" s="1"/>
      <c r="I1572" s="1"/>
    </row>
    <row r="1573" spans="1:9">
      <c r="A1573" s="3">
        <v>43575</v>
      </c>
      <c r="B1573" s="4">
        <f>Reservoir!B1573</f>
        <v>149.02000000000001</v>
      </c>
      <c r="C1573" s="1"/>
      <c r="D1573" s="1"/>
      <c r="F1573" s="1">
        <v>13.567037042306509</v>
      </c>
      <c r="G1573" s="1">
        <v>11.16964446632185</v>
      </c>
      <c r="H1573" s="1"/>
      <c r="I1573" s="1"/>
    </row>
    <row r="1574" spans="1:9">
      <c r="A1574" s="3">
        <v>43576</v>
      </c>
      <c r="B1574" s="4">
        <f>Reservoir!B1574</f>
        <v>149.02000000000001</v>
      </c>
      <c r="C1574" s="1"/>
      <c r="D1574" s="1"/>
      <c r="F1574" s="1">
        <v>13.44869884548034</v>
      </c>
      <c r="G1574" s="1">
        <v>11.31397294592386</v>
      </c>
      <c r="H1574" s="1"/>
      <c r="I1574" s="1"/>
    </row>
    <row r="1575" spans="1:9">
      <c r="A1575" s="3">
        <v>43577</v>
      </c>
      <c r="B1575" s="4">
        <f>Reservoir!B1575</f>
        <v>149.02000000000001</v>
      </c>
      <c r="C1575" s="1"/>
      <c r="D1575" s="1"/>
      <c r="F1575" s="1">
        <v>13.32688650105117</v>
      </c>
      <c r="G1575" s="1">
        <v>11.46409594408108</v>
      </c>
      <c r="H1575" s="1"/>
      <c r="I1575" s="1"/>
    </row>
    <row r="1576" spans="1:9">
      <c r="A1576" s="3">
        <v>43578</v>
      </c>
      <c r="B1576" s="4">
        <f>Reservoir!B1576</f>
        <v>149.03</v>
      </c>
      <c r="C1576" s="1"/>
      <c r="D1576" s="1"/>
      <c r="F1576" s="1">
        <v>13.20196745869629</v>
      </c>
      <c r="G1576" s="1">
        <v>11.62026034942463</v>
      </c>
      <c r="H1576" s="1"/>
      <c r="I1576" s="1"/>
    </row>
    <row r="1577" spans="1:9">
      <c r="A1577" s="3">
        <v>43579</v>
      </c>
      <c r="B1577" s="4">
        <f>Reservoir!B1577</f>
        <v>149.03</v>
      </c>
      <c r="C1577" s="1"/>
      <c r="D1577" s="1"/>
      <c r="F1577" s="1">
        <v>13.074309168092951</v>
      </c>
      <c r="G1577" s="1">
        <v>11.782713050585601</v>
      </c>
      <c r="H1577" s="1"/>
      <c r="I1577" s="1"/>
    </row>
    <row r="1578" spans="1:9">
      <c r="A1578" s="3">
        <v>43580</v>
      </c>
      <c r="B1578" s="4">
        <f>Reservoir!B1578</f>
        <v>149.05000000000001</v>
      </c>
      <c r="C1578" s="1"/>
      <c r="D1578" s="1"/>
      <c r="F1578" s="1">
        <v>12.944279078918431</v>
      </c>
      <c r="G1578" s="1">
        <v>11.951700936195101</v>
      </c>
      <c r="H1578" s="1"/>
      <c r="I1578" s="1"/>
    </row>
    <row r="1579" spans="1:9">
      <c r="A1579" s="3">
        <v>43581</v>
      </c>
      <c r="B1579" s="4">
        <f>Reservoir!B1579</f>
        <v>149.05000000000001</v>
      </c>
      <c r="C1579" s="1"/>
      <c r="D1579" s="1"/>
      <c r="F1579" s="1">
        <v>12.81224464085</v>
      </c>
      <c r="G1579" s="1">
        <v>12.127470894884249</v>
      </c>
      <c r="H1579" s="1"/>
      <c r="I1579" s="1"/>
    </row>
    <row r="1580" spans="1:9">
      <c r="A1580" s="3">
        <v>43582</v>
      </c>
      <c r="B1580" s="4">
        <f>Reservoir!B1580</f>
        <v>149.05000000000001</v>
      </c>
      <c r="C1580" s="1"/>
      <c r="D1580" s="1"/>
      <c r="F1580" s="1">
        <v>12.67857330356494</v>
      </c>
      <c r="G1580" s="1">
        <v>12.31026981528416</v>
      </c>
      <c r="H1580" s="1"/>
      <c r="I1580" s="1"/>
    </row>
    <row r="1581" spans="1:9">
      <c r="A1581" s="3">
        <v>43583</v>
      </c>
      <c r="B1581" s="4">
        <f>Reservoir!B1581</f>
        <v>149.05000000000001</v>
      </c>
      <c r="C1581" s="1"/>
      <c r="D1581" s="1"/>
      <c r="F1581" s="1">
        <v>12.543632516740489</v>
      </c>
      <c r="G1581" s="1">
        <v>12.500344586025919</v>
      </c>
      <c r="H1581" s="1"/>
      <c r="I1581" s="1"/>
    </row>
    <row r="1582" spans="1:9">
      <c r="A1582" s="3">
        <v>43584</v>
      </c>
      <c r="B1582" s="4">
        <f>Reservoir!B1582</f>
        <v>149.05000000000001</v>
      </c>
      <c r="C1582" s="1"/>
      <c r="D1582" s="1"/>
      <c r="F1582" s="1">
        <v>12.407789730053951</v>
      </c>
      <c r="G1582" s="1">
        <v>12.69794209574065</v>
      </c>
      <c r="H1582" s="1"/>
      <c r="I1582" s="1"/>
    </row>
    <row r="1583" spans="1:9">
      <c r="A1583" s="3">
        <v>43585</v>
      </c>
      <c r="B1583" s="4">
        <f>Reservoir!B1583</f>
        <v>149.05000000000001</v>
      </c>
      <c r="C1583" s="1"/>
      <c r="D1583" s="1"/>
      <c r="F1583" s="1">
        <v>12.27141239318258</v>
      </c>
      <c r="G1583" s="1">
        <v>12.90330923305946</v>
      </c>
      <c r="H1583" s="1"/>
      <c r="I1583" s="1"/>
    </row>
    <row r="1584" spans="1:9">
      <c r="A1584" s="3">
        <v>43586</v>
      </c>
      <c r="B1584" s="4">
        <f>Reservoir!B1584</f>
        <v>149.06</v>
      </c>
      <c r="C1584" s="1"/>
      <c r="D1584" s="1"/>
      <c r="F1584" s="1">
        <v>12.134867955803649</v>
      </c>
      <c r="G1584" s="1">
        <v>13.11669288661346</v>
      </c>
      <c r="H1584" s="1"/>
      <c r="I1584" s="1"/>
    </row>
    <row r="1585" spans="1:9">
      <c r="A1585" s="3">
        <v>43587</v>
      </c>
      <c r="B1585" s="4">
        <f>Reservoir!B1585</f>
        <v>149.06</v>
      </c>
      <c r="C1585" s="1"/>
      <c r="D1585" s="1"/>
      <c r="F1585" s="1">
        <v>11.99852386759442</v>
      </c>
      <c r="G1585" s="1">
        <v>13.33833994503374</v>
      </c>
      <c r="H1585" s="1"/>
      <c r="I1585" s="1"/>
    </row>
    <row r="1586" spans="1:9">
      <c r="A1586" s="3">
        <v>43588</v>
      </c>
      <c r="B1586" s="4">
        <f>Reservoir!B1586</f>
        <v>149.06</v>
      </c>
      <c r="C1586" s="1"/>
      <c r="D1586" s="1"/>
      <c r="F1586" s="1">
        <v>11.86274757823217</v>
      </c>
      <c r="G1586" s="1">
        <v>13.56849729695144</v>
      </c>
      <c r="H1586" s="1"/>
      <c r="I1586" s="1"/>
    </row>
    <row r="1587" spans="1:9">
      <c r="A1587" s="3">
        <v>43589</v>
      </c>
      <c r="B1587" s="4">
        <f>Reservoir!B1587</f>
        <v>149.06</v>
      </c>
      <c r="C1587" s="1"/>
      <c r="D1587" s="1"/>
      <c r="F1587" s="1">
        <v>11.727906537394171</v>
      </c>
      <c r="G1587" s="1">
        <v>13.807411830997641</v>
      </c>
      <c r="H1587" s="1"/>
      <c r="I1587" s="1"/>
    </row>
    <row r="1588" spans="1:9">
      <c r="A1588" s="3">
        <v>43590</v>
      </c>
      <c r="B1588" s="4">
        <f>Reservoir!B1588</f>
        <v>149.06</v>
      </c>
      <c r="C1588" s="1"/>
      <c r="D1588" s="1"/>
      <c r="F1588" s="1">
        <v>11.59436819475769</v>
      </c>
      <c r="G1588" s="1">
        <v>14.055330435803461</v>
      </c>
      <c r="H1588" s="1"/>
      <c r="I1588" s="1"/>
    </row>
    <row r="1589" spans="1:9">
      <c r="A1589" s="3">
        <v>43591</v>
      </c>
      <c r="B1589" s="4">
        <f>Reservoir!B1589</f>
        <v>149.06</v>
      </c>
      <c r="C1589" s="1">
        <v>2.652380952380962E-2</v>
      </c>
      <c r="D1589" s="1">
        <v>0.18228571428571419</v>
      </c>
      <c r="E1589" s="1">
        <v>1.2528571428571429</v>
      </c>
      <c r="F1589" s="1">
        <v>11.4625</v>
      </c>
      <c r="G1589" s="1">
        <v>14.3125</v>
      </c>
      <c r="H1589" s="1">
        <v>14.3125</v>
      </c>
      <c r="I1589" s="1">
        <v>11.4625</v>
      </c>
    </row>
    <row r="1590" spans="1:9">
      <c r="A1590" s="3">
        <v>43592</v>
      </c>
      <c r="B1590" s="4">
        <f>Reservoir!B1590</f>
        <v>149.05000000000001</v>
      </c>
      <c r="C1590" s="1"/>
      <c r="D1590" s="1"/>
      <c r="F1590" s="1">
        <v>11.33264764549719</v>
      </c>
      <c r="G1590" s="1">
        <v>14.57899218876938</v>
      </c>
      <c r="H1590" s="1"/>
      <c r="I1590" s="1"/>
    </row>
    <row r="1591" spans="1:9">
      <c r="A1591" s="3">
        <v>43593</v>
      </c>
      <c r="B1591" s="4">
        <f>Reservoir!B1591</f>
        <v>149.06</v>
      </c>
      <c r="C1591" s="1"/>
      <c r="D1591" s="1"/>
      <c r="F1591" s="1">
        <v>11.2050697944207</v>
      </c>
      <c r="G1591" s="1">
        <v>14.85417777349771</v>
      </c>
      <c r="H1591" s="1"/>
      <c r="I1591" s="1"/>
    </row>
    <row r="1592" spans="1:9">
      <c r="A1592" s="3">
        <v>43594</v>
      </c>
      <c r="B1592" s="4">
        <f>Reservoir!B1592</f>
        <v>149.06</v>
      </c>
      <c r="C1592" s="1"/>
      <c r="D1592" s="1"/>
      <c r="F1592" s="1">
        <v>11.08000335264075</v>
      </c>
      <c r="G1592" s="1">
        <v>15.137252302122089</v>
      </c>
      <c r="H1592" s="1"/>
      <c r="I1592" s="1"/>
    </row>
    <row r="1593" spans="1:9">
      <c r="A1593" s="3">
        <v>43595</v>
      </c>
      <c r="B1593" s="4">
        <f>Reservoir!B1593</f>
        <v>149.06</v>
      </c>
      <c r="C1593" s="1"/>
      <c r="D1593" s="1"/>
      <c r="F1593" s="1">
        <v>10.957685226027611</v>
      </c>
      <c r="G1593" s="1">
        <v>15.427411322579641</v>
      </c>
      <c r="H1593" s="1"/>
      <c r="I1593" s="1"/>
    </row>
    <row r="1594" spans="1:9">
      <c r="A1594" s="3">
        <v>43596</v>
      </c>
      <c r="B1594" s="4">
        <f>Reservoir!B1594</f>
        <v>149.05000000000001</v>
      </c>
      <c r="C1594" s="1"/>
      <c r="D1594" s="1"/>
      <c r="F1594" s="1">
        <v>10.838352320451531</v>
      </c>
      <c r="G1594" s="1">
        <v>15.72385038280747</v>
      </c>
      <c r="H1594" s="1"/>
      <c r="I1594" s="1"/>
    </row>
    <row r="1595" spans="1:9">
      <c r="A1595" s="3">
        <v>43597</v>
      </c>
      <c r="B1595" s="4">
        <f>Reservoir!B1595</f>
        <v>149.05000000000001</v>
      </c>
      <c r="C1595" s="1"/>
      <c r="D1595" s="1"/>
      <c r="F1595" s="1">
        <v>10.722241541782751</v>
      </c>
      <c r="G1595" s="1">
        <v>16.02576503074269</v>
      </c>
      <c r="H1595" s="1"/>
      <c r="I1595" s="1"/>
    </row>
    <row r="1596" spans="1:9">
      <c r="A1596" s="3">
        <v>43598</v>
      </c>
      <c r="B1596" s="4">
        <f>Reservoir!B1596</f>
        <v>149.05000000000001</v>
      </c>
      <c r="C1596" s="1"/>
      <c r="D1596" s="1"/>
      <c r="F1596" s="1">
        <v>10.609589795891511</v>
      </c>
      <c r="G1596" s="1">
        <v>16.33235081432241</v>
      </c>
      <c r="H1596" s="1"/>
      <c r="I1596" s="1"/>
    </row>
    <row r="1597" spans="1:9">
      <c r="A1597" s="3">
        <v>43599</v>
      </c>
      <c r="B1597" s="4">
        <f>Reservoir!B1597</f>
        <v>149.05000000000001</v>
      </c>
      <c r="C1597" s="1"/>
      <c r="D1597" s="1"/>
      <c r="F1597" s="1">
        <v>10.500633988648071</v>
      </c>
      <c r="G1597" s="1">
        <v>16.64280328148374</v>
      </c>
      <c r="H1597" s="1"/>
      <c r="I1597" s="1"/>
    </row>
    <row r="1598" spans="1:9">
      <c r="A1598" s="3">
        <v>43600</v>
      </c>
      <c r="B1598" s="4">
        <f>Reservoir!B1598</f>
        <v>149.05000000000001</v>
      </c>
      <c r="C1598" s="1"/>
      <c r="D1598" s="1"/>
      <c r="F1598" s="1">
        <v>10.39561102592268</v>
      </c>
      <c r="G1598" s="1">
        <v>16.956317980163799</v>
      </c>
      <c r="H1598" s="1"/>
      <c r="I1598" s="1"/>
    </row>
    <row r="1599" spans="1:9">
      <c r="A1599" s="3">
        <v>43601</v>
      </c>
      <c r="B1599" s="4">
        <f>Reservoir!B1599</f>
        <v>149.05000000000001</v>
      </c>
      <c r="C1599" s="1"/>
      <c r="D1599" s="1"/>
      <c r="F1599" s="1">
        <v>10.294757813585591</v>
      </c>
      <c r="G1599" s="1">
        <v>17.27209045829969</v>
      </c>
      <c r="H1599" s="1"/>
      <c r="I1599" s="1"/>
    </row>
    <row r="1600" spans="1:9">
      <c r="A1600" s="3">
        <v>43602</v>
      </c>
      <c r="B1600" s="4">
        <f>Reservoir!B1600</f>
        <v>149.05000000000001</v>
      </c>
      <c r="C1600" s="1"/>
      <c r="D1600" s="1"/>
      <c r="F1600" s="1">
        <v>10.19831125750704</v>
      </c>
      <c r="G1600" s="1">
        <v>17.589316263828518</v>
      </c>
      <c r="H1600" s="1"/>
      <c r="I1600" s="1"/>
    </row>
    <row r="1601" spans="1:9">
      <c r="A1601" s="3">
        <v>43603</v>
      </c>
      <c r="B1601" s="4">
        <f>Reservoir!B1601</f>
        <v>149.09</v>
      </c>
      <c r="C1601" s="1"/>
      <c r="D1601" s="1"/>
      <c r="F1601" s="1">
        <v>10.10650826355729</v>
      </c>
      <c r="G1601" s="1">
        <v>17.907190944687411</v>
      </c>
      <c r="H1601" s="1"/>
      <c r="I1601" s="1"/>
    </row>
    <row r="1602" spans="1:9">
      <c r="A1602" s="3">
        <v>43604</v>
      </c>
      <c r="B1602" s="4">
        <f>Reservoir!B1602</f>
        <v>149.1</v>
      </c>
      <c r="C1602" s="1"/>
      <c r="D1602" s="1"/>
      <c r="F1602" s="1">
        <v>10.019585737606571</v>
      </c>
      <c r="G1602" s="1">
        <v>18.22491004881347</v>
      </c>
      <c r="H1602" s="1"/>
      <c r="I1602" s="1"/>
    </row>
    <row r="1603" spans="1:9">
      <c r="A1603" s="3">
        <v>43605</v>
      </c>
      <c r="B1603" s="4">
        <f>Reservoir!B1603</f>
        <v>149.1</v>
      </c>
      <c r="C1603" s="1"/>
      <c r="D1603" s="1"/>
      <c r="F1603" s="1">
        <v>9.937780585525152</v>
      </c>
      <c r="G1603" s="1">
        <v>18.541669124143819</v>
      </c>
      <c r="H1603" s="1"/>
      <c r="I1603" s="1"/>
    </row>
    <row r="1604" spans="1:9">
      <c r="A1604" s="3">
        <v>43606</v>
      </c>
      <c r="B1604" s="4">
        <f>Reservoir!B1604</f>
        <v>149.1</v>
      </c>
      <c r="C1604" s="1"/>
      <c r="D1604" s="1"/>
      <c r="F1604" s="1">
        <v>9.8613297131832702</v>
      </c>
      <c r="G1604" s="1">
        <v>18.85666371861554</v>
      </c>
      <c r="H1604" s="1"/>
      <c r="I1604" s="1"/>
    </row>
    <row r="1605" spans="1:9">
      <c r="A1605" s="3">
        <v>43607</v>
      </c>
      <c r="B1605" s="4">
        <f>Reservoir!B1605</f>
        <v>149.1</v>
      </c>
      <c r="C1605" s="1"/>
      <c r="D1605" s="1"/>
      <c r="F1605" s="1">
        <v>9.7904700264511746</v>
      </c>
      <c r="G1605" s="1">
        <v>19.169089380165769</v>
      </c>
      <c r="H1605" s="1"/>
      <c r="I1605" s="1"/>
    </row>
    <row r="1606" spans="1:9">
      <c r="A1606" s="3">
        <v>43608</v>
      </c>
      <c r="B1606" s="4">
        <f>Reservoir!B1606</f>
        <v>149.1</v>
      </c>
      <c r="C1606" s="1"/>
      <c r="D1606" s="1"/>
      <c r="F1606" s="1">
        <v>9.725438431199116</v>
      </c>
      <c r="G1606" s="1">
        <v>19.478141656731609</v>
      </c>
      <c r="H1606" s="1"/>
      <c r="I1606" s="1"/>
    </row>
    <row r="1607" spans="1:9">
      <c r="A1607" s="3">
        <v>43609</v>
      </c>
      <c r="B1607" s="4">
        <f>Reservoir!B1607</f>
        <v>149.11000000000001</v>
      </c>
      <c r="C1607" s="1"/>
      <c r="D1607" s="1"/>
      <c r="F1607" s="1">
        <v>9.6664718332973418</v>
      </c>
      <c r="G1607" s="1">
        <v>19.783016096250169</v>
      </c>
      <c r="H1607" s="1"/>
      <c r="I1607" s="1"/>
    </row>
    <row r="1608" spans="1:9">
      <c r="A1608" s="3">
        <v>43610</v>
      </c>
      <c r="B1608" s="4">
        <f>Reservoir!B1608</f>
        <v>149.11000000000001</v>
      </c>
      <c r="C1608" s="1"/>
      <c r="D1608" s="1"/>
      <c r="F1608" s="1">
        <v>9.613807138616103</v>
      </c>
      <c r="G1608" s="1">
        <v>20.082908246658569</v>
      </c>
      <c r="H1608" s="1"/>
      <c r="I1608" s="1"/>
    </row>
    <row r="1609" spans="1:9">
      <c r="A1609" s="3">
        <v>43611</v>
      </c>
      <c r="B1609" s="4">
        <f>Reservoir!B1609</f>
        <v>149.11000000000001</v>
      </c>
      <c r="C1609" s="1"/>
      <c r="D1609" s="1"/>
      <c r="F1609" s="1">
        <v>9.567681253025647</v>
      </c>
      <c r="G1609" s="1">
        <v>20.377013655893911</v>
      </c>
      <c r="H1609" s="1"/>
      <c r="I1609" s="1"/>
    </row>
    <row r="1610" spans="1:9">
      <c r="A1610" s="3">
        <v>43612</v>
      </c>
      <c r="B1610" s="4">
        <f>Reservoir!B1610</f>
        <v>149.13</v>
      </c>
      <c r="C1610" s="1"/>
      <c r="D1610" s="1"/>
      <c r="F1610" s="1">
        <v>9.5283310823962193</v>
      </c>
      <c r="G1610" s="1">
        <v>20.664527871893309</v>
      </c>
      <c r="H1610" s="1"/>
      <c r="I1610" s="1"/>
    </row>
    <row r="1611" spans="1:9">
      <c r="A1611" s="3">
        <v>43613</v>
      </c>
      <c r="B1611" s="4">
        <f>Reservoir!B1611</f>
        <v>149.13</v>
      </c>
      <c r="C1611" s="1"/>
      <c r="D1611" s="1"/>
      <c r="F1611" s="1">
        <v>9.4959935325980727</v>
      </c>
      <c r="G1611" s="1">
        <v>20.944646442593871</v>
      </c>
      <c r="H1611" s="1"/>
      <c r="I1611" s="1"/>
    </row>
    <row r="1612" spans="1:9">
      <c r="A1612" s="3">
        <v>43614</v>
      </c>
      <c r="B1612" s="4">
        <f>Reservoir!B1612</f>
        <v>149.13</v>
      </c>
      <c r="C1612" s="1"/>
      <c r="D1612" s="1"/>
      <c r="F1612" s="1">
        <v>9.4709055095014563</v>
      </c>
      <c r="G1612" s="1">
        <v>21.216564915932722</v>
      </c>
      <c r="H1612" s="1"/>
      <c r="I1612" s="1"/>
    </row>
    <row r="1613" spans="1:9">
      <c r="A1613" s="3">
        <v>43615</v>
      </c>
      <c r="B1613" s="4">
        <f>Reservoir!B1613</f>
        <v>149.13</v>
      </c>
      <c r="C1613" s="1"/>
      <c r="D1613" s="1"/>
      <c r="F1613" s="1">
        <v>9.4533039189766139</v>
      </c>
      <c r="G1613" s="1">
        <v>21.479478839846951</v>
      </c>
      <c r="H1613" s="1"/>
      <c r="I1613" s="1"/>
    </row>
    <row r="1614" spans="1:9">
      <c r="A1614" s="3">
        <v>43616</v>
      </c>
      <c r="B1614" s="4">
        <f>Reservoir!B1614</f>
        <v>149.13</v>
      </c>
      <c r="C1614" s="1"/>
      <c r="D1614" s="1"/>
      <c r="F1614" s="1">
        <v>9.4434256668938037</v>
      </c>
      <c r="G1614" s="1">
        <v>21.732583762273691</v>
      </c>
      <c r="H1614" s="1"/>
      <c r="I1614" s="1"/>
    </row>
    <row r="1615" spans="1:9">
      <c r="A1615" s="3">
        <v>43617</v>
      </c>
      <c r="B1615" s="4">
        <f>Reservoir!B1615</f>
        <v>149.13</v>
      </c>
      <c r="C1615" s="1"/>
      <c r="D1615" s="1"/>
      <c r="F1615" s="1">
        <v>9.4415076591232605</v>
      </c>
      <c r="G1615" s="1">
        <v>21.975075231150029</v>
      </c>
      <c r="H1615" s="1"/>
      <c r="I1615" s="1"/>
    </row>
    <row r="1616" spans="1:9">
      <c r="A1616" s="3">
        <v>43618</v>
      </c>
      <c r="B1616" s="4">
        <f>Reservoir!B1616</f>
        <v>149.13</v>
      </c>
      <c r="C1616" s="1"/>
      <c r="D1616" s="1"/>
      <c r="F1616" s="1">
        <v>9.4477868015352424</v>
      </c>
      <c r="G1616" s="1">
        <v>22.2061487944131</v>
      </c>
      <c r="H1616" s="1"/>
      <c r="I1616" s="1"/>
    </row>
    <row r="1617" spans="1:9">
      <c r="A1617" s="3">
        <v>43619</v>
      </c>
      <c r="B1617" s="4">
        <f>Reservoir!B1617</f>
        <v>149.13999999999999</v>
      </c>
      <c r="C1617" s="1">
        <v>0.23552976190476199</v>
      </c>
      <c r="D1617" s="1">
        <v>0.21137500000000001</v>
      </c>
      <c r="E1617" s="1">
        <v>1.1516666666666671</v>
      </c>
      <c r="F1617" s="1">
        <v>9.4624999999999986</v>
      </c>
      <c r="G1617" s="1">
        <v>22.425000000000001</v>
      </c>
      <c r="H1617" s="1">
        <v>22.425000000000001</v>
      </c>
      <c r="I1617" s="1">
        <v>9.4625000000000004</v>
      </c>
    </row>
    <row r="1618" spans="1:9">
      <c r="A1618" s="3">
        <v>43620</v>
      </c>
      <c r="B1618" s="4">
        <f>Reservoir!B1618</f>
        <v>149.13999999999999</v>
      </c>
      <c r="C1618" s="1"/>
      <c r="D1618" s="1"/>
      <c r="F1618" s="1">
        <v>9.48573335252755</v>
      </c>
      <c r="G1618" s="1">
        <v>22.631049342041148</v>
      </c>
      <c r="H1618" s="1"/>
      <c r="I1618" s="1"/>
    </row>
    <row r="1619" spans="1:9">
      <c r="A1619" s="3">
        <v>43621</v>
      </c>
      <c r="B1619" s="4">
        <f>Reservoir!B1619</f>
        <v>149.13</v>
      </c>
      <c r="C1619" s="1"/>
      <c r="D1619" s="1"/>
      <c r="F1619" s="1">
        <v>9.5169697256870212</v>
      </c>
      <c r="G1619" s="1">
        <v>22.824617099440179</v>
      </c>
      <c r="H1619" s="1"/>
      <c r="I1619" s="1"/>
    </row>
    <row r="1620" spans="1:9">
      <c r="A1620" s="3">
        <v>43622</v>
      </c>
      <c r="B1620" s="4">
        <f>Reservoir!B1620</f>
        <v>149.13999999999999</v>
      </c>
      <c r="C1620" s="1"/>
      <c r="D1620" s="1"/>
      <c r="F1620" s="1">
        <v>9.5555411781873207</v>
      </c>
      <c r="G1620" s="1">
        <v>23.006248497294031</v>
      </c>
      <c r="H1620" s="1"/>
      <c r="I1620" s="1"/>
    </row>
    <row r="1621" spans="1:9">
      <c r="A1621" s="3">
        <v>43623</v>
      </c>
      <c r="B1621" s="4">
        <f>Reservoir!B1621</f>
        <v>149.13999999999999</v>
      </c>
      <c r="C1621" s="1"/>
      <c r="D1621" s="1"/>
      <c r="F1621" s="1">
        <v>9.6007797687373415</v>
      </c>
      <c r="G1621" s="1">
        <v>23.176488760699652</v>
      </c>
      <c r="H1621" s="1"/>
      <c r="I1621" s="1"/>
    </row>
    <row r="1622" spans="1:9">
      <c r="A1622" s="3">
        <v>43624</v>
      </c>
      <c r="B1622" s="4">
        <f>Reservoir!B1622</f>
        <v>149.13999999999999</v>
      </c>
      <c r="C1622" s="1"/>
      <c r="D1622" s="1"/>
      <c r="F1622" s="1">
        <v>9.6520175560459904</v>
      </c>
      <c r="G1622" s="1">
        <v>23.335883114753951</v>
      </c>
      <c r="H1622" s="1"/>
      <c r="I1622" s="1"/>
    </row>
    <row r="1623" spans="1:9">
      <c r="A1623" s="3">
        <v>43625</v>
      </c>
      <c r="B1623" s="4">
        <f>Reservoir!B1623</f>
        <v>149.13999999999999</v>
      </c>
      <c r="C1623" s="1"/>
      <c r="D1623" s="1"/>
      <c r="F1623" s="1">
        <v>9.7085865988221673</v>
      </c>
      <c r="G1623" s="1">
        <v>23.48497678455389</v>
      </c>
      <c r="H1623" s="1"/>
      <c r="I1623" s="1"/>
    </row>
    <row r="1624" spans="1:9">
      <c r="A1624" s="3">
        <v>43626</v>
      </c>
      <c r="B1624" s="4">
        <f>Reservoir!B1624</f>
        <v>149.13999999999999</v>
      </c>
      <c r="C1624" s="1"/>
      <c r="D1624" s="1"/>
      <c r="F1624" s="1">
        <v>9.7698189557747792</v>
      </c>
      <c r="G1624" s="1">
        <v>23.624314995196411</v>
      </c>
      <c r="H1624" s="1"/>
      <c r="I1624" s="1"/>
    </row>
    <row r="1625" spans="1:9">
      <c r="A1625" s="3">
        <v>43627</v>
      </c>
      <c r="B1625" s="4">
        <f>Reservoir!B1625</f>
        <v>149.13999999999999</v>
      </c>
      <c r="C1625" s="1"/>
      <c r="D1625" s="1"/>
      <c r="F1625" s="1">
        <v>9.8350466856127188</v>
      </c>
      <c r="G1625" s="1">
        <v>23.75444297177842</v>
      </c>
      <c r="H1625" s="1"/>
      <c r="I1625" s="1"/>
    </row>
    <row r="1626" spans="1:9">
      <c r="A1626" s="3">
        <v>43628</v>
      </c>
      <c r="B1626" s="4">
        <f>Reservoir!B1626</f>
        <v>149.13999999999999</v>
      </c>
      <c r="C1626" s="1"/>
      <c r="D1626" s="1"/>
      <c r="F1626" s="1">
        <v>9.903601847044893</v>
      </c>
      <c r="G1626" s="1">
        <v>23.87590593939689</v>
      </c>
      <c r="H1626" s="1"/>
      <c r="I1626" s="1"/>
    </row>
    <row r="1627" spans="1:9">
      <c r="A1627" s="3">
        <v>43629</v>
      </c>
      <c r="B1627" s="4">
        <f>Reservoir!B1627</f>
        <v>149.15</v>
      </c>
      <c r="C1627" s="1"/>
      <c r="D1627" s="1"/>
      <c r="F1627" s="1">
        <v>9.9748164987802053</v>
      </c>
      <c r="G1627" s="1">
        <v>23.989249123148749</v>
      </c>
      <c r="H1627" s="1"/>
      <c r="I1627" s="1"/>
    </row>
    <row r="1628" spans="1:9">
      <c r="A1628" s="3">
        <v>43630</v>
      </c>
      <c r="B1628" s="4">
        <f>Reservoir!B1628</f>
        <v>149.15</v>
      </c>
      <c r="C1628" s="1"/>
      <c r="D1628" s="1"/>
      <c r="F1628" s="1">
        <v>10.048022699527561</v>
      </c>
      <c r="G1628" s="1">
        <v>24.095017748130921</v>
      </c>
      <c r="H1628" s="1"/>
      <c r="I1628" s="1"/>
    </row>
    <row r="1629" spans="1:9">
      <c r="A1629" s="3">
        <v>43631</v>
      </c>
      <c r="B1629" s="4">
        <f>Reservoir!B1629</f>
        <v>149.15</v>
      </c>
      <c r="C1629" s="1"/>
      <c r="D1629" s="1"/>
      <c r="F1629" s="1">
        <v>10.12255250799584</v>
      </c>
      <c r="G1629" s="1">
        <v>24.19375703944036</v>
      </c>
      <c r="H1629" s="1"/>
      <c r="I1629" s="1"/>
    </row>
    <row r="1630" spans="1:9">
      <c r="A1630" s="3">
        <v>43632</v>
      </c>
      <c r="B1630" s="4">
        <f>Reservoir!B1630</f>
        <v>149.13999999999999</v>
      </c>
      <c r="C1630" s="1"/>
      <c r="D1630" s="1"/>
      <c r="F1630" s="1">
        <v>10.197737982893971</v>
      </c>
      <c r="G1630" s="1">
        <v>24.286012222173991</v>
      </c>
      <c r="H1630" s="1"/>
      <c r="I1630" s="1"/>
    </row>
    <row r="1631" spans="1:9">
      <c r="A1631" s="3">
        <v>43633</v>
      </c>
      <c r="B1631" s="4">
        <f>Reservoir!B1631</f>
        <v>149.13999999999999</v>
      </c>
      <c r="C1631" s="1"/>
      <c r="D1631" s="1"/>
      <c r="F1631" s="1">
        <v>10.27291118293085</v>
      </c>
      <c r="G1631" s="1">
        <v>24.37232852142877</v>
      </c>
      <c r="H1631" s="1"/>
      <c r="I1631" s="1"/>
    </row>
    <row r="1632" spans="1:9">
      <c r="A1632" s="3">
        <v>43634</v>
      </c>
      <c r="B1632" s="4">
        <f>Reservoir!B1632</f>
        <v>149.13999999999999</v>
      </c>
      <c r="C1632" s="1"/>
      <c r="D1632" s="1"/>
      <c r="F1632" s="1">
        <v>10.347404166815361</v>
      </c>
      <c r="G1632" s="1">
        <v>24.453251162301608</v>
      </c>
      <c r="H1632" s="1"/>
      <c r="I1632" s="1"/>
    </row>
    <row r="1633" spans="1:9">
      <c r="A1633" s="3">
        <v>43635</v>
      </c>
      <c r="B1633" s="4">
        <f>Reservoir!B1633</f>
        <v>149.13999999999999</v>
      </c>
      <c r="C1633" s="1"/>
      <c r="D1633" s="1"/>
      <c r="F1633" s="1">
        <v>10.420548993256419</v>
      </c>
      <c r="G1633" s="1">
        <v>24.52932536988947</v>
      </c>
      <c r="H1633" s="1"/>
      <c r="I1633" s="1"/>
    </row>
    <row r="1634" spans="1:9">
      <c r="A1634" s="3">
        <v>43636</v>
      </c>
      <c r="B1634" s="4">
        <f>Reservoir!B1634</f>
        <v>149.15</v>
      </c>
      <c r="C1634" s="1"/>
      <c r="D1634" s="1"/>
      <c r="F1634" s="1">
        <v>10.491677720962929</v>
      </c>
      <c r="G1634" s="1">
        <v>24.601096369289269</v>
      </c>
      <c r="H1634" s="1"/>
      <c r="I1634" s="1"/>
    </row>
    <row r="1635" spans="1:9">
      <c r="A1635" s="3">
        <v>43637</v>
      </c>
      <c r="B1635" s="4">
        <f>Reservoir!B1635</f>
        <v>149.15</v>
      </c>
      <c r="C1635" s="1"/>
      <c r="D1635" s="1"/>
      <c r="F1635" s="1">
        <v>10.560122408643791</v>
      </c>
      <c r="G1635" s="1">
        <v>24.66910938559796</v>
      </c>
      <c r="H1635" s="1"/>
      <c r="I1635" s="1"/>
    </row>
    <row r="1636" spans="1:9">
      <c r="A1636" s="3">
        <v>43638</v>
      </c>
      <c r="B1636" s="4">
        <f>Reservoir!B1636</f>
        <v>149.13999999999999</v>
      </c>
      <c r="C1636" s="1"/>
      <c r="D1636" s="1"/>
      <c r="F1636" s="1">
        <v>10.62521511500791</v>
      </c>
      <c r="G1636" s="1">
        <v>24.733909643912479</v>
      </c>
      <c r="H1636" s="1"/>
      <c r="I1636" s="1"/>
    </row>
    <row r="1637" spans="1:9">
      <c r="A1637" s="3">
        <v>43639</v>
      </c>
      <c r="B1637" s="4">
        <f>Reservoir!B1637</f>
        <v>149.13999999999999</v>
      </c>
      <c r="C1637" s="1"/>
      <c r="D1637" s="1"/>
      <c r="F1637" s="1">
        <v>10.686287898764171</v>
      </c>
      <c r="G1637" s="1">
        <v>24.796042369329761</v>
      </c>
      <c r="H1637" s="1"/>
      <c r="I1637" s="1"/>
    </row>
    <row r="1638" spans="1:9">
      <c r="A1638" s="3">
        <v>43640</v>
      </c>
      <c r="B1638" s="4">
        <f>Reservoir!B1638</f>
        <v>149.13999999999999</v>
      </c>
      <c r="C1638" s="1"/>
      <c r="D1638" s="1"/>
      <c r="F1638" s="1">
        <v>10.742672818621489</v>
      </c>
      <c r="G1638" s="1">
        <v>24.856052786946741</v>
      </c>
      <c r="H1638" s="1"/>
      <c r="I1638" s="1"/>
    </row>
    <row r="1639" spans="1:9">
      <c r="A1639" s="3">
        <v>43641</v>
      </c>
      <c r="B1639" s="4">
        <f>Reservoir!B1639</f>
        <v>149.13999999999999</v>
      </c>
      <c r="C1639" s="1"/>
      <c r="D1639" s="1"/>
      <c r="F1639" s="1">
        <v>10.793701933288769</v>
      </c>
      <c r="G1639" s="1">
        <v>24.91448612186036</v>
      </c>
      <c r="H1639" s="1"/>
      <c r="I1639" s="1"/>
    </row>
    <row r="1640" spans="1:9">
      <c r="A1640" s="3">
        <v>43642</v>
      </c>
      <c r="B1640" s="4">
        <f>Reservoir!B1640</f>
        <v>149.13</v>
      </c>
      <c r="C1640" s="1"/>
      <c r="D1640" s="1"/>
      <c r="F1640" s="1">
        <v>10.8387073014749</v>
      </c>
      <c r="G1640" s="1">
        <v>24.971887599167559</v>
      </c>
      <c r="H1640" s="1"/>
      <c r="I1640" s="1"/>
    </row>
    <row r="1641" spans="1:9">
      <c r="A1641" s="3">
        <v>43643</v>
      </c>
      <c r="B1641" s="4">
        <f>Reservoir!B1641</f>
        <v>149.12</v>
      </c>
      <c r="C1641" s="1"/>
      <c r="D1641" s="1"/>
      <c r="F1641" s="1">
        <v>10.877020981888791</v>
      </c>
      <c r="G1641" s="1">
        <v>25.028802443965269</v>
      </c>
      <c r="H1641" s="1"/>
      <c r="I1641" s="1"/>
    </row>
    <row r="1642" spans="1:9">
      <c r="A1642" s="3">
        <v>43644</v>
      </c>
      <c r="B1642" s="4">
        <f>Reservoir!B1642</f>
        <v>149.12</v>
      </c>
      <c r="C1642" s="1"/>
      <c r="D1642" s="1"/>
      <c r="F1642" s="1">
        <v>10.907975033239349</v>
      </c>
      <c r="G1642" s="1">
        <v>25.085775881350429</v>
      </c>
      <c r="H1642" s="1"/>
      <c r="I1642" s="1"/>
    </row>
    <row r="1643" spans="1:9">
      <c r="A1643" s="3">
        <v>43645</v>
      </c>
      <c r="B1643" s="4">
        <f>Reservoir!B1643</f>
        <v>149.13</v>
      </c>
      <c r="C1643" s="1"/>
      <c r="D1643" s="1"/>
      <c r="F1643" s="1">
        <v>10.930901514235471</v>
      </c>
      <c r="G1643" s="1">
        <v>25.143353136419979</v>
      </c>
      <c r="H1643" s="1"/>
      <c r="I1643" s="1"/>
    </row>
    <row r="1644" spans="1:9">
      <c r="A1644" s="3">
        <v>43646</v>
      </c>
      <c r="B1644" s="4">
        <f>Reservoir!B1644</f>
        <v>149.13999999999999</v>
      </c>
      <c r="C1644" s="1"/>
      <c r="D1644" s="1"/>
      <c r="F1644" s="1">
        <v>10.94513248358605</v>
      </c>
      <c r="G1644" s="1">
        <v>25.20207943427085</v>
      </c>
      <c r="H1644" s="1"/>
      <c r="I1644" s="1"/>
    </row>
    <row r="1645" spans="1:9">
      <c r="A1645" s="3">
        <v>43647</v>
      </c>
      <c r="B1645" s="4">
        <f>Reservoir!B1645</f>
        <v>149.13999999999999</v>
      </c>
      <c r="C1645" s="1">
        <v>9.1380952380952341E-2</v>
      </c>
      <c r="D1645" s="1">
        <v>0.16433333333333339</v>
      </c>
      <c r="E1645" s="1">
        <v>1.0842857142857141</v>
      </c>
      <c r="F1645" s="1">
        <v>10.95</v>
      </c>
      <c r="G1645" s="1">
        <v>25.262499999999999</v>
      </c>
      <c r="H1645" s="1">
        <v>25.262499999999999</v>
      </c>
      <c r="I1645" s="1">
        <v>10.95</v>
      </c>
    </row>
    <row r="1646" spans="1:9">
      <c r="A1646" s="3">
        <v>43648</v>
      </c>
      <c r="B1646" s="4">
        <f>Reservoir!B1646</f>
        <v>149.13</v>
      </c>
      <c r="C1646" s="1"/>
      <c r="D1646" s="1"/>
      <c r="F1646" s="1">
        <v>10.94502705329468</v>
      </c>
      <c r="G1646" s="1">
        <v>25.325033803952739</v>
      </c>
      <c r="H1646" s="1"/>
      <c r="I1646" s="1"/>
    </row>
    <row r="1647" spans="1:9">
      <c r="A1647" s="3">
        <v>43649</v>
      </c>
      <c r="B1647" s="4">
        <f>Reservoir!B1647</f>
        <v>149.13</v>
      </c>
      <c r="C1647" s="1"/>
      <c r="D1647" s="1"/>
      <c r="F1647" s="1">
        <v>10.93050035772133</v>
      </c>
      <c r="G1647" s="1">
        <v>25.389594797467979</v>
      </c>
      <c r="H1647" s="1"/>
      <c r="I1647" s="1"/>
    </row>
    <row r="1648" spans="1:9">
      <c r="A1648" s="3">
        <v>43650</v>
      </c>
      <c r="B1648" s="4">
        <f>Reservoir!B1648</f>
        <v>149.13</v>
      </c>
      <c r="C1648" s="1"/>
      <c r="D1648" s="1"/>
      <c r="F1648" s="1">
        <v>10.906897558639651</v>
      </c>
      <c r="G1648" s="1">
        <v>25.455970677133031</v>
      </c>
      <c r="H1648" s="1"/>
      <c r="I1648" s="1"/>
    </row>
    <row r="1649" spans="1:9">
      <c r="A1649" s="3">
        <v>43651</v>
      </c>
      <c r="B1649" s="4">
        <f>Reservoir!B1649</f>
        <v>149.12</v>
      </c>
      <c r="C1649" s="1"/>
      <c r="D1649" s="1"/>
      <c r="F1649" s="1">
        <v>10.87469630140933</v>
      </c>
      <c r="G1649" s="1">
        <v>25.52394913953518</v>
      </c>
      <c r="H1649" s="1"/>
      <c r="I1649" s="1"/>
    </row>
    <row r="1650" spans="1:9">
      <c r="A1650" s="3">
        <v>43652</v>
      </c>
      <c r="B1650" s="4">
        <f>Reservoir!B1650</f>
        <v>149.12</v>
      </c>
      <c r="C1650" s="1"/>
      <c r="D1650" s="1"/>
      <c r="F1650" s="1">
        <v>10.834374231390081</v>
      </c>
      <c r="G1650" s="1">
        <v>25.593317881261729</v>
      </c>
      <c r="H1650" s="1"/>
      <c r="I1650" s="1"/>
    </row>
    <row r="1651" spans="1:9">
      <c r="A1651" s="3">
        <v>43653</v>
      </c>
      <c r="B1651" s="4">
        <f>Reservoir!B1651</f>
        <v>149.12</v>
      </c>
      <c r="C1651" s="1"/>
      <c r="D1651" s="1"/>
      <c r="F1651" s="1">
        <v>10.786408993941601</v>
      </c>
      <c r="G1651" s="1">
        <v>25.663864598899991</v>
      </c>
      <c r="H1651" s="1"/>
      <c r="I1651" s="1"/>
    </row>
    <row r="1652" spans="1:9">
      <c r="A1652" s="3">
        <v>43654</v>
      </c>
      <c r="B1652" s="4">
        <f>Reservoir!B1652</f>
        <v>149.12</v>
      </c>
      <c r="C1652" s="1"/>
      <c r="D1652" s="1"/>
      <c r="F1652" s="1">
        <v>10.73127823442357</v>
      </c>
      <c r="G1652" s="1">
        <v>25.735376989037249</v>
      </c>
      <c r="H1652" s="1"/>
      <c r="I1652" s="1"/>
    </row>
    <row r="1653" spans="1:9">
      <c r="A1653" s="3">
        <v>43655</v>
      </c>
      <c r="B1653" s="4">
        <f>Reservoir!B1653</f>
        <v>149.12</v>
      </c>
      <c r="C1653" s="1"/>
      <c r="D1653" s="1"/>
      <c r="F1653" s="1">
        <v>10.66945959819571</v>
      </c>
      <c r="G1653" s="1">
        <v>25.807642748260822</v>
      </c>
      <c r="H1653" s="1"/>
      <c r="I1653" s="1"/>
    </row>
    <row r="1654" spans="1:9">
      <c r="A1654" s="3">
        <v>43656</v>
      </c>
      <c r="B1654" s="4">
        <f>Reservoir!B1654</f>
        <v>149.12</v>
      </c>
      <c r="C1654" s="1"/>
      <c r="D1654" s="1"/>
      <c r="F1654" s="1">
        <v>10.601430730617709</v>
      </c>
      <c r="G1654" s="1">
        <v>25.880449573158</v>
      </c>
      <c r="H1654" s="1"/>
      <c r="I1654" s="1"/>
    </row>
    <row r="1655" spans="1:9">
      <c r="A1655" s="3">
        <v>43657</v>
      </c>
      <c r="B1655" s="4">
        <f>Reservoir!B1655</f>
        <v>149.12</v>
      </c>
      <c r="C1655" s="1"/>
      <c r="D1655" s="1"/>
      <c r="F1655" s="1">
        <v>10.52766927704927</v>
      </c>
      <c r="G1655" s="1">
        <v>25.95358516031607</v>
      </c>
      <c r="H1655" s="1"/>
      <c r="I1655" s="1"/>
    </row>
    <row r="1656" spans="1:9">
      <c r="A1656" s="3">
        <v>43658</v>
      </c>
      <c r="B1656" s="4">
        <f>Reservoir!B1656</f>
        <v>149.12</v>
      </c>
      <c r="C1656" s="1"/>
      <c r="D1656" s="1"/>
      <c r="F1656" s="1">
        <v>10.448652882850091</v>
      </c>
      <c r="G1656" s="1">
        <v>26.026837206322359</v>
      </c>
      <c r="H1656" s="1"/>
      <c r="I1656" s="1"/>
    </row>
    <row r="1657" spans="1:9">
      <c r="A1657" s="3">
        <v>43659</v>
      </c>
      <c r="B1657" s="4">
        <f>Reservoir!B1657</f>
        <v>149.12</v>
      </c>
      <c r="C1657" s="1"/>
      <c r="D1657" s="1"/>
      <c r="F1657" s="1">
        <v>10.364859193379869</v>
      </c>
      <c r="G1657" s="1">
        <v>26.09999340776416</v>
      </c>
      <c r="H1657" s="1"/>
      <c r="I1657" s="1"/>
    </row>
    <row r="1658" spans="1:9">
      <c r="A1658" s="3">
        <v>43660</v>
      </c>
      <c r="B1658" s="4">
        <f>Reservoir!B1658</f>
        <v>149.13</v>
      </c>
      <c r="C1658" s="1"/>
      <c r="D1658" s="1"/>
      <c r="F1658" s="1">
        <v>10.27676585399831</v>
      </c>
      <c r="G1658" s="1">
        <v>26.17284146122876</v>
      </c>
      <c r="H1658" s="1"/>
      <c r="I1658" s="1"/>
    </row>
    <row r="1659" spans="1:9">
      <c r="A1659" s="3">
        <v>43661</v>
      </c>
      <c r="B1659" s="4">
        <f>Reservoir!B1659</f>
        <v>149.13</v>
      </c>
      <c r="C1659" s="1"/>
      <c r="D1659" s="1"/>
      <c r="F1659" s="1">
        <v>10.1848505100651</v>
      </c>
      <c r="G1659" s="1">
        <v>26.245169063303461</v>
      </c>
      <c r="H1659" s="1"/>
      <c r="I1659" s="1"/>
    </row>
    <row r="1660" spans="1:9">
      <c r="A1660" s="3">
        <v>43662</v>
      </c>
      <c r="B1660" s="4">
        <f>Reservoir!B1660</f>
        <v>149.13</v>
      </c>
      <c r="C1660" s="1"/>
      <c r="D1660" s="1"/>
      <c r="F1660" s="1">
        <v>10.089590806939951</v>
      </c>
      <c r="G1660" s="1">
        <v>26.31676391057557</v>
      </c>
      <c r="H1660" s="1"/>
      <c r="I1660" s="1"/>
    </row>
    <row r="1661" spans="1:9">
      <c r="A1661" s="3">
        <v>43663</v>
      </c>
      <c r="B1661" s="4">
        <f>Reservoir!B1661</f>
        <v>149.13</v>
      </c>
      <c r="C1661" s="1"/>
      <c r="D1661" s="1"/>
      <c r="F1661" s="1">
        <v>9.9914643899825588</v>
      </c>
      <c r="G1661" s="1">
        <v>26.3874136996324</v>
      </c>
      <c r="H1661" s="1"/>
      <c r="I1661" s="1"/>
    </row>
    <row r="1662" spans="1:9">
      <c r="A1662" s="3">
        <v>43664</v>
      </c>
      <c r="B1662" s="4">
        <f>Reservoir!B1662</f>
        <v>149.12</v>
      </c>
      <c r="C1662" s="1"/>
      <c r="D1662" s="1"/>
      <c r="F1662" s="1">
        <v>9.8909489045526193</v>
      </c>
      <c r="G1662" s="1">
        <v>26.456906127061231</v>
      </c>
      <c r="H1662" s="1"/>
      <c r="I1662" s="1"/>
    </row>
    <row r="1663" spans="1:9">
      <c r="A1663" s="3">
        <v>43665</v>
      </c>
      <c r="B1663" s="4">
        <f>Reservoir!B1663</f>
        <v>149.13</v>
      </c>
      <c r="C1663" s="1"/>
      <c r="D1663" s="1"/>
      <c r="F1663" s="1">
        <v>9.788521996009834</v>
      </c>
      <c r="G1663" s="1">
        <v>26.525028889449359</v>
      </c>
      <c r="H1663" s="1"/>
      <c r="I1663" s="1"/>
    </row>
    <row r="1664" spans="1:9">
      <c r="A1664" s="3">
        <v>43666</v>
      </c>
      <c r="B1664" s="4">
        <f>Reservoir!B1664</f>
        <v>149.13</v>
      </c>
      <c r="C1664" s="1"/>
      <c r="D1664" s="1"/>
      <c r="F1664" s="1">
        <v>9.6846613097139027</v>
      </c>
      <c r="G1664" s="1">
        <v>26.591569683384112</v>
      </c>
      <c r="H1664" s="1"/>
      <c r="I1664" s="1"/>
    </row>
    <row r="1665" spans="1:9">
      <c r="A1665" s="3">
        <v>43667</v>
      </c>
      <c r="B1665" s="4">
        <f>Reservoir!B1665</f>
        <v>149.13</v>
      </c>
      <c r="C1665" s="1"/>
      <c r="D1665" s="1"/>
      <c r="F1665" s="1">
        <v>9.5798444910245202</v>
      </c>
      <c r="G1665" s="1">
        <v>26.656316205452772</v>
      </c>
      <c r="H1665" s="1"/>
      <c r="I1665" s="1"/>
    </row>
    <row r="1666" spans="1:9">
      <c r="A1666" s="3">
        <v>43668</v>
      </c>
      <c r="B1666" s="4">
        <f>Reservoir!B1666</f>
        <v>149.13</v>
      </c>
      <c r="C1666" s="1"/>
      <c r="D1666" s="1"/>
      <c r="F1666" s="1">
        <v>9.4745491853013881</v>
      </c>
      <c r="G1666" s="1">
        <v>26.719056152242629</v>
      </c>
      <c r="H1666" s="1"/>
      <c r="I1666" s="1"/>
    </row>
    <row r="1667" spans="1:9">
      <c r="A1667" s="3">
        <v>43669</v>
      </c>
      <c r="B1667" s="4">
        <f>Reservoir!B1667</f>
        <v>149.18</v>
      </c>
      <c r="C1667" s="1"/>
      <c r="D1667" s="1"/>
      <c r="F1667" s="1">
        <v>9.3692530379042083</v>
      </c>
      <c r="G1667" s="1">
        <v>26.779577220341011</v>
      </c>
      <c r="H1667" s="1"/>
      <c r="I1667" s="1"/>
    </row>
    <row r="1668" spans="1:9">
      <c r="A1668" s="3">
        <v>43670</v>
      </c>
      <c r="B1668" s="4">
        <f>Reservoir!B1668</f>
        <v>149.19</v>
      </c>
      <c r="C1668" s="1"/>
      <c r="D1668" s="1"/>
      <c r="F1668" s="1">
        <v>9.2644336941926806</v>
      </c>
      <c r="G1668" s="1">
        <v>26.8376671063352</v>
      </c>
      <c r="H1668" s="1"/>
      <c r="I1668" s="1"/>
    </row>
    <row r="1669" spans="1:9">
      <c r="A1669" s="3">
        <v>43671</v>
      </c>
      <c r="B1669" s="4">
        <f>Reservoir!B1669</f>
        <v>149.19999999999999</v>
      </c>
      <c r="C1669" s="1"/>
      <c r="D1669" s="1"/>
      <c r="F1669" s="1">
        <v>9.1605687995265015</v>
      </c>
      <c r="G1669" s="1">
        <v>26.89311350681249</v>
      </c>
      <c r="H1669" s="1"/>
      <c r="I1669" s="1"/>
    </row>
    <row r="1670" spans="1:9">
      <c r="A1670" s="3">
        <v>43672</v>
      </c>
      <c r="B1670" s="4">
        <f>Reservoir!B1670</f>
        <v>149.21</v>
      </c>
      <c r="C1670" s="1"/>
      <c r="D1670" s="1"/>
      <c r="F1670" s="1">
        <v>9.0581359992653656</v>
      </c>
      <c r="G1670" s="1">
        <v>26.945704118360201</v>
      </c>
      <c r="H1670" s="1"/>
      <c r="I1670" s="1"/>
    </row>
    <row r="1671" spans="1:9">
      <c r="A1671" s="3">
        <v>43673</v>
      </c>
      <c r="B1671" s="4">
        <f>Reservoir!B1671</f>
        <v>149.21</v>
      </c>
      <c r="C1671" s="1"/>
      <c r="D1671" s="1"/>
      <c r="F1671" s="1">
        <v>8.95761293876898</v>
      </c>
      <c r="G1671" s="1">
        <v>26.995226637565619</v>
      </c>
      <c r="H1671" s="1"/>
      <c r="I1671" s="1"/>
    </row>
    <row r="1672" spans="1:9">
      <c r="A1672" s="3">
        <v>43674</v>
      </c>
      <c r="B1672" s="4">
        <f>Reservoir!B1672</f>
        <v>149.21</v>
      </c>
      <c r="C1672" s="1"/>
      <c r="D1672" s="1"/>
      <c r="F1672" s="1">
        <v>8.8594772633970393</v>
      </c>
      <c r="G1672" s="1">
        <v>27.041468761016048</v>
      </c>
      <c r="H1672" s="1"/>
      <c r="I1672" s="1"/>
    </row>
    <row r="1673" spans="1:9">
      <c r="A1673" s="3">
        <v>43675</v>
      </c>
      <c r="B1673" s="4">
        <f>Reservoir!B1673</f>
        <v>149.21</v>
      </c>
      <c r="C1673" s="1"/>
      <c r="D1673" s="1"/>
      <c r="F1673" s="1">
        <v>8.7642066185092435</v>
      </c>
      <c r="G1673" s="1">
        <v>27.084218185298791</v>
      </c>
      <c r="H1673" s="1"/>
      <c r="I1673" s="1"/>
    </row>
    <row r="1674" spans="1:9">
      <c r="A1674" s="3">
        <v>43676</v>
      </c>
      <c r="B1674" s="4">
        <f>Reservoir!B1674</f>
        <v>149.22999999999999</v>
      </c>
      <c r="C1674" s="1"/>
      <c r="D1674" s="1"/>
      <c r="F1674" s="1">
        <v>8.6722786494652908</v>
      </c>
      <c r="G1674" s="1">
        <v>27.123262607001141</v>
      </c>
      <c r="H1674" s="1"/>
      <c r="I1674" s="1"/>
    </row>
    <row r="1675" spans="1:9">
      <c r="A1675" s="3">
        <v>43677</v>
      </c>
      <c r="B1675" s="4">
        <f>Reservoir!B1675</f>
        <v>149.24</v>
      </c>
      <c r="C1675" s="1"/>
      <c r="D1675" s="1"/>
      <c r="F1675" s="1">
        <v>8.5841710016248829</v>
      </c>
      <c r="G1675" s="1">
        <v>27.15838972271041</v>
      </c>
      <c r="H1675" s="1"/>
      <c r="I1675" s="1"/>
    </row>
    <row r="1676" spans="1:9">
      <c r="A1676" s="3">
        <v>43678</v>
      </c>
      <c r="B1676" s="4">
        <f>Reservoir!B1676</f>
        <v>149.25</v>
      </c>
      <c r="C1676" s="1"/>
      <c r="D1676" s="1"/>
      <c r="F1676" s="1">
        <v>8.5003613203477162</v>
      </c>
      <c r="G1676" s="1">
        <v>27.189387229013889</v>
      </c>
      <c r="H1676" s="1"/>
      <c r="I1676" s="1"/>
    </row>
    <row r="1677" spans="1:9">
      <c r="A1677" s="3">
        <v>43679</v>
      </c>
      <c r="B1677" s="4">
        <f>Reservoir!B1677</f>
        <v>149.24</v>
      </c>
      <c r="C1677" s="1"/>
      <c r="D1677" s="1"/>
      <c r="F1677" s="1">
        <v>8.4213272509934942</v>
      </c>
      <c r="G1677" s="1">
        <v>27.216042822498881</v>
      </c>
      <c r="H1677" s="1"/>
      <c r="I1677" s="1"/>
    </row>
    <row r="1678" spans="1:9">
      <c r="A1678" s="3">
        <v>43680</v>
      </c>
      <c r="B1678" s="4">
        <f>Reservoir!B1678</f>
        <v>149.24</v>
      </c>
      <c r="C1678" s="1"/>
      <c r="D1678" s="1"/>
      <c r="F1678" s="1">
        <v>8.3475464389219116</v>
      </c>
      <c r="G1678" s="1">
        <v>27.238144199752689</v>
      </c>
      <c r="H1678" s="1"/>
      <c r="I1678" s="1"/>
    </row>
    <row r="1679" spans="1:9">
      <c r="A1679" s="3">
        <v>43681</v>
      </c>
      <c r="B1679" s="4">
        <f>Reservoir!B1679</f>
        <v>149.22999999999999</v>
      </c>
      <c r="C1679" s="1"/>
      <c r="D1679" s="1"/>
      <c r="F1679" s="1">
        <v>8.2794965294926683</v>
      </c>
      <c r="G1679" s="1">
        <v>27.25547905736261</v>
      </c>
      <c r="H1679" s="1"/>
      <c r="I1679" s="1"/>
    </row>
    <row r="1680" spans="1:9">
      <c r="A1680" s="3">
        <v>43682</v>
      </c>
      <c r="B1680" s="4">
        <f>Reservoir!B1680</f>
        <v>149.28</v>
      </c>
      <c r="C1680" s="1"/>
      <c r="D1680" s="1"/>
      <c r="F1680" s="1">
        <v>8.2176551680654644</v>
      </c>
      <c r="G1680" s="1">
        <v>27.267835091915948</v>
      </c>
      <c r="H1680" s="1"/>
      <c r="I1680" s="1"/>
    </row>
    <row r="1681" spans="1:9">
      <c r="A1681" s="3">
        <v>43683</v>
      </c>
      <c r="B1681" s="4">
        <f>Reservoir!B1681</f>
        <v>149.29</v>
      </c>
      <c r="C1681" s="1">
        <v>0.37188095238095231</v>
      </c>
      <c r="D1681" s="1">
        <v>0.17849999999999999</v>
      </c>
      <c r="E1681" s="1">
        <v>1.015333333333333</v>
      </c>
      <c r="F1681" s="1">
        <v>8.1624999999999996</v>
      </c>
      <c r="G1681" s="1">
        <v>27.274999999999999</v>
      </c>
      <c r="H1681" s="1">
        <v>27.274999999999999</v>
      </c>
      <c r="I1681" s="1">
        <v>8.1624999999999996</v>
      </c>
    </row>
    <row r="1682" spans="1:9">
      <c r="A1682" s="3">
        <v>43684</v>
      </c>
      <c r="B1682" s="4">
        <f>Reservoir!B1682</f>
        <v>149.32</v>
      </c>
      <c r="C1682" s="1"/>
      <c r="D1682" s="1"/>
      <c r="F1682" s="1">
        <v>8.1143749930885782</v>
      </c>
      <c r="G1682" s="1">
        <v>27.276799353191841</v>
      </c>
      <c r="H1682" s="1"/>
      <c r="I1682" s="1"/>
    </row>
    <row r="1683" spans="1:9">
      <c r="A1683" s="3">
        <v>43685</v>
      </c>
      <c r="B1683" s="4">
        <f>Reservoir!B1683</f>
        <v>149.32</v>
      </c>
      <c r="C1683" s="1"/>
      <c r="D1683" s="1"/>
      <c r="F1683" s="1">
        <v>8.0730894048539366</v>
      </c>
      <c r="G1683" s="1">
        <v>27.273210223027711</v>
      </c>
      <c r="H1683" s="1"/>
      <c r="I1683" s="1"/>
    </row>
    <row r="1684" spans="1:9">
      <c r="A1684" s="3">
        <v>43686</v>
      </c>
      <c r="B1684" s="4">
        <f>Reservoir!B1684</f>
        <v>149.33000000000001</v>
      </c>
      <c r="C1684" s="1"/>
      <c r="D1684" s="1"/>
      <c r="F1684" s="1">
        <v>8.0383188152514133</v>
      </c>
      <c r="G1684" s="1">
        <v>27.264247556033599</v>
      </c>
      <c r="H1684" s="1"/>
      <c r="I1684" s="1"/>
    </row>
    <row r="1685" spans="1:9">
      <c r="A1685" s="3">
        <v>43687</v>
      </c>
      <c r="B1685" s="4">
        <f>Reservoir!B1685</f>
        <v>149.51</v>
      </c>
      <c r="C1685" s="1"/>
      <c r="D1685" s="1"/>
      <c r="F1685" s="1">
        <v>8.0097388042363491</v>
      </c>
      <c r="G1685" s="1">
        <v>27.24992629873551</v>
      </c>
      <c r="H1685" s="1"/>
      <c r="I1685" s="1"/>
    </row>
    <row r="1686" spans="1:9">
      <c r="A1686" s="3">
        <v>43688</v>
      </c>
      <c r="B1686" s="4">
        <f>Reservoir!B1686</f>
        <v>149.56</v>
      </c>
      <c r="C1686" s="1"/>
      <c r="D1686" s="1"/>
      <c r="F1686" s="1">
        <v>7.9870249517640879</v>
      </c>
      <c r="G1686" s="1">
        <v>27.230261397659461</v>
      </c>
      <c r="H1686" s="1"/>
      <c r="I1686" s="1"/>
    </row>
    <row r="1687" spans="1:9">
      <c r="A1687" s="3">
        <v>43689</v>
      </c>
      <c r="B1687" s="4">
        <f>Reservoir!B1687</f>
        <v>149.58000000000001</v>
      </c>
      <c r="C1687" s="1"/>
      <c r="D1687" s="1"/>
      <c r="F1687" s="1">
        <v>7.969852837789972</v>
      </c>
      <c r="G1687" s="1">
        <v>27.205267799331441</v>
      </c>
      <c r="H1687" s="1"/>
      <c r="I1687" s="1"/>
    </row>
    <row r="1688" spans="1:9">
      <c r="A1688" s="3">
        <v>43690</v>
      </c>
      <c r="B1688" s="4">
        <f>Reservoir!B1688</f>
        <v>149.6</v>
      </c>
      <c r="C1688" s="1"/>
      <c r="D1688" s="1"/>
      <c r="F1688" s="1">
        <v>7.9578980422693393</v>
      </c>
      <c r="G1688" s="1">
        <v>27.174960450277471</v>
      </c>
      <c r="H1688" s="1"/>
      <c r="I1688" s="1"/>
    </row>
    <row r="1689" spans="1:9">
      <c r="A1689" s="3">
        <v>43691</v>
      </c>
      <c r="B1689" s="4">
        <f>Reservoir!B1689</f>
        <v>149.61000000000001</v>
      </c>
      <c r="C1689" s="1"/>
      <c r="D1689" s="1"/>
      <c r="F1689" s="1">
        <v>7.9508361451575276</v>
      </c>
      <c r="G1689" s="1">
        <v>27.13935429702353</v>
      </c>
      <c r="H1689" s="1"/>
      <c r="I1689" s="1"/>
    </row>
    <row r="1690" spans="1:9">
      <c r="A1690" s="3">
        <v>43692</v>
      </c>
      <c r="B1690" s="4">
        <f>Reservoir!B1690</f>
        <v>149.62</v>
      </c>
      <c r="C1690" s="1"/>
      <c r="D1690" s="1"/>
      <c r="F1690" s="1">
        <v>7.948342726409888</v>
      </c>
      <c r="G1690" s="1">
        <v>27.098464286095641</v>
      </c>
      <c r="H1690" s="1"/>
      <c r="I1690" s="1"/>
    </row>
    <row r="1691" spans="1:9">
      <c r="A1691" s="3">
        <v>43693</v>
      </c>
      <c r="B1691" s="4">
        <f>Reservoir!B1691</f>
        <v>149.63999999999999</v>
      </c>
      <c r="C1691" s="1"/>
      <c r="D1691" s="1"/>
      <c r="F1691" s="1">
        <v>7.950093365981755</v>
      </c>
      <c r="G1691" s="1">
        <v>27.052305364019809</v>
      </c>
      <c r="H1691" s="1"/>
      <c r="I1691" s="1"/>
    </row>
    <row r="1692" spans="1:9">
      <c r="A1692" s="3">
        <v>43694</v>
      </c>
      <c r="B1692" s="4">
        <f>Reservoir!B1692</f>
        <v>149.63999999999999</v>
      </c>
      <c r="C1692" s="1"/>
      <c r="D1692" s="1"/>
      <c r="F1692" s="1">
        <v>7.9557636438284689</v>
      </c>
      <c r="G1692" s="1">
        <v>27.000892477322019</v>
      </c>
      <c r="H1692" s="1"/>
      <c r="I1692" s="1"/>
    </row>
    <row r="1693" spans="1:9">
      <c r="A1693" s="3">
        <v>43695</v>
      </c>
      <c r="B1693" s="4">
        <f>Reservoir!B1693</f>
        <v>149.65</v>
      </c>
      <c r="C1693" s="1"/>
      <c r="D1693" s="1"/>
      <c r="F1693" s="1">
        <v>7.965029139905373</v>
      </c>
      <c r="G1693" s="1">
        <v>26.944240572528301</v>
      </c>
      <c r="H1693" s="1"/>
      <c r="I1693" s="1"/>
    </row>
    <row r="1694" spans="1:9">
      <c r="A1694" s="3">
        <v>43696</v>
      </c>
      <c r="B1694" s="4">
        <f>Reservoir!B1694</f>
        <v>149.65</v>
      </c>
      <c r="C1694" s="1"/>
      <c r="D1694" s="1"/>
      <c r="F1694" s="1">
        <v>7.9775654341678068</v>
      </c>
      <c r="G1694" s="1">
        <v>26.882364596164631</v>
      </c>
      <c r="H1694" s="1"/>
      <c r="I1694" s="1"/>
    </row>
    <row r="1695" spans="1:9">
      <c r="A1695" s="3">
        <v>43697</v>
      </c>
      <c r="B1695" s="4">
        <f>Reservoir!B1695</f>
        <v>149.66</v>
      </c>
      <c r="C1695" s="1"/>
      <c r="D1695" s="1"/>
      <c r="F1695" s="1">
        <v>7.9930481065711154</v>
      </c>
      <c r="G1695" s="1">
        <v>26.815279494757039</v>
      </c>
      <c r="H1695" s="1"/>
      <c r="I1695" s="1"/>
    </row>
    <row r="1696" spans="1:9">
      <c r="A1696" s="3">
        <v>43698</v>
      </c>
      <c r="B1696" s="4">
        <f>Reservoir!B1696</f>
        <v>149.66</v>
      </c>
      <c r="C1696" s="1"/>
      <c r="D1696" s="1"/>
      <c r="F1696" s="1">
        <v>8.0111527370706348</v>
      </c>
      <c r="G1696" s="1">
        <v>26.743000214831518</v>
      </c>
      <c r="H1696" s="1"/>
      <c r="I1696" s="1"/>
    </row>
    <row r="1697" spans="1:9">
      <c r="A1697" s="3">
        <v>43699</v>
      </c>
      <c r="B1697" s="4">
        <f>Reservoir!B1697</f>
        <v>149.66999999999999</v>
      </c>
      <c r="C1697" s="1"/>
      <c r="D1697" s="1"/>
      <c r="F1697" s="1">
        <v>8.0315549056217108</v>
      </c>
      <c r="G1697" s="1">
        <v>26.665541702914069</v>
      </c>
      <c r="H1697" s="1"/>
      <c r="I1697" s="1"/>
    </row>
    <row r="1698" spans="1:9">
      <c r="A1698" s="3">
        <v>43700</v>
      </c>
      <c r="B1698" s="4">
        <f>Reservoir!B1698</f>
        <v>149.66999999999999</v>
      </c>
      <c r="C1698" s="1"/>
      <c r="D1698" s="1"/>
      <c r="F1698" s="1">
        <v>8.0539301921796795</v>
      </c>
      <c r="G1698" s="1">
        <v>26.5829189055307</v>
      </c>
      <c r="H1698" s="1"/>
      <c r="I1698" s="1"/>
    </row>
    <row r="1699" spans="1:9">
      <c r="A1699" s="3">
        <v>43701</v>
      </c>
      <c r="B1699" s="4">
        <f>Reservoir!B1699</f>
        <v>149.68</v>
      </c>
      <c r="C1699" s="1"/>
      <c r="D1699" s="1"/>
      <c r="F1699" s="1">
        <v>8.077954176699885</v>
      </c>
      <c r="G1699" s="1">
        <v>26.49514676920742</v>
      </c>
      <c r="H1699" s="1"/>
      <c r="I1699" s="1"/>
    </row>
    <row r="1700" spans="1:9">
      <c r="A1700" s="3">
        <v>43702</v>
      </c>
      <c r="B1700" s="4">
        <f>Reservoir!B1700</f>
        <v>149.68</v>
      </c>
      <c r="C1700" s="1"/>
      <c r="D1700" s="1"/>
      <c r="F1700" s="1">
        <v>8.1033024391376696</v>
      </c>
      <c r="G1700" s="1">
        <v>26.402240240470221</v>
      </c>
      <c r="H1700" s="1"/>
      <c r="I1700" s="1"/>
    </row>
    <row r="1701" spans="1:9">
      <c r="A1701" s="3">
        <v>43703</v>
      </c>
      <c r="B1701" s="4">
        <f>Reservoir!B1701</f>
        <v>149.68</v>
      </c>
      <c r="C1701" s="1"/>
      <c r="D1701" s="1"/>
      <c r="F1701" s="1">
        <v>8.1296505594483719</v>
      </c>
      <c r="G1701" s="1">
        <v>26.304214265845101</v>
      </c>
      <c r="H1701" s="1"/>
      <c r="I1701" s="1"/>
    </row>
    <row r="1702" spans="1:9">
      <c r="A1702" s="3">
        <v>43704</v>
      </c>
      <c r="B1702" s="4">
        <f>Reservoir!B1702</f>
        <v>149.68</v>
      </c>
      <c r="C1702" s="1"/>
      <c r="D1702" s="1"/>
      <c r="F1702" s="1">
        <v>8.1566741175873343</v>
      </c>
      <c r="G1702" s="1">
        <v>26.2010837918581</v>
      </c>
      <c r="H1702" s="1"/>
      <c r="I1702" s="1"/>
    </row>
    <row r="1703" spans="1:9">
      <c r="A1703" s="3">
        <v>43705</v>
      </c>
      <c r="B1703" s="4">
        <f>Reservoir!B1703</f>
        <v>149.68</v>
      </c>
      <c r="C1703" s="1"/>
      <c r="D1703" s="1"/>
      <c r="F1703" s="1">
        <v>8.1840486935098955</v>
      </c>
      <c r="G1703" s="1">
        <v>26.09286376503518</v>
      </c>
      <c r="H1703" s="1"/>
      <c r="I1703" s="1"/>
    </row>
    <row r="1704" spans="1:9">
      <c r="A1704" s="3">
        <v>43706</v>
      </c>
      <c r="B1704" s="4">
        <f>Reservoir!B1704</f>
        <v>149.68</v>
      </c>
      <c r="C1704" s="1"/>
      <c r="D1704" s="1"/>
      <c r="F1704" s="1">
        <v>8.2114498671714014</v>
      </c>
      <c r="G1704" s="1">
        <v>25.97956913190237</v>
      </c>
      <c r="H1704" s="1"/>
      <c r="I1704" s="1"/>
    </row>
    <row r="1705" spans="1:9">
      <c r="A1705" s="3">
        <v>43707</v>
      </c>
      <c r="B1705" s="4">
        <f>Reservoir!B1705</f>
        <v>149.66999999999999</v>
      </c>
      <c r="C1705" s="1"/>
      <c r="D1705" s="1"/>
      <c r="F1705" s="1">
        <v>8.2385532185271906</v>
      </c>
      <c r="G1705" s="1">
        <v>25.861214838985671</v>
      </c>
      <c r="H1705" s="1"/>
      <c r="I1705" s="1"/>
    </row>
    <row r="1706" spans="1:9">
      <c r="A1706" s="3">
        <v>43708</v>
      </c>
      <c r="B1706" s="4">
        <f>Reservoir!B1706</f>
        <v>149.68</v>
      </c>
      <c r="C1706" s="1"/>
      <c r="D1706" s="1"/>
      <c r="F1706" s="1">
        <v>8.2650343275326037</v>
      </c>
      <c r="G1706" s="1">
        <v>25.737815832811069</v>
      </c>
      <c r="H1706" s="1"/>
      <c r="I1706" s="1"/>
    </row>
    <row r="1707" spans="1:9">
      <c r="A1707" s="3">
        <v>43709</v>
      </c>
      <c r="B1707" s="4">
        <f>Reservoir!B1707</f>
        <v>149.66999999999999</v>
      </c>
      <c r="C1707" s="1"/>
      <c r="D1707" s="1"/>
      <c r="F1707" s="1">
        <v>8.2905687741429812</v>
      </c>
      <c r="G1707" s="1">
        <v>25.609387059904591</v>
      </c>
      <c r="H1707" s="1"/>
      <c r="I1707" s="1"/>
    </row>
    <row r="1708" spans="1:9">
      <c r="A1708" s="3">
        <v>43710</v>
      </c>
      <c r="B1708" s="4">
        <f>Reservoir!B1708</f>
        <v>149.66999999999999</v>
      </c>
      <c r="C1708" s="1"/>
      <c r="D1708" s="1"/>
      <c r="F1708" s="1">
        <v>8.3148321383136654</v>
      </c>
      <c r="G1708" s="1">
        <v>25.475943466792241</v>
      </c>
      <c r="H1708" s="1"/>
      <c r="I1708" s="1"/>
    </row>
    <row r="1709" spans="1:9">
      <c r="A1709" s="3">
        <v>43711</v>
      </c>
      <c r="B1709" s="4">
        <f>Reservoir!B1709</f>
        <v>149.66999999999999</v>
      </c>
      <c r="C1709" s="1">
        <v>0.23062500000000011</v>
      </c>
      <c r="D1709" s="1">
        <v>0.18687500000000001</v>
      </c>
      <c r="E1709" s="1">
        <v>0.82250000000000001</v>
      </c>
      <c r="F1709" s="1">
        <v>8.3374999999999968</v>
      </c>
      <c r="G1709" s="1">
        <v>25.337499999999999</v>
      </c>
      <c r="H1709" s="1">
        <v>25.337499999999999</v>
      </c>
      <c r="I1709" s="1">
        <v>8.3374999999999986</v>
      </c>
    </row>
    <row r="1710" spans="1:9">
      <c r="A1710" s="3">
        <v>43712</v>
      </c>
      <c r="B1710" s="4">
        <f>Reservoir!B1710</f>
        <v>149.66999999999999</v>
      </c>
      <c r="C1710" s="1"/>
      <c r="D1710" s="1"/>
      <c r="F1710" s="1">
        <v>8.3583154618431088</v>
      </c>
      <c r="G1710" s="1">
        <v>25.194113105931422</v>
      </c>
      <c r="H1710" s="1"/>
      <c r="I1710" s="1"/>
    </row>
    <row r="1711" spans="1:9">
      <c r="A1711" s="3">
        <v>43713</v>
      </c>
      <c r="B1711" s="4">
        <f>Reservoir!B1711</f>
        <v>149.66999999999999</v>
      </c>
      <c r="C1711" s="1"/>
      <c r="D1711" s="1"/>
      <c r="F1711" s="1">
        <v>8.3772917172272674</v>
      </c>
      <c r="G1711" s="1">
        <v>25.046005230500139</v>
      </c>
      <c r="H1711" s="1"/>
      <c r="I1711" s="1"/>
    </row>
    <row r="1712" spans="1:9">
      <c r="A1712" s="3">
        <v>43714</v>
      </c>
      <c r="B1712" s="4">
        <f>Reservoir!B1712</f>
        <v>149.66999999999999</v>
      </c>
      <c r="C1712" s="1"/>
      <c r="D1712" s="1"/>
      <c r="F1712" s="1">
        <v>8.3945094822225421</v>
      </c>
      <c r="G1712" s="1">
        <v>24.893440319497319</v>
      </c>
      <c r="H1712" s="1"/>
      <c r="I1712" s="1"/>
    </row>
    <row r="1713" spans="1:9">
      <c r="A1713" s="3">
        <v>43715</v>
      </c>
      <c r="B1713" s="4">
        <f>Reservoir!B1713</f>
        <v>149.66999999999999</v>
      </c>
      <c r="C1713" s="1"/>
      <c r="D1713" s="1"/>
      <c r="F1713" s="1">
        <v>8.4100494728989972</v>
      </c>
      <c r="G1713" s="1">
        <v>24.736682318714141</v>
      </c>
      <c r="H1713" s="1"/>
      <c r="I1713" s="1"/>
    </row>
    <row r="1714" spans="1:9">
      <c r="A1714" s="3">
        <v>43716</v>
      </c>
      <c r="B1714" s="4">
        <f>Reservoir!B1714</f>
        <v>149.66999999999999</v>
      </c>
      <c r="C1714" s="1"/>
      <c r="D1714" s="1"/>
      <c r="F1714" s="1">
        <v>8.4239924053266968</v>
      </c>
      <c r="G1714" s="1">
        <v>24.57599517394177</v>
      </c>
      <c r="H1714" s="1"/>
      <c r="I1714" s="1"/>
    </row>
    <row r="1715" spans="1:9">
      <c r="A1715" s="3">
        <v>43717</v>
      </c>
      <c r="B1715" s="4">
        <f>Reservoir!B1715</f>
        <v>149.66999999999999</v>
      </c>
      <c r="C1715" s="1"/>
      <c r="D1715" s="1"/>
      <c r="F1715" s="1">
        <v>8.4364189955756981</v>
      </c>
      <c r="G1715" s="1">
        <v>24.41164283097137</v>
      </c>
      <c r="H1715" s="1"/>
      <c r="I1715" s="1"/>
    </row>
    <row r="1716" spans="1:9">
      <c r="A1716" s="3">
        <v>43718</v>
      </c>
      <c r="B1716" s="4">
        <f>Reservoir!B1716</f>
        <v>149.68</v>
      </c>
      <c r="C1716" s="1"/>
      <c r="D1716" s="1"/>
      <c r="F1716" s="1">
        <v>8.4474099597160706</v>
      </c>
      <c r="G1716" s="1">
        <v>24.243889235594121</v>
      </c>
      <c r="H1716" s="1"/>
      <c r="I1716" s="1"/>
    </row>
    <row r="1717" spans="1:9">
      <c r="A1717" s="3">
        <v>43719</v>
      </c>
      <c r="B1717" s="4">
        <f>Reservoir!B1717</f>
        <v>149.68</v>
      </c>
      <c r="C1717" s="1"/>
      <c r="D1717" s="1"/>
      <c r="F1717" s="1">
        <v>8.4570460138178785</v>
      </c>
      <c r="G1717" s="1">
        <v>24.072998333601198</v>
      </c>
      <c r="H1717" s="1"/>
      <c r="I1717" s="1"/>
    </row>
    <row r="1718" spans="1:9">
      <c r="A1718" s="3">
        <v>43720</v>
      </c>
      <c r="B1718" s="4">
        <f>Reservoir!B1718</f>
        <v>149.66999999999999</v>
      </c>
      <c r="C1718" s="1"/>
      <c r="D1718" s="1"/>
      <c r="F1718" s="1">
        <v>8.4654078739511807</v>
      </c>
      <c r="G1718" s="1">
        <v>23.899234070783759</v>
      </c>
      <c r="H1718" s="1"/>
      <c r="I1718" s="1"/>
    </row>
    <row r="1719" spans="1:9">
      <c r="A1719" s="3">
        <v>43721</v>
      </c>
      <c r="B1719" s="4">
        <f>Reservoir!B1719</f>
        <v>149.66999999999999</v>
      </c>
      <c r="C1719" s="1"/>
      <c r="D1719" s="1"/>
      <c r="F1719" s="1">
        <v>8.4725762561860414</v>
      </c>
      <c r="G1719" s="1">
        <v>23.722860392932969</v>
      </c>
      <c r="H1719" s="1"/>
      <c r="I1719" s="1"/>
    </row>
    <row r="1720" spans="1:9">
      <c r="A1720" s="3">
        <v>43722</v>
      </c>
      <c r="B1720" s="4">
        <f>Reservoir!B1720</f>
        <v>149.68</v>
      </c>
      <c r="C1720" s="1"/>
      <c r="D1720" s="1"/>
      <c r="F1720" s="1">
        <v>8.4786318765925266</v>
      </c>
      <c r="G1720" s="1">
        <v>23.54414124584002</v>
      </c>
      <c r="H1720" s="1"/>
      <c r="I1720" s="1"/>
    </row>
    <row r="1721" spans="1:9">
      <c r="A1721" s="3">
        <v>43723</v>
      </c>
      <c r="B1721" s="4">
        <f>Reservoir!B1721</f>
        <v>149.68</v>
      </c>
      <c r="C1721" s="1"/>
      <c r="D1721" s="1"/>
      <c r="F1721" s="1">
        <v>8.483655451240697</v>
      </c>
      <c r="G1721" s="1">
        <v>23.363340575296071</v>
      </c>
      <c r="H1721" s="1"/>
      <c r="I1721" s="1"/>
    </row>
    <row r="1722" spans="1:9">
      <c r="A1722" s="3">
        <v>43724</v>
      </c>
      <c r="B1722" s="4">
        <f>Reservoir!B1722</f>
        <v>149.68</v>
      </c>
      <c r="C1722" s="1"/>
      <c r="D1722" s="1"/>
      <c r="F1722" s="1">
        <v>8.4877276962006203</v>
      </c>
      <c r="G1722" s="1">
        <v>23.18072232709228</v>
      </c>
      <c r="H1722" s="1"/>
      <c r="I1722" s="1"/>
    </row>
    <row r="1723" spans="1:9">
      <c r="A1723" s="3">
        <v>43725</v>
      </c>
      <c r="B1723" s="4">
        <f>Reservoir!B1723</f>
        <v>149.66999999999999</v>
      </c>
      <c r="C1723" s="1"/>
      <c r="D1723" s="1"/>
      <c r="F1723" s="1">
        <v>8.4909293275423554</v>
      </c>
      <c r="G1723" s="1">
        <v>22.996550447019839</v>
      </c>
      <c r="H1723" s="1"/>
      <c r="I1723" s="1"/>
    </row>
    <row r="1724" spans="1:9">
      <c r="A1724" s="3">
        <v>43726</v>
      </c>
      <c r="B1724" s="4">
        <f>Reservoir!B1724</f>
        <v>149.66999999999999</v>
      </c>
      <c r="C1724" s="1"/>
      <c r="D1724" s="1"/>
      <c r="F1724" s="1">
        <v>8.4933410613359648</v>
      </c>
      <c r="G1724" s="1">
        <v>22.811088880869899</v>
      </c>
      <c r="H1724" s="1"/>
      <c r="I1724" s="1"/>
    </row>
    <row r="1725" spans="1:9">
      <c r="A1725" s="3">
        <v>43727</v>
      </c>
      <c r="B1725" s="4">
        <f>Reservoir!B1725</f>
        <v>149.66999999999999</v>
      </c>
      <c r="C1725" s="1"/>
      <c r="D1725" s="1"/>
      <c r="F1725" s="1">
        <v>8.4950436136515162</v>
      </c>
      <c r="G1725" s="1">
        <v>22.62460157443364</v>
      </c>
      <c r="H1725" s="1"/>
      <c r="I1725" s="1"/>
    </row>
    <row r="1726" spans="1:9">
      <c r="A1726" s="3">
        <v>43728</v>
      </c>
      <c r="B1726" s="4">
        <f>Reservoir!B1726</f>
        <v>149.66999999999999</v>
      </c>
      <c r="C1726" s="1"/>
      <c r="D1726" s="1"/>
      <c r="F1726" s="1">
        <v>8.496117700559072</v>
      </c>
      <c r="G1726" s="1">
        <v>22.43735247350223</v>
      </c>
      <c r="H1726" s="1"/>
      <c r="I1726" s="1"/>
    </row>
    <row r="1727" spans="1:9">
      <c r="A1727" s="3">
        <v>43729</v>
      </c>
      <c r="B1727" s="4">
        <f>Reservoir!B1727</f>
        <v>149.66999999999999</v>
      </c>
      <c r="C1727" s="1"/>
      <c r="D1727" s="1"/>
      <c r="F1727" s="1">
        <v>8.496644038128693</v>
      </c>
      <c r="G1727" s="1">
        <v>22.24960552386683</v>
      </c>
      <c r="H1727" s="1"/>
      <c r="I1727" s="1"/>
    </row>
    <row r="1728" spans="1:9">
      <c r="A1728" s="3">
        <v>43730</v>
      </c>
      <c r="B1728" s="4">
        <f>Reservoir!B1728</f>
        <v>149.66999999999999</v>
      </c>
      <c r="C1728" s="1"/>
      <c r="D1728" s="1"/>
      <c r="F1728" s="1">
        <v>8.4967033424304486</v>
      </c>
      <c r="G1728" s="1">
        <v>22.061624671318629</v>
      </c>
      <c r="H1728" s="1"/>
      <c r="I1728" s="1"/>
    </row>
    <row r="1729" spans="1:9">
      <c r="A1729" s="3">
        <v>43731</v>
      </c>
      <c r="B1729" s="4">
        <f>Reservoir!B1729</f>
        <v>149.68</v>
      </c>
      <c r="C1729" s="1"/>
      <c r="D1729" s="1"/>
      <c r="F1729" s="1">
        <v>8.4963763295343941</v>
      </c>
      <c r="G1729" s="1">
        <v>21.87367386164879</v>
      </c>
      <c r="H1729" s="1"/>
      <c r="I1729" s="1"/>
    </row>
    <row r="1730" spans="1:9">
      <c r="A1730" s="3">
        <v>43732</v>
      </c>
      <c r="B1730" s="4">
        <f>Reservoir!B1730</f>
        <v>149.69</v>
      </c>
      <c r="C1730" s="1"/>
      <c r="D1730" s="1"/>
      <c r="F1730" s="1">
        <v>8.4957437155105993</v>
      </c>
      <c r="G1730" s="1">
        <v>21.68601704064848</v>
      </c>
      <c r="H1730" s="1"/>
      <c r="I1730" s="1"/>
    </row>
    <row r="1731" spans="1:9">
      <c r="A1731" s="3">
        <v>43733</v>
      </c>
      <c r="B1731" s="4">
        <f>Reservoir!B1731</f>
        <v>149.69</v>
      </c>
      <c r="C1731" s="1"/>
      <c r="D1731" s="1"/>
      <c r="F1731" s="1">
        <v>8.4948862164291228</v>
      </c>
      <c r="G1731" s="1">
        <v>21.498918154108871</v>
      </c>
      <c r="H1731" s="1"/>
      <c r="I1731" s="1"/>
    </row>
    <row r="1732" spans="1:9">
      <c r="A1732" s="3">
        <v>43734</v>
      </c>
      <c r="B1732" s="4">
        <f>Reservoir!B1732</f>
        <v>149.69</v>
      </c>
      <c r="C1732" s="1"/>
      <c r="D1732" s="1"/>
      <c r="F1732" s="1">
        <v>8.4938845483600325</v>
      </c>
      <c r="G1732" s="1">
        <v>21.312641147821129</v>
      </c>
      <c r="H1732" s="1"/>
      <c r="I1732" s="1"/>
    </row>
    <row r="1733" spans="1:9">
      <c r="A1733" s="3">
        <v>43735</v>
      </c>
      <c r="B1733" s="4">
        <f>Reservoir!B1733</f>
        <v>149.69</v>
      </c>
      <c r="C1733" s="1"/>
      <c r="D1733" s="1"/>
      <c r="F1733" s="1">
        <v>8.4928194273733908</v>
      </c>
      <c r="G1733" s="1">
        <v>21.127449967576421</v>
      </c>
      <c r="H1733" s="1"/>
      <c r="I1733" s="1"/>
    </row>
    <row r="1734" spans="1:9">
      <c r="A1734" s="3">
        <v>43736</v>
      </c>
      <c r="B1734" s="4">
        <f>Reservoir!B1734</f>
        <v>149.69</v>
      </c>
      <c r="C1734" s="1"/>
      <c r="D1734" s="1"/>
      <c r="F1734" s="1">
        <v>8.4917715695392566</v>
      </c>
      <c r="G1734" s="1">
        <v>20.943608559165931</v>
      </c>
      <c r="H1734" s="1"/>
      <c r="I1734" s="1"/>
    </row>
    <row r="1735" spans="1:9">
      <c r="A1735" s="3">
        <v>43737</v>
      </c>
      <c r="B1735" s="4">
        <f>Reservoir!B1735</f>
        <v>149.69</v>
      </c>
      <c r="C1735" s="1"/>
      <c r="D1735" s="1"/>
      <c r="F1735" s="1">
        <v>8.4908216909276994</v>
      </c>
      <c r="G1735" s="1">
        <v>20.761380868380819</v>
      </c>
      <c r="H1735" s="1"/>
      <c r="I1735" s="1"/>
    </row>
    <row r="1736" spans="1:9">
      <c r="A1736" s="3">
        <v>43738</v>
      </c>
      <c r="B1736" s="4">
        <f>Reservoir!B1736</f>
        <v>149.69999999999999</v>
      </c>
      <c r="C1736" s="1"/>
      <c r="D1736" s="1"/>
      <c r="F1736" s="1">
        <v>8.4900505076087782</v>
      </c>
      <c r="G1736" s="1">
        <v>20.58103084101225</v>
      </c>
      <c r="H1736" s="1"/>
      <c r="I1736" s="1"/>
    </row>
    <row r="1737" spans="1:9">
      <c r="A1737" s="3">
        <v>43739</v>
      </c>
      <c r="B1737" s="4">
        <f>Reservoir!B1737</f>
        <v>149.69999999999999</v>
      </c>
      <c r="C1737" s="1"/>
      <c r="D1737" s="1"/>
      <c r="F1737" s="1">
        <v>8.4895387356525607</v>
      </c>
      <c r="G1737" s="1">
        <v>20.402822422851411</v>
      </c>
      <c r="H1737" s="1"/>
      <c r="I1737" s="1"/>
    </row>
    <row r="1738" spans="1:9">
      <c r="A1738" s="3">
        <v>43740</v>
      </c>
      <c r="B1738" s="4">
        <f>Reservoir!B1738</f>
        <v>149.69</v>
      </c>
      <c r="C1738" s="1"/>
      <c r="D1738" s="1"/>
      <c r="F1738" s="1">
        <v>8.4893670911291093</v>
      </c>
      <c r="G1738" s="1">
        <v>20.22701955968947</v>
      </c>
      <c r="H1738" s="1"/>
      <c r="I1738" s="1"/>
    </row>
    <row r="1739" spans="1:9">
      <c r="A1739" s="3">
        <v>43741</v>
      </c>
      <c r="B1739" s="4">
        <f>Reservoir!B1739</f>
        <v>149.69999999999999</v>
      </c>
      <c r="C1739" s="1"/>
      <c r="D1739" s="1"/>
      <c r="F1739" s="1">
        <v>8.4896162901084811</v>
      </c>
      <c r="G1739" s="1">
        <v>20.053886197317571</v>
      </c>
      <c r="H1739" s="1"/>
      <c r="I1739" s="1"/>
    </row>
    <row r="1740" spans="1:9">
      <c r="A1740" s="3">
        <v>43742</v>
      </c>
      <c r="B1740" s="4">
        <f>Reservoir!B1740</f>
        <v>149.71</v>
      </c>
      <c r="C1740" s="1"/>
      <c r="D1740" s="1"/>
      <c r="F1740" s="1">
        <v>8.4903670486607492</v>
      </c>
      <c r="G1740" s="1">
        <v>19.88368628152692</v>
      </c>
      <c r="H1740" s="1"/>
      <c r="I1740" s="1"/>
    </row>
    <row r="1741" spans="1:9">
      <c r="A1741" s="3">
        <v>43743</v>
      </c>
      <c r="B1741" s="4">
        <f>Reservoir!B1741</f>
        <v>149.71</v>
      </c>
      <c r="C1741" s="1"/>
      <c r="D1741" s="1"/>
      <c r="F1741" s="1">
        <v>8.4917000828559708</v>
      </c>
      <c r="G1741" s="1">
        <v>19.716683758108658</v>
      </c>
      <c r="H1741" s="1"/>
      <c r="I1741" s="1"/>
    </row>
    <row r="1742" spans="1:9">
      <c r="A1742" s="3">
        <v>43744</v>
      </c>
      <c r="B1742" s="4">
        <f>Reservoir!B1742</f>
        <v>149.69999999999999</v>
      </c>
      <c r="C1742" s="1"/>
      <c r="D1742" s="1"/>
      <c r="F1742" s="1">
        <v>8.49369610876421</v>
      </c>
      <c r="G1742" s="1">
        <v>19.553142572853979</v>
      </c>
      <c r="H1742" s="1"/>
      <c r="I1742" s="1"/>
    </row>
    <row r="1743" spans="1:9">
      <c r="A1743" s="3">
        <v>43745</v>
      </c>
      <c r="B1743" s="4">
        <f>Reservoir!B1743</f>
        <v>149.69999999999999</v>
      </c>
      <c r="C1743" s="1"/>
      <c r="D1743" s="1"/>
      <c r="F1743" s="1">
        <v>8.4964358424555328</v>
      </c>
      <c r="G1743" s="1">
        <v>19.393326671554039</v>
      </c>
      <c r="H1743" s="1"/>
      <c r="I1743" s="1"/>
    </row>
    <row r="1744" spans="1:9">
      <c r="A1744" s="3">
        <v>43746</v>
      </c>
      <c r="B1744" s="4">
        <f>Reservoir!B1744</f>
        <v>149.69</v>
      </c>
      <c r="C1744" s="1">
        <v>0.22733333333333311</v>
      </c>
      <c r="D1744" s="1">
        <v>0.1951666666666666</v>
      </c>
      <c r="E1744" s="1">
        <v>0.98000000000000009</v>
      </c>
      <c r="F1744" s="1">
        <v>8.5</v>
      </c>
      <c r="G1744" s="1">
        <v>19.237500000000001</v>
      </c>
      <c r="H1744" s="1">
        <v>19.237500000000001</v>
      </c>
      <c r="I1744" s="1">
        <v>8.5</v>
      </c>
    </row>
    <row r="1745" spans="1:9">
      <c r="A1745" s="3">
        <v>43747</v>
      </c>
      <c r="B1745" s="4">
        <f>Reservoir!B1745</f>
        <v>149.69</v>
      </c>
      <c r="C1745" s="1"/>
      <c r="D1745" s="1"/>
      <c r="F1745" s="1">
        <v>8.5044584709286628</v>
      </c>
      <c r="G1745" s="1">
        <v>19.085802850975341</v>
      </c>
      <c r="H1745" s="1"/>
      <c r="I1745" s="1"/>
    </row>
    <row r="1746" spans="1:9">
      <c r="A1746" s="3">
        <v>43748</v>
      </c>
      <c r="B1746" s="4">
        <f>Reservoir!B1746</f>
        <v>149.69</v>
      </c>
      <c r="C1746" s="1"/>
      <c r="D1746" s="1"/>
      <c r="F1746" s="1">
        <v>8.5098378386165141</v>
      </c>
      <c r="G1746" s="1">
        <v>18.937880905232689</v>
      </c>
      <c r="H1746" s="1"/>
      <c r="I1746" s="1"/>
    </row>
    <row r="1747" spans="1:9">
      <c r="A1747" s="3">
        <v>43749</v>
      </c>
      <c r="B1747" s="4">
        <f>Reservoir!B1747</f>
        <v>149.69</v>
      </c>
      <c r="C1747" s="1"/>
      <c r="D1747" s="1"/>
      <c r="F1747" s="1">
        <v>8.5161538598995428</v>
      </c>
      <c r="G1747" s="1">
        <v>18.793256190516971</v>
      </c>
      <c r="H1747" s="1"/>
      <c r="I1747" s="1"/>
    </row>
    <row r="1748" spans="1:9">
      <c r="A1748" s="3">
        <v>43750</v>
      </c>
      <c r="B1748" s="4">
        <f>Reservoir!B1748</f>
        <v>149.69</v>
      </c>
      <c r="C1748" s="1"/>
      <c r="D1748" s="1"/>
      <c r="F1748" s="1">
        <v>8.523422291613727</v>
      </c>
      <c r="G1748" s="1">
        <v>18.65145073457311</v>
      </c>
      <c r="H1748" s="1"/>
      <c r="I1748" s="1"/>
    </row>
    <row r="1749" spans="1:9">
      <c r="A1749" s="3">
        <v>43751</v>
      </c>
      <c r="B1749" s="4">
        <f>Reservoir!B1749</f>
        <v>149.68</v>
      </c>
      <c r="C1749" s="1"/>
      <c r="D1749" s="1"/>
      <c r="F1749" s="1">
        <v>8.5316588905950486</v>
      </c>
      <c r="G1749" s="1">
        <v>18.511986565146032</v>
      </c>
      <c r="H1749" s="1"/>
      <c r="I1749" s="1"/>
    </row>
    <row r="1750" spans="1:9">
      <c r="A1750" s="3">
        <v>43752</v>
      </c>
      <c r="B1750" s="4">
        <f>Reservoir!B1750</f>
        <v>149.69</v>
      </c>
      <c r="C1750" s="1"/>
      <c r="D1750" s="1"/>
      <c r="F1750" s="1">
        <v>8.5408794136794928</v>
      </c>
      <c r="G1750" s="1">
        <v>18.374385709980661</v>
      </c>
      <c r="H1750" s="1"/>
      <c r="I1750" s="1"/>
    </row>
    <row r="1751" spans="1:9">
      <c r="A1751" s="3">
        <v>43753</v>
      </c>
      <c r="B1751" s="4">
        <f>Reservoir!B1751</f>
        <v>149.69</v>
      </c>
      <c r="C1751" s="1"/>
      <c r="D1751" s="1"/>
      <c r="F1751" s="1">
        <v>8.5510996177030396</v>
      </c>
      <c r="G1751" s="1">
        <v>18.238170196821919</v>
      </c>
      <c r="H1751" s="1"/>
      <c r="I1751" s="1"/>
    </row>
    <row r="1752" spans="1:9">
      <c r="A1752" s="3">
        <v>43754</v>
      </c>
      <c r="B1752" s="4">
        <f>Reservoir!B1752</f>
        <v>149.68</v>
      </c>
      <c r="C1752" s="1"/>
      <c r="D1752" s="1"/>
      <c r="F1752" s="1">
        <v>8.5623352595016744</v>
      </c>
      <c r="G1752" s="1">
        <v>18.102862053414739</v>
      </c>
      <c r="H1752" s="1"/>
      <c r="I1752" s="1"/>
    </row>
    <row r="1753" spans="1:9">
      <c r="A1753" s="3">
        <v>43755</v>
      </c>
      <c r="B1753" s="4">
        <f>Reservoir!B1753</f>
        <v>149.66999999999999</v>
      </c>
      <c r="C1753" s="1"/>
      <c r="D1753" s="1"/>
      <c r="F1753" s="1">
        <v>8.5746020959113753</v>
      </c>
      <c r="G1753" s="1">
        <v>17.967983307504038</v>
      </c>
      <c r="H1753" s="1"/>
      <c r="I1753" s="1"/>
    </row>
    <row r="1754" spans="1:9">
      <c r="A1754" s="3">
        <v>43756</v>
      </c>
      <c r="B1754" s="4">
        <f>Reservoir!B1754</f>
        <v>149.66999999999999</v>
      </c>
      <c r="C1754" s="1"/>
      <c r="D1754" s="1"/>
      <c r="F1754" s="1">
        <v>8.5879158837681313</v>
      </c>
      <c r="G1754" s="1">
        <v>17.833055986834761</v>
      </c>
      <c r="H1754" s="1"/>
      <c r="I1754" s="1"/>
    </row>
    <row r="1755" spans="1:9">
      <c r="A1755" s="3">
        <v>43757</v>
      </c>
      <c r="B1755" s="4">
        <f>Reservoir!B1755</f>
        <v>149.66999999999999</v>
      </c>
      <c r="C1755" s="1"/>
      <c r="D1755" s="1"/>
      <c r="F1755" s="1">
        <v>8.602292379907917</v>
      </c>
      <c r="G1755" s="1">
        <v>17.697602119151799</v>
      </c>
      <c r="H1755" s="1"/>
      <c r="I1755" s="1"/>
    </row>
    <row r="1756" spans="1:9">
      <c r="A1756" s="3">
        <v>43758</v>
      </c>
      <c r="B1756" s="4">
        <f>Reservoir!B1756</f>
        <v>149.66</v>
      </c>
      <c r="C1756" s="1"/>
      <c r="D1756" s="1"/>
      <c r="F1756" s="1">
        <v>8.6177473411667176</v>
      </c>
      <c r="G1756" s="1">
        <v>17.561143732200101</v>
      </c>
      <c r="H1756" s="1"/>
      <c r="I1756" s="1"/>
    </row>
    <row r="1757" spans="1:9">
      <c r="A1757" s="3">
        <v>43759</v>
      </c>
      <c r="B1757" s="4">
        <f>Reservoir!B1757</f>
        <v>149.66</v>
      </c>
      <c r="C1757" s="1"/>
      <c r="D1757" s="1"/>
      <c r="F1757" s="1">
        <v>8.6342965243805203</v>
      </c>
      <c r="G1757" s="1">
        <v>17.42320285372459</v>
      </c>
      <c r="H1757" s="1"/>
      <c r="I1757" s="1"/>
    </row>
    <row r="1758" spans="1:9">
      <c r="A1758" s="3">
        <v>43760</v>
      </c>
      <c r="B1758" s="4">
        <f>Reservoir!B1758</f>
        <v>149.65</v>
      </c>
      <c r="C1758" s="1"/>
      <c r="D1758" s="1"/>
      <c r="F1758" s="1">
        <v>8.6519556863853033</v>
      </c>
      <c r="G1758" s="1">
        <v>17.283301511470199</v>
      </c>
      <c r="H1758" s="1"/>
      <c r="I1758" s="1"/>
    </row>
    <row r="1759" spans="1:9">
      <c r="A1759" s="3">
        <v>43761</v>
      </c>
      <c r="B1759" s="4">
        <f>Reservoir!B1759</f>
        <v>149.65</v>
      </c>
      <c r="C1759" s="1"/>
      <c r="D1759" s="1"/>
      <c r="F1759" s="1">
        <v>8.6707405840170502</v>
      </c>
      <c r="G1759" s="1">
        <v>17.140961733181829</v>
      </c>
      <c r="H1759" s="1"/>
      <c r="I1759" s="1"/>
    </row>
    <row r="1760" spans="1:9">
      <c r="A1760" s="3">
        <v>43762</v>
      </c>
      <c r="B1760" s="4">
        <f>Reservoir!B1760</f>
        <v>149.63999999999999</v>
      </c>
      <c r="C1760" s="1"/>
      <c r="D1760" s="1"/>
      <c r="F1760" s="1">
        <v>8.6906669741117426</v>
      </c>
      <c r="G1760" s="1">
        <v>16.99570554660442</v>
      </c>
      <c r="H1760" s="1"/>
      <c r="I1760" s="1"/>
    </row>
    <row r="1761" spans="1:9">
      <c r="A1761" s="3">
        <v>43763</v>
      </c>
      <c r="B1761" s="4">
        <f>Reservoir!B1761</f>
        <v>149.63999999999999</v>
      </c>
      <c r="C1761" s="1"/>
      <c r="D1761" s="1"/>
      <c r="F1761" s="1">
        <v>8.7117506135053624</v>
      </c>
      <c r="G1761" s="1">
        <v>16.847054979482898</v>
      </c>
      <c r="H1761" s="1"/>
      <c r="I1761" s="1"/>
    </row>
    <row r="1762" spans="1:9">
      <c r="A1762" s="3">
        <v>43764</v>
      </c>
      <c r="B1762" s="4">
        <f>Reservoir!B1762</f>
        <v>149.63</v>
      </c>
      <c r="C1762" s="1"/>
      <c r="D1762" s="1"/>
      <c r="F1762" s="1">
        <v>8.7340072590338949</v>
      </c>
      <c r="G1762" s="1">
        <v>16.694532059562189</v>
      </c>
      <c r="H1762" s="1"/>
      <c r="I1762" s="1"/>
    </row>
    <row r="1763" spans="1:9">
      <c r="A1763" s="3">
        <v>43765</v>
      </c>
      <c r="B1763" s="4">
        <f>Reservoir!B1763</f>
        <v>149.61000000000001</v>
      </c>
      <c r="C1763" s="1"/>
      <c r="D1763" s="1"/>
      <c r="F1763" s="1">
        <v>8.75745266753332</v>
      </c>
      <c r="G1763" s="1">
        <v>16.537658814587211</v>
      </c>
      <c r="H1763" s="1"/>
      <c r="I1763" s="1"/>
    </row>
    <row r="1764" spans="1:9">
      <c r="A1764" s="3">
        <v>43766</v>
      </c>
      <c r="B1764" s="4">
        <f>Reservoir!B1764</f>
        <v>149.59</v>
      </c>
      <c r="C1764" s="1"/>
      <c r="D1764" s="1"/>
      <c r="F1764" s="1">
        <v>8.7821025958396213</v>
      </c>
      <c r="G1764" s="1">
        <v>16.375957272302891</v>
      </c>
      <c r="H1764" s="1"/>
      <c r="I1764" s="1"/>
    </row>
    <row r="1765" spans="1:9">
      <c r="A1765" s="3">
        <v>43767</v>
      </c>
      <c r="B1765" s="4">
        <f>Reservoir!B1765</f>
        <v>149.56</v>
      </c>
      <c r="C1765" s="1"/>
      <c r="D1765" s="1"/>
      <c r="F1765" s="1">
        <v>8.8079728007887788</v>
      </c>
      <c r="G1765" s="1">
        <v>16.208949460454161</v>
      </c>
      <c r="H1765" s="1"/>
      <c r="I1765" s="1"/>
    </row>
    <row r="1766" spans="1:9">
      <c r="A1766" s="3">
        <v>43768</v>
      </c>
      <c r="B1766" s="4">
        <f>Reservoir!B1766</f>
        <v>149.54</v>
      </c>
      <c r="C1766" s="1"/>
      <c r="D1766" s="1"/>
      <c r="F1766" s="1">
        <v>8.8350790392167813</v>
      </c>
      <c r="G1766" s="1">
        <v>16.03615740678595</v>
      </c>
      <c r="H1766" s="1"/>
      <c r="I1766" s="1"/>
    </row>
    <row r="1767" spans="1:9">
      <c r="A1767" s="3">
        <v>43769</v>
      </c>
      <c r="B1767" s="4">
        <f>Reservoir!B1767</f>
        <v>149.53</v>
      </c>
      <c r="C1767" s="1"/>
      <c r="D1767" s="1"/>
      <c r="F1767" s="1">
        <v>8.8634370679596071</v>
      </c>
      <c r="G1767" s="1">
        <v>15.85710313904317</v>
      </c>
      <c r="H1767" s="1"/>
      <c r="I1767" s="1"/>
    </row>
    <row r="1768" spans="1:9">
      <c r="A1768" s="3">
        <v>43770</v>
      </c>
      <c r="B1768" s="4">
        <f>Reservoir!B1768</f>
        <v>149.51</v>
      </c>
      <c r="C1768" s="1"/>
      <c r="D1768" s="1"/>
      <c r="F1768" s="1">
        <v>8.8930626438532325</v>
      </c>
      <c r="G1768" s="1">
        <v>15.67130868497075</v>
      </c>
      <c r="H1768" s="1"/>
      <c r="I1768" s="1"/>
    </row>
    <row r="1769" spans="1:9">
      <c r="A1769" s="3">
        <v>43771</v>
      </c>
      <c r="B1769" s="4">
        <f>Reservoir!B1769</f>
        <v>149.47999999999999</v>
      </c>
      <c r="C1769" s="1"/>
      <c r="D1769" s="1"/>
      <c r="F1769" s="1">
        <v>8.9239715237336501</v>
      </c>
      <c r="G1769" s="1">
        <v>15.47829607231361</v>
      </c>
      <c r="H1769" s="1"/>
      <c r="I1769" s="1"/>
    </row>
    <row r="1770" spans="1:9">
      <c r="A1770" s="3">
        <v>43772</v>
      </c>
      <c r="B1770" s="4">
        <f>Reservoir!B1770</f>
        <v>149.46</v>
      </c>
      <c r="C1770" s="1"/>
      <c r="D1770" s="1"/>
      <c r="F1770" s="1">
        <v>8.9561794644368398</v>
      </c>
      <c r="G1770" s="1">
        <v>15.277587328816701</v>
      </c>
      <c r="H1770" s="1"/>
      <c r="I1770" s="1"/>
    </row>
    <row r="1771" spans="1:9">
      <c r="A1771" s="3">
        <v>43773</v>
      </c>
      <c r="B1771" s="4">
        <f>Reservoir!B1771</f>
        <v>149.44999999999999</v>
      </c>
      <c r="C1771" s="1"/>
      <c r="D1771" s="1"/>
      <c r="F1771" s="1">
        <v>8.9897022227987815</v>
      </c>
      <c r="G1771" s="1">
        <v>15.068704482224909</v>
      </c>
      <c r="H1771" s="1"/>
      <c r="I1771" s="1"/>
    </row>
    <row r="1772" spans="1:9">
      <c r="A1772" s="3">
        <v>43774</v>
      </c>
      <c r="B1772" s="4">
        <f>Reservoir!B1772</f>
        <v>149.43</v>
      </c>
      <c r="C1772" s="1"/>
      <c r="D1772" s="1"/>
      <c r="F1772" s="1">
        <v>9.0245555556554589</v>
      </c>
      <c r="G1772" s="1">
        <v>14.851169560283189</v>
      </c>
      <c r="H1772" s="1"/>
      <c r="I1772" s="1"/>
    </row>
    <row r="1773" spans="1:9">
      <c r="A1773" s="3">
        <v>43775</v>
      </c>
      <c r="B1773" s="4">
        <f>Reservoir!B1773</f>
        <v>149.41</v>
      </c>
      <c r="C1773" s="1"/>
      <c r="D1773" s="1"/>
      <c r="F1773" s="1">
        <v>9.0607552198428554</v>
      </c>
      <c r="G1773" s="1">
        <v>14.624504590736461</v>
      </c>
      <c r="H1773" s="1"/>
      <c r="I1773" s="1"/>
    </row>
    <row r="1774" spans="1:9">
      <c r="A1774" s="3">
        <v>43776</v>
      </c>
      <c r="B1774" s="4">
        <f>Reservoir!B1774</f>
        <v>149.38999999999999</v>
      </c>
      <c r="C1774" s="1"/>
      <c r="D1774" s="1"/>
      <c r="F1774" s="1">
        <v>9.098316972196951</v>
      </c>
      <c r="G1774" s="1">
        <v>14.38823160132964</v>
      </c>
      <c r="H1774" s="1"/>
      <c r="I1774" s="1"/>
    </row>
    <row r="1775" spans="1:9">
      <c r="A1775" s="3">
        <v>43777</v>
      </c>
      <c r="B1775" s="4">
        <f>Reservoir!B1775</f>
        <v>149.37</v>
      </c>
      <c r="C1775" s="1"/>
      <c r="D1775" s="1"/>
      <c r="F1775" s="1">
        <v>9.1372565695537347</v>
      </c>
      <c r="G1775" s="1">
        <v>14.141872619807661</v>
      </c>
      <c r="H1775" s="1"/>
      <c r="I1775" s="1"/>
    </row>
    <row r="1776" spans="1:9">
      <c r="A1776" s="3">
        <v>43778</v>
      </c>
      <c r="B1776" s="4">
        <f>Reservoir!B1776</f>
        <v>149.36000000000001</v>
      </c>
      <c r="C1776" s="1"/>
      <c r="D1776" s="1"/>
      <c r="F1776" s="1">
        <v>9.177589768749181</v>
      </c>
      <c r="G1776" s="1">
        <v>13.88494967391544</v>
      </c>
      <c r="H1776" s="1"/>
      <c r="I1776" s="1"/>
    </row>
    <row r="1777" spans="1:9">
      <c r="A1777" s="3">
        <v>43779</v>
      </c>
      <c r="B1777" s="4">
        <f>Reservoir!B1777</f>
        <v>149.36000000000001</v>
      </c>
      <c r="C1777" s="1"/>
      <c r="D1777" s="1"/>
      <c r="F1777" s="1">
        <v>9.2193323266192753</v>
      </c>
      <c r="G1777" s="1">
        <v>13.616984791397909</v>
      </c>
      <c r="H1777" s="1"/>
      <c r="I1777" s="1"/>
    </row>
    <row r="1778" spans="1:9">
      <c r="A1778" s="3">
        <v>43780</v>
      </c>
      <c r="B1778" s="4">
        <f>Reservoir!B1778</f>
        <v>149.35</v>
      </c>
      <c r="C1778" s="1">
        <v>0.37445238095238109</v>
      </c>
      <c r="D1778" s="1">
        <v>0.18149999999999999</v>
      </c>
      <c r="E1778" s="1">
        <v>0.82833333333333348</v>
      </c>
      <c r="F1778" s="1">
        <v>9.2624999999999993</v>
      </c>
      <c r="G1778" s="1">
        <v>13.3375</v>
      </c>
      <c r="H1778" s="1">
        <v>13.3375</v>
      </c>
      <c r="I1778" s="1">
        <v>9.2624999999999993</v>
      </c>
    </row>
    <row r="1779" spans="1:9">
      <c r="A1779" s="3">
        <v>43781</v>
      </c>
      <c r="B1779" s="4">
        <f>Reservoir!B1779</f>
        <v>149.34</v>
      </c>
      <c r="C1779" s="1"/>
      <c r="D1779" s="1"/>
      <c r="F1779" s="1">
        <v>9.3070985257675964</v>
      </c>
      <c r="G1779" s="1">
        <v>13.04630231487991</v>
      </c>
      <c r="H1779" s="1"/>
      <c r="I1779" s="1"/>
    </row>
    <row r="1780" spans="1:9">
      <c r="A1780" s="3">
        <v>43782</v>
      </c>
      <c r="B1780" s="4">
        <f>Reservoir!B1780</f>
        <v>149.33000000000001</v>
      </c>
      <c r="C1780" s="1"/>
      <c r="D1780" s="1"/>
      <c r="F1780" s="1">
        <v>9.3530935609593566</v>
      </c>
      <c r="G1780" s="1">
        <v>12.74433870084901</v>
      </c>
      <c r="H1780" s="1"/>
      <c r="I1780" s="1"/>
    </row>
    <row r="1781" spans="1:9">
      <c r="A1781" s="3">
        <v>43783</v>
      </c>
      <c r="B1781" s="4">
        <f>Reservoir!B1781</f>
        <v>149.30000000000001</v>
      </c>
      <c r="C1781" s="1"/>
      <c r="D1781" s="1"/>
      <c r="F1781" s="1">
        <v>9.4004407426528296</v>
      </c>
      <c r="G1781" s="1">
        <v>12.432841110131969</v>
      </c>
      <c r="H1781" s="1"/>
      <c r="I1781" s="1"/>
    </row>
    <row r="1782" spans="1:9">
      <c r="A1782" s="3">
        <v>43784</v>
      </c>
      <c r="B1782" s="4">
        <f>Reservoir!B1782</f>
        <v>149.28</v>
      </c>
      <c r="C1782" s="1"/>
      <c r="D1782" s="1"/>
      <c r="F1782" s="1">
        <v>9.4490957079255598</v>
      </c>
      <c r="G1782" s="1">
        <v>12.11304149495343</v>
      </c>
      <c r="H1782" s="1"/>
      <c r="I1782" s="1"/>
    </row>
    <row r="1783" spans="1:9">
      <c r="A1783" s="3">
        <v>43785</v>
      </c>
      <c r="B1783" s="4">
        <f>Reservoir!B1783</f>
        <v>149.26</v>
      </c>
      <c r="C1783" s="1"/>
      <c r="D1783" s="1"/>
      <c r="F1783" s="1">
        <v>9.4990140938550987</v>
      </c>
      <c r="G1783" s="1">
        <v>11.78617180753805</v>
      </c>
      <c r="H1783" s="1"/>
      <c r="I1783" s="1"/>
    </row>
    <row r="1784" spans="1:9">
      <c r="A1784" s="3">
        <v>43786</v>
      </c>
      <c r="B1784" s="4">
        <f>Reservoir!B1784</f>
        <v>149.25</v>
      </c>
      <c r="C1784" s="1"/>
      <c r="D1784" s="1"/>
      <c r="F1784" s="1">
        <v>9.5501515375189943</v>
      </c>
      <c r="G1784" s="1">
        <v>11.453464000110481</v>
      </c>
      <c r="H1784" s="1"/>
      <c r="I1784" s="1"/>
    </row>
    <row r="1785" spans="1:9">
      <c r="A1785" s="3">
        <v>43787</v>
      </c>
      <c r="B1785" s="4">
        <f>Reservoir!B1785</f>
        <v>149.22999999999999</v>
      </c>
      <c r="C1785" s="1"/>
      <c r="D1785" s="1"/>
      <c r="F1785" s="1">
        <v>9.6024636759947963</v>
      </c>
      <c r="G1785" s="1">
        <v>11.116150024895379</v>
      </c>
      <c r="H1785" s="1"/>
      <c r="I1785" s="1"/>
    </row>
    <row r="1786" spans="1:9">
      <c r="A1786" s="3">
        <v>43788</v>
      </c>
      <c r="B1786" s="4">
        <f>Reservoir!B1786</f>
        <v>149.22999999999999</v>
      </c>
      <c r="C1786" s="1"/>
      <c r="D1786" s="1"/>
      <c r="F1786" s="1">
        <v>9.6559061463600528</v>
      </c>
      <c r="G1786" s="1">
        <v>10.77546183411741</v>
      </c>
      <c r="H1786" s="1"/>
      <c r="I1786" s="1"/>
    </row>
    <row r="1787" spans="1:9">
      <c r="A1787" s="3">
        <v>43789</v>
      </c>
      <c r="B1787" s="4">
        <f>Reservoir!B1787</f>
        <v>149.21</v>
      </c>
      <c r="C1787" s="1"/>
      <c r="D1787" s="1"/>
      <c r="F1787" s="1">
        <v>9.7104345856923082</v>
      </c>
      <c r="G1787" s="1">
        <v>10.43263138000121</v>
      </c>
      <c r="H1787" s="1"/>
      <c r="I1787" s="1"/>
    </row>
    <row r="1788" spans="1:9">
      <c r="A1788" s="3">
        <v>43790</v>
      </c>
      <c r="B1788" s="4">
        <f>Reservoir!B1788</f>
        <v>149.19</v>
      </c>
      <c r="C1788" s="1"/>
      <c r="D1788" s="1"/>
      <c r="F1788" s="1">
        <v>9.7660046310691158</v>
      </c>
      <c r="G1788" s="1">
        <v>10.088890614771451</v>
      </c>
      <c r="H1788" s="1"/>
      <c r="I1788" s="1"/>
    </row>
    <row r="1789" spans="1:9">
      <c r="A1789" s="3">
        <v>43791</v>
      </c>
      <c r="B1789" s="4">
        <f>Reservoir!B1789</f>
        <v>149.16999999999999</v>
      </c>
      <c r="C1789" s="1"/>
      <c r="D1789" s="1"/>
      <c r="F1789" s="1">
        <v>9.8225719195680252</v>
      </c>
      <c r="G1789" s="1">
        <v>9.745471490652772</v>
      </c>
      <c r="H1789" s="1"/>
      <c r="I1789" s="1"/>
    </row>
    <row r="1790" spans="1:9">
      <c r="A1790" s="3">
        <v>43792</v>
      </c>
      <c r="B1790" s="4">
        <f>Reservoir!B1790</f>
        <v>149.16</v>
      </c>
      <c r="C1790" s="1"/>
      <c r="D1790" s="1"/>
      <c r="F1790" s="1">
        <v>9.8800920882665846</v>
      </c>
      <c r="G1790" s="1">
        <v>9.4036059598698412</v>
      </c>
      <c r="H1790" s="1"/>
      <c r="I1790" s="1"/>
    </row>
    <row r="1791" spans="1:9">
      <c r="A1791" s="3">
        <v>43793</v>
      </c>
      <c r="B1791" s="4">
        <f>Reservoir!B1791</f>
        <v>149.13999999999999</v>
      </c>
      <c r="C1791" s="1"/>
      <c r="D1791" s="1"/>
      <c r="F1791" s="1">
        <v>9.93852077424234</v>
      </c>
      <c r="G1791" s="1">
        <v>9.0645259746473084</v>
      </c>
      <c r="H1791" s="1"/>
      <c r="I1791" s="1"/>
    </row>
    <row r="1792" spans="1:9">
      <c r="A1792" s="3">
        <v>43794</v>
      </c>
      <c r="B1792" s="4">
        <f>Reservoir!B1792</f>
        <v>149.11000000000001</v>
      </c>
      <c r="C1792" s="1"/>
      <c r="D1792" s="1"/>
      <c r="F1792" s="1">
        <v>9.9978136145728413</v>
      </c>
      <c r="G1792" s="1">
        <v>8.7294634872098325</v>
      </c>
      <c r="H1792" s="1"/>
      <c r="I1792" s="1"/>
    </row>
    <row r="1793" spans="1:9">
      <c r="A1793" s="3">
        <v>43795</v>
      </c>
      <c r="B1793" s="4">
        <f>Reservoir!B1793</f>
        <v>149.08000000000001</v>
      </c>
      <c r="C1793" s="1"/>
      <c r="D1793" s="1"/>
      <c r="F1793" s="1">
        <v>10.057926246335629</v>
      </c>
      <c r="G1793" s="1">
        <v>8.3996504497820617</v>
      </c>
      <c r="H1793" s="1"/>
      <c r="I1793" s="1"/>
    </row>
    <row r="1794" spans="1:9">
      <c r="A1794" s="3">
        <v>43796</v>
      </c>
      <c r="B1794" s="4">
        <f>Reservoir!B1794</f>
        <v>149.06</v>
      </c>
      <c r="C1794" s="1"/>
      <c r="D1794" s="1"/>
      <c r="F1794" s="1">
        <v>10.118814306608281</v>
      </c>
      <c r="G1794" s="1">
        <v>8.0763188145886549</v>
      </c>
      <c r="H1794" s="1"/>
      <c r="I1794" s="1"/>
    </row>
    <row r="1795" spans="1:9">
      <c r="A1795" s="3">
        <v>43797</v>
      </c>
      <c r="B1795" s="4">
        <f>Reservoir!B1795</f>
        <v>149.03</v>
      </c>
      <c r="C1795" s="1"/>
      <c r="D1795" s="1"/>
      <c r="F1795" s="1">
        <v>10.180433432468311</v>
      </c>
      <c r="G1795" s="1">
        <v>7.7607005338542683</v>
      </c>
      <c r="H1795" s="1"/>
      <c r="I1795" s="1"/>
    </row>
    <row r="1796" spans="1:9">
      <c r="A1796" s="3">
        <v>43798</v>
      </c>
      <c r="B1796" s="4">
        <f>Reservoir!B1796</f>
        <v>149.01</v>
      </c>
      <c r="C1796" s="1"/>
      <c r="D1796" s="1"/>
      <c r="F1796" s="1">
        <v>10.242739260993281</v>
      </c>
      <c r="G1796" s="1">
        <v>7.4540275598035528</v>
      </c>
      <c r="H1796" s="1"/>
      <c r="I1796" s="1"/>
    </row>
    <row r="1797" spans="1:9">
      <c r="A1797" s="3">
        <v>43799</v>
      </c>
      <c r="B1797" s="4">
        <f>Reservoir!B1797</f>
        <v>148.99</v>
      </c>
      <c r="C1797" s="1"/>
      <c r="D1797" s="1"/>
      <c r="F1797" s="1">
        <v>10.30568742926074</v>
      </c>
      <c r="G1797" s="1">
        <v>7.1575318446611664</v>
      </c>
      <c r="H1797" s="1"/>
      <c r="I1797" s="1"/>
    </row>
    <row r="1798" spans="1:9">
      <c r="A1798" s="3">
        <v>43800</v>
      </c>
      <c r="B1798" s="4">
        <f>Reservoir!B1798</f>
        <v>148.97</v>
      </c>
      <c r="C1798" s="1"/>
      <c r="D1798" s="1"/>
      <c r="F1798" s="1">
        <v>10.36923357434825</v>
      </c>
      <c r="G1798" s="1">
        <v>6.8724453406517636</v>
      </c>
      <c r="H1798" s="1"/>
      <c r="I1798" s="1"/>
    </row>
    <row r="1799" spans="1:9">
      <c r="A1799" s="3">
        <v>43801</v>
      </c>
      <c r="B1799" s="4">
        <f>Reservoir!B1799</f>
        <v>148.94999999999999</v>
      </c>
      <c r="C1799" s="1">
        <v>0.38</v>
      </c>
      <c r="D1799" s="1">
        <v>0.19666666666666671</v>
      </c>
      <c r="E1799" s="1">
        <v>0.67666666666666664</v>
      </c>
      <c r="F1799" s="1">
        <v>10.43333333333333</v>
      </c>
      <c r="G1799" s="1">
        <v>6.6000000000000014</v>
      </c>
      <c r="H1799" s="1">
        <v>6.6000000000000014</v>
      </c>
      <c r="I1799" s="1">
        <v>10.43333333333333</v>
      </c>
    </row>
    <row r="1800" spans="1:9">
      <c r="A1800" s="3">
        <v>43802</v>
      </c>
      <c r="B1800" s="4">
        <f>Reservoir!B1800</f>
        <v>148.93</v>
      </c>
      <c r="C1800" s="1"/>
      <c r="D1800" s="1"/>
      <c r="F1800" s="1">
        <v>10.49792515252355</v>
      </c>
      <c r="G1800" s="1">
        <v>6.341156918774125</v>
      </c>
      <c r="H1800" s="1"/>
      <c r="I1800" s="1"/>
    </row>
    <row r="1801" spans="1:9">
      <c r="A1801" s="3">
        <v>43803</v>
      </c>
      <c r="B1801" s="4">
        <f>Reservoir!B1801</f>
        <v>148.91</v>
      </c>
      <c r="C1801" s="1"/>
      <c r="D1801" s="1"/>
      <c r="F1801" s="1">
        <v>10.562878715146409</v>
      </c>
      <c r="G1801" s="1">
        <v>6.0957937684167636</v>
      </c>
      <c r="H1801" s="1"/>
      <c r="I1801" s="1"/>
    </row>
    <row r="1802" spans="1:9">
      <c r="A1802" s="3">
        <v>43804</v>
      </c>
      <c r="B1802" s="4">
        <f>Reservoir!B1802</f>
        <v>148.9</v>
      </c>
      <c r="C1802" s="1"/>
      <c r="D1802" s="1"/>
      <c r="F1802" s="1">
        <v>10.62804651365941</v>
      </c>
      <c r="G1802" s="1">
        <v>5.863517364214144</v>
      </c>
      <c r="H1802" s="1"/>
      <c r="I1802" s="1"/>
    </row>
    <row r="1803" spans="1:9">
      <c r="A1803" s="3">
        <v>43805</v>
      </c>
      <c r="B1803" s="4">
        <f>Reservoir!B1803</f>
        <v>148.87</v>
      </c>
      <c r="C1803" s="1"/>
      <c r="D1803" s="1"/>
      <c r="F1803" s="1">
        <v>10.69328104052007</v>
      </c>
      <c r="G1803" s="1">
        <v>5.6439345214524854</v>
      </c>
      <c r="H1803" s="1"/>
      <c r="I1803" s="1"/>
    </row>
    <row r="1804" spans="1:9">
      <c r="A1804" s="3">
        <v>43806</v>
      </c>
      <c r="B1804" s="4">
        <f>Reservoir!B1804</f>
        <v>148.86000000000001</v>
      </c>
      <c r="C1804" s="1"/>
      <c r="D1804" s="1"/>
      <c r="F1804" s="1">
        <v>10.75843478818588</v>
      </c>
      <c r="G1804" s="1">
        <v>5.4366520554180129</v>
      </c>
      <c r="H1804" s="1"/>
      <c r="I1804" s="1"/>
    </row>
    <row r="1805" spans="1:9">
      <c r="A1805" s="3">
        <v>43807</v>
      </c>
      <c r="B1805" s="4">
        <f>Reservoir!B1805</f>
        <v>148.84</v>
      </c>
      <c r="C1805" s="1"/>
      <c r="D1805" s="1"/>
      <c r="F1805" s="1">
        <v>10.82336024911436</v>
      </c>
      <c r="G1805" s="1">
        <v>5.2412767813969507</v>
      </c>
      <c r="H1805" s="1"/>
      <c r="I1805" s="1"/>
    </row>
    <row r="1806" spans="1:9">
      <c r="A1806" s="3">
        <v>43808</v>
      </c>
      <c r="B1806" s="4">
        <f>Reservoir!B1806</f>
        <v>148.82</v>
      </c>
      <c r="C1806" s="1"/>
      <c r="D1806" s="1"/>
      <c r="F1806" s="1">
        <v>10.887909915763</v>
      </c>
      <c r="G1806" s="1">
        <v>5.057415514675518</v>
      </c>
      <c r="H1806" s="1"/>
      <c r="I1806" s="1"/>
    </row>
    <row r="1807" spans="1:9">
      <c r="A1807" s="3">
        <v>43809</v>
      </c>
      <c r="B1807" s="4">
        <f>Reservoir!B1807</f>
        <v>148.80000000000001</v>
      </c>
      <c r="C1807" s="1"/>
      <c r="D1807" s="1"/>
      <c r="F1807" s="1">
        <v>10.951936280589321</v>
      </c>
      <c r="G1807" s="1">
        <v>4.8846750705399398</v>
      </c>
      <c r="H1807" s="1"/>
      <c r="I1807" s="1"/>
    </row>
    <row r="1808" spans="1:9">
      <c r="A1808" s="3">
        <v>43810</v>
      </c>
      <c r="B1808" s="4">
        <f>Reservoir!B1808</f>
        <v>148.79</v>
      </c>
      <c r="C1808" s="1"/>
      <c r="D1808" s="1"/>
      <c r="F1808" s="1">
        <v>11.015291836050819</v>
      </c>
      <c r="G1808" s="1">
        <v>4.7226622642764431</v>
      </c>
      <c r="H1808" s="1"/>
      <c r="I1808" s="1"/>
    </row>
    <row r="1809" spans="1:9">
      <c r="A1809" s="3">
        <v>43811</v>
      </c>
      <c r="B1809" s="4">
        <f>Reservoir!B1809</f>
        <v>148.77000000000001</v>
      </c>
      <c r="C1809" s="1"/>
      <c r="D1809" s="1"/>
      <c r="F1809" s="1">
        <v>11.077829074605001</v>
      </c>
      <c r="G1809" s="1">
        <v>4.5709839111712443</v>
      </c>
      <c r="H1809" s="1"/>
      <c r="I1809" s="1"/>
    </row>
    <row r="1810" spans="1:9">
      <c r="A1810" s="3">
        <v>43812</v>
      </c>
      <c r="B1810" s="4">
        <f>Reservoir!B1810</f>
        <v>148.75</v>
      </c>
      <c r="C1810" s="1"/>
      <c r="D1810" s="1"/>
      <c r="F1810" s="1">
        <v>11.139400488709359</v>
      </c>
      <c r="G1810" s="1">
        <v>4.4292468265105711</v>
      </c>
      <c r="H1810" s="1"/>
      <c r="I1810" s="1"/>
    </row>
    <row r="1811" spans="1:9">
      <c r="A1811" s="3">
        <v>43813</v>
      </c>
      <c r="B1811" s="4">
        <f>Reservoir!B1811</f>
        <v>148.72999999999999</v>
      </c>
      <c r="C1811" s="1"/>
      <c r="D1811" s="1"/>
      <c r="F1811" s="1">
        <v>11.19985857082143</v>
      </c>
      <c r="G1811" s="1">
        <v>4.2970578255806453</v>
      </c>
      <c r="H1811" s="1"/>
      <c r="I1811" s="1"/>
    </row>
    <row r="1812" spans="1:9">
      <c r="A1812" s="3">
        <v>43814</v>
      </c>
      <c r="B1812" s="4">
        <f>Reservoir!B1812</f>
        <v>148.71</v>
      </c>
      <c r="C1812" s="1"/>
      <c r="D1812" s="1"/>
      <c r="F1812" s="1">
        <v>11.259055813398691</v>
      </c>
      <c r="G1812" s="1">
        <v>4.1740237236676894</v>
      </c>
      <c r="H1812" s="1"/>
      <c r="I1812" s="1"/>
    </row>
    <row r="1813" spans="1:9">
      <c r="A1813" s="3">
        <v>43815</v>
      </c>
      <c r="B1813" s="4">
        <f>Reservoir!B1813</f>
        <v>148.69999999999999</v>
      </c>
      <c r="C1813" s="1"/>
      <c r="D1813" s="1"/>
      <c r="F1813" s="1">
        <v>11.31684470889866</v>
      </c>
      <c r="G1813" s="1">
        <v>4.0597513360579276</v>
      </c>
      <c r="H1813" s="1"/>
      <c r="I1813" s="1"/>
    </row>
    <row r="1814" spans="1:9">
      <c r="A1814" s="3">
        <v>43816</v>
      </c>
      <c r="B1814" s="4">
        <f>Reservoir!B1814</f>
        <v>148.69</v>
      </c>
      <c r="C1814" s="1"/>
      <c r="D1814" s="1"/>
      <c r="F1814" s="1">
        <v>11.37307774977884</v>
      </c>
      <c r="G1814" s="1">
        <v>3.9538474780375821</v>
      </c>
      <c r="H1814" s="1"/>
      <c r="I1814" s="1"/>
    </row>
    <row r="1815" spans="1:9">
      <c r="A1815" s="3">
        <v>43817</v>
      </c>
      <c r="B1815" s="4">
        <f>Reservoir!B1815</f>
        <v>148.66999999999999</v>
      </c>
      <c r="C1815" s="1"/>
      <c r="D1815" s="1"/>
      <c r="F1815" s="1">
        <v>11.42760742849674</v>
      </c>
      <c r="G1815" s="1">
        <v>3.8559189648928762</v>
      </c>
      <c r="H1815" s="1"/>
      <c r="I1815" s="1"/>
    </row>
    <row r="1816" spans="1:9">
      <c r="A1816" s="3">
        <v>43818</v>
      </c>
      <c r="B1816" s="4">
        <f>Reservoir!B1816</f>
        <v>148.65</v>
      </c>
      <c r="C1816" s="1"/>
      <c r="D1816" s="1"/>
      <c r="F1816" s="1">
        <v>11.48028623750986</v>
      </c>
      <c r="G1816" s="1">
        <v>3.765572611910033</v>
      </c>
      <c r="H1816" s="1"/>
      <c r="I1816" s="1"/>
    </row>
    <row r="1817" spans="1:9">
      <c r="A1817" s="3">
        <v>43819</v>
      </c>
      <c r="B1817" s="4">
        <f>Reservoir!B1817</f>
        <v>148.63</v>
      </c>
      <c r="C1817" s="1"/>
      <c r="D1817" s="1"/>
      <c r="F1817" s="1">
        <v>11.530966669275699</v>
      </c>
      <c r="G1817" s="1">
        <v>3.682415234375275</v>
      </c>
      <c r="H1817" s="1"/>
      <c r="I1817" s="1"/>
    </row>
    <row r="1818" spans="1:9">
      <c r="A1818" s="3">
        <v>43820</v>
      </c>
      <c r="B1818" s="4">
        <f>Reservoir!B1818</f>
        <v>148.61000000000001</v>
      </c>
      <c r="C1818" s="1"/>
      <c r="D1818" s="1"/>
      <c r="F1818" s="1">
        <v>11.57950121625178</v>
      </c>
      <c r="G1818" s="1">
        <v>3.6060536475748282</v>
      </c>
      <c r="H1818" s="1"/>
      <c r="I1818" s="1"/>
    </row>
    <row r="1819" spans="1:9">
      <c r="A1819" s="3">
        <v>43821</v>
      </c>
      <c r="B1819" s="4">
        <f>Reservoir!B1819</f>
        <v>148.59</v>
      </c>
      <c r="C1819" s="1"/>
      <c r="D1819" s="1"/>
      <c r="F1819" s="1">
        <v>11.625742370895599</v>
      </c>
      <c r="G1819" s="1">
        <v>3.5360946667949111</v>
      </c>
      <c r="H1819" s="1"/>
      <c r="I1819" s="1"/>
    </row>
    <row r="1820" spans="1:9">
      <c r="A1820" s="3">
        <v>43822</v>
      </c>
      <c r="B1820" s="4">
        <f>Reservoir!B1820</f>
        <v>148.58000000000001</v>
      </c>
      <c r="C1820" s="1"/>
      <c r="D1820" s="1"/>
      <c r="F1820" s="1">
        <v>11.669542625664651</v>
      </c>
      <c r="G1820" s="1">
        <v>3.4721451073217509</v>
      </c>
      <c r="H1820" s="1"/>
      <c r="I1820" s="1"/>
    </row>
    <row r="1821" spans="1:9">
      <c r="A1821" s="3">
        <v>43823</v>
      </c>
      <c r="B1821" s="4">
        <f>Reservoir!B1821</f>
        <v>148.55000000000001</v>
      </c>
      <c r="C1821" s="1"/>
      <c r="D1821" s="1"/>
      <c r="F1821" s="1">
        <v>11.710754473016459</v>
      </c>
      <c r="G1821" s="1">
        <v>3.4138117844415681</v>
      </c>
      <c r="H1821" s="1"/>
      <c r="I1821" s="1"/>
    </row>
    <row r="1822" spans="1:9">
      <c r="A1822" s="3">
        <v>43824</v>
      </c>
      <c r="B1822" s="4">
        <f>Reservoir!B1822</f>
        <v>148.55000000000001</v>
      </c>
      <c r="C1822" s="1"/>
      <c r="D1822" s="1"/>
      <c r="F1822" s="1">
        <v>11.74923040540852</v>
      </c>
      <c r="G1822" s="1">
        <v>3.360701513440588</v>
      </c>
      <c r="H1822" s="1"/>
      <c r="I1822" s="1"/>
    </row>
    <row r="1823" spans="1:9">
      <c r="A1823" s="3">
        <v>43825</v>
      </c>
      <c r="B1823" s="4">
        <f>Reservoir!B1823</f>
        <v>148.53</v>
      </c>
      <c r="C1823" s="1"/>
      <c r="D1823" s="1"/>
      <c r="F1823" s="1">
        <v>11.78482291529834</v>
      </c>
      <c r="G1823" s="1">
        <v>3.31242110960503</v>
      </c>
      <c r="H1823" s="1"/>
      <c r="I1823" s="1"/>
    </row>
    <row r="1824" spans="1:9">
      <c r="A1824" s="3">
        <v>43826</v>
      </c>
      <c r="B1824" s="4">
        <f>Reservoir!B1824</f>
        <v>148.51</v>
      </c>
      <c r="C1824" s="1"/>
      <c r="D1824" s="1"/>
      <c r="F1824" s="1">
        <v>11.81738449514342</v>
      </c>
      <c r="G1824" s="1">
        <v>3.2685773882211211</v>
      </c>
      <c r="H1824" s="1"/>
      <c r="I1824" s="1"/>
    </row>
    <row r="1825" spans="1:9">
      <c r="A1825" s="3">
        <v>43827</v>
      </c>
      <c r="B1825" s="4">
        <f>Reservoir!B1825</f>
        <v>148.49</v>
      </c>
      <c r="C1825" s="1"/>
      <c r="D1825" s="1"/>
      <c r="F1825" s="1">
        <v>11.84676763740128</v>
      </c>
      <c r="G1825" s="1">
        <v>3.2287771645750829</v>
      </c>
      <c r="H1825" s="1"/>
      <c r="I1825" s="1"/>
    </row>
    <row r="1826" spans="1:9">
      <c r="A1826" s="3">
        <v>43828</v>
      </c>
      <c r="B1826" s="4">
        <f>Reservoir!B1826</f>
        <v>148.47</v>
      </c>
      <c r="C1826" s="1"/>
      <c r="D1826" s="1"/>
      <c r="F1826" s="1">
        <v>11.872824834529411</v>
      </c>
      <c r="G1826" s="1">
        <v>3.192627253953138</v>
      </c>
      <c r="H1826" s="1"/>
      <c r="I1826" s="1"/>
    </row>
    <row r="1827" spans="1:9">
      <c r="A1827" s="3">
        <v>43829</v>
      </c>
      <c r="B1827" s="4">
        <f>Reservoir!B1827</f>
        <v>148.46</v>
      </c>
      <c r="C1827" s="1"/>
      <c r="D1827" s="1"/>
      <c r="F1827" s="1">
        <v>11.895408578985309</v>
      </c>
      <c r="G1827" s="1">
        <v>3.1597344716415101</v>
      </c>
      <c r="H1827" s="1"/>
      <c r="I1827" s="1"/>
    </row>
    <row r="1828" spans="1:9">
      <c r="A1828" s="3">
        <v>43830</v>
      </c>
      <c r="B1828" s="4">
        <f>Reservoir!B1828</f>
        <v>148.43</v>
      </c>
      <c r="C1828" s="1"/>
      <c r="D1828" s="1"/>
      <c r="F1828" s="1">
        <v>11.914371363226509</v>
      </c>
      <c r="G1828" s="1">
        <v>3.129705632926421</v>
      </c>
      <c r="H1828" s="1"/>
      <c r="I1828" s="1"/>
    </row>
    <row r="1829" spans="1:9">
      <c r="A1829" s="3">
        <v>43831</v>
      </c>
      <c r="B1829" s="4">
        <f>Reservoir!B1829</f>
        <v>148.41999999999999</v>
      </c>
      <c r="C1829" s="1"/>
      <c r="D1829" s="1"/>
      <c r="F1829" s="1">
        <v>11.9295656797105</v>
      </c>
      <c r="G1829" s="1">
        <v>3.1021475530940981</v>
      </c>
      <c r="H1829" s="1"/>
      <c r="I1829" s="1"/>
    </row>
    <row r="1830" spans="1:9">
      <c r="A1830" s="3">
        <v>43832</v>
      </c>
      <c r="B1830" s="4">
        <f>Reservoir!B1830</f>
        <v>148.4</v>
      </c>
      <c r="C1830" s="1"/>
      <c r="D1830" s="1"/>
      <c r="F1830" s="1">
        <v>11.940844020894779</v>
      </c>
      <c r="G1830" s="1">
        <v>3.0766670474307589</v>
      </c>
      <c r="H1830" s="1"/>
      <c r="I1830" s="1"/>
    </row>
    <row r="1831" spans="1:9">
      <c r="A1831" s="3">
        <v>43833</v>
      </c>
      <c r="B1831" s="4">
        <f>Reservoir!B1831</f>
        <v>148.38</v>
      </c>
      <c r="C1831" s="1"/>
      <c r="D1831" s="1"/>
      <c r="F1831" s="1">
        <v>11.948058879236861</v>
      </c>
      <c r="G1831" s="1">
        <v>3.0528709312226292</v>
      </c>
      <c r="H1831" s="1"/>
      <c r="I1831" s="1"/>
    </row>
    <row r="1832" spans="1:9">
      <c r="A1832" s="3">
        <v>43834</v>
      </c>
      <c r="B1832" s="4">
        <f>Reservoir!B1832</f>
        <v>148.36000000000001</v>
      </c>
      <c r="C1832" s="1"/>
      <c r="D1832" s="1"/>
      <c r="F1832" s="1">
        <v>11.951062747194261</v>
      </c>
      <c r="G1832" s="1">
        <v>3.0303660197559328</v>
      </c>
      <c r="H1832" s="1"/>
      <c r="I1832" s="1"/>
    </row>
    <row r="1833" spans="1:9">
      <c r="A1833" s="3">
        <v>43835</v>
      </c>
      <c r="B1833" s="4">
        <f>Reservoir!B1833</f>
        <v>148.34</v>
      </c>
      <c r="C1833" s="1"/>
      <c r="D1833" s="1"/>
      <c r="F1833" s="1">
        <v>11.949708117224461</v>
      </c>
      <c r="G1833" s="1">
        <v>3.00875912831689</v>
      </c>
      <c r="H1833" s="1"/>
      <c r="I1833" s="1"/>
    </row>
    <row r="1834" spans="1:9">
      <c r="A1834" s="3">
        <v>43836</v>
      </c>
      <c r="B1834" s="4">
        <f>Reservoir!B1834</f>
        <v>148.33000000000001</v>
      </c>
      <c r="C1834" s="1"/>
      <c r="D1834" s="1"/>
      <c r="F1834" s="1">
        <v>11.94384748178499</v>
      </c>
      <c r="G1834" s="1">
        <v>2.9876570721917282</v>
      </c>
      <c r="H1834" s="1"/>
      <c r="I1834" s="1"/>
    </row>
    <row r="1835" spans="1:9">
      <c r="A1835" s="3">
        <v>43837</v>
      </c>
      <c r="B1835" s="4">
        <f>Reservoir!B1835</f>
        <v>148.31</v>
      </c>
      <c r="C1835" s="1">
        <v>0.4923333333333334</v>
      </c>
      <c r="D1835" s="1">
        <v>0.20433333333333331</v>
      </c>
      <c r="E1835" s="1">
        <v>0.6</v>
      </c>
      <c r="F1835" s="1">
        <v>11.93333333333333</v>
      </c>
      <c r="G1835" s="1">
        <v>2.9666666666666668</v>
      </c>
      <c r="H1835" s="1">
        <v>2.9666666666666668</v>
      </c>
      <c r="I1835" s="1">
        <v>11.93333333333333</v>
      </c>
    </row>
    <row r="1836" spans="1:9">
      <c r="A1836" s="3">
        <v>43838</v>
      </c>
      <c r="B1836" s="4">
        <f>Reservoir!B1836</f>
        <v>148.29</v>
      </c>
      <c r="C1836" s="1"/>
      <c r="D1836" s="1"/>
      <c r="F1836" s="1">
        <v>11.91811208136982</v>
      </c>
      <c r="G1836" s="1">
        <v>2.945465578386961</v>
      </c>
      <c r="H1836" s="1"/>
      <c r="I1836" s="1"/>
    </row>
    <row r="1837" spans="1:9">
      <c r="A1837" s="3">
        <v>43839</v>
      </c>
      <c r="B1837" s="4">
        <f>Reservoir!B1837</f>
        <v>148.27000000000001</v>
      </c>
      <c r="C1837" s="1"/>
      <c r="D1837" s="1"/>
      <c r="F1837" s="1">
        <v>11.89850580356604</v>
      </c>
      <c r="G1837" s="1">
        <v>2.9240148794339911</v>
      </c>
      <c r="H1837" s="1"/>
      <c r="I1837" s="1"/>
    </row>
    <row r="1838" spans="1:9">
      <c r="A1838" s="3">
        <v>43840</v>
      </c>
      <c r="B1838" s="4">
        <f>Reservoir!B1838</f>
        <v>148.25</v>
      </c>
      <c r="C1838" s="1"/>
      <c r="D1838" s="1"/>
      <c r="F1838" s="1">
        <v>11.87493049463639</v>
      </c>
      <c r="G1838" s="1">
        <v>2.9023464932481682</v>
      </c>
      <c r="H1838" s="1"/>
      <c r="I1838" s="1"/>
    </row>
    <row r="1839" spans="1:9">
      <c r="A1839" s="3">
        <v>43841</v>
      </c>
      <c r="B1839" s="4">
        <f>Reservoir!B1839</f>
        <v>148.24</v>
      </c>
      <c r="C1839" s="1"/>
      <c r="D1839" s="1"/>
      <c r="F1839" s="1">
        <v>11.84780214929526</v>
      </c>
      <c r="G1839" s="1">
        <v>2.8804923432699008</v>
      </c>
      <c r="H1839" s="1"/>
      <c r="I1839" s="1"/>
    </row>
    <row r="1840" spans="1:9">
      <c r="A1840" s="3">
        <v>43842</v>
      </c>
      <c r="B1840" s="4">
        <f>Reservoir!B1840</f>
        <v>148.22</v>
      </c>
      <c r="C1840" s="1"/>
      <c r="D1840" s="1"/>
      <c r="F1840" s="1">
        <v>11.81753676225706</v>
      </c>
      <c r="G1840" s="1">
        <v>2.8584843529396009</v>
      </c>
      <c r="H1840" s="1"/>
      <c r="I1840" s="1"/>
    </row>
    <row r="1841" spans="1:9">
      <c r="A1841" s="3">
        <v>43843</v>
      </c>
      <c r="B1841" s="4">
        <f>Reservoir!B1841</f>
        <v>148.19999999999999</v>
      </c>
      <c r="C1841" s="1"/>
      <c r="D1841" s="1"/>
      <c r="F1841" s="1">
        <v>11.78455032823617</v>
      </c>
      <c r="G1841" s="1">
        <v>2.8363544456976788</v>
      </c>
      <c r="H1841" s="1"/>
      <c r="I1841" s="1"/>
    </row>
    <row r="1842" spans="1:9">
      <c r="A1842" s="3">
        <v>43844</v>
      </c>
      <c r="B1842" s="4">
        <f>Reservoir!B1842</f>
        <v>148.19</v>
      </c>
      <c r="C1842" s="1"/>
      <c r="D1842" s="1"/>
      <c r="F1842" s="1">
        <v>11.74925884194702</v>
      </c>
      <c r="G1842" s="1">
        <v>2.814134544984547</v>
      </c>
      <c r="H1842" s="1"/>
      <c r="I1842" s="1"/>
    </row>
    <row r="1843" spans="1:9">
      <c r="A1843" s="3">
        <v>43845</v>
      </c>
      <c r="B1843" s="4">
        <f>Reservoir!B1843</f>
        <v>148.16999999999999</v>
      </c>
      <c r="C1843" s="1"/>
      <c r="D1843" s="1"/>
      <c r="F1843" s="1">
        <v>11.712078298103981</v>
      </c>
      <c r="G1843" s="1">
        <v>2.791856574240613</v>
      </c>
      <c r="H1843" s="1"/>
      <c r="I1843" s="1"/>
    </row>
    <row r="1844" spans="1:9">
      <c r="A1844" s="3">
        <v>43846</v>
      </c>
      <c r="B1844" s="4">
        <f>Reservoir!B1844</f>
        <v>148.15</v>
      </c>
      <c r="C1844" s="1"/>
      <c r="D1844" s="1"/>
      <c r="F1844" s="1">
        <v>11.67342469142147</v>
      </c>
      <c r="G1844" s="1">
        <v>2.769552456906291</v>
      </c>
      <c r="H1844" s="1"/>
      <c r="I1844" s="1"/>
    </row>
    <row r="1845" spans="1:9">
      <c r="A1845" s="3">
        <v>43847</v>
      </c>
      <c r="B1845" s="4">
        <f>Reservoir!B1845</f>
        <v>148.13</v>
      </c>
      <c r="C1845" s="1"/>
      <c r="D1845" s="1"/>
      <c r="F1845" s="1">
        <v>11.633714016613871</v>
      </c>
      <c r="G1845" s="1">
        <v>2.7472541164219879</v>
      </c>
      <c r="H1845" s="1"/>
      <c r="I1845" s="1"/>
    </row>
    <row r="1846" spans="1:9">
      <c r="A1846" s="3">
        <v>43848</v>
      </c>
      <c r="B1846" s="4">
        <f>Reservoir!B1846</f>
        <v>148.12</v>
      </c>
      <c r="C1846" s="1"/>
      <c r="D1846" s="1"/>
      <c r="F1846" s="1">
        <v>11.593362268395589</v>
      </c>
      <c r="G1846" s="1">
        <v>2.7249934762281192</v>
      </c>
      <c r="H1846" s="1"/>
      <c r="I1846" s="1"/>
    </row>
    <row r="1847" spans="1:9">
      <c r="A1847" s="3">
        <v>43849</v>
      </c>
      <c r="B1847" s="4">
        <f>Reservoir!B1847</f>
        <v>148.1</v>
      </c>
      <c r="C1847" s="1"/>
      <c r="D1847" s="1"/>
      <c r="F1847" s="1">
        <v>11.55278544148103</v>
      </c>
      <c r="G1847" s="1">
        <v>2.7028024597650901</v>
      </c>
      <c r="H1847" s="1"/>
      <c r="I1847" s="1"/>
    </row>
    <row r="1848" spans="1:9">
      <c r="A1848" s="3">
        <v>43850</v>
      </c>
      <c r="B1848" s="4">
        <f>Reservoir!B1848</f>
        <v>148.09</v>
      </c>
      <c r="C1848" s="1"/>
      <c r="D1848" s="1"/>
      <c r="F1848" s="1">
        <v>11.512399530584579</v>
      </c>
      <c r="G1848" s="1">
        <v>2.6807129904733138</v>
      </c>
      <c r="H1848" s="1"/>
      <c r="I1848" s="1"/>
    </row>
    <row r="1849" spans="1:9">
      <c r="A1849" s="3">
        <v>43851</v>
      </c>
      <c r="B1849" s="4">
        <f>Reservoir!B1849</f>
        <v>148.07</v>
      </c>
      <c r="C1849" s="1"/>
      <c r="D1849" s="1"/>
      <c r="F1849" s="1">
        <v>11.472620530420659</v>
      </c>
      <c r="G1849" s="1">
        <v>2.658756991793203</v>
      </c>
      <c r="H1849" s="1"/>
      <c r="I1849" s="1"/>
    </row>
    <row r="1850" spans="1:9">
      <c r="A1850" s="3">
        <v>43852</v>
      </c>
      <c r="B1850" s="4">
        <f>Reservoir!B1850</f>
        <v>148.06</v>
      </c>
      <c r="C1850" s="1"/>
      <c r="D1850" s="1"/>
      <c r="F1850" s="1">
        <v>11.433864435703651</v>
      </c>
      <c r="G1850" s="1">
        <v>2.6369663871651658</v>
      </c>
      <c r="H1850" s="1"/>
      <c r="I1850" s="1"/>
    </row>
    <row r="1851" spans="1:9">
      <c r="A1851" s="3">
        <v>43853</v>
      </c>
      <c r="B1851" s="4">
        <f>Reservoir!B1851</f>
        <v>148.04</v>
      </c>
      <c r="C1851" s="1"/>
      <c r="D1851" s="1"/>
      <c r="F1851" s="1">
        <v>11.396547241147941</v>
      </c>
      <c r="G1851" s="1">
        <v>2.615373100029613</v>
      </c>
      <c r="H1851" s="1"/>
      <c r="I1851" s="1"/>
    </row>
    <row r="1852" spans="1:9">
      <c r="A1852" s="3">
        <v>43854</v>
      </c>
      <c r="B1852" s="4">
        <f>Reservoir!B1852</f>
        <v>148.03</v>
      </c>
      <c r="C1852" s="1"/>
      <c r="D1852" s="1"/>
      <c r="F1852" s="1">
        <v>11.361084941467951</v>
      </c>
      <c r="G1852" s="1">
        <v>2.594009053826956</v>
      </c>
      <c r="H1852" s="1"/>
      <c r="I1852" s="1"/>
    </row>
    <row r="1853" spans="1:9">
      <c r="A1853" s="3">
        <v>43855</v>
      </c>
      <c r="B1853" s="4">
        <f>Reservoir!B1853</f>
        <v>148.01</v>
      </c>
      <c r="C1853" s="1"/>
      <c r="D1853" s="1"/>
      <c r="F1853" s="1">
        <v>11.327893531378081</v>
      </c>
      <c r="G1853" s="1">
        <v>2.5729061719976061</v>
      </c>
      <c r="H1853" s="1"/>
      <c r="I1853" s="1"/>
    </row>
    <row r="1854" spans="1:9">
      <c r="A1854" s="3">
        <v>43856</v>
      </c>
      <c r="B1854" s="4">
        <f>Reservoir!B1854</f>
        <v>148</v>
      </c>
      <c r="C1854" s="1"/>
      <c r="D1854" s="1"/>
      <c r="F1854" s="1">
        <v>11.297389005592709</v>
      </c>
      <c r="G1854" s="1">
        <v>2.552096377981973</v>
      </c>
      <c r="H1854" s="1"/>
      <c r="I1854" s="1"/>
    </row>
    <row r="1855" spans="1:9">
      <c r="A1855" s="3">
        <v>43857</v>
      </c>
      <c r="B1855" s="4">
        <f>Reservoir!B1855</f>
        <v>147.97999999999999</v>
      </c>
      <c r="C1855" s="1"/>
      <c r="D1855" s="1"/>
      <c r="F1855" s="1">
        <v>11.269987358826249</v>
      </c>
      <c r="G1855" s="1">
        <v>2.531611595220467</v>
      </c>
      <c r="H1855" s="1"/>
      <c r="I1855" s="1"/>
    </row>
    <row r="1856" spans="1:9">
      <c r="A1856" s="3">
        <v>43858</v>
      </c>
      <c r="B1856" s="4">
        <f>Reservoir!B1856</f>
        <v>147.97</v>
      </c>
      <c r="C1856" s="1"/>
      <c r="D1856" s="1"/>
      <c r="F1856" s="1">
        <v>11.2461045857931</v>
      </c>
      <c r="G1856" s="1">
        <v>2.5114837471535001</v>
      </c>
      <c r="H1856" s="1"/>
      <c r="I1856" s="1"/>
    </row>
    <row r="1857" spans="1:9">
      <c r="A1857" s="3">
        <v>43859</v>
      </c>
      <c r="B1857" s="4">
        <f>Reservoir!B1857</f>
        <v>147.96</v>
      </c>
      <c r="C1857" s="1"/>
      <c r="D1857" s="1"/>
      <c r="F1857" s="1">
        <v>11.226156681207661</v>
      </c>
      <c r="G1857" s="1">
        <v>2.4917447572214821</v>
      </c>
      <c r="H1857" s="1"/>
      <c r="I1857" s="1"/>
    </row>
    <row r="1858" spans="1:9">
      <c r="A1858" s="3">
        <v>43860</v>
      </c>
      <c r="B1858" s="4">
        <f>Reservoir!B1858</f>
        <v>147.94999999999999</v>
      </c>
      <c r="C1858" s="1"/>
      <c r="D1858" s="1"/>
      <c r="F1858" s="1">
        <v>11.21055963978432</v>
      </c>
      <c r="G1858" s="1">
        <v>2.4724265488648229</v>
      </c>
      <c r="H1858" s="1"/>
      <c r="I1858" s="1"/>
    </row>
    <row r="1859" spans="1:9">
      <c r="A1859" s="3">
        <v>43861</v>
      </c>
      <c r="B1859" s="4">
        <f>Reservoir!B1859</f>
        <v>147.94</v>
      </c>
      <c r="C1859" s="1"/>
      <c r="D1859" s="1"/>
      <c r="F1859" s="1">
        <v>11.199729456237479</v>
      </c>
      <c r="G1859" s="1">
        <v>2.4535610455239349</v>
      </c>
      <c r="H1859" s="1"/>
      <c r="I1859" s="1"/>
    </row>
    <row r="1860" spans="1:9">
      <c r="A1860" s="3">
        <v>43862</v>
      </c>
      <c r="B1860" s="4">
        <f>Reservoir!B1860</f>
        <v>147.91999999999999</v>
      </c>
      <c r="C1860" s="1"/>
      <c r="D1860" s="1"/>
      <c r="F1860" s="1">
        <v>11.19408212528155</v>
      </c>
      <c r="G1860" s="1">
        <v>2.435180170639228</v>
      </c>
      <c r="H1860" s="1"/>
      <c r="I1860" s="1"/>
    </row>
    <row r="1861" spans="1:9">
      <c r="A1861" s="3">
        <v>43863</v>
      </c>
      <c r="B1861" s="4">
        <f>Reservoir!B1861</f>
        <v>147.91</v>
      </c>
      <c r="C1861" s="1"/>
      <c r="D1861" s="1"/>
      <c r="F1861" s="1">
        <v>11.19403364163092</v>
      </c>
      <c r="G1861" s="1">
        <v>2.4173158476511118</v>
      </c>
      <c r="H1861" s="1"/>
      <c r="I1861" s="1"/>
    </row>
    <row r="1862" spans="1:9">
      <c r="A1862" s="3">
        <v>43864</v>
      </c>
      <c r="B1862" s="4">
        <f>Reservoir!B1862</f>
        <v>147.9</v>
      </c>
      <c r="C1862" s="1">
        <v>0.6984999999999999</v>
      </c>
      <c r="D1862" s="1">
        <v>0.1615</v>
      </c>
      <c r="E1862" s="1">
        <v>0.81</v>
      </c>
      <c r="F1862" s="1">
        <v>11.2</v>
      </c>
      <c r="G1862" s="1">
        <v>2.4</v>
      </c>
      <c r="H1862" s="1">
        <v>2.4</v>
      </c>
      <c r="I1862" s="1">
        <v>11.2</v>
      </c>
    </row>
    <row r="1863" spans="1:9">
      <c r="A1863" s="3">
        <v>43865</v>
      </c>
      <c r="B1863" s="4">
        <f>Reservoir!B1863</f>
        <v>147.88999999999999</v>
      </c>
      <c r="C1863" s="1"/>
      <c r="D1863" s="1"/>
      <c r="F1863" s="1">
        <v>11.212262141846001</v>
      </c>
      <c r="G1863" s="1">
        <v>2.383310069541297</v>
      </c>
      <c r="H1863" s="1"/>
      <c r="I1863" s="1"/>
    </row>
    <row r="1864" spans="1:9">
      <c r="A1864" s="3">
        <v>43866</v>
      </c>
      <c r="B1864" s="4">
        <f>Reservoir!B1864</f>
        <v>147.87</v>
      </c>
      <c r="C1864" s="1"/>
      <c r="D1864" s="1"/>
      <c r="F1864" s="1">
        <v>11.230560795597469</v>
      </c>
      <c r="G1864" s="1">
        <v>2.3675055717903981</v>
      </c>
      <c r="H1864" s="1"/>
      <c r="I1864" s="1"/>
    </row>
    <row r="1865" spans="1:9">
      <c r="A1865" s="3">
        <v>43867</v>
      </c>
      <c r="B1865" s="4">
        <f>Reservoir!B1865</f>
        <v>147.86000000000001</v>
      </c>
      <c r="C1865" s="1"/>
      <c r="D1865" s="1"/>
      <c r="F1865" s="1">
        <v>11.25450163642576</v>
      </c>
      <c r="G1865" s="1">
        <v>2.3528915406776938</v>
      </c>
      <c r="H1865" s="1"/>
      <c r="I1865" s="1"/>
    </row>
    <row r="1866" spans="1:9">
      <c r="A1866" s="3">
        <v>43868</v>
      </c>
      <c r="B1866" s="4">
        <f>Reservoir!B1866</f>
        <v>147.85</v>
      </c>
      <c r="C1866" s="1"/>
      <c r="D1866" s="1"/>
      <c r="F1866" s="1">
        <v>11.283690339502231</v>
      </c>
      <c r="G1866" s="1">
        <v>2.3397730101335772</v>
      </c>
      <c r="H1866" s="1"/>
      <c r="I1866" s="1"/>
    </row>
    <row r="1867" spans="1:9">
      <c r="A1867" s="3">
        <v>43869</v>
      </c>
      <c r="B1867" s="4">
        <f>Reservoir!B1867</f>
        <v>147.83000000000001</v>
      </c>
      <c r="C1867" s="1"/>
      <c r="D1867" s="1"/>
      <c r="F1867" s="1">
        <v>11.31773257999825</v>
      </c>
      <c r="G1867" s="1">
        <v>2.3284550140884348</v>
      </c>
      <c r="H1867" s="1"/>
      <c r="I1867" s="1"/>
    </row>
    <row r="1868" spans="1:9">
      <c r="A1868" s="3">
        <v>43870</v>
      </c>
      <c r="B1868" s="4">
        <f>Reservoir!B1868</f>
        <v>147.82</v>
      </c>
      <c r="C1868" s="1"/>
      <c r="D1868" s="1"/>
      <c r="F1868" s="1">
        <v>11.35623403308518</v>
      </c>
      <c r="G1868" s="1">
        <v>2.3192425864726598</v>
      </c>
      <c r="H1868" s="1"/>
      <c r="I1868" s="1"/>
    </row>
    <row r="1869" spans="1:9">
      <c r="A1869" s="3">
        <v>43871</v>
      </c>
      <c r="B1869" s="4">
        <f>Reservoir!B1869</f>
        <v>147.81</v>
      </c>
      <c r="C1869" s="1"/>
      <c r="D1869" s="1"/>
      <c r="F1869" s="1">
        <v>11.39880037393438</v>
      </c>
      <c r="G1869" s="1">
        <v>2.312440761216644</v>
      </c>
      <c r="H1869" s="1"/>
      <c r="I1869" s="1"/>
    </row>
    <row r="1870" spans="1:9">
      <c r="A1870" s="3">
        <v>43872</v>
      </c>
      <c r="B1870" s="4">
        <f>Reservoir!B1870</f>
        <v>147.80000000000001</v>
      </c>
      <c r="C1870" s="1"/>
      <c r="D1870" s="1"/>
      <c r="F1870" s="1">
        <v>11.44503727771721</v>
      </c>
      <c r="G1870" s="1">
        <v>2.308354572250777</v>
      </c>
      <c r="H1870" s="1"/>
      <c r="I1870" s="1"/>
    </row>
    <row r="1871" spans="1:9">
      <c r="A1871" s="3">
        <v>43873</v>
      </c>
      <c r="B1871" s="4">
        <f>Reservoir!B1871</f>
        <v>147.78</v>
      </c>
      <c r="C1871" s="1"/>
      <c r="D1871" s="1"/>
      <c r="F1871" s="1">
        <v>11.494550419605041</v>
      </c>
      <c r="G1871" s="1">
        <v>2.3072890535054511</v>
      </c>
      <c r="H1871" s="1"/>
      <c r="I1871" s="1"/>
    </row>
    <row r="1872" spans="1:9">
      <c r="A1872" s="3">
        <v>43874</v>
      </c>
      <c r="B1872" s="4">
        <f>Reservoir!B1872</f>
        <v>147.77000000000001</v>
      </c>
      <c r="C1872" s="1"/>
      <c r="D1872" s="1"/>
      <c r="F1872" s="1">
        <v>11.54694547476922</v>
      </c>
      <c r="G1872" s="1">
        <v>2.309549238911055</v>
      </c>
      <c r="H1872" s="1"/>
      <c r="I1872" s="1"/>
    </row>
    <row r="1873" spans="1:9">
      <c r="A1873" s="3">
        <v>43875</v>
      </c>
      <c r="B1873" s="4">
        <f>Reservoir!B1873</f>
        <v>147.77000000000001</v>
      </c>
      <c r="C1873" s="1"/>
      <c r="D1873" s="1"/>
      <c r="F1873" s="1">
        <v>11.60182811838111</v>
      </c>
      <c r="G1873" s="1">
        <v>2.3154401623979801</v>
      </c>
      <c r="H1873" s="1"/>
      <c r="I1873" s="1"/>
    </row>
    <row r="1874" spans="1:9">
      <c r="A1874" s="3">
        <v>43876</v>
      </c>
      <c r="B1874" s="4">
        <f>Reservoir!B1874</f>
        <v>147.76</v>
      </c>
      <c r="C1874" s="1"/>
      <c r="D1874" s="1"/>
      <c r="F1874" s="1">
        <v>11.65880402561208</v>
      </c>
      <c r="G1874" s="1">
        <v>2.3252668578966178</v>
      </c>
      <c r="H1874" s="1"/>
      <c r="I1874" s="1"/>
    </row>
    <row r="1875" spans="1:9">
      <c r="A1875" s="3">
        <v>43877</v>
      </c>
      <c r="B1875" s="4">
        <f>Reservoir!B1875</f>
        <v>147.75</v>
      </c>
      <c r="C1875" s="1"/>
      <c r="D1875" s="1"/>
      <c r="F1875" s="1">
        <v>11.717478871633499</v>
      </c>
      <c r="G1875" s="1">
        <v>2.3393343593373599</v>
      </c>
      <c r="H1875" s="1"/>
      <c r="I1875" s="1"/>
    </row>
    <row r="1876" spans="1:9">
      <c r="A1876" s="3">
        <v>43878</v>
      </c>
      <c r="B1876" s="4">
        <f>Reservoir!B1876</f>
        <v>147.72999999999999</v>
      </c>
      <c r="C1876" s="1"/>
      <c r="D1876" s="1"/>
      <c r="F1876" s="1">
        <v>11.77745833161671</v>
      </c>
      <c r="G1876" s="1">
        <v>2.3579477006505951</v>
      </c>
      <c r="H1876" s="1"/>
      <c r="I1876" s="1"/>
    </row>
    <row r="1877" spans="1:9">
      <c r="A1877" s="3">
        <v>43879</v>
      </c>
      <c r="B1877" s="4">
        <f>Reservoir!B1877</f>
        <v>147.71</v>
      </c>
      <c r="C1877" s="1"/>
      <c r="D1877" s="1"/>
      <c r="F1877" s="1">
        <v>11.838348080733089</v>
      </c>
      <c r="G1877" s="1">
        <v>2.3814119157667162</v>
      </c>
      <c r="H1877" s="1"/>
      <c r="I1877" s="1"/>
    </row>
    <row r="1878" spans="1:9">
      <c r="A1878" s="3">
        <v>43880</v>
      </c>
      <c r="B1878" s="4">
        <f>Reservoir!B1878</f>
        <v>147.69999999999999</v>
      </c>
      <c r="C1878" s="1"/>
      <c r="D1878" s="1"/>
      <c r="F1878" s="1">
        <v>11.899753794153989</v>
      </c>
      <c r="G1878" s="1">
        <v>2.4100320386161131</v>
      </c>
      <c r="H1878" s="1"/>
      <c r="I1878" s="1"/>
    </row>
    <row r="1879" spans="1:9">
      <c r="A1879" s="3">
        <v>43881</v>
      </c>
      <c r="B1879" s="4">
        <f>Reservoir!B1879</f>
        <v>147.69</v>
      </c>
      <c r="C1879" s="1"/>
      <c r="D1879" s="1"/>
      <c r="F1879" s="1">
        <v>11.96128114705078</v>
      </c>
      <c r="G1879" s="1">
        <v>2.444113103129177</v>
      </c>
      <c r="H1879" s="1"/>
      <c r="I1879" s="1"/>
    </row>
    <row r="1880" spans="1:9">
      <c r="A1880" s="3">
        <v>43882</v>
      </c>
      <c r="B1880" s="4">
        <f>Reservoir!B1880</f>
        <v>147.66999999999999</v>
      </c>
      <c r="C1880" s="1"/>
      <c r="D1880" s="1"/>
      <c r="F1880" s="1">
        <v>12.02253581459482</v>
      </c>
      <c r="G1880" s="1">
        <v>2.4839601432362981</v>
      </c>
      <c r="H1880" s="1"/>
      <c r="I1880" s="1"/>
    </row>
    <row r="1881" spans="1:9">
      <c r="A1881" s="3">
        <v>43883</v>
      </c>
      <c r="B1881" s="4">
        <f>Reservoir!B1881</f>
        <v>147.66</v>
      </c>
      <c r="C1881" s="1"/>
      <c r="D1881" s="1"/>
      <c r="F1881" s="1">
        <v>12.08312347195746</v>
      </c>
      <c r="G1881" s="1">
        <v>2.5298781928678671</v>
      </c>
      <c r="H1881" s="1"/>
      <c r="I1881" s="1"/>
    </row>
    <row r="1882" spans="1:9">
      <c r="A1882" s="3">
        <v>43884</v>
      </c>
      <c r="B1882" s="4">
        <f>Reservoir!B1882</f>
        <v>147.65</v>
      </c>
      <c r="C1882" s="1"/>
      <c r="D1882" s="1"/>
      <c r="F1882" s="1">
        <v>12.142649794310071</v>
      </c>
      <c r="G1882" s="1">
        <v>2.5821722859542762</v>
      </c>
      <c r="H1882" s="1"/>
      <c r="I1882" s="1"/>
    </row>
    <row r="1883" spans="1:9">
      <c r="A1883" s="3">
        <v>43885</v>
      </c>
      <c r="B1883" s="4">
        <f>Reservoir!B1883</f>
        <v>147.63</v>
      </c>
      <c r="C1883" s="1"/>
      <c r="D1883" s="1"/>
      <c r="F1883" s="1">
        <v>12.200720456824021</v>
      </c>
      <c r="G1883" s="1">
        <v>2.6411474564259159</v>
      </c>
      <c r="H1883" s="1"/>
      <c r="I1883" s="1"/>
    </row>
    <row r="1884" spans="1:9">
      <c r="A1884" s="3">
        <v>43886</v>
      </c>
      <c r="B1884" s="4">
        <f>Reservoir!B1884</f>
        <v>147.61000000000001</v>
      </c>
      <c r="C1884" s="1"/>
      <c r="D1884" s="1"/>
      <c r="F1884" s="1">
        <v>12.25694113467067</v>
      </c>
      <c r="G1884" s="1">
        <v>2.7071087382131762</v>
      </c>
      <c r="H1884" s="1"/>
      <c r="I1884" s="1"/>
    </row>
    <row r="1885" spans="1:9">
      <c r="A1885" s="3">
        <v>43887</v>
      </c>
      <c r="B1885" s="4">
        <f>Reservoir!B1885</f>
        <v>147.6</v>
      </c>
      <c r="C1885" s="1"/>
      <c r="D1885" s="1"/>
      <c r="F1885" s="1">
        <v>12.31091750302136</v>
      </c>
      <c r="G1885" s="1">
        <v>2.7803611652464482</v>
      </c>
      <c r="H1885" s="1"/>
      <c r="I1885" s="1"/>
    </row>
    <row r="1886" spans="1:9">
      <c r="A1886" s="3">
        <v>43888</v>
      </c>
      <c r="B1886" s="4">
        <f>Reservoir!B1886</f>
        <v>147.58000000000001</v>
      </c>
      <c r="C1886" s="1"/>
      <c r="D1886" s="1"/>
      <c r="F1886" s="1">
        <v>12.36225523704748</v>
      </c>
      <c r="G1886" s="1">
        <v>2.861209771456124</v>
      </c>
      <c r="H1886" s="1"/>
      <c r="I1886" s="1"/>
    </row>
    <row r="1887" spans="1:9">
      <c r="A1887" s="3">
        <v>43889</v>
      </c>
      <c r="B1887" s="4">
        <f>Reservoir!B1887</f>
        <v>147.57</v>
      </c>
      <c r="C1887" s="1"/>
      <c r="D1887" s="1"/>
      <c r="F1887" s="1">
        <v>12.410560011920371</v>
      </c>
      <c r="G1887" s="1">
        <v>2.949959590772592</v>
      </c>
      <c r="H1887" s="1"/>
      <c r="I1887" s="1"/>
    </row>
    <row r="1888" spans="1:9">
      <c r="A1888" s="3">
        <v>43890</v>
      </c>
      <c r="B1888" s="4">
        <f>Reservoir!B1888</f>
        <v>147.56</v>
      </c>
      <c r="C1888" s="1"/>
      <c r="D1888" s="1"/>
      <c r="F1888" s="1">
        <v>12.455437502811399</v>
      </c>
      <c r="G1888" s="1">
        <v>3.0469156571262439</v>
      </c>
      <c r="H1888" s="1"/>
      <c r="I1888" s="1"/>
    </row>
    <row r="1889" spans="1:9">
      <c r="A1889" s="3">
        <v>43891</v>
      </c>
      <c r="B1889" s="4">
        <f>Reservoir!B1889</f>
        <v>147.54</v>
      </c>
      <c r="C1889" s="1"/>
      <c r="D1889" s="1"/>
      <c r="F1889" s="1">
        <v>12.496493384891931</v>
      </c>
      <c r="G1889" s="1">
        <v>3.1523830044474721</v>
      </c>
      <c r="H1889" s="1"/>
      <c r="I1889" s="1"/>
    </row>
    <row r="1890" spans="1:9">
      <c r="A1890" s="3">
        <v>43892</v>
      </c>
      <c r="B1890" s="4">
        <f>Reservoir!B1890</f>
        <v>147.53</v>
      </c>
      <c r="C1890" s="1">
        <v>0.63466666666666671</v>
      </c>
      <c r="D1890" s="1">
        <v>0.18533333333333329</v>
      </c>
      <c r="E1890" s="1">
        <v>0.44333333333333341</v>
      </c>
      <c r="F1890" s="1">
        <v>12.53333333333333</v>
      </c>
      <c r="G1890" s="1">
        <v>3.2666666666666671</v>
      </c>
      <c r="H1890" s="1">
        <v>3.2666666666666671</v>
      </c>
      <c r="I1890" s="1">
        <v>12.53333333333333</v>
      </c>
    </row>
    <row r="1891" spans="1:9">
      <c r="A1891" s="3">
        <v>43893</v>
      </c>
      <c r="B1891" s="4">
        <f>Reservoir!B1891</f>
        <v>147.52000000000001</v>
      </c>
      <c r="C1891" s="1"/>
      <c r="D1891" s="1"/>
      <c r="F1891" s="1">
        <v>12.565651074102441</v>
      </c>
      <c r="G1891" s="1">
        <v>3.3899732449910518</v>
      </c>
      <c r="H1891" s="1"/>
      <c r="I1891" s="1"/>
    </row>
    <row r="1892" spans="1:9">
      <c r="A1892" s="3">
        <v>43894</v>
      </c>
      <c r="B1892" s="4">
        <f>Reservoir!B1892</f>
        <v>147.5</v>
      </c>
      <c r="C1892" s="1"/>
      <c r="D1892" s="1"/>
      <c r="F1892" s="1">
        <v>12.59349253634805</v>
      </c>
      <c r="G1892" s="1">
        <v>3.5221156097351871</v>
      </c>
      <c r="H1892" s="1"/>
      <c r="I1892" s="1"/>
    </row>
    <row r="1893" spans="1:9">
      <c r="A1893" s="3">
        <v>43895</v>
      </c>
      <c r="B1893" s="4">
        <f>Reservoir!B1893</f>
        <v>147.49</v>
      </c>
      <c r="C1893" s="1"/>
      <c r="D1893" s="1"/>
      <c r="F1893" s="1">
        <v>12.616991700014429</v>
      </c>
      <c r="G1893" s="1">
        <v>3.662808198490465</v>
      </c>
      <c r="H1893" s="1"/>
      <c r="I1893" s="1"/>
    </row>
    <row r="1894" spans="1:9">
      <c r="A1894" s="3">
        <v>43896</v>
      </c>
      <c r="B1894" s="4">
        <f>Reservoir!B1894</f>
        <v>147.47</v>
      </c>
      <c r="C1894" s="1"/>
      <c r="D1894" s="1"/>
      <c r="F1894" s="1">
        <v>12.63628254504586</v>
      </c>
      <c r="G1894" s="1">
        <v>3.8117654488482788</v>
      </c>
      <c r="H1894" s="1"/>
      <c r="I1894" s="1"/>
    </row>
    <row r="1895" spans="1:9">
      <c r="A1895" s="3">
        <v>43897</v>
      </c>
      <c r="B1895" s="4">
        <f>Reservoir!B1895</f>
        <v>147.46</v>
      </c>
      <c r="C1895" s="1"/>
      <c r="D1895" s="1"/>
      <c r="F1895" s="1">
        <v>12.65149905138661</v>
      </c>
      <c r="G1895" s="1">
        <v>3.9687017984000228</v>
      </c>
      <c r="H1895" s="1"/>
      <c r="I1895" s="1"/>
    </row>
    <row r="1896" spans="1:9">
      <c r="A1896" s="3">
        <v>43898</v>
      </c>
      <c r="B1896" s="4">
        <f>Reservoir!B1896</f>
        <v>147.44999999999999</v>
      </c>
      <c r="C1896" s="1"/>
      <c r="D1896" s="1"/>
      <c r="F1896" s="1">
        <v>12.662775198980951</v>
      </c>
      <c r="G1896" s="1">
        <v>4.1333316847370876</v>
      </c>
      <c r="H1896" s="1"/>
      <c r="I1896" s="1"/>
    </row>
    <row r="1897" spans="1:9">
      <c r="A1897" s="3">
        <v>43899</v>
      </c>
      <c r="B1897" s="4">
        <f>Reservoir!B1897</f>
        <v>147.44</v>
      </c>
      <c r="C1897" s="1"/>
      <c r="D1897" s="1"/>
      <c r="F1897" s="1">
        <v>12.67024496777317</v>
      </c>
      <c r="G1897" s="1">
        <v>4.3053695454508691</v>
      </c>
      <c r="H1897" s="1"/>
      <c r="I1897" s="1"/>
    </row>
    <row r="1898" spans="1:9">
      <c r="A1898" s="3">
        <v>43900</v>
      </c>
      <c r="B1898" s="4">
        <f>Reservoir!B1898</f>
        <v>147.43</v>
      </c>
      <c r="C1898" s="1"/>
      <c r="D1898" s="1"/>
      <c r="F1898" s="1">
        <v>12.67404233770753</v>
      </c>
      <c r="G1898" s="1">
        <v>4.4845298181327582</v>
      </c>
      <c r="H1898" s="1"/>
      <c r="I1898" s="1"/>
    </row>
    <row r="1899" spans="1:9">
      <c r="A1899" s="3">
        <v>43901</v>
      </c>
      <c r="B1899" s="4">
        <f>Reservoir!B1899</f>
        <v>147.41999999999999</v>
      </c>
      <c r="C1899" s="1"/>
      <c r="D1899" s="1"/>
      <c r="F1899" s="1">
        <v>12.67430128872831</v>
      </c>
      <c r="G1899" s="1">
        <v>4.6705269403741489</v>
      </c>
      <c r="H1899" s="1"/>
      <c r="I1899" s="1"/>
    </row>
    <row r="1900" spans="1:9">
      <c r="A1900" s="3">
        <v>43902</v>
      </c>
      <c r="B1900" s="4">
        <f>Reservoir!B1900</f>
        <v>147.41</v>
      </c>
      <c r="C1900" s="1"/>
      <c r="D1900" s="1"/>
      <c r="F1900" s="1">
        <v>12.671155800779781</v>
      </c>
      <c r="G1900" s="1">
        <v>4.8630753497664339</v>
      </c>
      <c r="H1900" s="1"/>
      <c r="I1900" s="1"/>
    </row>
    <row r="1901" spans="1:9">
      <c r="A1901" s="3">
        <v>43903</v>
      </c>
      <c r="B1901" s="4">
        <f>Reservoir!B1901</f>
        <v>147.38999999999999</v>
      </c>
      <c r="C1901" s="1"/>
      <c r="D1901" s="1"/>
      <c r="F1901" s="1">
        <v>12.664739853806211</v>
      </c>
      <c r="G1901" s="1">
        <v>5.0618894839010053</v>
      </c>
      <c r="H1901" s="1"/>
      <c r="I1901" s="1"/>
    </row>
    <row r="1902" spans="1:9">
      <c r="A1902" s="3">
        <v>43904</v>
      </c>
      <c r="B1902" s="4">
        <f>Reservoir!B1902</f>
        <v>147.38</v>
      </c>
      <c r="C1902" s="1"/>
      <c r="D1902" s="1"/>
      <c r="F1902" s="1">
        <v>12.655187427751891</v>
      </c>
      <c r="G1902" s="1">
        <v>5.2666837803692577</v>
      </c>
      <c r="H1902" s="1"/>
      <c r="I1902" s="1"/>
    </row>
    <row r="1903" spans="1:9">
      <c r="A1903" s="3">
        <v>43905</v>
      </c>
      <c r="B1903" s="4">
        <f>Reservoir!B1903</f>
        <v>147.36000000000001</v>
      </c>
      <c r="C1903" s="1"/>
      <c r="D1903" s="1"/>
      <c r="F1903" s="1">
        <v>12.64263250256109</v>
      </c>
      <c r="G1903" s="1">
        <v>5.477172676762585</v>
      </c>
      <c r="H1903" s="1"/>
      <c r="I1903" s="1"/>
    </row>
    <row r="1904" spans="1:9">
      <c r="A1904" s="3">
        <v>43906</v>
      </c>
      <c r="B1904" s="4">
        <f>Reservoir!B1904</f>
        <v>147.34</v>
      </c>
      <c r="C1904" s="1"/>
      <c r="D1904" s="1"/>
      <c r="F1904" s="1">
        <v>12.62720905817806</v>
      </c>
      <c r="G1904" s="1">
        <v>5.6930706106723754</v>
      </c>
      <c r="H1904" s="1"/>
      <c r="I1904" s="1"/>
    </row>
    <row r="1905" spans="1:9">
      <c r="A1905" s="3">
        <v>43907</v>
      </c>
      <c r="B1905" s="4">
        <f>Reservoir!B1905</f>
        <v>147.33000000000001</v>
      </c>
      <c r="C1905" s="1"/>
      <c r="D1905" s="1"/>
      <c r="F1905" s="1">
        <v>12.609051074547111</v>
      </c>
      <c r="G1905" s="1">
        <v>5.9140920196900284</v>
      </c>
      <c r="H1905" s="1"/>
      <c r="I1905" s="1"/>
    </row>
    <row r="1906" spans="1:9">
      <c r="A1906" s="3">
        <v>43908</v>
      </c>
      <c r="B1906" s="4">
        <f>Reservoir!B1906</f>
        <v>147.32</v>
      </c>
      <c r="C1906" s="1"/>
      <c r="D1906" s="1"/>
      <c r="F1906" s="1">
        <v>12.588292531612501</v>
      </c>
      <c r="G1906" s="1">
        <v>6.1399513414069329</v>
      </c>
      <c r="H1906" s="1"/>
      <c r="I1906" s="1"/>
    </row>
    <row r="1907" spans="1:9">
      <c r="A1907" s="3">
        <v>43909</v>
      </c>
      <c r="B1907" s="4">
        <f>Reservoir!B1907</f>
        <v>147.30000000000001</v>
      </c>
      <c r="C1907" s="1"/>
      <c r="D1907" s="1"/>
      <c r="F1907" s="1">
        <v>12.565067409318489</v>
      </c>
      <c r="G1907" s="1">
        <v>6.3703630134144822</v>
      </c>
      <c r="H1907" s="1"/>
      <c r="I1907" s="1"/>
    </row>
    <row r="1908" spans="1:9">
      <c r="A1908" s="3">
        <v>43910</v>
      </c>
      <c r="B1908" s="4">
        <f>Reservoir!B1908</f>
        <v>147.28</v>
      </c>
      <c r="C1908" s="1"/>
      <c r="D1908" s="1"/>
      <c r="F1908" s="1">
        <v>12.539509687609369</v>
      </c>
      <c r="G1908" s="1">
        <v>6.6050414733040714</v>
      </c>
      <c r="H1908" s="1"/>
      <c r="I1908" s="1"/>
    </row>
    <row r="1909" spans="1:9">
      <c r="A1909" s="3">
        <v>43911</v>
      </c>
      <c r="B1909" s="4">
        <f>Reservoir!B1909</f>
        <v>147.26</v>
      </c>
      <c r="C1909" s="1"/>
      <c r="D1909" s="1"/>
      <c r="F1909" s="1">
        <v>12.511753346429421</v>
      </c>
      <c r="G1909" s="1">
        <v>6.8437011586670904</v>
      </c>
      <c r="H1909" s="1"/>
      <c r="I1909" s="1"/>
    </row>
    <row r="1910" spans="1:9">
      <c r="A1910" s="3">
        <v>43912</v>
      </c>
      <c r="B1910" s="4">
        <f>Reservoir!B1910</f>
        <v>147.25</v>
      </c>
      <c r="C1910" s="1"/>
      <c r="D1910" s="1"/>
      <c r="F1910" s="1">
        <v>12.481932365722891</v>
      </c>
      <c r="G1910" s="1">
        <v>7.086056507094936</v>
      </c>
      <c r="H1910" s="1"/>
      <c r="I1910" s="1"/>
    </row>
    <row r="1911" spans="1:9">
      <c r="A1911" s="3">
        <v>43913</v>
      </c>
      <c r="B1911" s="4">
        <f>Reservoir!B1911</f>
        <v>147.24</v>
      </c>
      <c r="C1911" s="1"/>
      <c r="D1911" s="1"/>
      <c r="F1911" s="1">
        <v>12.45018072543408</v>
      </c>
      <c r="G1911" s="1">
        <v>7.3318219561789988</v>
      </c>
      <c r="H1911" s="1"/>
      <c r="I1911" s="1"/>
    </row>
    <row r="1912" spans="1:9">
      <c r="A1912" s="3">
        <v>43914</v>
      </c>
      <c r="B1912" s="4">
        <f>Reservoir!B1912</f>
        <v>147.22</v>
      </c>
      <c r="C1912" s="1"/>
      <c r="D1912" s="1"/>
      <c r="F1912" s="1">
        <v>12.416632405507251</v>
      </c>
      <c r="G1912" s="1">
        <v>7.5807119435106731</v>
      </c>
      <c r="H1912" s="1"/>
      <c r="I1912" s="1"/>
    </row>
    <row r="1913" spans="1:9">
      <c r="A1913" s="3">
        <v>43915</v>
      </c>
      <c r="B1913" s="4">
        <f>Reservoir!B1913</f>
        <v>147.19999999999999</v>
      </c>
      <c r="C1913" s="1"/>
      <c r="D1913" s="1"/>
      <c r="F1913" s="1">
        <v>12.38142138588667</v>
      </c>
      <c r="G1913" s="1">
        <v>7.8324409066813514</v>
      </c>
      <c r="H1913" s="1"/>
      <c r="I1913" s="1"/>
    </row>
    <row r="1914" spans="1:9">
      <c r="A1914" s="3">
        <v>43916</v>
      </c>
      <c r="B1914" s="4">
        <f>Reservoir!B1914</f>
        <v>147.19999999999999</v>
      </c>
      <c r="C1914" s="1"/>
      <c r="D1914" s="1"/>
      <c r="F1914" s="1">
        <v>12.34468164651663</v>
      </c>
      <c r="G1914" s="1">
        <v>8.0867232832824243</v>
      </c>
      <c r="H1914" s="1"/>
      <c r="I1914" s="1"/>
    </row>
    <row r="1915" spans="1:9">
      <c r="A1915" s="3">
        <v>43917</v>
      </c>
      <c r="B1915" s="4">
        <f>Reservoir!B1915</f>
        <v>147.16999999999999</v>
      </c>
      <c r="C1915" s="1"/>
      <c r="D1915" s="1"/>
      <c r="F1915" s="1">
        <v>12.306547167341391</v>
      </c>
      <c r="G1915" s="1">
        <v>8.3432735109052878</v>
      </c>
      <c r="H1915" s="1"/>
      <c r="I1915" s="1"/>
    </row>
    <row r="1916" spans="1:9">
      <c r="A1916" s="3">
        <v>43918</v>
      </c>
      <c r="B1916" s="4">
        <f>Reservoir!B1916</f>
        <v>147.15</v>
      </c>
      <c r="C1916" s="1"/>
      <c r="D1916" s="1"/>
      <c r="F1916" s="1">
        <v>12.26715192830523</v>
      </c>
      <c r="G1916" s="1">
        <v>8.6018060271413361</v>
      </c>
      <c r="H1916" s="1"/>
      <c r="I1916" s="1"/>
    </row>
    <row r="1917" spans="1:9">
      <c r="A1917" s="3">
        <v>43919</v>
      </c>
      <c r="B1917" s="4">
        <f>Reservoir!B1917</f>
        <v>147.13</v>
      </c>
      <c r="C1917" s="1"/>
      <c r="D1917" s="1"/>
      <c r="F1917" s="1">
        <v>12.22662990935242</v>
      </c>
      <c r="G1917" s="1">
        <v>8.8620352695819591</v>
      </c>
      <c r="H1917" s="1"/>
      <c r="I1917" s="1"/>
    </row>
    <row r="1918" spans="1:9">
      <c r="A1918" s="3">
        <v>43920</v>
      </c>
      <c r="B1918" s="4">
        <f>Reservoir!B1918</f>
        <v>147.11000000000001</v>
      </c>
      <c r="C1918" s="1"/>
      <c r="D1918" s="1"/>
      <c r="F1918" s="1">
        <v>12.185115090427249</v>
      </c>
      <c r="G1918" s="1">
        <v>9.12367567581855</v>
      </c>
      <c r="H1918" s="1"/>
      <c r="I1918" s="1"/>
    </row>
    <row r="1919" spans="1:9">
      <c r="A1919" s="3">
        <v>43921</v>
      </c>
      <c r="B1919" s="4">
        <f>Reservoir!B1919</f>
        <v>147.1</v>
      </c>
      <c r="C1919" s="1"/>
      <c r="D1919" s="1"/>
      <c r="F1919" s="1">
        <v>12.14274145147397</v>
      </c>
      <c r="G1919" s="1">
        <v>9.386441683442504</v>
      </c>
      <c r="H1919" s="1"/>
      <c r="I1919" s="1"/>
    </row>
    <row r="1920" spans="1:9">
      <c r="A1920" s="3">
        <v>43922</v>
      </c>
      <c r="B1920" s="4">
        <f>Reservoir!B1920</f>
        <v>147.09</v>
      </c>
      <c r="C1920" s="1"/>
      <c r="D1920" s="1"/>
      <c r="F1920" s="1">
        <v>12.09964297243687</v>
      </c>
      <c r="G1920" s="1">
        <v>9.6500477300452125</v>
      </c>
      <c r="H1920" s="1"/>
      <c r="I1920" s="1"/>
    </row>
    <row r="1921" spans="1:9">
      <c r="A1921" s="3">
        <v>43923</v>
      </c>
      <c r="B1921" s="4">
        <f>Reservoir!B1921</f>
        <v>147.06</v>
      </c>
      <c r="C1921" s="1"/>
      <c r="D1921" s="1"/>
      <c r="F1921" s="1">
        <v>12.05595363326022</v>
      </c>
      <c r="G1921" s="1">
        <v>9.9142082532180709</v>
      </c>
      <c r="H1921" s="1"/>
      <c r="I1921" s="1"/>
    </row>
    <row r="1922" spans="1:9">
      <c r="A1922" s="3">
        <v>43924</v>
      </c>
      <c r="B1922" s="4">
        <f>Reservoir!B1922</f>
        <v>147.05000000000001</v>
      </c>
      <c r="C1922" s="1"/>
      <c r="D1922" s="1"/>
      <c r="F1922" s="1">
        <v>12.011807413888301</v>
      </c>
      <c r="G1922" s="1">
        <v>10.17863769055247</v>
      </c>
      <c r="H1922" s="1"/>
      <c r="I1922" s="1"/>
    </row>
    <row r="1923" spans="1:9">
      <c r="A1923" s="3">
        <v>43925</v>
      </c>
      <c r="B1923" s="4">
        <f>Reservoir!B1923</f>
        <v>147.03</v>
      </c>
      <c r="C1923" s="1"/>
      <c r="D1923" s="1"/>
      <c r="F1923" s="1">
        <v>11.967338294265369</v>
      </c>
      <c r="G1923" s="1">
        <v>10.443050479639799</v>
      </c>
      <c r="H1923" s="1"/>
      <c r="I1923" s="1"/>
    </row>
    <row r="1924" spans="1:9">
      <c r="A1924" s="3">
        <v>43926</v>
      </c>
      <c r="B1924" s="4">
        <f>Reservoir!B1924</f>
        <v>147.01</v>
      </c>
      <c r="C1924" s="1"/>
      <c r="D1924" s="1"/>
      <c r="F1924" s="1">
        <v>11.92268025433572</v>
      </c>
      <c r="G1924" s="1">
        <v>10.70716105807146</v>
      </c>
      <c r="H1924" s="1"/>
      <c r="I1924" s="1"/>
    </row>
    <row r="1925" spans="1:9">
      <c r="A1925" s="3">
        <v>43927</v>
      </c>
      <c r="B1925" s="4">
        <f>Reservoir!B1925</f>
        <v>147</v>
      </c>
      <c r="C1925" s="1"/>
      <c r="D1925" s="1"/>
      <c r="F1925" s="1">
        <v>11.87796727404362</v>
      </c>
      <c r="G1925" s="1">
        <v>10.97068386343884</v>
      </c>
      <c r="H1925" s="1"/>
      <c r="I1925" s="1"/>
    </row>
    <row r="1926" spans="1:9">
      <c r="A1926" s="3">
        <v>43928</v>
      </c>
      <c r="B1926" s="4">
        <f>Reservoir!B1926</f>
        <v>146.99</v>
      </c>
      <c r="C1926" s="1">
        <v>0.36266666666666658</v>
      </c>
      <c r="D1926" s="1">
        <v>0.13733333333333331</v>
      </c>
      <c r="E1926" s="1">
        <v>0.74333333333333329</v>
      </c>
      <c r="F1926" s="1">
        <v>11.83333333333333</v>
      </c>
      <c r="G1926" s="1">
        <v>11.233333333333331</v>
      </c>
      <c r="H1926" s="1">
        <v>11.233333333333331</v>
      </c>
      <c r="I1926" s="1">
        <v>11.83333333333333</v>
      </c>
    </row>
    <row r="1927" spans="1:9">
      <c r="A1927" s="3">
        <v>43929</v>
      </c>
      <c r="B1927" s="4">
        <f>Reservoir!B1927</f>
        <v>146.97</v>
      </c>
      <c r="C1927" s="1"/>
      <c r="D1927" s="1"/>
      <c r="F1927" s="1">
        <v>11.788900088104681</v>
      </c>
      <c r="G1927" s="1">
        <v>11.49486340413665</v>
      </c>
      <c r="H1927" s="1"/>
      <c r="I1927" s="1"/>
    </row>
    <row r="1928" spans="1:9">
      <c r="A1928" s="3">
        <v>43930</v>
      </c>
      <c r="B1928" s="4">
        <f>Reservoir!B1928</f>
        <v>146.94999999999999</v>
      </c>
      <c r="C1928" s="1"/>
      <c r="D1928" s="1"/>
      <c r="F1928" s="1">
        <v>11.74473989807964</v>
      </c>
      <c r="G1928" s="1">
        <v>11.75518600739179</v>
      </c>
      <c r="H1928" s="1"/>
      <c r="I1928" s="1"/>
    </row>
    <row r="1929" spans="1:9">
      <c r="A1929" s="3">
        <v>43931</v>
      </c>
      <c r="B1929" s="4">
        <f>Reservoir!B1929</f>
        <v>146.93</v>
      </c>
      <c r="C1929" s="1"/>
      <c r="D1929" s="1"/>
      <c r="F1929" s="1">
        <v>11.700912798935731</v>
      </c>
      <c r="G1929" s="1">
        <v>12.014252573432071</v>
      </c>
      <c r="H1929" s="1"/>
      <c r="I1929" s="1"/>
    </row>
    <row r="1930" spans="1:9">
      <c r="A1930" s="3">
        <v>43932</v>
      </c>
      <c r="B1930" s="4">
        <f>Reservoir!B1930</f>
        <v>146.91</v>
      </c>
      <c r="C1930" s="1"/>
      <c r="D1930" s="1"/>
      <c r="F1930" s="1">
        <v>11.65747882635044</v>
      </c>
      <c r="G1930" s="1">
        <v>12.27201453259079</v>
      </c>
      <c r="H1930" s="1"/>
      <c r="I1930" s="1"/>
    </row>
    <row r="1931" spans="1:9">
      <c r="A1931" s="3">
        <v>43933</v>
      </c>
      <c r="B1931" s="4">
        <f>Reservoir!B1931</f>
        <v>146.88999999999999</v>
      </c>
      <c r="C1931" s="1"/>
      <c r="D1931" s="1"/>
      <c r="F1931" s="1">
        <v>11.61449801600131</v>
      </c>
      <c r="G1931" s="1">
        <v>12.52842331520128</v>
      </c>
      <c r="H1931" s="1"/>
      <c r="I1931" s="1"/>
    </row>
    <row r="1932" spans="1:9">
      <c r="A1932" s="3">
        <v>43934</v>
      </c>
      <c r="B1932" s="4">
        <f>Reservoir!B1932</f>
        <v>146.87</v>
      </c>
      <c r="C1932" s="1"/>
      <c r="D1932" s="1"/>
      <c r="F1932" s="1">
        <v>11.572030403565829</v>
      </c>
      <c r="G1932" s="1">
        <v>12.78343035159685</v>
      </c>
      <c r="H1932" s="1"/>
      <c r="I1932" s="1"/>
    </row>
    <row r="1933" spans="1:9">
      <c r="A1933" s="3">
        <v>43935</v>
      </c>
      <c r="B1933" s="4">
        <f>Reservoir!B1933</f>
        <v>146.85</v>
      </c>
      <c r="C1933" s="1"/>
      <c r="D1933" s="1"/>
      <c r="F1933" s="1">
        <v>11.53013602472153</v>
      </c>
      <c r="G1933" s="1">
        <v>13.03698707211081</v>
      </c>
      <c r="H1933" s="1"/>
      <c r="I1933" s="1"/>
    </row>
    <row r="1934" spans="1:9">
      <c r="A1934" s="3">
        <v>43936</v>
      </c>
      <c r="B1934" s="4">
        <f>Reservoir!B1934</f>
        <v>146.83000000000001</v>
      </c>
      <c r="C1934" s="1"/>
      <c r="D1934" s="1"/>
      <c r="F1934" s="1">
        <v>11.48887491514591</v>
      </c>
      <c r="G1934" s="1">
        <v>13.28904490707648</v>
      </c>
      <c r="H1934" s="1"/>
      <c r="I1934" s="1"/>
    </row>
    <row r="1935" spans="1:9">
      <c r="A1935" s="3">
        <v>43937</v>
      </c>
      <c r="B1935" s="4">
        <f>Reservoir!B1935</f>
        <v>146.84</v>
      </c>
      <c r="C1935" s="1"/>
      <c r="D1935" s="1"/>
      <c r="F1935" s="1">
        <v>11.448307110516501</v>
      </c>
      <c r="G1935" s="1">
        <v>13.539555286827181</v>
      </c>
      <c r="H1935" s="1"/>
      <c r="I1935" s="1"/>
    </row>
    <row r="1936" spans="1:9">
      <c r="A1936" s="3">
        <v>43938</v>
      </c>
      <c r="B1936" s="4">
        <f>Reservoir!B1936</f>
        <v>146.82</v>
      </c>
      <c r="C1936" s="1"/>
      <c r="D1936" s="1"/>
      <c r="F1936" s="1">
        <v>11.408492646510791</v>
      </c>
      <c r="G1936" s="1">
        <v>13.788469641696199</v>
      </c>
      <c r="H1936" s="1"/>
      <c r="I1936" s="1"/>
    </row>
    <row r="1937" spans="1:9">
      <c r="A1937" s="3">
        <v>43939</v>
      </c>
      <c r="B1937" s="4">
        <f>Reservoir!B1937</f>
        <v>146.81</v>
      </c>
      <c r="C1937" s="1"/>
      <c r="D1937" s="1"/>
      <c r="F1937" s="1">
        <v>11.36949155880632</v>
      </c>
      <c r="G1937" s="1">
        <v>14.03573940201689</v>
      </c>
      <c r="H1937" s="1"/>
      <c r="I1937" s="1"/>
    </row>
    <row r="1938" spans="1:9">
      <c r="A1938" s="3">
        <v>43940</v>
      </c>
      <c r="B1938" s="4">
        <f>Reservoir!B1938</f>
        <v>146.79</v>
      </c>
      <c r="C1938" s="1"/>
      <c r="D1938" s="1"/>
      <c r="F1938" s="1">
        <v>11.33136388308057</v>
      </c>
      <c r="G1938" s="1">
        <v>14.28131599812253</v>
      </c>
      <c r="H1938" s="1"/>
      <c r="I1938" s="1"/>
    </row>
    <row r="1939" spans="1:9">
      <c r="A1939" s="3">
        <v>43941</v>
      </c>
      <c r="B1939" s="4">
        <f>Reservoir!B1939</f>
        <v>146.78</v>
      </c>
      <c r="C1939" s="1"/>
      <c r="D1939" s="1"/>
      <c r="F1939" s="1">
        <v>11.294169655011091</v>
      </c>
      <c r="G1939" s="1">
        <v>14.525150860346461</v>
      </c>
      <c r="H1939" s="1"/>
      <c r="I1939" s="1"/>
    </row>
    <row r="1940" spans="1:9">
      <c r="A1940" s="3">
        <v>43942</v>
      </c>
      <c r="B1940" s="4">
        <f>Reservoir!B1940</f>
        <v>146.76</v>
      </c>
      <c r="C1940" s="1"/>
      <c r="D1940" s="1"/>
      <c r="F1940" s="1">
        <v>11.257968910275361</v>
      </c>
      <c r="G1940" s="1">
        <v>14.767195419021981</v>
      </c>
      <c r="H1940" s="1"/>
      <c r="I1940" s="1"/>
    </row>
    <row r="1941" spans="1:9">
      <c r="A1941" s="3">
        <v>43943</v>
      </c>
      <c r="B1941" s="4">
        <f>Reservoir!B1941</f>
        <v>146.74</v>
      </c>
      <c r="C1941" s="1"/>
      <c r="D1941" s="1"/>
      <c r="F1941" s="1">
        <v>11.22282168455091</v>
      </c>
      <c r="G1941" s="1">
        <v>15.00740110448241</v>
      </c>
      <c r="H1941" s="1"/>
      <c r="I1941" s="1"/>
    </row>
    <row r="1942" spans="1:9">
      <c r="A1942" s="3">
        <v>43944</v>
      </c>
      <c r="B1942" s="4">
        <f>Reservoir!B1942</f>
        <v>146.72</v>
      </c>
      <c r="C1942" s="1"/>
      <c r="D1942" s="1"/>
      <c r="F1942" s="1">
        <v>11.188788013515261</v>
      </c>
      <c r="G1942" s="1">
        <v>15.24571934706106</v>
      </c>
      <c r="H1942" s="1"/>
      <c r="I1942" s="1"/>
    </row>
    <row r="1943" spans="1:9">
      <c r="A1943" s="3">
        <v>43945</v>
      </c>
      <c r="B1943" s="4">
        <f>Reservoir!B1943</f>
        <v>146.69999999999999</v>
      </c>
      <c r="C1943" s="1"/>
      <c r="D1943" s="1"/>
      <c r="F1943" s="1">
        <v>11.1559279328459</v>
      </c>
      <c r="G1943" s="1">
        <v>15.48210157709125</v>
      </c>
      <c r="H1943" s="1"/>
      <c r="I1943" s="1"/>
    </row>
    <row r="1944" spans="1:9">
      <c r="A1944" s="3">
        <v>43946</v>
      </c>
      <c r="B1944" s="4">
        <f>Reservoir!B1944</f>
        <v>146.68</v>
      </c>
      <c r="C1944" s="1"/>
      <c r="D1944" s="1"/>
      <c r="F1944" s="1">
        <v>11.12430147822036</v>
      </c>
      <c r="G1944" s="1">
        <v>15.7164992249063</v>
      </c>
      <c r="H1944" s="1"/>
      <c r="I1944" s="1"/>
    </row>
    <row r="1945" spans="1:9">
      <c r="A1945" s="3">
        <v>43947</v>
      </c>
      <c r="B1945" s="4">
        <f>Reservoir!B1945</f>
        <v>146.66999999999999</v>
      </c>
      <c r="C1945" s="1"/>
      <c r="D1945" s="1"/>
      <c r="F1945" s="1">
        <v>11.093968685316151</v>
      </c>
      <c r="G1945" s="1">
        <v>15.94886372083951</v>
      </c>
      <c r="H1945" s="1"/>
      <c r="I1945" s="1"/>
    </row>
    <row r="1946" spans="1:9">
      <c r="A1946" s="3">
        <v>43948</v>
      </c>
      <c r="B1946" s="4">
        <f>Reservoir!B1946</f>
        <v>146.65</v>
      </c>
      <c r="C1946" s="1"/>
      <c r="D1946" s="1"/>
      <c r="F1946" s="1">
        <v>11.06498958981078</v>
      </c>
      <c r="G1946" s="1">
        <v>16.179146495224199</v>
      </c>
      <c r="H1946" s="1"/>
      <c r="I1946" s="1"/>
    </row>
    <row r="1947" spans="1:9">
      <c r="A1947" s="3">
        <v>43949</v>
      </c>
      <c r="B1947" s="4">
        <f>Reservoir!B1947</f>
        <v>146.63999999999999</v>
      </c>
      <c r="C1947" s="1"/>
      <c r="D1947" s="1"/>
      <c r="F1947" s="1">
        <v>11.03742422738177</v>
      </c>
      <c r="G1947" s="1">
        <v>16.40729897839369</v>
      </c>
      <c r="H1947" s="1"/>
      <c r="I1947" s="1"/>
    </row>
    <row r="1948" spans="1:9">
      <c r="A1948" s="3">
        <v>43950</v>
      </c>
      <c r="B1948" s="4">
        <f>Reservoir!B1948</f>
        <v>146.63</v>
      </c>
      <c r="C1948" s="1"/>
      <c r="D1948" s="1"/>
      <c r="F1948" s="1">
        <v>11.011332633706621</v>
      </c>
      <c r="G1948" s="1">
        <v>16.633272600681291</v>
      </c>
      <c r="H1948" s="1"/>
      <c r="I1948" s="1"/>
    </row>
    <row r="1949" spans="1:9">
      <c r="A1949" s="3">
        <v>43951</v>
      </c>
      <c r="B1949" s="4">
        <f>Reservoir!B1949</f>
        <v>146.61000000000001</v>
      </c>
      <c r="C1949" s="1"/>
      <c r="D1949" s="1"/>
      <c r="F1949" s="1">
        <v>10.986774844462859</v>
      </c>
      <c r="G1949" s="1">
        <v>16.857018792420309</v>
      </c>
      <c r="H1949" s="1"/>
      <c r="I1949" s="1"/>
    </row>
    <row r="1950" spans="1:9">
      <c r="A1950" s="3">
        <v>43952</v>
      </c>
      <c r="B1950" s="4">
        <f>Reservoir!B1950</f>
        <v>146.6</v>
      </c>
      <c r="C1950" s="1"/>
      <c r="D1950" s="1"/>
      <c r="F1950" s="1">
        <v>10.96381089532799</v>
      </c>
      <c r="G1950" s="1">
        <v>17.07848898394408</v>
      </c>
      <c r="H1950" s="1"/>
      <c r="I1950" s="1"/>
    </row>
    <row r="1951" spans="1:9">
      <c r="A1951" s="3">
        <v>43953</v>
      </c>
      <c r="B1951" s="4">
        <f>Reservoir!B1951</f>
        <v>146.59</v>
      </c>
      <c r="C1951" s="1"/>
      <c r="D1951" s="1"/>
      <c r="F1951" s="1">
        <v>10.94250082197952</v>
      </c>
      <c r="G1951" s="1">
        <v>17.297634605585891</v>
      </c>
      <c r="H1951" s="1"/>
      <c r="I1951" s="1"/>
    </row>
    <row r="1952" spans="1:9">
      <c r="A1952" s="3">
        <v>43954</v>
      </c>
      <c r="B1952" s="4">
        <f>Reservoir!B1952</f>
        <v>146.58000000000001</v>
      </c>
      <c r="C1952" s="1"/>
      <c r="D1952" s="1"/>
      <c r="F1952" s="1">
        <v>10.92290466009498</v>
      </c>
      <c r="G1952" s="1">
        <v>17.514407087679079</v>
      </c>
      <c r="H1952" s="1"/>
      <c r="I1952" s="1"/>
    </row>
    <row r="1953" spans="1:9">
      <c r="A1953" s="3">
        <v>43955</v>
      </c>
      <c r="B1953" s="4">
        <f>Reservoir!B1953</f>
        <v>146.56</v>
      </c>
      <c r="C1953" s="1"/>
      <c r="D1953" s="1"/>
      <c r="F1953" s="1">
        <v>10.905082445351869</v>
      </c>
      <c r="G1953" s="1">
        <v>17.72875786055695</v>
      </c>
      <c r="H1953" s="1"/>
      <c r="I1953" s="1"/>
    </row>
    <row r="1954" spans="1:9">
      <c r="A1954" s="3">
        <v>43956</v>
      </c>
      <c r="B1954" s="4">
        <f>Reservoir!B1954</f>
        <v>146.53</v>
      </c>
      <c r="C1954" s="1"/>
      <c r="D1954" s="1"/>
      <c r="F1954" s="1">
        <v>10.8890942134277</v>
      </c>
      <c r="G1954" s="1">
        <v>17.940638354552821</v>
      </c>
      <c r="H1954" s="1"/>
      <c r="I1954" s="1"/>
    </row>
    <row r="1955" spans="1:9">
      <c r="A1955" s="3">
        <v>43957</v>
      </c>
      <c r="B1955" s="4">
        <f>Reservoir!B1955</f>
        <v>146.51</v>
      </c>
      <c r="C1955" s="1">
        <v>0.1792678571428572</v>
      </c>
      <c r="D1955" s="1">
        <v>0.18787499999999999</v>
      </c>
      <c r="E1955" s="1">
        <v>0.88857142857142857</v>
      </c>
      <c r="F1955" s="1">
        <v>10.875</v>
      </c>
      <c r="G1955" s="1">
        <v>18.149999999999999</v>
      </c>
      <c r="H1955" s="1">
        <v>18.149999999999999</v>
      </c>
      <c r="I1955" s="1">
        <v>10.875</v>
      </c>
    </row>
    <row r="1956" spans="1:9">
      <c r="A1956" s="3">
        <v>43958</v>
      </c>
      <c r="B1956" s="4">
        <f>Reservoir!B1956</f>
        <v>146.49</v>
      </c>
      <c r="C1956" s="1"/>
      <c r="D1956" s="1"/>
      <c r="F1956" s="1">
        <v>10.86281531822563</v>
      </c>
      <c r="G1956" s="1">
        <v>18.356804174164381</v>
      </c>
      <c r="H1956" s="1"/>
      <c r="I1956" s="1"/>
    </row>
    <row r="1957" spans="1:9">
      <c r="A1957" s="3">
        <v>43959</v>
      </c>
      <c r="B1957" s="4">
        <f>Reservoir!B1957</f>
        <v>146.47999999999999</v>
      </c>
      <c r="C1957" s="1"/>
      <c r="D1957" s="1"/>
      <c r="F1957" s="1">
        <v>10.852377591178939</v>
      </c>
      <c r="G1957" s="1">
        <v>18.561052042042189</v>
      </c>
      <c r="H1957" s="1"/>
      <c r="I1957" s="1"/>
    </row>
    <row r="1958" spans="1:9">
      <c r="A1958" s="3">
        <v>43960</v>
      </c>
      <c r="B1958" s="4">
        <f>Reservoir!B1958</f>
        <v>146.46</v>
      </c>
      <c r="C1958" s="1"/>
      <c r="D1958" s="1"/>
      <c r="F1958" s="1">
        <v>10.84347971941364</v>
      </c>
      <c r="G1958" s="1">
        <v>18.76275471556222</v>
      </c>
      <c r="H1958" s="1"/>
      <c r="I1958" s="1"/>
    </row>
    <row r="1959" spans="1:9">
      <c r="A1959" s="3">
        <v>43961</v>
      </c>
      <c r="B1959" s="4">
        <f>Reservoir!B1959</f>
        <v>146.44999999999999</v>
      </c>
      <c r="C1959" s="1"/>
      <c r="D1959" s="1"/>
      <c r="F1959" s="1">
        <v>10.83591460348342</v>
      </c>
      <c r="G1959" s="1">
        <v>18.96192330665324</v>
      </c>
      <c r="H1959" s="1"/>
      <c r="I1959" s="1"/>
    </row>
    <row r="1960" spans="1:9">
      <c r="A1960" s="3">
        <v>43962</v>
      </c>
      <c r="B1960" s="4">
        <f>Reservoir!B1960</f>
        <v>146.43</v>
      </c>
      <c r="C1960" s="1"/>
      <c r="D1960" s="1"/>
      <c r="F1960" s="1">
        <v>10.829475143942011</v>
      </c>
      <c r="G1960" s="1">
        <v>19.158568927244069</v>
      </c>
      <c r="H1960" s="1"/>
      <c r="I1960" s="1"/>
    </row>
    <row r="1961" spans="1:9">
      <c r="A1961" s="3">
        <v>43963</v>
      </c>
      <c r="B1961" s="4">
        <f>Reservoir!B1961</f>
        <v>146.4</v>
      </c>
      <c r="C1961" s="1"/>
      <c r="D1961" s="1"/>
      <c r="F1961" s="1">
        <v>10.823954241343101</v>
      </c>
      <c r="G1961" s="1">
        <v>19.352702689263509</v>
      </c>
      <c r="H1961" s="1"/>
      <c r="I1961" s="1"/>
    </row>
    <row r="1962" spans="1:9">
      <c r="A1962" s="3">
        <v>43964</v>
      </c>
      <c r="B1962" s="4">
        <f>Reservoir!B1962</f>
        <v>146.38999999999999</v>
      </c>
      <c r="C1962" s="1"/>
      <c r="D1962" s="1"/>
      <c r="F1962" s="1">
        <v>10.81914479624041</v>
      </c>
      <c r="G1962" s="1">
        <v>19.544335704640321</v>
      </c>
      <c r="H1962" s="1"/>
      <c r="I1962" s="1"/>
    </row>
    <row r="1963" spans="1:9">
      <c r="A1963" s="3">
        <v>43965</v>
      </c>
      <c r="B1963" s="4">
        <f>Reservoir!B1963</f>
        <v>146.37</v>
      </c>
      <c r="C1963" s="1"/>
      <c r="D1963" s="1"/>
      <c r="F1963" s="1">
        <v>10.814839709187639</v>
      </c>
      <c r="G1963" s="1">
        <v>19.73347908530333</v>
      </c>
      <c r="H1963" s="1"/>
      <c r="I1963" s="1"/>
    </row>
    <row r="1964" spans="1:9">
      <c r="A1964" s="3">
        <v>43966</v>
      </c>
      <c r="B1964" s="4">
        <f>Reservoir!B1964</f>
        <v>146.35</v>
      </c>
      <c r="C1964" s="1"/>
      <c r="D1964" s="1"/>
      <c r="F1964" s="1">
        <v>10.81083188073849</v>
      </c>
      <c r="G1964" s="1">
        <v>19.920143943181301</v>
      </c>
      <c r="H1964" s="1"/>
      <c r="I1964" s="1"/>
    </row>
    <row r="1965" spans="1:9">
      <c r="A1965" s="3">
        <v>43967</v>
      </c>
      <c r="B1965" s="4">
        <f>Reservoir!B1965</f>
        <v>146.32</v>
      </c>
      <c r="C1965" s="1"/>
      <c r="D1965" s="1"/>
      <c r="F1965" s="1">
        <v>10.80691421144668</v>
      </c>
      <c r="G1965" s="1">
        <v>20.104341390203061</v>
      </c>
      <c r="H1965" s="1"/>
      <c r="I1965" s="1"/>
    </row>
    <row r="1966" spans="1:9">
      <c r="A1966" s="3">
        <v>43968</v>
      </c>
      <c r="B1966" s="4">
        <f>Reservoir!B1966</f>
        <v>146.30000000000001</v>
      </c>
      <c r="C1966" s="1"/>
      <c r="D1966" s="1"/>
      <c r="F1966" s="1">
        <v>10.802879601865911</v>
      </c>
      <c r="G1966" s="1">
        <v>20.286082538297379</v>
      </c>
      <c r="H1966" s="1"/>
      <c r="I1966" s="1"/>
    </row>
    <row r="1967" spans="1:9">
      <c r="A1967" s="3">
        <v>43969</v>
      </c>
      <c r="B1967" s="4">
        <f>Reservoir!B1967</f>
        <v>146.29</v>
      </c>
      <c r="C1967" s="1"/>
      <c r="D1967" s="1"/>
      <c r="F1967" s="1">
        <v>10.79852095254989</v>
      </c>
      <c r="G1967" s="1">
        <v>20.465378499393061</v>
      </c>
      <c r="H1967" s="1"/>
      <c r="I1967" s="1"/>
    </row>
    <row r="1968" spans="1:9">
      <c r="A1968" s="3">
        <v>43970</v>
      </c>
      <c r="B1968" s="4">
        <f>Reservoir!B1968</f>
        <v>146.26</v>
      </c>
      <c r="C1968" s="1"/>
      <c r="D1968" s="1"/>
      <c r="F1968" s="1">
        <v>10.79363116405232</v>
      </c>
      <c r="G1968" s="1">
        <v>20.642240385418891</v>
      </c>
      <c r="H1968" s="1"/>
      <c r="I1968" s="1"/>
    </row>
    <row r="1969" spans="1:9">
      <c r="A1969" s="3">
        <v>43971</v>
      </c>
      <c r="B1969" s="4">
        <f>Reservoir!B1969</f>
        <v>146.25</v>
      </c>
      <c r="C1969" s="1"/>
      <c r="D1969" s="1"/>
      <c r="F1969" s="1">
        <v>10.78800313692691</v>
      </c>
      <c r="G1969" s="1">
        <v>20.81667930830368</v>
      </c>
      <c r="H1969" s="1"/>
      <c r="I1969" s="1"/>
    </row>
    <row r="1970" spans="1:9">
      <c r="A1970" s="3">
        <v>43972</v>
      </c>
      <c r="B1970" s="4">
        <f>Reservoir!B1970</f>
        <v>146.22999999999999</v>
      </c>
      <c r="C1970" s="1"/>
      <c r="D1970" s="1"/>
      <c r="F1970" s="1">
        <v>10.78142977172738</v>
      </c>
      <c r="G1970" s="1">
        <v>20.9887063799762</v>
      </c>
      <c r="H1970" s="1"/>
      <c r="I1970" s="1"/>
    </row>
    <row r="1971" spans="1:9">
      <c r="A1971" s="3">
        <v>43973</v>
      </c>
      <c r="B1971" s="4">
        <f>Reservoir!B1971</f>
        <v>146.21</v>
      </c>
      <c r="C1971" s="1"/>
      <c r="D1971" s="1"/>
      <c r="F1971" s="1">
        <v>10.773703969007411</v>
      </c>
      <c r="G1971" s="1">
        <v>21.158332712365251</v>
      </c>
      <c r="H1971" s="1"/>
      <c r="I1971" s="1"/>
    </row>
    <row r="1972" spans="1:9">
      <c r="A1972" s="3">
        <v>43974</v>
      </c>
      <c r="B1972" s="4">
        <f>Reservoir!B1972</f>
        <v>146.21</v>
      </c>
      <c r="C1972" s="1"/>
      <c r="D1972" s="1"/>
      <c r="F1972" s="1">
        <v>10.764618629320729</v>
      </c>
      <c r="G1972" s="1">
        <v>21.325569417399649</v>
      </c>
      <c r="H1972" s="1"/>
      <c r="I1972" s="1"/>
    </row>
    <row r="1973" spans="1:9">
      <c r="A1973" s="3">
        <v>43975</v>
      </c>
      <c r="B1973" s="4">
        <f>Reservoir!B1973</f>
        <v>146.19999999999999</v>
      </c>
      <c r="C1973" s="1"/>
      <c r="D1973" s="1"/>
      <c r="F1973" s="1">
        <v>10.753966653221051</v>
      </c>
      <c r="G1973" s="1">
        <v>21.490427607008161</v>
      </c>
      <c r="H1973" s="1"/>
      <c r="I1973" s="1"/>
    </row>
    <row r="1974" spans="1:9">
      <c r="A1974" s="3">
        <v>43976</v>
      </c>
      <c r="B1974" s="4">
        <f>Reservoir!B1974</f>
        <v>146.19</v>
      </c>
      <c r="C1974" s="1"/>
      <c r="D1974" s="1"/>
      <c r="F1974" s="1">
        <v>10.741540941262061</v>
      </c>
      <c r="G1974" s="1">
        <v>21.652918393119599</v>
      </c>
      <c r="H1974" s="1"/>
      <c r="I1974" s="1"/>
    </row>
    <row r="1975" spans="1:9">
      <c r="A1975" s="3">
        <v>43977</v>
      </c>
      <c r="B1975" s="4">
        <f>Reservoir!B1975</f>
        <v>146.16</v>
      </c>
      <c r="C1975" s="1"/>
      <c r="D1975" s="1"/>
      <c r="F1975" s="1">
        <v>10.727134393997471</v>
      </c>
      <c r="G1975" s="1">
        <v>21.813052887662739</v>
      </c>
      <c r="H1975" s="1"/>
      <c r="I1975" s="1"/>
    </row>
    <row r="1976" spans="1:9">
      <c r="A1976" s="3">
        <v>43978</v>
      </c>
      <c r="B1976" s="4">
        <f>Reservoir!B1976</f>
        <v>146.13999999999999</v>
      </c>
      <c r="C1976" s="1"/>
      <c r="D1976" s="1"/>
      <c r="F1976" s="1">
        <v>10.710539911980989</v>
      </c>
      <c r="G1976" s="1">
        <v>21.970842202566381</v>
      </c>
      <c r="H1976" s="1"/>
      <c r="I1976" s="1"/>
    </row>
    <row r="1977" spans="1:9">
      <c r="A1977" s="3">
        <v>43979</v>
      </c>
      <c r="B1977" s="4">
        <f>Reservoir!B1977</f>
        <v>146.12</v>
      </c>
      <c r="C1977" s="1"/>
      <c r="D1977" s="1"/>
      <c r="F1977" s="1">
        <v>10.691550395766329</v>
      </c>
      <c r="G1977" s="1">
        <v>22.126297449759331</v>
      </c>
      <c r="H1977" s="1"/>
      <c r="I1977" s="1"/>
    </row>
    <row r="1978" spans="1:9">
      <c r="A1978" s="3">
        <v>43980</v>
      </c>
      <c r="B1978" s="4">
        <f>Reservoir!B1978</f>
        <v>146.1</v>
      </c>
      <c r="C1978" s="1"/>
      <c r="D1978" s="1"/>
      <c r="F1978" s="1">
        <v>10.66995874590719</v>
      </c>
      <c r="G1978" s="1">
        <v>22.279429741170379</v>
      </c>
      <c r="H1978" s="1"/>
      <c r="I1978" s="1"/>
    </row>
    <row r="1979" spans="1:9">
      <c r="A1979" s="3">
        <v>43981</v>
      </c>
      <c r="B1979" s="4">
        <f>Reservoir!B1979</f>
        <v>146.08000000000001</v>
      </c>
      <c r="C1979" s="1"/>
      <c r="D1979" s="1"/>
      <c r="F1979" s="1">
        <v>10.64555786295729</v>
      </c>
      <c r="G1979" s="1">
        <v>22.430250188728309</v>
      </c>
      <c r="H1979" s="1"/>
      <c r="I1979" s="1"/>
    </row>
    <row r="1980" spans="1:9">
      <c r="A1980" s="3">
        <v>43982</v>
      </c>
      <c r="B1980" s="4">
        <f>Reservoir!B1980</f>
        <v>146.1</v>
      </c>
      <c r="C1980" s="1"/>
      <c r="D1980" s="1"/>
      <c r="F1980" s="1">
        <v>10.618140647470319</v>
      </c>
      <c r="G1980" s="1">
        <v>22.578769904361909</v>
      </c>
      <c r="H1980" s="1"/>
      <c r="I1980" s="1"/>
    </row>
    <row r="1981" spans="1:9">
      <c r="A1981" s="3">
        <v>43983</v>
      </c>
      <c r="B1981" s="4">
        <f>Reservoir!B1981</f>
        <v>146.11000000000001</v>
      </c>
      <c r="C1981" s="1">
        <v>9.8410714285714351E-2</v>
      </c>
      <c r="D1981" s="1">
        <v>0.15587500000000001</v>
      </c>
      <c r="E1981" s="1">
        <v>0.7985714285714286</v>
      </c>
      <c r="F1981" s="1">
        <v>10.5875</v>
      </c>
      <c r="G1981" s="1">
        <v>22.725000000000001</v>
      </c>
      <c r="H1981" s="1">
        <v>22.725000000000001</v>
      </c>
      <c r="I1981" s="1">
        <v>10.5875</v>
      </c>
    </row>
    <row r="1982" spans="1:9">
      <c r="A1982" s="3">
        <v>43984</v>
      </c>
      <c r="B1982" s="4">
        <f>Reservoir!B1982</f>
        <v>146.1</v>
      </c>
      <c r="C1982" s="1"/>
      <c r="D1982" s="1"/>
      <c r="F1982" s="1">
        <v>10.55350287002152</v>
      </c>
      <c r="G1982" s="1">
        <v>22.868956557077201</v>
      </c>
      <c r="H1982" s="1"/>
      <c r="I1982" s="1"/>
    </row>
    <row r="1983" spans="1:9">
      <c r="A1983" s="3">
        <v>43985</v>
      </c>
      <c r="B1983" s="4">
        <f>Reservoir!B1983</f>
        <v>146.1</v>
      </c>
      <c r="C1983" s="1"/>
      <c r="D1983" s="1"/>
      <c r="F1983" s="1">
        <v>10.516312402696</v>
      </c>
      <c r="G1983" s="1">
        <v>23.01067553505154</v>
      </c>
      <c r="H1983" s="1"/>
      <c r="I1983" s="1"/>
    </row>
    <row r="1984" spans="1:9">
      <c r="A1984" s="3">
        <v>43986</v>
      </c>
      <c r="B1984" s="4">
        <f>Reservoir!B1984</f>
        <v>146.11000000000001</v>
      </c>
      <c r="C1984" s="1"/>
      <c r="D1984" s="1"/>
      <c r="F1984" s="1">
        <v>10.47616579210607</v>
      </c>
      <c r="G1984" s="1">
        <v>23.150197862886881</v>
      </c>
      <c r="H1984" s="1"/>
      <c r="I1984" s="1"/>
    </row>
    <row r="1985" spans="1:9">
      <c r="A1985" s="3">
        <v>43987</v>
      </c>
      <c r="B1985" s="4">
        <f>Reservoir!B1985</f>
        <v>146.1</v>
      </c>
      <c r="C1985" s="1"/>
      <c r="D1985" s="1"/>
      <c r="F1985" s="1">
        <v>10.43330023233435</v>
      </c>
      <c r="G1985" s="1">
        <v>23.287564469547078</v>
      </c>
      <c r="H1985" s="1"/>
      <c r="I1985" s="1"/>
    </row>
    <row r="1986" spans="1:9">
      <c r="A1986" s="3">
        <v>43988</v>
      </c>
      <c r="B1986" s="4">
        <f>Reservoir!B1986</f>
        <v>146.09</v>
      </c>
      <c r="C1986" s="1"/>
      <c r="D1986" s="1"/>
      <c r="F1986" s="1">
        <v>10.38795291746345</v>
      </c>
      <c r="G1986" s="1">
        <v>23.422816283996031</v>
      </c>
      <c r="H1986" s="1"/>
      <c r="I1986" s="1"/>
    </row>
    <row r="1987" spans="1:9">
      <c r="A1987" s="3">
        <v>43989</v>
      </c>
      <c r="B1987" s="4">
        <f>Reservoir!B1987</f>
        <v>146.09</v>
      </c>
      <c r="C1987" s="1"/>
      <c r="D1987" s="1"/>
      <c r="F1987" s="1">
        <v>10.34036104157598</v>
      </c>
      <c r="G1987" s="1">
        <v>23.555994235197559</v>
      </c>
      <c r="H1987" s="1"/>
      <c r="I1987" s="1"/>
    </row>
    <row r="1988" spans="1:9">
      <c r="A1988" s="3">
        <v>43990</v>
      </c>
      <c r="B1988" s="4">
        <f>Reservoir!B1988</f>
        <v>146.09</v>
      </c>
      <c r="C1988" s="1"/>
      <c r="D1988" s="1"/>
      <c r="F1988" s="1">
        <v>10.290761798754581</v>
      </c>
      <c r="G1988" s="1">
        <v>23.687139252115561</v>
      </c>
      <c r="H1988" s="1"/>
      <c r="I1988" s="1"/>
    </row>
    <row r="1989" spans="1:9">
      <c r="A1989" s="3">
        <v>43991</v>
      </c>
      <c r="B1989" s="4">
        <f>Reservoir!B1989</f>
        <v>146.09</v>
      </c>
      <c r="C1989" s="1"/>
      <c r="D1989" s="1"/>
      <c r="F1989" s="1">
        <v>10.239392383081841</v>
      </c>
      <c r="G1989" s="1">
        <v>23.816292263713901</v>
      </c>
      <c r="H1989" s="1"/>
      <c r="I1989" s="1"/>
    </row>
    <row r="1990" spans="1:9">
      <c r="A1990" s="3">
        <v>43992</v>
      </c>
      <c r="B1990" s="4">
        <f>Reservoir!B1990</f>
        <v>146.09</v>
      </c>
      <c r="C1990" s="1"/>
      <c r="D1990" s="1"/>
      <c r="F1990" s="1">
        <v>10.1864899886404</v>
      </c>
      <c r="G1990" s="1">
        <v>23.943494198956429</v>
      </c>
      <c r="H1990" s="1"/>
      <c r="I1990" s="1"/>
    </row>
    <row r="1991" spans="1:9">
      <c r="A1991" s="3">
        <v>43993</v>
      </c>
      <c r="B1991" s="4">
        <f>Reservoir!B1991</f>
        <v>146.08000000000001</v>
      </c>
      <c r="C1991" s="1"/>
      <c r="D1991" s="1"/>
      <c r="F1991" s="1">
        <v>10.132291809512861</v>
      </c>
      <c r="G1991" s="1">
        <v>24.068785986807018</v>
      </c>
      <c r="H1991" s="1"/>
      <c r="I1991" s="1"/>
    </row>
    <row r="1992" spans="1:9">
      <c r="A1992" s="3">
        <v>43994</v>
      </c>
      <c r="B1992" s="4">
        <f>Reservoir!B1992</f>
        <v>146.08000000000001</v>
      </c>
      <c r="C1992" s="1"/>
      <c r="D1992" s="1"/>
      <c r="F1992" s="1">
        <v>10.077035039781849</v>
      </c>
      <c r="G1992" s="1">
        <v>24.192208556229549</v>
      </c>
      <c r="H1992" s="1"/>
      <c r="I1992" s="1"/>
    </row>
    <row r="1993" spans="1:9">
      <c r="A1993" s="3">
        <v>43995</v>
      </c>
      <c r="B1993" s="4">
        <f>Reservoir!B1993</f>
        <v>146.07</v>
      </c>
      <c r="C1993" s="1"/>
      <c r="D1993" s="1"/>
      <c r="F1993" s="1">
        <v>10.020956873529981</v>
      </c>
      <c r="G1993" s="1">
        <v>24.313802836187861</v>
      </c>
      <c r="H1993" s="1"/>
      <c r="I1993" s="1"/>
    </row>
    <row r="1994" spans="1:9">
      <c r="A1994" s="3">
        <v>43996</v>
      </c>
      <c r="B1994" s="4">
        <f>Reservoir!B1994</f>
        <v>146.07</v>
      </c>
      <c r="C1994" s="1"/>
      <c r="D1994" s="1"/>
      <c r="F1994" s="1">
        <v>9.9642945048398719</v>
      </c>
      <c r="G1994" s="1">
        <v>24.43360975564584</v>
      </c>
      <c r="H1994" s="1"/>
      <c r="I1994" s="1"/>
    </row>
    <row r="1995" spans="1:9">
      <c r="A1995" s="3">
        <v>43997</v>
      </c>
      <c r="B1995" s="4">
        <f>Reservoir!B1995</f>
        <v>146.08000000000001</v>
      </c>
      <c r="C1995" s="1"/>
      <c r="D1995" s="1"/>
      <c r="F1995" s="1">
        <v>9.9072851277941396</v>
      </c>
      <c r="G1995" s="1">
        <v>24.55167024356734</v>
      </c>
      <c r="H1995" s="1"/>
      <c r="I1995" s="1"/>
    </row>
    <row r="1996" spans="1:9">
      <c r="A1996" s="3">
        <v>43998</v>
      </c>
      <c r="B1996" s="4">
        <f>Reservoir!B1996</f>
        <v>146.09</v>
      </c>
      <c r="C1996" s="1"/>
      <c r="D1996" s="1"/>
      <c r="F1996" s="1">
        <v>9.8501659364753991</v>
      </c>
      <c r="G1996" s="1">
        <v>24.668025228916239</v>
      </c>
      <c r="H1996" s="1"/>
      <c r="I1996" s="1"/>
    </row>
    <row r="1997" spans="1:9">
      <c r="A1997" s="3">
        <v>43999</v>
      </c>
      <c r="B1997" s="4">
        <f>Reservoir!B1997</f>
        <v>146.09</v>
      </c>
      <c r="C1997" s="1"/>
      <c r="D1997" s="1"/>
      <c r="F1997" s="1">
        <v>9.7931741249662725</v>
      </c>
      <c r="G1997" s="1">
        <v>24.782715640656392</v>
      </c>
      <c r="H1997" s="1"/>
      <c r="I1997" s="1"/>
    </row>
    <row r="1998" spans="1:9">
      <c r="A1998" s="3">
        <v>44000</v>
      </c>
      <c r="B1998" s="4">
        <f>Reservoir!B1998</f>
        <v>146.08000000000001</v>
      </c>
      <c r="C1998" s="1"/>
      <c r="D1998" s="1"/>
      <c r="F1998" s="1">
        <v>9.736546887349375</v>
      </c>
      <c r="G1998" s="1">
        <v>24.895782407751671</v>
      </c>
      <c r="H1998" s="1"/>
      <c r="I1998" s="1"/>
    </row>
    <row r="1999" spans="1:9">
      <c r="A1999" s="3">
        <v>44001</v>
      </c>
      <c r="B1999" s="4">
        <f>Reservoir!B1999</f>
        <v>146.08000000000001</v>
      </c>
      <c r="C1999" s="1"/>
      <c r="D1999" s="1"/>
      <c r="F1999" s="1">
        <v>9.6805214177073182</v>
      </c>
      <c r="G1999" s="1">
        <v>25.00726645916593</v>
      </c>
      <c r="H1999" s="1"/>
      <c r="I1999" s="1"/>
    </row>
    <row r="2000" spans="1:9">
      <c r="A2000" s="3">
        <v>44002</v>
      </c>
      <c r="B2000" s="4">
        <f>Reservoir!B2000</f>
        <v>146.08000000000001</v>
      </c>
      <c r="C2000" s="1"/>
      <c r="D2000" s="1"/>
      <c r="F2000" s="1">
        <v>9.6253349101227315</v>
      </c>
      <c r="G2000" s="1">
        <v>25.117208723863062</v>
      </c>
      <c r="H2000" s="1"/>
      <c r="I2000" s="1"/>
    </row>
    <row r="2001" spans="1:9">
      <c r="A2001" s="3">
        <v>44003</v>
      </c>
      <c r="B2001" s="4">
        <f>Reservoir!B2001</f>
        <v>146.09</v>
      </c>
      <c r="C2001" s="1"/>
      <c r="D2001" s="1"/>
      <c r="F2001" s="1">
        <v>9.5712245586782227</v>
      </c>
      <c r="G2001" s="1">
        <v>25.225650130806901</v>
      </c>
      <c r="H2001" s="1"/>
      <c r="I2001" s="1"/>
    </row>
    <row r="2002" spans="1:9">
      <c r="A2002" s="3">
        <v>44004</v>
      </c>
      <c r="B2002" s="4">
        <f>Reservoir!B2002</f>
        <v>146.1</v>
      </c>
      <c r="C2002" s="1"/>
      <c r="D2002" s="1"/>
      <c r="F2002" s="1">
        <v>9.518427557456409</v>
      </c>
      <c r="G2002" s="1">
        <v>25.332631608961329</v>
      </c>
      <c r="H2002" s="1"/>
      <c r="I2002" s="1"/>
    </row>
    <row r="2003" spans="1:9">
      <c r="A2003" s="3">
        <v>44005</v>
      </c>
      <c r="B2003" s="4">
        <f>Reservoir!B2003</f>
        <v>146.1</v>
      </c>
      <c r="C2003" s="1"/>
      <c r="D2003" s="1"/>
      <c r="F2003" s="1">
        <v>9.4671811005399142</v>
      </c>
      <c r="G2003" s="1">
        <v>25.438194087290221</v>
      </c>
      <c r="H2003" s="1"/>
      <c r="I2003" s="1"/>
    </row>
    <row r="2004" spans="1:9">
      <c r="A2004" s="3">
        <v>44006</v>
      </c>
      <c r="B2004" s="4">
        <f>Reservoir!B2004</f>
        <v>146.09</v>
      </c>
      <c r="C2004" s="1"/>
      <c r="D2004" s="1"/>
      <c r="F2004" s="1">
        <v>9.4177223820113536</v>
      </c>
      <c r="G2004" s="1">
        <v>25.542378494757429</v>
      </c>
      <c r="H2004" s="1"/>
      <c r="I2004" s="1"/>
    </row>
    <row r="2005" spans="1:9">
      <c r="A2005" s="3">
        <v>44007</v>
      </c>
      <c r="B2005" s="4">
        <f>Reservoir!B2005</f>
        <v>146.08000000000001</v>
      </c>
      <c r="C2005" s="1"/>
      <c r="D2005" s="1"/>
      <c r="F2005" s="1">
        <v>9.3702885959533369</v>
      </c>
      <c r="G2005" s="1">
        <v>25.64522576032682</v>
      </c>
      <c r="H2005" s="1"/>
      <c r="I2005" s="1"/>
    </row>
    <row r="2006" spans="1:9">
      <c r="A2006" s="3">
        <v>44008</v>
      </c>
      <c r="B2006" s="4">
        <f>Reservoir!B2006</f>
        <v>146.08000000000001</v>
      </c>
      <c r="C2006" s="1"/>
      <c r="D2006" s="1"/>
      <c r="F2006" s="1">
        <v>9.3251169364484898</v>
      </c>
      <c r="G2006" s="1">
        <v>25.74677681296226</v>
      </c>
      <c r="H2006" s="1"/>
      <c r="I2006" s="1"/>
    </row>
    <row r="2007" spans="1:9">
      <c r="A2007" s="3">
        <v>44009</v>
      </c>
      <c r="B2007" s="4">
        <f>Reservoir!B2007</f>
        <v>146.08000000000001</v>
      </c>
      <c r="C2007" s="1"/>
      <c r="D2007" s="1"/>
      <c r="F2007" s="1">
        <v>9.2824445975794276</v>
      </c>
      <c r="G2007" s="1">
        <v>25.847072581627621</v>
      </c>
      <c r="H2007" s="1"/>
      <c r="I2007" s="1"/>
    </row>
    <row r="2008" spans="1:9">
      <c r="A2008" s="3">
        <v>44010</v>
      </c>
      <c r="B2008" s="4">
        <f>Reservoir!B2008</f>
        <v>146.09</v>
      </c>
      <c r="C2008" s="1"/>
      <c r="D2008" s="1"/>
      <c r="F2008" s="1">
        <v>9.2425087734287654</v>
      </c>
      <c r="G2008" s="1">
        <v>25.94615399528676</v>
      </c>
      <c r="H2008" s="1"/>
      <c r="I2008" s="1"/>
    </row>
    <row r="2009" spans="1:9">
      <c r="A2009" s="3">
        <v>44011</v>
      </c>
      <c r="B2009" s="4">
        <f>Reservoir!B2009</f>
        <v>146.1</v>
      </c>
      <c r="C2009" s="1"/>
      <c r="D2009" s="1"/>
      <c r="F2009" s="1">
        <v>9.2055466580791201</v>
      </c>
      <c r="G2009" s="1">
        <v>26.04406198290355</v>
      </c>
      <c r="H2009" s="1"/>
      <c r="I2009" s="1"/>
    </row>
    <row r="2010" spans="1:9">
      <c r="A2010" s="3">
        <v>44012</v>
      </c>
      <c r="B2010" s="4">
        <f>Reservoir!B2010</f>
        <v>146.1</v>
      </c>
      <c r="C2010" s="1"/>
      <c r="D2010" s="1"/>
      <c r="F2010" s="1">
        <v>9.1717954456131139</v>
      </c>
      <c r="G2010" s="1">
        <v>26.140837473441849</v>
      </c>
      <c r="H2010" s="1"/>
      <c r="I2010" s="1"/>
    </row>
    <row r="2011" spans="1:9">
      <c r="A2011" s="3">
        <v>44013</v>
      </c>
      <c r="B2011" s="4">
        <f>Reservoir!B2011</f>
        <v>146.11000000000001</v>
      </c>
      <c r="C2011" s="1"/>
      <c r="D2011" s="1"/>
      <c r="F2011" s="1">
        <v>9.1414923301133619</v>
      </c>
      <c r="G2011" s="1">
        <v>26.236521395865552</v>
      </c>
      <c r="H2011" s="1"/>
      <c r="I2011" s="1"/>
    </row>
    <row r="2012" spans="1:9">
      <c r="A2012" s="3">
        <v>44014</v>
      </c>
      <c r="B2012" s="4">
        <f>Reservoir!B2012</f>
        <v>146.16</v>
      </c>
      <c r="C2012" s="1"/>
      <c r="D2012" s="1"/>
      <c r="F2012" s="1">
        <v>9.1148745056624794</v>
      </c>
      <c r="G2012" s="1">
        <v>26.331154679138489</v>
      </c>
      <c r="H2012" s="1"/>
      <c r="I2012" s="1"/>
    </row>
    <row r="2013" spans="1:9">
      <c r="A2013" s="3">
        <v>44015</v>
      </c>
      <c r="B2013" s="4">
        <f>Reservoir!B2013</f>
        <v>146.18</v>
      </c>
      <c r="C2013" s="1"/>
      <c r="D2013" s="1"/>
      <c r="F2013" s="1">
        <v>9.0921791663430831</v>
      </c>
      <c r="G2013" s="1">
        <v>26.42477825222452</v>
      </c>
      <c r="H2013" s="1"/>
      <c r="I2013" s="1"/>
    </row>
    <row r="2014" spans="1:9">
      <c r="A2014" s="3">
        <v>44016</v>
      </c>
      <c r="B2014" s="4">
        <f>Reservoir!B2014</f>
        <v>146.19</v>
      </c>
      <c r="C2014" s="1"/>
      <c r="D2014" s="1"/>
      <c r="F2014" s="1">
        <v>9.0736435062377936</v>
      </c>
      <c r="G2014" s="1">
        <v>26.51743304408755</v>
      </c>
      <c r="H2014" s="1"/>
      <c r="I2014" s="1"/>
    </row>
    <row r="2015" spans="1:9">
      <c r="A2015" s="3">
        <v>44017</v>
      </c>
      <c r="B2015" s="4">
        <f>Reservoir!B2015</f>
        <v>146.19999999999999</v>
      </c>
      <c r="C2015" s="1"/>
      <c r="D2015" s="1"/>
      <c r="F2015" s="1">
        <v>9.0595047194292277</v>
      </c>
      <c r="G2015" s="1">
        <v>26.60915998369142</v>
      </c>
      <c r="H2015" s="1"/>
      <c r="I2015" s="1"/>
    </row>
    <row r="2016" spans="1:9">
      <c r="A2016" s="3">
        <v>44018</v>
      </c>
      <c r="B2016" s="4">
        <f>Reservoir!B2016</f>
        <v>146.21</v>
      </c>
      <c r="C2016" s="1">
        <v>0.25529166666666681</v>
      </c>
      <c r="D2016" s="1">
        <v>9.6874999999999989E-2</v>
      </c>
      <c r="E2016" s="1">
        <v>0.68116666666666659</v>
      </c>
      <c r="F2016" s="1">
        <v>9.0500000000000007</v>
      </c>
      <c r="G2016" s="1">
        <v>26.7</v>
      </c>
      <c r="H2016" s="1">
        <v>26.7</v>
      </c>
      <c r="I2016" s="1">
        <v>9.0500000000000007</v>
      </c>
    </row>
    <row r="2017" spans="1:9">
      <c r="A2017" s="3">
        <v>44019</v>
      </c>
      <c r="B2017" s="4">
        <f>Reservoir!B2017</f>
        <v>146.22999999999999</v>
      </c>
      <c r="C2017" s="1"/>
      <c r="D2017" s="1"/>
      <c r="F2017" s="1">
        <v>9.0452718669604142</v>
      </c>
      <c r="G2017" s="1">
        <v>26.789945069663371</v>
      </c>
      <c r="H2017" s="1"/>
      <c r="I2017" s="1"/>
    </row>
    <row r="2018" spans="1:9">
      <c r="A2018" s="3">
        <v>44020</v>
      </c>
      <c r="B2018" s="4">
        <f>Reservoir!B2018</f>
        <v>146.24</v>
      </c>
      <c r="C2018" s="1"/>
      <c r="D2018" s="1"/>
      <c r="F2018" s="1">
        <v>9.0450841390315251</v>
      </c>
      <c r="G2018" s="1">
        <v>26.87879136007653</v>
      </c>
      <c r="H2018" s="1"/>
      <c r="I2018" s="1"/>
    </row>
    <row r="2019" spans="1:9">
      <c r="A2019" s="3">
        <v>44021</v>
      </c>
      <c r="B2019" s="4">
        <f>Reservoir!B2019</f>
        <v>146.24</v>
      </c>
      <c r="C2019" s="1"/>
      <c r="D2019" s="1"/>
      <c r="F2019" s="1">
        <v>9.0491059598620698</v>
      </c>
      <c r="G2019" s="1">
        <v>26.966286086320661</v>
      </c>
      <c r="H2019" s="1"/>
      <c r="I2019" s="1"/>
    </row>
    <row r="2020" spans="1:9">
      <c r="A2020" s="3">
        <v>44022</v>
      </c>
      <c r="B2020" s="4">
        <f>Reservoir!B2020</f>
        <v>146.25</v>
      </c>
      <c r="C2020" s="1"/>
      <c r="D2020" s="1"/>
      <c r="F2020" s="1">
        <v>9.0570064731007864</v>
      </c>
      <c r="G2020" s="1">
        <v>27.052176463476972</v>
      </c>
      <c r="H2020" s="1"/>
      <c r="I2020" s="1"/>
    </row>
    <row r="2021" spans="1:9">
      <c r="A2021" s="3">
        <v>44023</v>
      </c>
      <c r="B2021" s="4">
        <f>Reservoir!B2021</f>
        <v>146.26</v>
      </c>
      <c r="C2021" s="1"/>
      <c r="D2021" s="1"/>
      <c r="F2021" s="1">
        <v>9.0684548223964097</v>
      </c>
      <c r="G2021" s="1">
        <v>27.136209706626641</v>
      </c>
      <c r="H2021" s="1"/>
      <c r="I2021" s="1"/>
    </row>
    <row r="2022" spans="1:9">
      <c r="A2022" s="3">
        <v>44024</v>
      </c>
      <c r="B2022" s="4">
        <f>Reservoir!B2022</f>
        <v>146.28</v>
      </c>
      <c r="C2022" s="1"/>
      <c r="D2022" s="1"/>
      <c r="F2022" s="1">
        <v>9.0831201513976794</v>
      </c>
      <c r="G2022" s="1">
        <v>27.2181330308509</v>
      </c>
      <c r="H2022" s="1"/>
      <c r="I2022" s="1"/>
    </row>
    <row r="2023" spans="1:9">
      <c r="A2023" s="3">
        <v>44025</v>
      </c>
      <c r="B2023" s="4">
        <f>Reservoir!B2023</f>
        <v>146.30000000000001</v>
      </c>
      <c r="C2023" s="1"/>
      <c r="D2023" s="1"/>
      <c r="F2023" s="1">
        <v>9.1006716037533355</v>
      </c>
      <c r="G2023" s="1">
        <v>27.29769365123094</v>
      </c>
      <c r="H2023" s="1"/>
      <c r="I2023" s="1"/>
    </row>
    <row r="2024" spans="1:9">
      <c r="A2024" s="3">
        <v>44026</v>
      </c>
      <c r="B2024" s="4">
        <f>Reservoir!B2024</f>
        <v>146.32</v>
      </c>
      <c r="C2024" s="1"/>
      <c r="D2024" s="1"/>
      <c r="F2024" s="1">
        <v>9.1207783231121144</v>
      </c>
      <c r="G2024" s="1">
        <v>27.374638782847931</v>
      </c>
      <c r="H2024" s="1"/>
      <c r="I2024" s="1"/>
    </row>
    <row r="2025" spans="1:9">
      <c r="A2025" s="3">
        <v>44027</v>
      </c>
      <c r="B2025" s="4">
        <f>Reservoir!B2025</f>
        <v>146.33000000000001</v>
      </c>
      <c r="C2025" s="1"/>
      <c r="D2025" s="1"/>
      <c r="F2025" s="1">
        <v>9.1431094531227544</v>
      </c>
      <c r="G2025" s="1">
        <v>27.44871564078311</v>
      </c>
      <c r="H2025" s="1"/>
      <c r="I2025" s="1"/>
    </row>
    <row r="2026" spans="1:9">
      <c r="A2026" s="3">
        <v>44028</v>
      </c>
      <c r="B2026" s="4">
        <f>Reservoir!B2026</f>
        <v>146.34</v>
      </c>
      <c r="C2026" s="1"/>
      <c r="D2026" s="1"/>
      <c r="F2026" s="1">
        <v>9.1673341374339934</v>
      </c>
      <c r="G2026" s="1">
        <v>27.519671440117651</v>
      </c>
      <c r="H2026" s="1"/>
      <c r="I2026" s="1"/>
    </row>
    <row r="2027" spans="1:9">
      <c r="A2027" s="3">
        <v>44029</v>
      </c>
      <c r="B2027" s="4">
        <f>Reservoir!B2027</f>
        <v>146.35</v>
      </c>
      <c r="C2027" s="1"/>
      <c r="D2027" s="1"/>
      <c r="F2027" s="1">
        <v>9.1931215196945679</v>
      </c>
      <c r="G2027" s="1">
        <v>27.58725339593278</v>
      </c>
      <c r="H2027" s="1"/>
      <c r="I2027" s="1"/>
    </row>
    <row r="2028" spans="1:9">
      <c r="A2028" s="3">
        <v>44030</v>
      </c>
      <c r="B2028" s="4">
        <f>Reservoir!B2028</f>
        <v>146.35</v>
      </c>
      <c r="C2028" s="1"/>
      <c r="D2028" s="1"/>
      <c r="F2028" s="1">
        <v>9.2201407435532179</v>
      </c>
      <c r="G2028" s="1">
        <v>27.651208723309679</v>
      </c>
      <c r="H2028" s="1"/>
      <c r="I2028" s="1"/>
    </row>
    <row r="2029" spans="1:9">
      <c r="A2029" s="3">
        <v>44031</v>
      </c>
      <c r="B2029" s="4">
        <f>Reservoir!B2029</f>
        <v>146.37</v>
      </c>
      <c r="C2029" s="1"/>
      <c r="D2029" s="1"/>
      <c r="F2029" s="1">
        <v>9.2480609526586797</v>
      </c>
      <c r="G2029" s="1">
        <v>27.711284637329541</v>
      </c>
      <c r="H2029" s="1"/>
      <c r="I2029" s="1"/>
    </row>
    <row r="2030" spans="1:9">
      <c r="A2030" s="3">
        <v>44032</v>
      </c>
      <c r="B2030" s="4">
        <f>Reservoir!B2030</f>
        <v>146.38999999999999</v>
      </c>
      <c r="C2030" s="1"/>
      <c r="D2030" s="1"/>
      <c r="F2030" s="1">
        <v>9.276551290659695</v>
      </c>
      <c r="G2030" s="1">
        <v>27.76722835307358</v>
      </c>
      <c r="H2030" s="1"/>
      <c r="I2030" s="1"/>
    </row>
    <row r="2031" spans="1:9">
      <c r="A2031" s="3">
        <v>44033</v>
      </c>
      <c r="B2031" s="4">
        <f>Reservoir!B2031</f>
        <v>146.41999999999999</v>
      </c>
      <c r="C2031" s="1"/>
      <c r="D2031" s="1"/>
      <c r="F2031" s="1">
        <v>9.3052809012049984</v>
      </c>
      <c r="G2031" s="1">
        <v>27.81878708562299</v>
      </c>
      <c r="H2031" s="1"/>
      <c r="I2031" s="1"/>
    </row>
    <row r="2032" spans="1:9">
      <c r="A2032" s="3">
        <v>44034</v>
      </c>
      <c r="B2032" s="4">
        <f>Reservoir!B2032</f>
        <v>146.44</v>
      </c>
      <c r="C2032" s="1"/>
      <c r="D2032" s="1"/>
      <c r="F2032" s="1">
        <v>9.3339189279433263</v>
      </c>
      <c r="G2032" s="1">
        <v>27.86570805005897</v>
      </c>
      <c r="H2032" s="1"/>
      <c r="I2032" s="1"/>
    </row>
    <row r="2033" spans="1:9">
      <c r="A2033" s="3">
        <v>44035</v>
      </c>
      <c r="B2033" s="4">
        <f>Reservoir!B2033</f>
        <v>146.44999999999999</v>
      </c>
      <c r="C2033" s="1"/>
      <c r="D2033" s="1"/>
      <c r="F2033" s="1">
        <v>9.3621345145234205</v>
      </c>
      <c r="G2033" s="1">
        <v>27.907738461462721</v>
      </c>
      <c r="H2033" s="1"/>
      <c r="I2033" s="1"/>
    </row>
    <row r="2034" spans="1:9">
      <c r="A2034" s="3">
        <v>44036</v>
      </c>
      <c r="B2034" s="4">
        <f>Reservoir!B2034</f>
        <v>146.46</v>
      </c>
      <c r="C2034" s="1"/>
      <c r="D2034" s="1"/>
      <c r="F2034" s="1">
        <v>9.389596804594019</v>
      </c>
      <c r="G2034" s="1">
        <v>27.944625534915449</v>
      </c>
      <c r="H2034" s="1"/>
      <c r="I2034" s="1"/>
    </row>
    <row r="2035" spans="1:9">
      <c r="A2035" s="3">
        <v>44037</v>
      </c>
      <c r="B2035" s="4">
        <f>Reservoir!B2035</f>
        <v>146.47</v>
      </c>
      <c r="C2035" s="1"/>
      <c r="D2035" s="1"/>
      <c r="F2035" s="1">
        <v>9.4159749418038565</v>
      </c>
      <c r="G2035" s="1">
        <v>27.976116485498341</v>
      </c>
      <c r="H2035" s="1"/>
      <c r="I2035" s="1"/>
    </row>
    <row r="2036" spans="1:9">
      <c r="A2036" s="3">
        <v>44038</v>
      </c>
      <c r="B2036" s="4">
        <f>Reservoir!B2036</f>
        <v>146.47999999999999</v>
      </c>
      <c r="C2036" s="1"/>
      <c r="D2036" s="1"/>
      <c r="F2036" s="1">
        <v>9.4409380698016747</v>
      </c>
      <c r="G2036" s="1">
        <v>28.001958528292612</v>
      </c>
      <c r="H2036" s="1"/>
      <c r="I2036" s="1"/>
    </row>
    <row r="2037" spans="1:9">
      <c r="A2037" s="3">
        <v>44039</v>
      </c>
      <c r="B2037" s="4">
        <f>Reservoir!B2037</f>
        <v>146.49</v>
      </c>
      <c r="C2037" s="1"/>
      <c r="D2037" s="1"/>
      <c r="F2037" s="1">
        <v>9.4641553322362064</v>
      </c>
      <c r="G2037" s="1">
        <v>28.021898878379439</v>
      </c>
      <c r="H2037" s="1"/>
      <c r="I2037" s="1"/>
    </row>
    <row r="2038" spans="1:9">
      <c r="A2038" s="3">
        <v>44040</v>
      </c>
      <c r="B2038" s="4">
        <f>Reservoir!B2038</f>
        <v>146.5</v>
      </c>
      <c r="C2038" s="1"/>
      <c r="D2038" s="1"/>
      <c r="F2038" s="1">
        <v>9.4852958727561933</v>
      </c>
      <c r="G2038" s="1">
        <v>28.035684750840041</v>
      </c>
      <c r="H2038" s="1"/>
      <c r="I2038" s="1"/>
    </row>
    <row r="2039" spans="1:9">
      <c r="A2039" s="3">
        <v>44041</v>
      </c>
      <c r="B2039" s="4">
        <f>Reservoir!B2039</f>
        <v>146.52000000000001</v>
      </c>
      <c r="C2039" s="1"/>
      <c r="D2039" s="1"/>
      <c r="F2039" s="1">
        <v>9.5040288350103772</v>
      </c>
      <c r="G2039" s="1">
        <v>28.043063360755621</v>
      </c>
      <c r="H2039" s="1"/>
      <c r="I2039" s="1"/>
    </row>
    <row r="2040" spans="1:9">
      <c r="A2040" s="3">
        <v>44042</v>
      </c>
      <c r="B2040" s="4">
        <f>Reservoir!B2040</f>
        <v>146.54</v>
      </c>
      <c r="C2040" s="1"/>
      <c r="D2040" s="1"/>
      <c r="F2040" s="1">
        <v>9.5200233626474873</v>
      </c>
      <c r="G2040" s="1">
        <v>28.043781923207359</v>
      </c>
      <c r="H2040" s="1"/>
      <c r="I2040" s="1"/>
    </row>
    <row r="2041" spans="1:9">
      <c r="A2041" s="3">
        <v>44043</v>
      </c>
      <c r="B2041" s="4">
        <f>Reservoir!B2041</f>
        <v>146.55000000000001</v>
      </c>
      <c r="C2041" s="1"/>
      <c r="D2041" s="1"/>
      <c r="F2041" s="1">
        <v>9.5329485993162653</v>
      </c>
      <c r="G2041" s="1">
        <v>28.037587653276461</v>
      </c>
      <c r="H2041" s="1"/>
      <c r="I2041" s="1"/>
    </row>
    <row r="2042" spans="1:9">
      <c r="A2042" s="3">
        <v>44044</v>
      </c>
      <c r="B2042" s="4">
        <f>Reservoir!B2042</f>
        <v>146.58000000000001</v>
      </c>
      <c r="C2042" s="1"/>
      <c r="D2042" s="1"/>
      <c r="F2042" s="1">
        <v>9.5424736886654546</v>
      </c>
      <c r="G2042" s="1">
        <v>28.024227766044142</v>
      </c>
      <c r="H2042" s="1"/>
      <c r="I2042" s="1"/>
    </row>
    <row r="2043" spans="1:9">
      <c r="A2043" s="3">
        <v>44045</v>
      </c>
      <c r="B2043" s="4">
        <f>Reservoir!B2043</f>
        <v>146.59</v>
      </c>
      <c r="C2043" s="1"/>
      <c r="D2043" s="1"/>
      <c r="F2043" s="1">
        <v>9.5482677743437847</v>
      </c>
      <c r="G2043" s="1">
        <v>28.00344947659158</v>
      </c>
      <c r="H2043" s="1"/>
      <c r="I2043" s="1"/>
    </row>
    <row r="2044" spans="1:9">
      <c r="A2044" s="3">
        <v>44046</v>
      </c>
      <c r="B2044" s="4">
        <f>Reservoir!B2044</f>
        <v>146.6</v>
      </c>
      <c r="C2044" s="1">
        <v>0.60808928571428578</v>
      </c>
      <c r="D2044" s="1">
        <v>0.13157142857142859</v>
      </c>
      <c r="E2044" s="1">
        <v>0.33462500000000001</v>
      </c>
      <c r="F2044" s="1">
        <v>9.5500000000000007</v>
      </c>
      <c r="G2044" s="1">
        <v>27.975000000000001</v>
      </c>
      <c r="H2044" s="1">
        <v>27.975000000000001</v>
      </c>
      <c r="I2044" s="1">
        <v>9.5500000000000007</v>
      </c>
    </row>
    <row r="2045" spans="1:9">
      <c r="A2045" s="3">
        <v>44047</v>
      </c>
      <c r="B2045" s="4">
        <f>Reservoir!B2045</f>
        <v>146.62</v>
      </c>
      <c r="C2045" s="1"/>
      <c r="D2045" s="1"/>
      <c r="F2045" s="1">
        <v>9.5474340591214606</v>
      </c>
      <c r="G2045" s="1">
        <v>27.938710325406671</v>
      </c>
      <c r="H2045" s="1"/>
      <c r="I2045" s="1"/>
    </row>
    <row r="2046" spans="1:9">
      <c r="A2046" s="3">
        <v>44048</v>
      </c>
      <c r="B2046" s="4">
        <f>Reservoir!B2046</f>
        <v>146.63</v>
      </c>
      <c r="C2046" s="1"/>
      <c r="D2046" s="1"/>
      <c r="F2046" s="1">
        <v>9.5407118445500245</v>
      </c>
      <c r="G2046" s="1">
        <v>27.894746538173312</v>
      </c>
      <c r="H2046" s="1"/>
      <c r="I2046" s="1"/>
    </row>
    <row r="2047" spans="1:9">
      <c r="A2047" s="3">
        <v>44049</v>
      </c>
      <c r="B2047" s="4">
        <f>Reservoir!B2047</f>
        <v>146.63999999999999</v>
      </c>
      <c r="C2047" s="1"/>
      <c r="D2047" s="1"/>
      <c r="F2047" s="1">
        <v>9.5300697989661778</v>
      </c>
      <c r="G2047" s="1">
        <v>27.843358497717681</v>
      </c>
      <c r="H2047" s="1"/>
      <c r="I2047" s="1"/>
    </row>
    <row r="2048" spans="1:9">
      <c r="A2048" s="3">
        <v>44050</v>
      </c>
      <c r="B2048" s="4">
        <f>Reservoir!B2048</f>
        <v>146.65</v>
      </c>
      <c r="C2048" s="1"/>
      <c r="D2048" s="1"/>
      <c r="F2048" s="1">
        <v>9.5157443650504039</v>
      </c>
      <c r="G2048" s="1">
        <v>27.784796063457591</v>
      </c>
      <c r="H2048" s="1"/>
      <c r="I2048" s="1"/>
    </row>
    <row r="2049" spans="1:9">
      <c r="A2049" s="3">
        <v>44051</v>
      </c>
      <c r="B2049" s="4">
        <f>Reservoir!B2049</f>
        <v>146.65</v>
      </c>
      <c r="C2049" s="1"/>
      <c r="D2049" s="1"/>
      <c r="F2049" s="1">
        <v>9.4979719854831863</v>
      </c>
      <c r="G2049" s="1">
        <v>27.719309094810811</v>
      </c>
      <c r="H2049" s="1"/>
      <c r="I2049" s="1"/>
    </row>
    <row r="2050" spans="1:9">
      <c r="A2050" s="3">
        <v>44052</v>
      </c>
      <c r="B2050" s="4">
        <f>Reservoir!B2050</f>
        <v>146.66</v>
      </c>
      <c r="C2050" s="1"/>
      <c r="D2050" s="1"/>
      <c r="F2050" s="1">
        <v>9.4769891029450122</v>
      </c>
      <c r="G2050" s="1">
        <v>27.647147451195149</v>
      </c>
      <c r="H2050" s="1"/>
      <c r="I2050" s="1"/>
    </row>
    <row r="2051" spans="1:9">
      <c r="A2051" s="3">
        <v>44053</v>
      </c>
      <c r="B2051" s="4">
        <f>Reservoir!B2051</f>
        <v>146.68</v>
      </c>
      <c r="C2051" s="1"/>
      <c r="D2051" s="1"/>
      <c r="F2051" s="1">
        <v>9.4530321601163596</v>
      </c>
      <c r="G2051" s="1">
        <v>27.56856099202837</v>
      </c>
      <c r="H2051" s="1"/>
      <c r="I2051" s="1"/>
    </row>
    <row r="2052" spans="1:9">
      <c r="A2052" s="3">
        <v>44054</v>
      </c>
      <c r="B2052" s="4">
        <f>Reservoir!B2052</f>
        <v>146.69</v>
      </c>
      <c r="C2052" s="1"/>
      <c r="D2052" s="1"/>
      <c r="F2052" s="1">
        <v>9.4263375996777192</v>
      </c>
      <c r="G2052" s="1">
        <v>27.483799576728281</v>
      </c>
      <c r="H2052" s="1"/>
      <c r="I2052" s="1"/>
    </row>
    <row r="2053" spans="1:9">
      <c r="A2053" s="3">
        <v>44055</v>
      </c>
      <c r="B2053" s="4">
        <f>Reservoir!B2053</f>
        <v>146.71</v>
      </c>
      <c r="C2053" s="1"/>
      <c r="D2053" s="1"/>
      <c r="F2053" s="1">
        <v>9.3971418643095745</v>
      </c>
      <c r="G2053" s="1">
        <v>27.393113064712661</v>
      </c>
      <c r="H2053" s="1"/>
      <c r="I2053" s="1"/>
    </row>
    <row r="2054" spans="1:9">
      <c r="A2054" s="3">
        <v>44056</v>
      </c>
      <c r="B2054" s="4">
        <f>Reservoir!B2054</f>
        <v>146.80000000000001</v>
      </c>
      <c r="C2054" s="1"/>
      <c r="D2054" s="1"/>
      <c r="F2054" s="1">
        <v>9.3656813966924073</v>
      </c>
      <c r="G2054" s="1">
        <v>27.296751315399302</v>
      </c>
      <c r="H2054" s="1"/>
      <c r="I2054" s="1"/>
    </row>
    <row r="2055" spans="1:9">
      <c r="A2055" s="3">
        <v>44057</v>
      </c>
      <c r="B2055" s="4">
        <f>Reservoir!B2055</f>
        <v>146.84</v>
      </c>
      <c r="C2055" s="1"/>
      <c r="D2055" s="1"/>
      <c r="F2055" s="1">
        <v>9.332192639506701</v>
      </c>
      <c r="G2055" s="1">
        <v>27.19496418820599</v>
      </c>
      <c r="H2055" s="1"/>
      <c r="I2055" s="1"/>
    </row>
    <row r="2056" spans="1:9">
      <c r="A2056" s="3">
        <v>44058</v>
      </c>
      <c r="B2056" s="4">
        <f>Reservoir!B2056</f>
        <v>146.86000000000001</v>
      </c>
      <c r="C2056" s="1"/>
      <c r="D2056" s="1"/>
      <c r="F2056" s="1">
        <v>9.2969120354329409</v>
      </c>
      <c r="G2056" s="1">
        <v>27.088001542550511</v>
      </c>
      <c r="H2056" s="1"/>
      <c r="I2056" s="1"/>
    </row>
    <row r="2057" spans="1:9">
      <c r="A2057" s="3">
        <v>44059</v>
      </c>
      <c r="B2057" s="4">
        <f>Reservoir!B2057</f>
        <v>146.87</v>
      </c>
      <c r="C2057" s="1"/>
      <c r="D2057" s="1"/>
      <c r="F2057" s="1">
        <v>9.2600760271516123</v>
      </c>
      <c r="G2057" s="1">
        <v>26.976113237850662</v>
      </c>
      <c r="H2057" s="1"/>
      <c r="I2057" s="1"/>
    </row>
    <row r="2058" spans="1:9">
      <c r="A2058" s="3">
        <v>44060</v>
      </c>
      <c r="B2058" s="4">
        <f>Reservoir!B2058</f>
        <v>146.88</v>
      </c>
      <c r="C2058" s="1"/>
      <c r="D2058" s="1"/>
      <c r="F2058" s="1">
        <v>9.2219210573431951</v>
      </c>
      <c r="G2058" s="1">
        <v>26.859549133524212</v>
      </c>
      <c r="H2058" s="1"/>
      <c r="I2058" s="1"/>
    </row>
    <row r="2059" spans="1:9">
      <c r="A2059" s="3">
        <v>44061</v>
      </c>
      <c r="B2059" s="4">
        <f>Reservoir!B2059</f>
        <v>146.9</v>
      </c>
      <c r="C2059" s="1"/>
      <c r="D2059" s="1"/>
      <c r="F2059" s="1">
        <v>9.18268356868818</v>
      </c>
      <c r="G2059" s="1">
        <v>26.738559088988971</v>
      </c>
      <c r="H2059" s="1"/>
      <c r="I2059" s="1"/>
    </row>
    <row r="2060" spans="1:9">
      <c r="A2060" s="3">
        <v>44062</v>
      </c>
      <c r="B2060" s="4">
        <f>Reservoir!B2060</f>
        <v>146.94999999999999</v>
      </c>
      <c r="C2060" s="1"/>
      <c r="D2060" s="1"/>
      <c r="F2060" s="1">
        <v>9.1426000038670452</v>
      </c>
      <c r="G2060" s="1">
        <v>26.613392963662712</v>
      </c>
      <c r="H2060" s="1"/>
      <c r="I2060" s="1"/>
    </row>
    <row r="2061" spans="1:9">
      <c r="A2061" s="3">
        <v>44063</v>
      </c>
      <c r="B2061" s="4">
        <f>Reservoir!B2061</f>
        <v>146.97</v>
      </c>
      <c r="C2061" s="1"/>
      <c r="D2061" s="1"/>
      <c r="F2061" s="1">
        <v>9.1019068055602794</v>
      </c>
      <c r="G2061" s="1">
        <v>26.484300616963221</v>
      </c>
      <c r="H2061" s="1"/>
      <c r="I2061" s="1"/>
    </row>
    <row r="2062" spans="1:9">
      <c r="A2062" s="3">
        <v>44064</v>
      </c>
      <c r="B2062" s="4">
        <f>Reservoir!B2062</f>
        <v>146.99</v>
      </c>
      <c r="C2062" s="1"/>
      <c r="D2062" s="1"/>
      <c r="F2062" s="1">
        <v>9.0608404164483645</v>
      </c>
      <c r="G2062" s="1">
        <v>26.35153190830831</v>
      </c>
      <c r="H2062" s="1"/>
      <c r="I2062" s="1"/>
    </row>
    <row r="2063" spans="1:9">
      <c r="A2063" s="3">
        <v>44065</v>
      </c>
      <c r="B2063" s="4">
        <f>Reservoir!B2063</f>
        <v>147.01</v>
      </c>
      <c r="C2063" s="1"/>
      <c r="D2063" s="1"/>
      <c r="F2063" s="1">
        <v>9.0196372792117838</v>
      </c>
      <c r="G2063" s="1">
        <v>26.215336697115731</v>
      </c>
      <c r="H2063" s="1"/>
      <c r="I2063" s="1"/>
    </row>
    <row r="2064" spans="1:9">
      <c r="A2064" s="3">
        <v>44066</v>
      </c>
      <c r="B2064" s="4">
        <f>Reservoir!B2064</f>
        <v>147.03</v>
      </c>
      <c r="C2064" s="1"/>
      <c r="D2064" s="1"/>
      <c r="F2064" s="1">
        <v>8.9785338365310228</v>
      </c>
      <c r="G2064" s="1">
        <v>26.075964842803302</v>
      </c>
      <c r="H2064" s="1"/>
      <c r="I2064" s="1"/>
    </row>
    <row r="2065" spans="1:9">
      <c r="A2065" s="3">
        <v>44067</v>
      </c>
      <c r="B2065" s="4">
        <f>Reservoir!B2065</f>
        <v>147.09</v>
      </c>
      <c r="C2065" s="1"/>
      <c r="D2065" s="1"/>
      <c r="F2065" s="1">
        <v>8.9377665310865648</v>
      </c>
      <c r="G2065" s="1">
        <v>25.9336662047888</v>
      </c>
      <c r="H2065" s="1"/>
      <c r="I2065" s="1"/>
    </row>
    <row r="2066" spans="1:9">
      <c r="A2066" s="3">
        <v>44068</v>
      </c>
      <c r="B2066" s="4">
        <f>Reservoir!B2066</f>
        <v>147.11000000000001</v>
      </c>
      <c r="C2066" s="1"/>
      <c r="D2066" s="1"/>
      <c r="F2066" s="1">
        <v>8.8975718055588988</v>
      </c>
      <c r="G2066" s="1">
        <v>25.78869064249001</v>
      </c>
      <c r="H2066" s="1"/>
      <c r="I2066" s="1"/>
    </row>
    <row r="2067" spans="1:9">
      <c r="A2067" s="3">
        <v>44069</v>
      </c>
      <c r="B2067" s="4">
        <f>Reservoir!B2067</f>
        <v>147.15</v>
      </c>
      <c r="C2067" s="1"/>
      <c r="D2067" s="1"/>
      <c r="F2067" s="1">
        <v>8.8581861026284994</v>
      </c>
      <c r="G2067" s="1">
        <v>25.641288015324719</v>
      </c>
      <c r="H2067" s="1"/>
      <c r="I2067" s="1"/>
    </row>
    <row r="2068" spans="1:9">
      <c r="A2068" s="3">
        <v>44070</v>
      </c>
      <c r="B2068" s="4">
        <f>Reservoir!B2068</f>
        <v>147.18</v>
      </c>
      <c r="C2068" s="1"/>
      <c r="D2068" s="1"/>
      <c r="F2068" s="1">
        <v>8.8198458649758589</v>
      </c>
      <c r="G2068" s="1">
        <v>25.491708182710731</v>
      </c>
      <c r="H2068" s="1"/>
      <c r="I2068" s="1"/>
    </row>
    <row r="2069" spans="1:9">
      <c r="A2069" s="3">
        <v>44071</v>
      </c>
      <c r="B2069" s="4">
        <f>Reservoir!B2069</f>
        <v>147.21</v>
      </c>
      <c r="C2069" s="1"/>
      <c r="D2069" s="1"/>
      <c r="F2069" s="1">
        <v>8.7827875352814573</v>
      </c>
      <c r="G2069" s="1">
        <v>25.340201004065811</v>
      </c>
      <c r="H2069" s="1"/>
      <c r="I2069" s="1"/>
    </row>
    <row r="2070" spans="1:9">
      <c r="A2070" s="3">
        <v>44072</v>
      </c>
      <c r="B2070" s="4">
        <f>Reservoir!B2070</f>
        <v>147.22999999999999</v>
      </c>
      <c r="C2070" s="1"/>
      <c r="D2070" s="1"/>
      <c r="F2070" s="1">
        <v>8.7472475562257817</v>
      </c>
      <c r="G2070" s="1">
        <v>25.187016338807769</v>
      </c>
      <c r="H2070" s="1"/>
      <c r="I2070" s="1"/>
    </row>
    <row r="2071" spans="1:9">
      <c r="A2071" s="3">
        <v>44073</v>
      </c>
      <c r="B2071" s="4">
        <f>Reservoir!B2071</f>
        <v>147.24</v>
      </c>
      <c r="C2071" s="1"/>
      <c r="D2071" s="1"/>
      <c r="F2071" s="1">
        <v>8.7134623704893119</v>
      </c>
      <c r="G2071" s="1">
        <v>25.032404046354369</v>
      </c>
      <c r="H2071" s="1"/>
      <c r="I2071" s="1"/>
    </row>
    <row r="2072" spans="1:9">
      <c r="A2072" s="3">
        <v>44074</v>
      </c>
      <c r="B2072" s="4">
        <f>Reservoir!B2072</f>
        <v>147.26</v>
      </c>
      <c r="C2072" s="1"/>
      <c r="D2072" s="1"/>
      <c r="F2072" s="1">
        <v>8.6816684207525352</v>
      </c>
      <c r="G2072" s="1">
        <v>24.87661398612342</v>
      </c>
      <c r="H2072" s="1"/>
      <c r="I2072" s="1"/>
    </row>
    <row r="2073" spans="1:9">
      <c r="A2073" s="3">
        <v>44075</v>
      </c>
      <c r="B2073" s="4">
        <f>Reservoir!B2073</f>
        <v>147.27000000000001</v>
      </c>
      <c r="C2073" s="1"/>
      <c r="D2073" s="1"/>
      <c r="F2073" s="1">
        <v>8.6521021496959367</v>
      </c>
      <c r="G2073" s="1">
        <v>24.71989601753269</v>
      </c>
      <c r="H2073" s="1"/>
      <c r="I2073" s="1"/>
    </row>
    <row r="2074" spans="1:9">
      <c r="A2074" s="3">
        <v>44076</v>
      </c>
      <c r="B2074" s="4">
        <f>Reservoir!B2074</f>
        <v>147.29</v>
      </c>
      <c r="C2074" s="1">
        <v>0.26144642857142852</v>
      </c>
      <c r="D2074" s="1">
        <v>0.14299999999999999</v>
      </c>
      <c r="E2074" s="1">
        <v>0.324125</v>
      </c>
      <c r="F2074" s="1">
        <v>8.625</v>
      </c>
      <c r="G2074" s="1">
        <v>24.5625</v>
      </c>
      <c r="H2074" s="1">
        <v>24.5625</v>
      </c>
      <c r="I2074" s="1">
        <v>8.625</v>
      </c>
    </row>
    <row r="2075" spans="1:9">
      <c r="A2075" s="3">
        <v>44077</v>
      </c>
      <c r="B2075" s="4">
        <f>Reservoir!B2075</f>
        <v>147.31</v>
      </c>
      <c r="C2075" s="1"/>
      <c r="D2075" s="1"/>
      <c r="F2075" s="1">
        <v>8.6005462881644306</v>
      </c>
      <c r="G2075" s="1">
        <v>24.40463293972287</v>
      </c>
      <c r="H2075" s="1"/>
      <c r="I2075" s="1"/>
    </row>
    <row r="2076" spans="1:9">
      <c r="A2076" s="3">
        <v>44078</v>
      </c>
      <c r="B2076" s="4">
        <f>Reservoir!B2076</f>
        <v>147.32</v>
      </c>
      <c r="C2076" s="1"/>
      <c r="D2076" s="1"/>
      <c r="F2076" s="1">
        <v>8.5787168259658504</v>
      </c>
      <c r="G2076" s="1">
        <v>24.24633043001797</v>
      </c>
      <c r="H2076" s="1"/>
      <c r="I2076" s="1"/>
    </row>
    <row r="2077" spans="1:9">
      <c r="A2077" s="3">
        <v>44079</v>
      </c>
      <c r="B2077" s="4">
        <f>Reservoir!B2077</f>
        <v>147.34</v>
      </c>
      <c r="C2077" s="1"/>
      <c r="D2077" s="1"/>
      <c r="F2077" s="1">
        <v>8.5594352990000964</v>
      </c>
      <c r="G2077" s="1">
        <v>24.087585210981711</v>
      </c>
      <c r="H2077" s="1"/>
      <c r="I2077" s="1"/>
    </row>
    <row r="2078" spans="1:9">
      <c r="A2078" s="3">
        <v>44080</v>
      </c>
      <c r="B2078" s="4">
        <f>Reservoir!B2078</f>
        <v>147.37</v>
      </c>
      <c r="C2078" s="1"/>
      <c r="D2078" s="1"/>
      <c r="F2078" s="1">
        <v>8.5426253928630071</v>
      </c>
      <c r="G2078" s="1">
        <v>23.928390022710499</v>
      </c>
      <c r="H2078" s="1"/>
      <c r="I2078" s="1"/>
    </row>
    <row r="2079" spans="1:9">
      <c r="A2079" s="3">
        <v>44081</v>
      </c>
      <c r="B2079" s="4">
        <f>Reservoir!B2079</f>
        <v>147.38999999999999</v>
      </c>
      <c r="C2079" s="1"/>
      <c r="D2079" s="1"/>
      <c r="F2079" s="1">
        <v>8.5282107931504303</v>
      </c>
      <c r="G2079" s="1">
        <v>23.768737605300771</v>
      </c>
      <c r="H2079" s="1"/>
      <c r="I2079" s="1"/>
    </row>
    <row r="2080" spans="1:9">
      <c r="A2080" s="3">
        <v>44082</v>
      </c>
      <c r="B2080" s="4">
        <f>Reservoir!B2080</f>
        <v>147.41</v>
      </c>
      <c r="C2080" s="1"/>
      <c r="D2080" s="1"/>
      <c r="F2080" s="1">
        <v>8.5161151854582027</v>
      </c>
      <c r="G2080" s="1">
        <v>23.60862069884892</v>
      </c>
      <c r="H2080" s="1"/>
      <c r="I2080" s="1"/>
    </row>
    <row r="2081" spans="1:9">
      <c r="A2081" s="3">
        <v>44083</v>
      </c>
      <c r="B2081" s="4">
        <f>Reservoir!B2081</f>
        <v>147.43</v>
      </c>
      <c r="C2081" s="1"/>
      <c r="D2081" s="1"/>
      <c r="F2081" s="1">
        <v>8.506262255382163</v>
      </c>
      <c r="G2081" s="1">
        <v>23.448032043451381</v>
      </c>
      <c r="H2081" s="1"/>
      <c r="I2081" s="1"/>
    </row>
    <row r="2082" spans="1:9">
      <c r="A2082" s="3">
        <v>44084</v>
      </c>
      <c r="B2082" s="4">
        <f>Reservoir!B2082</f>
        <v>147.44999999999999</v>
      </c>
      <c r="C2082" s="1"/>
      <c r="D2082" s="1"/>
      <c r="F2082" s="1">
        <v>8.4985756885181534</v>
      </c>
      <c r="G2082" s="1">
        <v>23.286964379204552</v>
      </c>
      <c r="H2082" s="1"/>
      <c r="I2082" s="1"/>
    </row>
    <row r="2083" spans="1:9">
      <c r="A2083" s="3">
        <v>44085</v>
      </c>
      <c r="B2083" s="4">
        <f>Reservoir!B2083</f>
        <v>147.47</v>
      </c>
      <c r="C2083" s="1"/>
      <c r="D2083" s="1"/>
      <c r="F2083" s="1">
        <v>8.4929791704620179</v>
      </c>
      <c r="G2083" s="1">
        <v>23.12541044620486</v>
      </c>
      <c r="H2083" s="1"/>
      <c r="I2083" s="1"/>
    </row>
    <row r="2084" spans="1:9">
      <c r="A2084" s="3">
        <v>44086</v>
      </c>
      <c r="B2084" s="4">
        <f>Reservoir!B2084</f>
        <v>147.49</v>
      </c>
      <c r="C2084" s="1"/>
      <c r="D2084" s="1"/>
      <c r="F2084" s="1">
        <v>8.4893963868095952</v>
      </c>
      <c r="G2084" s="1">
        <v>22.96336298454872</v>
      </c>
      <c r="H2084" s="1"/>
      <c r="I2084" s="1"/>
    </row>
    <row r="2085" spans="1:9">
      <c r="A2085" s="3">
        <v>44087</v>
      </c>
      <c r="B2085" s="4">
        <f>Reservoir!B2085</f>
        <v>147.52000000000001</v>
      </c>
      <c r="C2085" s="1"/>
      <c r="D2085" s="1"/>
      <c r="F2085" s="1">
        <v>8.4877510231567239</v>
      </c>
      <c r="G2085" s="1">
        <v>22.800814734332551</v>
      </c>
      <c r="H2085" s="1"/>
      <c r="I2085" s="1"/>
    </row>
    <row r="2086" spans="1:9">
      <c r="A2086" s="3">
        <v>44088</v>
      </c>
      <c r="B2086" s="4">
        <f>Reservoir!B2086</f>
        <v>147.55000000000001</v>
      </c>
      <c r="C2086" s="1"/>
      <c r="D2086" s="1"/>
      <c r="F2086" s="1">
        <v>8.4879667650992481</v>
      </c>
      <c r="G2086" s="1">
        <v>22.637758435652771</v>
      </c>
      <c r="H2086" s="1"/>
      <c r="I2086" s="1"/>
    </row>
    <row r="2087" spans="1:9">
      <c r="A2087" s="3">
        <v>44089</v>
      </c>
      <c r="B2087" s="4">
        <f>Reservoir!B2087</f>
        <v>147.6</v>
      </c>
      <c r="C2087" s="1"/>
      <c r="D2087" s="1"/>
      <c r="F2087" s="1">
        <v>8.4899672982330081</v>
      </c>
      <c r="G2087" s="1">
        <v>22.474186828605792</v>
      </c>
      <c r="H2087" s="1"/>
      <c r="I2087" s="1"/>
    </row>
    <row r="2088" spans="1:9">
      <c r="A2088" s="3">
        <v>44090</v>
      </c>
      <c r="B2088" s="4">
        <f>Reservoir!B2088</f>
        <v>147.62</v>
      </c>
      <c r="C2088" s="1"/>
      <c r="D2088" s="1"/>
      <c r="F2088" s="1">
        <v>8.4936763081538427</v>
      </c>
      <c r="G2088" s="1">
        <v>22.31009265328802</v>
      </c>
      <c r="H2088" s="1"/>
      <c r="I2088" s="1"/>
    </row>
    <row r="2089" spans="1:9">
      <c r="A2089" s="3">
        <v>44091</v>
      </c>
      <c r="B2089" s="4">
        <f>Reservoir!B2089</f>
        <v>147.65</v>
      </c>
      <c r="C2089" s="1"/>
      <c r="D2089" s="1"/>
      <c r="F2089" s="1">
        <v>8.499017480457594</v>
      </c>
      <c r="G2089" s="1">
        <v>22.14546864979588</v>
      </c>
      <c r="H2089" s="1"/>
      <c r="I2089" s="1"/>
    </row>
    <row r="2090" spans="1:9">
      <c r="A2090" s="3">
        <v>44092</v>
      </c>
      <c r="B2090" s="4">
        <f>Reservoir!B2090</f>
        <v>147.66999999999999</v>
      </c>
      <c r="C2090" s="1"/>
      <c r="D2090" s="1"/>
      <c r="F2090" s="1">
        <v>8.505914500740106</v>
      </c>
      <c r="G2090" s="1">
        <v>21.980307558225789</v>
      </c>
      <c r="H2090" s="1"/>
      <c r="I2090" s="1"/>
    </row>
    <row r="2091" spans="1:9">
      <c r="A2091" s="3">
        <v>44093</v>
      </c>
      <c r="B2091" s="4">
        <f>Reservoir!B2091</f>
        <v>147.69999999999999</v>
      </c>
      <c r="C2091" s="1"/>
      <c r="D2091" s="1"/>
      <c r="F2091" s="1">
        <v>8.5142910545972157</v>
      </c>
      <c r="G2091" s="1">
        <v>21.814602118674159</v>
      </c>
      <c r="H2091" s="1"/>
      <c r="I2091" s="1"/>
    </row>
    <row r="2092" spans="1:9">
      <c r="A2092" s="3">
        <v>44094</v>
      </c>
      <c r="B2092" s="4">
        <f>Reservoir!B2092</f>
        <v>147.72999999999999</v>
      </c>
      <c r="C2092" s="1"/>
      <c r="D2092" s="1"/>
      <c r="F2092" s="1">
        <v>8.5240708276247634</v>
      </c>
      <c r="G2092" s="1">
        <v>21.648345071237419</v>
      </c>
      <c r="H2092" s="1"/>
      <c r="I2092" s="1"/>
    </row>
    <row r="2093" spans="1:9">
      <c r="A2093" s="3">
        <v>44095</v>
      </c>
      <c r="B2093" s="4">
        <f>Reservoir!B2093</f>
        <v>147.75</v>
      </c>
      <c r="C2093" s="1"/>
      <c r="D2093" s="1"/>
      <c r="F2093" s="1">
        <v>8.5351775054185914</v>
      </c>
      <c r="G2093" s="1">
        <v>21.48152915601198</v>
      </c>
      <c r="H2093" s="1"/>
      <c r="I2093" s="1"/>
    </row>
    <row r="2094" spans="1:9">
      <c r="A2094" s="3">
        <v>44096</v>
      </c>
      <c r="B2094" s="4">
        <f>Reservoir!B2094</f>
        <v>147.78</v>
      </c>
      <c r="C2094" s="1"/>
      <c r="D2094" s="1"/>
      <c r="F2094" s="1">
        <v>8.5475347735745402</v>
      </c>
      <c r="G2094" s="1">
        <v>21.31414711309424</v>
      </c>
      <c r="H2094" s="1"/>
      <c r="I2094" s="1"/>
    </row>
    <row r="2095" spans="1:9">
      <c r="A2095" s="3">
        <v>44097</v>
      </c>
      <c r="B2095" s="4">
        <f>Reservoir!B2095</f>
        <v>147.79</v>
      </c>
      <c r="C2095" s="1"/>
      <c r="D2095" s="1"/>
      <c r="F2095" s="1">
        <v>8.5610663176884536</v>
      </c>
      <c r="G2095" s="1">
        <v>21.146191682580628</v>
      </c>
      <c r="H2095" s="1"/>
      <c r="I2095" s="1"/>
    </row>
    <row r="2096" spans="1:9">
      <c r="A2096" s="3">
        <v>44098</v>
      </c>
      <c r="B2096" s="4">
        <f>Reservoir!B2096</f>
        <v>147.81</v>
      </c>
      <c r="C2096" s="1"/>
      <c r="D2096" s="1"/>
      <c r="F2096" s="1">
        <v>8.5756958233561669</v>
      </c>
      <c r="G2096" s="1">
        <v>20.97765560456758</v>
      </c>
      <c r="H2096" s="1"/>
      <c r="I2096" s="1"/>
    </row>
    <row r="2097" spans="1:9">
      <c r="A2097" s="3">
        <v>44099</v>
      </c>
      <c r="B2097" s="4">
        <f>Reservoir!B2097</f>
        <v>147.83000000000001</v>
      </c>
      <c r="C2097" s="1"/>
      <c r="D2097" s="1"/>
      <c r="F2097" s="1">
        <v>8.5913469761735257</v>
      </c>
      <c r="G2097" s="1">
        <v>20.80853161915147</v>
      </c>
      <c r="H2097" s="1"/>
      <c r="I2097" s="1"/>
    </row>
    <row r="2098" spans="1:9">
      <c r="A2098" s="3">
        <v>44100</v>
      </c>
      <c r="B2098" s="4">
        <f>Reservoir!B2098</f>
        <v>147.85</v>
      </c>
      <c r="C2098" s="1"/>
      <c r="D2098" s="1"/>
      <c r="F2098" s="1">
        <v>8.607943461736367</v>
      </c>
      <c r="G2098" s="1">
        <v>20.63881246642875</v>
      </c>
      <c r="H2098" s="1"/>
      <c r="I2098" s="1"/>
    </row>
    <row r="2099" spans="1:9">
      <c r="A2099" s="3">
        <v>44101</v>
      </c>
      <c r="B2099" s="4">
        <f>Reservoir!B2099</f>
        <v>147.86000000000001</v>
      </c>
      <c r="C2099" s="1"/>
      <c r="D2099" s="1"/>
      <c r="F2099" s="1">
        <v>8.6254089656405348</v>
      </c>
      <c r="G2099" s="1">
        <v>20.468490886495822</v>
      </c>
      <c r="H2099" s="1"/>
      <c r="I2099" s="1"/>
    </row>
    <row r="2100" spans="1:9">
      <c r="A2100" s="3">
        <v>44102</v>
      </c>
      <c r="B2100" s="4">
        <f>Reservoir!B2100</f>
        <v>147.88</v>
      </c>
      <c r="C2100" s="1"/>
      <c r="D2100" s="1"/>
      <c r="F2100" s="1">
        <v>8.6436671734818713</v>
      </c>
      <c r="G2100" s="1">
        <v>20.2975596194491</v>
      </c>
      <c r="H2100" s="1"/>
      <c r="I2100" s="1"/>
    </row>
    <row r="2101" spans="1:9">
      <c r="A2101" s="3">
        <v>44103</v>
      </c>
      <c r="B2101" s="4">
        <f>Reservoir!B2101</f>
        <v>147.9</v>
      </c>
      <c r="C2101" s="1"/>
      <c r="D2101" s="1"/>
      <c r="F2101" s="1">
        <v>8.6626417708562116</v>
      </c>
      <c r="G2101" s="1">
        <v>20.126011405385011</v>
      </c>
      <c r="H2101" s="1"/>
      <c r="I2101" s="1"/>
    </row>
    <row r="2102" spans="1:9">
      <c r="A2102" s="3">
        <v>44104</v>
      </c>
      <c r="B2102" s="4">
        <f>Reservoir!B2102</f>
        <v>147.9</v>
      </c>
      <c r="C2102" s="1"/>
      <c r="D2102" s="1"/>
      <c r="F2102" s="1">
        <v>8.6822564433593996</v>
      </c>
      <c r="G2102" s="1">
        <v>19.953838984399951</v>
      </c>
      <c r="H2102" s="1"/>
      <c r="I2102" s="1"/>
    </row>
    <row r="2103" spans="1:9">
      <c r="A2103" s="3">
        <v>44105</v>
      </c>
      <c r="B2103" s="4">
        <f>Reservoir!B2103</f>
        <v>147.91999999999999</v>
      </c>
      <c r="C2103" s="1"/>
      <c r="D2103" s="1"/>
      <c r="F2103" s="1">
        <v>8.7024348765872777</v>
      </c>
      <c r="G2103" s="1">
        <v>19.781035096590351</v>
      </c>
      <c r="H2103" s="1"/>
      <c r="I2103" s="1"/>
    </row>
    <row r="2104" spans="1:9">
      <c r="A2104" s="3">
        <v>44106</v>
      </c>
      <c r="B2104" s="4">
        <f>Reservoir!B2104</f>
        <v>147.91999999999999</v>
      </c>
      <c r="C2104" s="1"/>
      <c r="D2104" s="1"/>
      <c r="F2104" s="1">
        <v>8.7231007561356861</v>
      </c>
      <c r="G2104" s="1">
        <v>19.607592482052631</v>
      </c>
      <c r="H2104" s="1"/>
      <c r="I2104" s="1"/>
    </row>
    <row r="2105" spans="1:9">
      <c r="A2105" s="3">
        <v>44107</v>
      </c>
      <c r="B2105" s="4">
        <f>Reservoir!B2105</f>
        <v>147.93</v>
      </c>
      <c r="C2105" s="1"/>
      <c r="D2105" s="1"/>
      <c r="F2105" s="1">
        <v>8.7441777676004655</v>
      </c>
      <c r="G2105" s="1">
        <v>19.433503880883201</v>
      </c>
      <c r="H2105" s="1"/>
      <c r="I2105" s="1"/>
    </row>
    <row r="2106" spans="1:9">
      <c r="A2106" s="3">
        <v>44108</v>
      </c>
      <c r="B2106" s="4">
        <f>Reservoir!B2106</f>
        <v>147.93</v>
      </c>
      <c r="C2106" s="1"/>
      <c r="D2106" s="1"/>
      <c r="F2106" s="1">
        <v>8.7655895965774544</v>
      </c>
      <c r="G2106" s="1">
        <v>19.258762033178481</v>
      </c>
      <c r="H2106" s="1"/>
      <c r="I2106" s="1"/>
    </row>
    <row r="2107" spans="1:9">
      <c r="A2107" s="3">
        <v>44109</v>
      </c>
      <c r="B2107" s="4">
        <f>Reservoir!B2107</f>
        <v>147.94</v>
      </c>
      <c r="C2107" s="1"/>
      <c r="D2107" s="1"/>
      <c r="F2107" s="1">
        <v>8.7872599286624951</v>
      </c>
      <c r="G2107" s="1">
        <v>19.083359679034871</v>
      </c>
      <c r="H2107" s="1"/>
      <c r="I2107" s="1"/>
    </row>
    <row r="2108" spans="1:9">
      <c r="A2108" s="3">
        <v>44110</v>
      </c>
      <c r="B2108" s="4">
        <f>Reservoir!B2108</f>
        <v>147.94999999999999</v>
      </c>
      <c r="C2108" s="1"/>
      <c r="D2108" s="1"/>
      <c r="F2108" s="1">
        <v>8.8091124494514297</v>
      </c>
      <c r="G2108" s="1">
        <v>18.907289558548811</v>
      </c>
      <c r="H2108" s="1"/>
      <c r="I2108" s="1"/>
    </row>
    <row r="2109" spans="1:9">
      <c r="A2109" s="3">
        <v>44111</v>
      </c>
      <c r="B2109" s="4">
        <f>Reservoir!B2109</f>
        <v>147.96</v>
      </c>
      <c r="C2109" s="1"/>
      <c r="D2109" s="1"/>
      <c r="F2109" s="1">
        <v>8.8310708445400987</v>
      </c>
      <c r="G2109" s="1">
        <v>18.730544411816691</v>
      </c>
      <c r="H2109" s="1"/>
      <c r="I2109" s="1"/>
    </row>
    <row r="2110" spans="1:9">
      <c r="A2110" s="3">
        <v>44112</v>
      </c>
      <c r="B2110" s="4">
        <f>Reservoir!B2110</f>
        <v>147.97</v>
      </c>
      <c r="C2110" s="1"/>
      <c r="D2110" s="1"/>
      <c r="F2110" s="1">
        <v>8.8530587995243408</v>
      </c>
      <c r="G2110" s="1">
        <v>18.553116978934948</v>
      </c>
      <c r="H2110" s="1"/>
      <c r="I2110" s="1"/>
    </row>
    <row r="2111" spans="1:9">
      <c r="A2111" s="3">
        <v>44113</v>
      </c>
      <c r="B2111" s="4">
        <f>Reservoir!B2111</f>
        <v>147.97999999999999</v>
      </c>
      <c r="C2111" s="1">
        <v>0.34055357142857151</v>
      </c>
      <c r="D2111" s="1">
        <v>0.1075714285714286</v>
      </c>
      <c r="E2111" s="1">
        <v>0.66312499999999996</v>
      </c>
      <c r="F2111" s="1">
        <v>8.875</v>
      </c>
      <c r="G2111" s="1">
        <v>18.375</v>
      </c>
      <c r="H2111" s="1">
        <v>18.375</v>
      </c>
      <c r="I2111" s="1">
        <v>8.875</v>
      </c>
    </row>
    <row r="2112" spans="1:9">
      <c r="A2112" s="3">
        <v>44114</v>
      </c>
      <c r="B2112" s="4">
        <f>Reservoir!B2112</f>
        <v>147.99</v>
      </c>
      <c r="C2112" s="1"/>
      <c r="D2112" s="1"/>
      <c r="F2112" s="1">
        <v>8.8968239012386778</v>
      </c>
      <c r="G2112" s="1">
        <v>18.196180869575151</v>
      </c>
      <c r="H2112" s="1"/>
      <c r="I2112" s="1"/>
    </row>
    <row r="2113" spans="1:9">
      <c r="A2113" s="3">
        <v>44115</v>
      </c>
      <c r="B2113" s="4">
        <f>Reservoir!B2113</f>
        <v>148.01</v>
      </c>
      <c r="C2113" s="1"/>
      <c r="D2113" s="1"/>
      <c r="F2113" s="1">
        <v>8.9184830372150152</v>
      </c>
      <c r="G2113" s="1">
        <v>18.016625600091292</v>
      </c>
      <c r="H2113" s="1"/>
      <c r="I2113" s="1"/>
    </row>
    <row r="2114" spans="1:9">
      <c r="A2114" s="3">
        <v>44116</v>
      </c>
      <c r="B2114" s="4">
        <f>Reservoir!B2114</f>
        <v>148.01</v>
      </c>
      <c r="C2114" s="1"/>
      <c r="D2114" s="1"/>
      <c r="F2114" s="1">
        <v>8.9399357115794302</v>
      </c>
      <c r="G2114" s="1">
        <v>17.836294858446241</v>
      </c>
      <c r="H2114" s="1"/>
      <c r="I2114" s="1"/>
    </row>
    <row r="2115" spans="1:9">
      <c r="A2115" s="3">
        <v>44117</v>
      </c>
      <c r="B2115" s="4">
        <f>Reservoir!B2115</f>
        <v>148.01</v>
      </c>
      <c r="C2115" s="1"/>
      <c r="D2115" s="1"/>
      <c r="F2115" s="1">
        <v>8.9611402279823302</v>
      </c>
      <c r="G2115" s="1">
        <v>17.65514931153778</v>
      </c>
      <c r="H2115" s="1"/>
      <c r="I2115" s="1"/>
    </row>
    <row r="2116" spans="1:9">
      <c r="A2116" s="3">
        <v>44118</v>
      </c>
      <c r="B2116" s="4">
        <f>Reservoir!B2116</f>
        <v>148.02000000000001</v>
      </c>
      <c r="C2116" s="1"/>
      <c r="D2116" s="1"/>
      <c r="F2116" s="1">
        <v>8.9820548900741173</v>
      </c>
      <c r="G2116" s="1">
        <v>17.473149626263719</v>
      </c>
      <c r="H2116" s="1"/>
      <c r="I2116" s="1"/>
    </row>
    <row r="2117" spans="1:9">
      <c r="A2117" s="3">
        <v>44119</v>
      </c>
      <c r="B2117" s="4">
        <f>Reservoir!B2117</f>
        <v>148.03</v>
      </c>
      <c r="C2117" s="1"/>
      <c r="D2117" s="1"/>
      <c r="F2117" s="1">
        <v>9.0026380015052059</v>
      </c>
      <c r="G2117" s="1">
        <v>17.290256469521861</v>
      </c>
      <c r="H2117" s="1"/>
      <c r="I2117" s="1"/>
    </row>
    <row r="2118" spans="1:9">
      <c r="A2118" s="3">
        <v>44120</v>
      </c>
      <c r="B2118" s="4">
        <f>Reservoir!B2118</f>
        <v>148.03</v>
      </c>
      <c r="C2118" s="1"/>
      <c r="D2118" s="1"/>
      <c r="F2118" s="1">
        <v>9.0228478659260016</v>
      </c>
      <c r="G2118" s="1">
        <v>17.106430508209989</v>
      </c>
      <c r="H2118" s="1"/>
      <c r="I2118" s="1"/>
    </row>
    <row r="2119" spans="1:9">
      <c r="A2119" s="3">
        <v>44121</v>
      </c>
      <c r="B2119" s="4">
        <f>Reservoir!B2119</f>
        <v>148.04</v>
      </c>
      <c r="C2119" s="1"/>
      <c r="D2119" s="1"/>
      <c r="F2119" s="1">
        <v>9.0426427869869137</v>
      </c>
      <c r="G2119" s="1">
        <v>16.921632409225921</v>
      </c>
      <c r="H2119" s="1"/>
      <c r="I2119" s="1"/>
    </row>
    <row r="2120" spans="1:9">
      <c r="A2120" s="3">
        <v>44122</v>
      </c>
      <c r="B2120" s="4">
        <f>Reservoir!B2120</f>
        <v>148.05000000000001</v>
      </c>
      <c r="C2120" s="1"/>
      <c r="D2120" s="1"/>
      <c r="F2120" s="1">
        <v>9.061981068338353</v>
      </c>
      <c r="G2120" s="1">
        <v>16.735822839467431</v>
      </c>
      <c r="H2120" s="1"/>
      <c r="I2120" s="1"/>
    </row>
    <row r="2121" spans="1:9">
      <c r="A2121" s="3">
        <v>44123</v>
      </c>
      <c r="B2121" s="4">
        <f>Reservoir!B2121</f>
        <v>148.06</v>
      </c>
      <c r="C2121" s="1"/>
      <c r="D2121" s="1"/>
      <c r="F2121" s="1">
        <v>9.0808210136307252</v>
      </c>
      <c r="G2121" s="1">
        <v>16.548962465832339</v>
      </c>
      <c r="H2121" s="1"/>
      <c r="I2121" s="1"/>
    </row>
    <row r="2122" spans="1:9">
      <c r="A2122" s="3">
        <v>44124</v>
      </c>
      <c r="B2122" s="4">
        <f>Reservoir!B2122</f>
        <v>148.07</v>
      </c>
      <c r="C2122" s="1"/>
      <c r="D2122" s="1"/>
      <c r="F2122" s="1">
        <v>9.0991209265144395</v>
      </c>
      <c r="G2122" s="1">
        <v>16.361011955218441</v>
      </c>
      <c r="H2122" s="1"/>
      <c r="I2122" s="1"/>
    </row>
    <row r="2123" spans="1:9">
      <c r="A2123" s="3">
        <v>44125</v>
      </c>
      <c r="B2123" s="4">
        <f>Reservoir!B2123</f>
        <v>148.08000000000001</v>
      </c>
      <c r="C2123" s="1"/>
      <c r="D2123" s="1"/>
      <c r="F2123" s="1">
        <v>9.1168391106399067</v>
      </c>
      <c r="G2123" s="1">
        <v>16.17193197452352</v>
      </c>
      <c r="H2123" s="1"/>
      <c r="I2123" s="1"/>
    </row>
    <row r="2124" spans="1:9">
      <c r="A2124" s="3">
        <v>44126</v>
      </c>
      <c r="B2124" s="4">
        <f>Reservoir!B2124</f>
        <v>148.08000000000001</v>
      </c>
      <c r="C2124" s="1"/>
      <c r="D2124" s="1"/>
      <c r="F2124" s="1">
        <v>9.1339338696575325</v>
      </c>
      <c r="G2124" s="1">
        <v>15.98168319064539</v>
      </c>
      <c r="H2124" s="1"/>
      <c r="I2124" s="1"/>
    </row>
    <row r="2125" spans="1:9">
      <c r="A2125" s="3">
        <v>44127</v>
      </c>
      <c r="B2125" s="4">
        <f>Reservoir!B2125</f>
        <v>148.08000000000001</v>
      </c>
      <c r="C2125" s="1"/>
      <c r="D2125" s="1"/>
      <c r="F2125" s="1">
        <v>9.1503635072177261</v>
      </c>
      <c r="G2125" s="1">
        <v>15.790226270481851</v>
      </c>
      <c r="H2125" s="1"/>
      <c r="I2125" s="1"/>
    </row>
    <row r="2126" spans="1:9">
      <c r="A2126" s="3">
        <v>44128</v>
      </c>
      <c r="B2126" s="4">
        <f>Reservoir!B2126</f>
        <v>148.08000000000001</v>
      </c>
      <c r="C2126" s="1"/>
      <c r="D2126" s="1"/>
      <c r="F2126" s="1">
        <v>9.1660863269709001</v>
      </c>
      <c r="G2126" s="1">
        <v>15.59752188093068</v>
      </c>
      <c r="H2126" s="1"/>
      <c r="I2126" s="1"/>
    </row>
    <row r="2127" spans="1:9">
      <c r="A2127" s="3">
        <v>44129</v>
      </c>
      <c r="B2127" s="4">
        <f>Reservoir!B2127</f>
        <v>148.09</v>
      </c>
      <c r="C2127" s="1"/>
      <c r="D2127" s="1"/>
      <c r="F2127" s="1">
        <v>9.1810606325674584</v>
      </c>
      <c r="G2127" s="1">
        <v>15.40353068888971</v>
      </c>
      <c r="H2127" s="1"/>
      <c r="I2127" s="1"/>
    </row>
    <row r="2128" spans="1:9">
      <c r="A2128" s="3">
        <v>44130</v>
      </c>
      <c r="B2128" s="4">
        <f>Reservoir!B2128</f>
        <v>148.11000000000001</v>
      </c>
      <c r="C2128" s="1"/>
      <c r="D2128" s="1"/>
      <c r="F2128" s="1">
        <v>9.1952447276578102</v>
      </c>
      <c r="G2128" s="1">
        <v>15.208213361256711</v>
      </c>
      <c r="H2128" s="1"/>
      <c r="I2128" s="1"/>
    </row>
    <row r="2129" spans="1:9">
      <c r="A2129" s="3">
        <v>44131</v>
      </c>
      <c r="B2129" s="4">
        <f>Reservoir!B2129</f>
        <v>148.11000000000001</v>
      </c>
      <c r="C2129" s="1"/>
      <c r="D2129" s="1"/>
      <c r="F2129" s="1">
        <v>9.2085969158923646</v>
      </c>
      <c r="G2129" s="1">
        <v>15.01153056492949</v>
      </c>
      <c r="H2129" s="1"/>
      <c r="I2129" s="1"/>
    </row>
    <row r="2130" spans="1:9">
      <c r="A2130" s="3">
        <v>44132</v>
      </c>
      <c r="B2130" s="4">
        <f>Reservoir!B2130</f>
        <v>148.12</v>
      </c>
      <c r="C2130" s="1"/>
      <c r="D2130" s="1"/>
      <c r="F2130" s="1">
        <v>9.2210755009215326</v>
      </c>
      <c r="G2130" s="1">
        <v>14.81344296680585</v>
      </c>
      <c r="H2130" s="1"/>
      <c r="I2130" s="1"/>
    </row>
    <row r="2131" spans="1:9">
      <c r="A2131" s="3">
        <v>44133</v>
      </c>
      <c r="B2131" s="4">
        <f>Reservoir!B2131</f>
        <v>148.12</v>
      </c>
      <c r="C2131" s="1"/>
      <c r="D2131" s="1"/>
      <c r="F2131" s="1">
        <v>9.2326387863957198</v>
      </c>
      <c r="G2131" s="1">
        <v>14.61391123378359</v>
      </c>
      <c r="H2131" s="1"/>
      <c r="I2131" s="1"/>
    </row>
    <row r="2132" spans="1:9">
      <c r="A2132" s="3">
        <v>44134</v>
      </c>
      <c r="B2132" s="4">
        <f>Reservoir!B2132</f>
        <v>148.13</v>
      </c>
      <c r="C2132" s="1"/>
      <c r="D2132" s="1"/>
      <c r="F2132" s="1">
        <v>9.2432450759653388</v>
      </c>
      <c r="G2132" s="1">
        <v>14.4128960327605</v>
      </c>
      <c r="H2132" s="1"/>
      <c r="I2132" s="1"/>
    </row>
    <row r="2133" spans="1:9">
      <c r="A2133" s="3">
        <v>44135</v>
      </c>
      <c r="B2133" s="4">
        <f>Reservoir!B2133</f>
        <v>148.13</v>
      </c>
      <c r="C2133" s="1"/>
      <c r="D2133" s="1"/>
      <c r="F2133" s="1">
        <v>9.2528526732807919</v>
      </c>
      <c r="G2133" s="1">
        <v>14.21035803063439</v>
      </c>
      <c r="H2133" s="1"/>
      <c r="I2133" s="1"/>
    </row>
    <row r="2134" spans="1:9">
      <c r="A2134" s="3">
        <v>44136</v>
      </c>
      <c r="B2134" s="4">
        <f>Reservoir!B2134</f>
        <v>148.13999999999999</v>
      </c>
      <c r="C2134" s="1"/>
      <c r="D2134" s="1"/>
      <c r="F2134" s="1">
        <v>9.2614198819924933</v>
      </c>
      <c r="G2134" s="1">
        <v>14.006257894303049</v>
      </c>
      <c r="H2134" s="1"/>
      <c r="I2134" s="1"/>
    </row>
    <row r="2135" spans="1:9">
      <c r="A2135" s="3">
        <v>44137</v>
      </c>
      <c r="B2135" s="4">
        <f>Reservoir!B2135</f>
        <v>148.13999999999999</v>
      </c>
      <c r="C2135" s="1"/>
      <c r="D2135" s="1"/>
      <c r="F2135" s="1">
        <v>9.2689050057508489</v>
      </c>
      <c r="G2135" s="1">
        <v>13.800556290664289</v>
      </c>
      <c r="H2135" s="1"/>
      <c r="I2135" s="1"/>
    </row>
    <row r="2136" spans="1:9">
      <c r="A2136" s="3">
        <v>44138</v>
      </c>
      <c r="B2136" s="4">
        <f>Reservoir!B2136</f>
        <v>148.15</v>
      </c>
      <c r="C2136" s="1"/>
      <c r="D2136" s="1"/>
      <c r="F2136" s="1">
        <v>9.2752663482062658</v>
      </c>
      <c r="G2136" s="1">
        <v>13.59321388661589</v>
      </c>
      <c r="H2136" s="1"/>
      <c r="I2136" s="1"/>
    </row>
    <row r="2137" spans="1:9">
      <c r="A2137" s="3">
        <v>44139</v>
      </c>
      <c r="B2137" s="4">
        <f>Reservoir!B2137</f>
        <v>148.15</v>
      </c>
      <c r="C2137" s="1"/>
      <c r="D2137" s="1"/>
      <c r="F2137" s="1">
        <v>9.280462213009157</v>
      </c>
      <c r="G2137" s="1">
        <v>13.38419134905565</v>
      </c>
      <c r="H2137" s="1"/>
      <c r="I2137" s="1"/>
    </row>
    <row r="2138" spans="1:9">
      <c r="A2138" s="3">
        <v>44140</v>
      </c>
      <c r="B2138" s="4">
        <f>Reservoir!B2138</f>
        <v>148.16</v>
      </c>
      <c r="C2138" s="1"/>
      <c r="D2138" s="1"/>
      <c r="F2138" s="1">
        <v>9.2844509038099297</v>
      </c>
      <c r="G2138" s="1">
        <v>13.1734493448814</v>
      </c>
      <c r="H2138" s="1"/>
      <c r="I2138" s="1"/>
    </row>
    <row r="2139" spans="1:9">
      <c r="A2139" s="3">
        <v>44141</v>
      </c>
      <c r="B2139" s="4">
        <f>Reservoir!B2139</f>
        <v>148.16</v>
      </c>
      <c r="C2139" s="1"/>
      <c r="D2139" s="1"/>
      <c r="F2139" s="1">
        <v>9.2871907242589913</v>
      </c>
      <c r="G2139" s="1">
        <v>12.9609485409909</v>
      </c>
      <c r="H2139" s="1"/>
      <c r="I2139" s="1"/>
    </row>
    <row r="2140" spans="1:9">
      <c r="A2140" s="3">
        <v>44142</v>
      </c>
      <c r="B2140" s="4">
        <f>Reservoir!B2140</f>
        <v>148.16999999999999</v>
      </c>
      <c r="C2140" s="1"/>
      <c r="D2140" s="1"/>
      <c r="F2140" s="1">
        <v>9.2886399780067492</v>
      </c>
      <c r="G2140" s="1">
        <v>12.74664960428197</v>
      </c>
      <c r="H2140" s="1"/>
      <c r="I2140" s="1"/>
    </row>
    <row r="2141" spans="1:9">
      <c r="A2141" s="3">
        <v>44143</v>
      </c>
      <c r="B2141" s="4">
        <f>Reservoir!B2141</f>
        <v>148.18</v>
      </c>
      <c r="C2141" s="1"/>
      <c r="D2141" s="1"/>
      <c r="F2141" s="1">
        <v>9.2887569687036162</v>
      </c>
      <c r="G2141" s="1">
        <v>12.530513201652401</v>
      </c>
      <c r="H2141" s="1"/>
      <c r="I2141" s="1"/>
    </row>
    <row r="2142" spans="1:9">
      <c r="A2142" s="3">
        <v>44144</v>
      </c>
      <c r="B2142" s="4">
        <f>Reservoir!B2142</f>
        <v>148.19</v>
      </c>
      <c r="C2142" s="1">
        <v>0.53003571428571439</v>
      </c>
      <c r="D2142" s="1">
        <v>0.15487500000000001</v>
      </c>
      <c r="E2142" s="1">
        <v>0.66937500000000005</v>
      </c>
      <c r="F2142" s="1">
        <v>9.2874999999999996</v>
      </c>
      <c r="G2142" s="1">
        <v>12.3125</v>
      </c>
      <c r="H2142" s="1">
        <v>12.3125</v>
      </c>
      <c r="I2142" s="1">
        <v>9.2874999999999996</v>
      </c>
    </row>
    <row r="2143" spans="1:9">
      <c r="A2143" s="3">
        <v>44145</v>
      </c>
      <c r="B2143" s="4">
        <f>Reservoir!B2143</f>
        <v>148.19999999999999</v>
      </c>
      <c r="C2143" s="1"/>
      <c r="D2143" s="1"/>
      <c r="F2143" s="1">
        <v>9.2848811094354282</v>
      </c>
      <c r="G2143" s="1">
        <v>12.09259616999053</v>
      </c>
      <c r="H2143" s="1"/>
      <c r="I2143" s="1"/>
    </row>
    <row r="2144" spans="1:9">
      <c r="A2144" s="3">
        <v>44146</v>
      </c>
      <c r="B2144" s="4">
        <f>Reservoir!B2144</f>
        <v>148.19999999999999</v>
      </c>
      <c r="C2144" s="1"/>
      <c r="D2144" s="1"/>
      <c r="F2144" s="1">
        <v>9.2811272701059231</v>
      </c>
      <c r="G2144" s="1">
        <v>11.870889897361611</v>
      </c>
      <c r="H2144" s="1"/>
      <c r="I2144" s="1"/>
    </row>
    <row r="2145" spans="1:9">
      <c r="A2145" s="3">
        <v>44147</v>
      </c>
      <c r="B2145" s="4">
        <f>Reservoir!B2145</f>
        <v>148.21</v>
      </c>
      <c r="C2145" s="1"/>
      <c r="D2145" s="1"/>
      <c r="F2145" s="1">
        <v>9.276519188996625</v>
      </c>
      <c r="G2145" s="1">
        <v>11.64749487161887</v>
      </c>
      <c r="H2145" s="1"/>
      <c r="I2145" s="1"/>
    </row>
    <row r="2146" spans="1:9">
      <c r="A2146" s="3">
        <v>44148</v>
      </c>
      <c r="B2146" s="4">
        <f>Reservoir!B2146</f>
        <v>148.22</v>
      </c>
      <c r="C2146" s="1"/>
      <c r="D2146" s="1"/>
      <c r="F2146" s="1">
        <v>9.2713375730926835</v>
      </c>
      <c r="G2146" s="1">
        <v>11.42252478226791</v>
      </c>
      <c r="H2146" s="1"/>
      <c r="I2146" s="1"/>
    </row>
    <row r="2147" spans="1:9">
      <c r="A2147" s="3">
        <v>44149</v>
      </c>
      <c r="B2147" s="4">
        <f>Reservoir!B2147</f>
        <v>148.22</v>
      </c>
      <c r="C2147" s="1"/>
      <c r="D2147" s="1"/>
      <c r="F2147" s="1">
        <v>9.2658631293792375</v>
      </c>
      <c r="G2147" s="1">
        <v>11.196093318814331</v>
      </c>
      <c r="H2147" s="1"/>
      <c r="I2147" s="1"/>
    </row>
    <row r="2148" spans="1:9">
      <c r="A2148" s="3">
        <v>44150</v>
      </c>
      <c r="B2148" s="4">
        <f>Reservoir!B2148</f>
        <v>148.22999999999999</v>
      </c>
      <c r="C2148" s="1"/>
      <c r="D2148" s="1"/>
      <c r="F2148" s="1">
        <v>9.2603765648414296</v>
      </c>
      <c r="G2148" s="1">
        <v>10.968314170763721</v>
      </c>
      <c r="H2148" s="1"/>
      <c r="I2148" s="1"/>
    </row>
    <row r="2149" spans="1:9">
      <c r="A2149" s="3">
        <v>44151</v>
      </c>
      <c r="B2149" s="4">
        <f>Reservoir!B2149</f>
        <v>148.24</v>
      </c>
      <c r="C2149" s="1"/>
      <c r="D2149" s="1"/>
      <c r="F2149" s="1">
        <v>9.2551585864644039</v>
      </c>
      <c r="G2149" s="1">
        <v>10.73930102762171</v>
      </c>
      <c r="H2149" s="1"/>
      <c r="I2149" s="1"/>
    </row>
    <row r="2150" spans="1:9">
      <c r="A2150" s="3">
        <v>44152</v>
      </c>
      <c r="B2150" s="4">
        <f>Reservoir!B2150</f>
        <v>148.24</v>
      </c>
      <c r="C2150" s="1"/>
      <c r="D2150" s="1"/>
      <c r="F2150" s="1">
        <v>9.2504899012333013</v>
      </c>
      <c r="G2150" s="1">
        <v>10.509167578893891</v>
      </c>
      <c r="H2150" s="1"/>
      <c r="I2150" s="1"/>
    </row>
    <row r="2151" spans="1:9">
      <c r="A2151" s="3">
        <v>44153</v>
      </c>
      <c r="B2151" s="4">
        <f>Reservoir!B2151</f>
        <v>148.25</v>
      </c>
      <c r="C2151" s="1"/>
      <c r="D2151" s="1"/>
      <c r="F2151" s="1">
        <v>9.2466512161332659</v>
      </c>
      <c r="G2151" s="1">
        <v>10.278027514085871</v>
      </c>
      <c r="H2151" s="1"/>
      <c r="I2151" s="1"/>
    </row>
    <row r="2152" spans="1:9">
      <c r="A2152" s="3">
        <v>44154</v>
      </c>
      <c r="B2152" s="4">
        <f>Reservoir!B2152</f>
        <v>148.28</v>
      </c>
      <c r="C2152" s="1"/>
      <c r="D2152" s="1"/>
      <c r="F2152" s="1">
        <v>9.2439232381494438</v>
      </c>
      <c r="G2152" s="1">
        <v>10.04599452270325</v>
      </c>
      <c r="H2152" s="1"/>
      <c r="I2152" s="1"/>
    </row>
    <row r="2153" spans="1:9">
      <c r="A2153" s="3">
        <v>44155</v>
      </c>
      <c r="B2153" s="4">
        <f>Reservoir!B2153</f>
        <v>148.29</v>
      </c>
      <c r="C2153" s="1"/>
      <c r="D2153" s="1"/>
      <c r="F2153" s="1">
        <v>9.2425866742669722</v>
      </c>
      <c r="G2153" s="1">
        <v>9.8131822942516376</v>
      </c>
      <c r="H2153" s="1"/>
      <c r="I2153" s="1"/>
    </row>
    <row r="2154" spans="1:9">
      <c r="A2154" s="3">
        <v>44156</v>
      </c>
      <c r="B2154" s="4">
        <f>Reservoir!B2154</f>
        <v>148.30000000000001</v>
      </c>
      <c r="C2154" s="1"/>
      <c r="D2154" s="1"/>
      <c r="F2154" s="1">
        <v>9.2429222314709971</v>
      </c>
      <c r="G2154" s="1">
        <v>9.5797045182366407</v>
      </c>
      <c r="H2154" s="1"/>
      <c r="I2154" s="1"/>
    </row>
    <row r="2155" spans="1:9">
      <c r="A2155" s="3">
        <v>44157</v>
      </c>
      <c r="B2155" s="4">
        <f>Reservoir!B2155</f>
        <v>148.31</v>
      </c>
      <c r="C2155" s="1"/>
      <c r="D2155" s="1"/>
      <c r="F2155" s="1">
        <v>9.2452106167466628</v>
      </c>
      <c r="G2155" s="1">
        <v>9.3456748841638557</v>
      </c>
      <c r="H2155" s="1"/>
      <c r="I2155" s="1"/>
    </row>
    <row r="2156" spans="1:9">
      <c r="A2156" s="3">
        <v>44158</v>
      </c>
      <c r="B2156" s="4">
        <f>Reservoir!B2156</f>
        <v>148.31</v>
      </c>
      <c r="C2156" s="1"/>
      <c r="D2156" s="1"/>
      <c r="F2156" s="1">
        <v>9.2497325370791117</v>
      </c>
      <c r="G2156" s="1">
        <v>9.111207081538895</v>
      </c>
      <c r="H2156" s="1"/>
      <c r="I2156" s="1"/>
    </row>
    <row r="2157" spans="1:9">
      <c r="A2157" s="3">
        <v>44159</v>
      </c>
      <c r="B2157" s="4">
        <f>Reservoir!B2157</f>
        <v>148.32</v>
      </c>
      <c r="C2157" s="1"/>
      <c r="D2157" s="1"/>
      <c r="F2157" s="1">
        <v>9.2567686994534828</v>
      </c>
      <c r="G2157" s="1">
        <v>8.8764147998673621</v>
      </c>
      <c r="H2157" s="1"/>
      <c r="I2157" s="1"/>
    </row>
    <row r="2158" spans="1:9">
      <c r="A2158" s="3">
        <v>44160</v>
      </c>
      <c r="B2158" s="4">
        <f>Reservoir!B2158</f>
        <v>148.33000000000001</v>
      </c>
      <c r="C2158" s="1"/>
      <c r="D2158" s="1"/>
      <c r="F2158" s="1">
        <v>9.2665998108549239</v>
      </c>
      <c r="G2158" s="1">
        <v>8.6414117286548553</v>
      </c>
      <c r="H2158" s="1"/>
      <c r="I2158" s="1"/>
    </row>
    <row r="2159" spans="1:9">
      <c r="A2159" s="3">
        <v>44161</v>
      </c>
      <c r="B2159" s="4">
        <f>Reservoir!B2159</f>
        <v>148.32</v>
      </c>
      <c r="C2159" s="1"/>
      <c r="D2159" s="1"/>
      <c r="F2159" s="1">
        <v>9.2795065782685739</v>
      </c>
      <c r="G2159" s="1">
        <v>8.4063115574069869</v>
      </c>
      <c r="H2159" s="1"/>
      <c r="I2159" s="1"/>
    </row>
    <row r="2160" spans="1:9">
      <c r="A2160" s="3">
        <v>44162</v>
      </c>
      <c r="B2160" s="4">
        <f>Reservoir!B2160</f>
        <v>148.33000000000001</v>
      </c>
      <c r="C2160" s="1"/>
      <c r="D2160" s="1"/>
      <c r="F2160" s="1">
        <v>9.295769708679579</v>
      </c>
      <c r="G2160" s="1">
        <v>8.1712279756293569</v>
      </c>
      <c r="H2160" s="1"/>
      <c r="I2160" s="1"/>
    </row>
    <row r="2161" spans="1:9">
      <c r="A2161" s="3">
        <v>44163</v>
      </c>
      <c r="B2161" s="4">
        <f>Reservoir!B2161</f>
        <v>148.33000000000001</v>
      </c>
      <c r="C2161" s="1"/>
      <c r="D2161" s="1"/>
      <c r="F2161" s="1">
        <v>9.3156699090730815</v>
      </c>
      <c r="G2161" s="1">
        <v>7.9362746728275733</v>
      </c>
      <c r="H2161" s="1"/>
      <c r="I2161" s="1"/>
    </row>
    <row r="2162" spans="1:9">
      <c r="A2162" s="3">
        <v>44164</v>
      </c>
      <c r="B2162" s="4">
        <f>Reservoir!B2162</f>
        <v>148.34</v>
      </c>
      <c r="C2162" s="1"/>
      <c r="D2162" s="1"/>
      <c r="F2162" s="1">
        <v>9.3394878864342239</v>
      </c>
      <c r="G2162" s="1">
        <v>7.7015653385072387</v>
      </c>
      <c r="H2162" s="1"/>
      <c r="I2162" s="1"/>
    </row>
    <row r="2163" spans="1:9">
      <c r="A2163" s="3">
        <v>44165</v>
      </c>
      <c r="B2163" s="4">
        <f>Reservoir!B2163</f>
        <v>148.34</v>
      </c>
      <c r="C2163" s="1"/>
      <c r="D2163" s="1"/>
      <c r="F2163" s="1">
        <v>9.3675043477481506</v>
      </c>
      <c r="G2163" s="1">
        <v>7.4672136621739567</v>
      </c>
      <c r="H2163" s="1"/>
      <c r="I2163" s="1"/>
    </row>
    <row r="2164" spans="1:9">
      <c r="A2164" s="3">
        <v>44166</v>
      </c>
      <c r="B2164" s="4">
        <f>Reservoir!B2164</f>
        <v>148.34</v>
      </c>
      <c r="C2164" s="1">
        <v>0.40066666666666662</v>
      </c>
      <c r="D2164" s="1">
        <v>0.17166666666666669</v>
      </c>
      <c r="E2164" s="1">
        <v>0.68433333333333335</v>
      </c>
      <c r="F2164" s="1">
        <v>9.4</v>
      </c>
      <c r="G2164" s="1">
        <v>7.2333333333333352</v>
      </c>
      <c r="H2164" s="1">
        <v>7.2333333333333343</v>
      </c>
      <c r="I2164" s="1">
        <v>9.4</v>
      </c>
    </row>
    <row r="2165" spans="1:9">
      <c r="A2165" s="3">
        <v>44167</v>
      </c>
      <c r="B2165" s="4">
        <f>Reservoir!B2165</f>
        <v>148.35</v>
      </c>
      <c r="C2165" s="1"/>
      <c r="D2165" s="1"/>
      <c r="F2165" s="1">
        <v>9.4372555501749193</v>
      </c>
      <c r="G2165" s="1">
        <v>7.0000380414909769</v>
      </c>
      <c r="H2165" s="1"/>
      <c r="I2165" s="1"/>
    </row>
    <row r="2166" spans="1:9">
      <c r="A2166" s="3">
        <v>44168</v>
      </c>
      <c r="B2166" s="4">
        <f>Reservoir!B2166</f>
        <v>148.35</v>
      </c>
      <c r="C2166" s="1"/>
      <c r="D2166" s="1"/>
      <c r="F2166" s="1">
        <v>9.4795517052580518</v>
      </c>
      <c r="G2166" s="1">
        <v>6.7674414761524853</v>
      </c>
      <c r="H2166" s="1"/>
      <c r="I2166" s="1"/>
    </row>
    <row r="2167" spans="1:9">
      <c r="A2167" s="3">
        <v>44169</v>
      </c>
      <c r="B2167" s="4">
        <f>Reservoir!B2167</f>
        <v>148.36000000000001</v>
      </c>
      <c r="C2167" s="1"/>
      <c r="D2167" s="1"/>
      <c r="F2167" s="1">
        <v>9.5271691722345366</v>
      </c>
      <c r="G2167" s="1">
        <v>6.5356573268234666</v>
      </c>
      <c r="H2167" s="1"/>
      <c r="I2167" s="1"/>
    </row>
    <row r="2168" spans="1:9">
      <c r="A2168" s="3">
        <v>44170</v>
      </c>
      <c r="B2168" s="4">
        <f>Reservoir!B2168</f>
        <v>148.37</v>
      </c>
      <c r="C2168" s="1"/>
      <c r="D2168" s="1"/>
      <c r="F2168" s="1">
        <v>9.5803886580895199</v>
      </c>
      <c r="G2168" s="1">
        <v>6.3047992830095243</v>
      </c>
      <c r="H2168" s="1"/>
      <c r="I2168" s="1"/>
    </row>
    <row r="2169" spans="1:9">
      <c r="A2169" s="3">
        <v>44171</v>
      </c>
      <c r="B2169" s="4">
        <f>Reservoir!B2169</f>
        <v>148.37</v>
      </c>
      <c r="C2169" s="1"/>
      <c r="D2169" s="1"/>
      <c r="F2169" s="1">
        <v>9.6394908698081458</v>
      </c>
      <c r="G2169" s="1">
        <v>6.0749810342162656</v>
      </c>
      <c r="H2169" s="1"/>
      <c r="I2169" s="1"/>
    </row>
    <row r="2170" spans="1:9">
      <c r="A2170" s="3">
        <v>44172</v>
      </c>
      <c r="B2170" s="4">
        <f>Reservoir!B2170</f>
        <v>148.38</v>
      </c>
      <c r="C2170" s="1"/>
      <c r="D2170" s="1"/>
      <c r="F2170" s="1">
        <v>9.7047565143755516</v>
      </c>
      <c r="G2170" s="1">
        <v>5.8463162699492921</v>
      </c>
      <c r="H2170" s="1"/>
      <c r="I2170" s="1"/>
    </row>
    <row r="2171" spans="1:9">
      <c r="A2171" s="3">
        <v>44173</v>
      </c>
      <c r="B2171" s="4">
        <f>Reservoir!B2171</f>
        <v>148.38</v>
      </c>
      <c r="C2171" s="1"/>
      <c r="D2171" s="1"/>
      <c r="F2171" s="1">
        <v>9.7764662987768851</v>
      </c>
      <c r="G2171" s="1">
        <v>5.6189186797142101</v>
      </c>
      <c r="H2171" s="1"/>
      <c r="I2171" s="1"/>
    </row>
    <row r="2172" spans="1:9">
      <c r="A2172" s="3">
        <v>44174</v>
      </c>
      <c r="B2172" s="4">
        <f>Reservoir!B2172</f>
        <v>148.38</v>
      </c>
      <c r="C2172" s="1"/>
      <c r="D2172" s="1"/>
      <c r="F2172" s="1">
        <v>9.854900929997287</v>
      </c>
      <c r="G2172" s="1">
        <v>5.3929019530166231</v>
      </c>
      <c r="H2172" s="1"/>
      <c r="I2172" s="1"/>
    </row>
    <row r="2173" spans="1:9">
      <c r="A2173" s="3">
        <v>44175</v>
      </c>
      <c r="B2173" s="4">
        <f>Reservoir!B2173</f>
        <v>148.38999999999999</v>
      </c>
      <c r="C2173" s="1"/>
      <c r="D2173" s="1"/>
      <c r="F2173" s="1">
        <v>9.9403411150219032</v>
      </c>
      <c r="G2173" s="1">
        <v>5.1683797793621382</v>
      </c>
      <c r="H2173" s="1"/>
      <c r="I2173" s="1"/>
    </row>
    <row r="2174" spans="1:9">
      <c r="A2174" s="3">
        <v>44176</v>
      </c>
      <c r="B2174" s="4">
        <f>Reservoir!B2174</f>
        <v>148.38999999999999</v>
      </c>
      <c r="C2174" s="1"/>
      <c r="D2174" s="1"/>
      <c r="F2174" s="1">
        <v>10.033067560835869</v>
      </c>
      <c r="G2174" s="1">
        <v>4.9454658482563589</v>
      </c>
      <c r="H2174" s="1"/>
      <c r="I2174" s="1"/>
    </row>
    <row r="2175" spans="1:9">
      <c r="A2175" s="3">
        <v>44177</v>
      </c>
      <c r="B2175" s="4">
        <f>Reservoir!B2175</f>
        <v>148.38999999999999</v>
      </c>
      <c r="C2175" s="1"/>
      <c r="D2175" s="1"/>
      <c r="F2175" s="1">
        <v>10.13336097442434</v>
      </c>
      <c r="G2175" s="1">
        <v>4.7242738492048879</v>
      </c>
      <c r="H2175" s="1"/>
      <c r="I2175" s="1"/>
    </row>
    <row r="2176" spans="1:9">
      <c r="A2176" s="3">
        <v>44178</v>
      </c>
      <c r="B2176" s="4">
        <f>Reservoir!B2176</f>
        <v>148.38</v>
      </c>
      <c r="C2176" s="1"/>
      <c r="D2176" s="1"/>
      <c r="F2176" s="1">
        <v>10.241502062772449</v>
      </c>
      <c r="G2176" s="1">
        <v>4.5049174717133313</v>
      </c>
      <c r="H2176" s="1"/>
      <c r="I2176" s="1"/>
    </row>
    <row r="2177" spans="1:9">
      <c r="A2177" s="3">
        <v>44179</v>
      </c>
      <c r="B2177" s="4">
        <f>Reservoir!B2177</f>
        <v>148.37</v>
      </c>
      <c r="C2177" s="1"/>
      <c r="D2177" s="1"/>
      <c r="F2177" s="1">
        <v>10.357771532865341</v>
      </c>
      <c r="G2177" s="1">
        <v>4.2875104052872937</v>
      </c>
      <c r="H2177" s="1"/>
      <c r="I2177" s="1"/>
    </row>
    <row r="2178" spans="1:9">
      <c r="A2178" s="3">
        <v>44180</v>
      </c>
      <c r="B2178" s="4">
        <f>Reservoir!B2178</f>
        <v>148.37</v>
      </c>
      <c r="C2178" s="1"/>
      <c r="D2178" s="1"/>
      <c r="F2178" s="1">
        <v>10.482450091688159</v>
      </c>
      <c r="G2178" s="1">
        <v>4.0721663394323819</v>
      </c>
      <c r="H2178" s="1"/>
      <c r="I2178" s="1"/>
    </row>
    <row r="2179" spans="1:9">
      <c r="A2179" s="3">
        <v>44181</v>
      </c>
      <c r="B2179" s="4">
        <f>Reservoir!B2179</f>
        <v>148.36000000000001</v>
      </c>
      <c r="C2179" s="1"/>
      <c r="D2179" s="1"/>
      <c r="F2179" s="1">
        <v>10.61581844622606</v>
      </c>
      <c r="G2179" s="1">
        <v>3.858998963654197</v>
      </c>
      <c r="H2179" s="1"/>
      <c r="I2179" s="1"/>
    </row>
    <row r="2180" spans="1:9">
      <c r="A2180" s="3">
        <v>44182</v>
      </c>
      <c r="B2180" s="4">
        <f>Reservoir!B2180</f>
        <v>148.36000000000001</v>
      </c>
      <c r="C2180" s="1"/>
      <c r="D2180" s="1"/>
      <c r="F2180" s="1">
        <v>10.758157303464159</v>
      </c>
      <c r="G2180" s="1">
        <v>3.6481219674583452</v>
      </c>
      <c r="H2180" s="1"/>
      <c r="I2180" s="1"/>
    </row>
    <row r="2181" spans="1:9">
      <c r="A2181" s="3">
        <v>44183</v>
      </c>
      <c r="B2181" s="4">
        <f>Reservoir!B2181</f>
        <v>148.36000000000001</v>
      </c>
      <c r="C2181" s="1"/>
      <c r="D2181" s="1"/>
      <c r="F2181" s="1">
        <v>10.90974737038762</v>
      </c>
      <c r="G2181" s="1">
        <v>3.4396490403504312</v>
      </c>
      <c r="H2181" s="1"/>
      <c r="I2181" s="1"/>
    </row>
    <row r="2182" spans="1:9">
      <c r="A2182" s="3">
        <v>44184</v>
      </c>
      <c r="B2182" s="4">
        <f>Reservoir!B2182</f>
        <v>148.35</v>
      </c>
      <c r="C2182" s="1"/>
      <c r="D2182" s="1"/>
      <c r="F2182" s="1">
        <v>11.070869353981569</v>
      </c>
      <c r="G2182" s="1">
        <v>3.2336938718360591</v>
      </c>
      <c r="H2182" s="1"/>
      <c r="I2182" s="1"/>
    </row>
    <row r="2183" spans="1:9">
      <c r="A2183" s="3">
        <v>44185</v>
      </c>
      <c r="B2183" s="4">
        <f>Reservoir!B2183</f>
        <v>148.35</v>
      </c>
      <c r="C2183" s="1"/>
      <c r="D2183" s="1"/>
      <c r="F2183" s="1">
        <v>11.241803961231181</v>
      </c>
      <c r="G2183" s="1">
        <v>3.030370151420835</v>
      </c>
      <c r="H2183" s="1"/>
      <c r="I2183" s="1"/>
    </row>
    <row r="2184" spans="1:9">
      <c r="A2184" s="3">
        <v>44186</v>
      </c>
      <c r="B2184" s="4">
        <f>Reservoir!B2184</f>
        <v>148.34</v>
      </c>
      <c r="C2184" s="1"/>
      <c r="D2184" s="1"/>
      <c r="F2184" s="1">
        <v>11.42283189912156</v>
      </c>
      <c r="G2184" s="1">
        <v>2.8297915686103621</v>
      </c>
      <c r="H2184" s="1"/>
      <c r="I2184" s="1"/>
    </row>
    <row r="2185" spans="1:9">
      <c r="A2185" s="3">
        <v>44187</v>
      </c>
      <c r="B2185" s="4">
        <f>Reservoir!B2185</f>
        <v>148.34</v>
      </c>
      <c r="C2185" s="1"/>
      <c r="D2185" s="1"/>
      <c r="F2185" s="1">
        <v>11.61423387463787</v>
      </c>
      <c r="G2185" s="1">
        <v>2.6320718129102452</v>
      </c>
      <c r="H2185" s="1"/>
      <c r="I2185" s="1"/>
    </row>
    <row r="2186" spans="1:9">
      <c r="A2186" s="3">
        <v>44188</v>
      </c>
      <c r="B2186" s="4">
        <f>Reservoir!B2186</f>
        <v>148.34</v>
      </c>
      <c r="C2186" s="1"/>
      <c r="D2186" s="1"/>
      <c r="F2186" s="1">
        <v>11.81629059476526</v>
      </c>
      <c r="G2186" s="1">
        <v>2.43732457382609</v>
      </c>
      <c r="H2186" s="1"/>
      <c r="I2186" s="1"/>
    </row>
    <row r="2187" spans="1:9">
      <c r="A2187" s="3">
        <v>44189</v>
      </c>
      <c r="B2187" s="4">
        <f>Reservoir!B2187</f>
        <v>148.33000000000001</v>
      </c>
      <c r="C2187" s="1"/>
      <c r="D2187" s="1"/>
      <c r="F2187" s="1">
        <v>12.02928276648885</v>
      </c>
      <c r="G2187" s="1">
        <v>2.2456635408635002</v>
      </c>
      <c r="H2187" s="1"/>
      <c r="I2187" s="1"/>
    </row>
    <row r="2188" spans="1:9">
      <c r="A2188" s="3">
        <v>44190</v>
      </c>
      <c r="B2188" s="4">
        <f>Reservoir!B2188</f>
        <v>148.32</v>
      </c>
      <c r="C2188" s="1"/>
      <c r="D2188" s="1"/>
      <c r="F2188" s="1">
        <v>12.2534910967938</v>
      </c>
      <c r="G2188" s="1">
        <v>2.05720240352808</v>
      </c>
      <c r="H2188" s="1"/>
      <c r="I2188" s="1"/>
    </row>
    <row r="2189" spans="1:9">
      <c r="A2189" s="3">
        <v>44191</v>
      </c>
      <c r="B2189" s="4">
        <f>Reservoir!B2189</f>
        <v>148.32</v>
      </c>
      <c r="C2189" s="1"/>
      <c r="D2189" s="1"/>
      <c r="F2189" s="1">
        <v>12.48919629266525</v>
      </c>
      <c r="G2189" s="1">
        <v>1.872054851325436</v>
      </c>
      <c r="H2189" s="1"/>
      <c r="I2189" s="1"/>
    </row>
    <row r="2190" spans="1:9">
      <c r="A2190" s="3">
        <v>44192</v>
      </c>
      <c r="B2190" s="4">
        <f>Reservoir!B2190</f>
        <v>148.31</v>
      </c>
      <c r="C2190" s="1"/>
      <c r="D2190" s="1"/>
      <c r="F2190" s="1">
        <v>12.73667906108834</v>
      </c>
      <c r="G2190" s="1">
        <v>1.690334573761171</v>
      </c>
      <c r="H2190" s="1"/>
      <c r="I2190" s="1"/>
    </row>
    <row r="2191" spans="1:9">
      <c r="A2191" s="3">
        <v>44193</v>
      </c>
      <c r="B2191" s="4">
        <f>Reservoir!B2191</f>
        <v>148.31</v>
      </c>
      <c r="C2191" s="1"/>
      <c r="D2191" s="1"/>
      <c r="F2191" s="1">
        <v>12.99622010904822</v>
      </c>
      <c r="G2191" s="1">
        <v>1.5121552603408901</v>
      </c>
      <c r="H2191" s="1"/>
      <c r="I2191" s="1"/>
    </row>
    <row r="2192" spans="1:9">
      <c r="A2192" s="3">
        <v>44194</v>
      </c>
      <c r="B2192" s="4">
        <f>Reservoir!B2192</f>
        <v>148.30000000000001</v>
      </c>
      <c r="C2192" s="1"/>
      <c r="D2192" s="1"/>
      <c r="F2192" s="1">
        <v>13.268100143530029</v>
      </c>
      <c r="G2192" s="1">
        <v>1.3376306005701979</v>
      </c>
      <c r="H2192" s="1"/>
      <c r="I2192" s="1"/>
    </row>
    <row r="2193" spans="1:9">
      <c r="A2193" s="3">
        <v>44195</v>
      </c>
      <c r="B2193" s="4">
        <f>Reservoir!B2193</f>
        <v>148.29</v>
      </c>
      <c r="C2193" s="1"/>
      <c r="D2193" s="1"/>
      <c r="F2193" s="1">
        <v>13.552599871518909</v>
      </c>
      <c r="G2193" s="1">
        <v>1.1668742839546999</v>
      </c>
      <c r="H2193" s="1"/>
      <c r="I2193" s="1"/>
    </row>
    <row r="2194" spans="1:9">
      <c r="A2194" s="3">
        <v>44196</v>
      </c>
      <c r="B2194" s="4">
        <f>Reservoir!B2194</f>
        <v>148.28</v>
      </c>
      <c r="C2194" s="1">
        <v>0.161</v>
      </c>
      <c r="D2194" s="1">
        <v>0.107</v>
      </c>
      <c r="E2194" s="1">
        <v>0.88700000000000001</v>
      </c>
      <c r="F2194" s="1">
        <v>13.85</v>
      </c>
      <c r="G2194" s="1">
        <v>1</v>
      </c>
      <c r="H2194" s="1">
        <v>1</v>
      </c>
      <c r="I2194" s="1">
        <v>13.85</v>
      </c>
    </row>
    <row r="2195" spans="1:9">
      <c r="A2195" s="3">
        <v>44197</v>
      </c>
      <c r="B2195" s="1"/>
      <c r="C2195" s="1"/>
      <c r="D2195" s="1"/>
      <c r="F2195" s="1"/>
      <c r="G2195" s="1"/>
      <c r="H2195" s="1"/>
      <c r="I2195" s="1"/>
    </row>
    <row r="2196" spans="1:9">
      <c r="A2196" s="3">
        <v>44198</v>
      </c>
      <c r="B2196" s="1"/>
      <c r="C2196" s="1"/>
      <c r="D2196" s="1"/>
      <c r="F2196" s="1"/>
      <c r="G2196" s="1"/>
      <c r="H2196" s="1"/>
      <c r="I2196" s="1"/>
    </row>
    <row r="2197" spans="1:9">
      <c r="A2197" s="3">
        <v>44199</v>
      </c>
      <c r="B2197" s="1"/>
      <c r="C2197" s="1"/>
      <c r="D2197" s="1"/>
      <c r="F2197" s="1"/>
      <c r="G2197" s="1"/>
      <c r="H2197" s="1"/>
      <c r="I2197" s="1"/>
    </row>
    <row r="2198" spans="1:9">
      <c r="A2198" s="3">
        <v>44200</v>
      </c>
      <c r="B2198" s="1"/>
      <c r="C2198" s="1"/>
      <c r="D2198" s="1"/>
      <c r="F2198" s="1"/>
      <c r="G2198" s="1"/>
      <c r="H2198" s="1"/>
      <c r="I2198" s="1"/>
    </row>
    <row r="2199" spans="1:9">
      <c r="A2199" s="3">
        <v>44201</v>
      </c>
      <c r="B2199" s="1"/>
      <c r="C2199" s="1"/>
      <c r="D2199" s="1"/>
      <c r="F2199" s="1"/>
      <c r="G2199" s="1"/>
      <c r="H2199" s="1"/>
      <c r="I2199" s="1"/>
    </row>
    <row r="2200" spans="1:9">
      <c r="A2200" s="3">
        <v>44202</v>
      </c>
      <c r="B2200" s="1"/>
      <c r="C2200" s="1"/>
      <c r="D2200" s="1"/>
      <c r="F2200" s="1"/>
      <c r="G2200" s="1"/>
      <c r="H2200" s="1"/>
      <c r="I2200" s="1"/>
    </row>
    <row r="2201" spans="1:9">
      <c r="A2201" s="3">
        <v>44203</v>
      </c>
      <c r="B2201" s="1"/>
      <c r="C2201" s="1"/>
      <c r="D2201" s="1"/>
      <c r="F2201" s="1"/>
      <c r="G2201" s="1"/>
      <c r="H2201" s="1"/>
      <c r="I2201" s="1"/>
    </row>
    <row r="2202" spans="1:9">
      <c r="A2202" s="3">
        <v>44204</v>
      </c>
      <c r="B2202" s="1"/>
      <c r="C2202" s="1"/>
      <c r="D2202" s="1"/>
      <c r="F2202" s="1"/>
      <c r="G2202" s="1"/>
      <c r="H2202" s="1"/>
      <c r="I2202" s="1"/>
    </row>
    <row r="2203" spans="1:9">
      <c r="A2203" s="3">
        <v>44205</v>
      </c>
      <c r="B2203" s="1"/>
      <c r="C2203" s="1"/>
      <c r="D2203" s="1"/>
      <c r="F2203" s="1"/>
      <c r="G2203" s="1"/>
      <c r="H2203" s="1"/>
      <c r="I2203" s="1"/>
    </row>
    <row r="2204" spans="1:9">
      <c r="A2204" s="3">
        <v>44206</v>
      </c>
      <c r="B2204" s="1"/>
      <c r="C2204" s="1"/>
      <c r="D2204" s="1"/>
      <c r="F2204" s="1"/>
      <c r="G2204" s="1"/>
      <c r="H2204" s="1"/>
      <c r="I2204" s="1"/>
    </row>
    <row r="2205" spans="1:9">
      <c r="A2205" s="3">
        <v>44207</v>
      </c>
      <c r="B2205" s="1"/>
      <c r="C2205" s="1"/>
      <c r="D2205" s="1"/>
      <c r="F2205" s="1"/>
      <c r="G2205" s="1"/>
      <c r="H2205" s="1"/>
      <c r="I2205" s="1"/>
    </row>
    <row r="2206" spans="1:9">
      <c r="A2206" s="3">
        <v>44208</v>
      </c>
      <c r="B2206" s="1"/>
      <c r="C2206" s="1"/>
      <c r="D2206" s="1"/>
      <c r="F2206" s="1"/>
      <c r="G2206" s="1"/>
      <c r="H2206" s="1"/>
      <c r="I2206" s="1"/>
    </row>
    <row r="2207" spans="1:9">
      <c r="A2207" s="3">
        <v>44209</v>
      </c>
      <c r="B2207" s="1"/>
      <c r="C2207" s="1"/>
      <c r="D2207" s="1"/>
      <c r="F2207" s="1"/>
      <c r="G2207" s="1"/>
      <c r="H2207" s="1"/>
      <c r="I2207" s="1"/>
    </row>
    <row r="2208" spans="1:9">
      <c r="A2208" s="3">
        <v>44210</v>
      </c>
      <c r="B2208" s="1"/>
      <c r="C2208" s="1"/>
      <c r="D2208" s="1"/>
      <c r="F2208" s="1"/>
      <c r="G2208" s="1"/>
      <c r="H2208" s="1"/>
      <c r="I2208" s="1"/>
    </row>
    <row r="2209" spans="1:9">
      <c r="A2209" s="3">
        <v>44211</v>
      </c>
      <c r="B2209" s="1"/>
      <c r="C2209" s="1"/>
      <c r="D2209" s="1"/>
      <c r="F2209" s="1"/>
      <c r="G2209" s="1"/>
      <c r="H2209" s="1"/>
      <c r="I2209" s="1"/>
    </row>
    <row r="2210" spans="1:9">
      <c r="A2210" s="3">
        <v>44212</v>
      </c>
      <c r="B2210" s="1"/>
      <c r="C2210" s="1"/>
      <c r="D2210" s="1"/>
      <c r="F2210" s="1"/>
      <c r="G2210" s="1"/>
      <c r="H2210" s="1"/>
      <c r="I2210" s="1"/>
    </row>
    <row r="2211" spans="1:9">
      <c r="A2211" s="3">
        <v>44213</v>
      </c>
      <c r="B2211" s="1"/>
      <c r="C2211" s="1"/>
      <c r="D2211" s="1"/>
      <c r="F2211" s="1"/>
      <c r="G2211" s="1"/>
      <c r="H2211" s="1"/>
      <c r="I2211" s="1"/>
    </row>
    <row r="2212" spans="1:9">
      <c r="A2212" s="3">
        <v>44214</v>
      </c>
      <c r="B2212" s="1"/>
      <c r="C2212" s="1"/>
      <c r="D2212" s="1"/>
      <c r="F2212" s="1"/>
      <c r="G2212" s="1"/>
      <c r="H2212" s="1"/>
      <c r="I2212" s="1"/>
    </row>
    <row r="2213" spans="1:9">
      <c r="A2213" s="3">
        <v>44215</v>
      </c>
      <c r="B2213" s="1"/>
      <c r="C2213" s="1"/>
      <c r="D2213" s="1"/>
      <c r="F2213" s="1"/>
      <c r="G2213" s="1"/>
      <c r="H2213" s="1"/>
      <c r="I2213" s="1"/>
    </row>
    <row r="2214" spans="1:9">
      <c r="A2214" s="3">
        <v>44216</v>
      </c>
      <c r="B2214" s="1"/>
      <c r="C2214" s="1"/>
      <c r="D2214" s="1"/>
      <c r="F2214" s="1"/>
      <c r="G2214" s="1"/>
      <c r="H2214" s="1"/>
      <c r="I2214" s="1"/>
    </row>
    <row r="2215" spans="1:9">
      <c r="A2215" s="3">
        <v>44217</v>
      </c>
      <c r="B2215" s="1"/>
      <c r="C2215" s="1"/>
      <c r="D2215" s="1"/>
      <c r="F2215" s="1"/>
      <c r="G2215" s="1"/>
      <c r="H2215" s="1"/>
      <c r="I2215" s="1"/>
    </row>
    <row r="2216" spans="1:9">
      <c r="A2216" s="3">
        <v>44218</v>
      </c>
      <c r="B2216" s="1"/>
      <c r="C2216" s="1"/>
      <c r="D2216" s="1"/>
      <c r="F2216" s="1"/>
      <c r="G2216" s="1"/>
      <c r="H2216" s="1"/>
      <c r="I2216" s="1"/>
    </row>
    <row r="2217" spans="1:9">
      <c r="A2217" s="3">
        <v>44219</v>
      </c>
      <c r="B2217" s="1"/>
      <c r="C2217" s="1"/>
      <c r="D2217" s="1"/>
      <c r="F2217" s="1"/>
      <c r="G2217" s="1"/>
      <c r="H2217" s="1"/>
      <c r="I2217" s="1"/>
    </row>
    <row r="2218" spans="1:9">
      <c r="A2218" s="3">
        <v>44220</v>
      </c>
      <c r="B2218" s="1"/>
      <c r="C2218" s="1"/>
      <c r="D2218" s="1"/>
      <c r="F2218" s="1"/>
      <c r="G2218" s="1"/>
      <c r="H2218" s="1"/>
      <c r="I2218" s="1"/>
    </row>
    <row r="2219" spans="1:9">
      <c r="A2219" s="3">
        <v>44221</v>
      </c>
      <c r="B2219" s="1"/>
      <c r="C2219" s="1"/>
      <c r="D2219" s="1"/>
      <c r="F2219" s="1"/>
      <c r="G2219" s="1"/>
      <c r="H2219" s="1"/>
      <c r="I2219" s="1"/>
    </row>
    <row r="2220" spans="1:9">
      <c r="A2220" s="3">
        <v>44222</v>
      </c>
      <c r="B2220" s="1"/>
      <c r="C2220" s="1"/>
      <c r="D2220" s="1"/>
      <c r="F2220" s="1"/>
      <c r="G2220" s="1"/>
      <c r="H2220" s="1"/>
      <c r="I2220" s="1"/>
    </row>
    <row r="2221" spans="1:9">
      <c r="A2221" s="3">
        <v>44223</v>
      </c>
      <c r="B2221" s="1"/>
      <c r="C2221" s="1"/>
      <c r="D2221" s="1"/>
      <c r="F2221" s="1"/>
      <c r="G2221" s="1"/>
      <c r="H2221" s="1"/>
      <c r="I2221" s="1"/>
    </row>
    <row r="2222" spans="1:9">
      <c r="A2222" s="3">
        <v>44224</v>
      </c>
      <c r="B2222" s="1"/>
      <c r="C2222" s="1"/>
      <c r="D2222" s="1"/>
      <c r="F2222" s="1"/>
      <c r="G2222" s="1"/>
      <c r="H2222" s="1"/>
      <c r="I2222" s="1"/>
    </row>
    <row r="2223" spans="1:9">
      <c r="A2223" s="3">
        <v>44225</v>
      </c>
      <c r="B2223" s="1"/>
      <c r="C2223" s="1"/>
      <c r="D2223" s="1"/>
      <c r="F2223" s="1"/>
      <c r="G2223" s="1"/>
      <c r="H2223" s="1"/>
      <c r="I2223" s="1"/>
    </row>
    <row r="2224" spans="1:9">
      <c r="A2224" s="3">
        <v>44226</v>
      </c>
      <c r="B2224" s="1"/>
      <c r="C2224" s="1"/>
      <c r="D2224" s="1"/>
      <c r="F2224" s="1"/>
      <c r="G2224" s="1"/>
      <c r="H2224" s="1"/>
      <c r="I2224" s="1"/>
    </row>
    <row r="2225" spans="1:9">
      <c r="A2225" s="3">
        <v>44227</v>
      </c>
      <c r="B2225" s="1"/>
      <c r="C2225" s="1"/>
      <c r="D2225" s="1"/>
      <c r="F2225" s="1"/>
      <c r="G2225" s="1"/>
      <c r="H2225" s="1"/>
      <c r="I2225" s="1"/>
    </row>
    <row r="2226" spans="1:9">
      <c r="A2226" s="3">
        <v>44228</v>
      </c>
      <c r="B2226" s="1"/>
      <c r="C2226" s="1"/>
      <c r="D2226" s="1"/>
      <c r="F2226" s="1"/>
      <c r="G2226" s="1"/>
      <c r="H2226" s="1"/>
      <c r="I2226" s="1"/>
    </row>
    <row r="2227" spans="1:9">
      <c r="A2227" s="3">
        <v>44229</v>
      </c>
      <c r="B2227" s="1"/>
      <c r="C2227" s="1"/>
      <c r="D2227" s="1"/>
      <c r="F2227" s="1"/>
      <c r="G2227" s="1"/>
      <c r="H2227" s="1"/>
      <c r="I2227" s="1"/>
    </row>
    <row r="2228" spans="1:9">
      <c r="A2228" s="3">
        <v>44230</v>
      </c>
      <c r="B2228" s="1"/>
      <c r="C2228" s="1"/>
      <c r="D2228" s="1"/>
      <c r="F2228" s="1"/>
      <c r="G2228" s="1"/>
      <c r="H2228" s="1"/>
      <c r="I2228" s="1"/>
    </row>
    <row r="2229" spans="1:9">
      <c r="A2229" s="3">
        <v>44231</v>
      </c>
      <c r="B2229" s="1"/>
      <c r="C2229" s="1"/>
      <c r="D2229" s="1"/>
      <c r="F2229" s="1"/>
      <c r="G2229" s="1"/>
      <c r="H2229" s="1"/>
      <c r="I2229" s="1"/>
    </row>
    <row r="2230" spans="1:9">
      <c r="A2230" s="3">
        <v>44232</v>
      </c>
      <c r="B2230" s="1"/>
      <c r="C2230" s="1"/>
      <c r="D2230" s="1"/>
      <c r="F2230" s="1"/>
      <c r="G2230" s="1"/>
      <c r="H2230" s="1"/>
      <c r="I2230" s="1"/>
    </row>
    <row r="2231" spans="1:9">
      <c r="A2231" s="3">
        <v>44233</v>
      </c>
      <c r="B2231" s="1"/>
      <c r="C2231" s="1"/>
      <c r="D2231" s="1"/>
      <c r="F2231" s="1"/>
      <c r="G2231" s="1"/>
      <c r="H2231" s="1"/>
      <c r="I2231" s="1"/>
    </row>
    <row r="2232" spans="1:9">
      <c r="A2232" s="3">
        <v>44234</v>
      </c>
      <c r="B2232" s="1"/>
      <c r="C2232" s="1"/>
      <c r="D2232" s="1"/>
      <c r="F2232" s="1"/>
      <c r="G2232" s="1"/>
      <c r="H2232" s="1"/>
      <c r="I2232" s="1"/>
    </row>
    <row r="2233" spans="1:9">
      <c r="A2233" s="3">
        <v>44235</v>
      </c>
      <c r="B2233" s="1"/>
      <c r="C2233" s="1"/>
      <c r="D2233" s="1"/>
      <c r="F2233" s="1"/>
      <c r="G2233" s="1"/>
      <c r="H2233" s="1"/>
      <c r="I2233" s="1"/>
    </row>
    <row r="2234" spans="1:9">
      <c r="A2234" s="3">
        <v>44236</v>
      </c>
      <c r="B2234" s="1"/>
      <c r="C2234" s="1"/>
      <c r="D2234" s="1"/>
      <c r="F2234" s="1"/>
      <c r="G2234" s="1"/>
      <c r="H2234" s="1"/>
      <c r="I2234" s="1"/>
    </row>
    <row r="2235" spans="1:9">
      <c r="A2235" s="3">
        <v>44237</v>
      </c>
      <c r="B2235" s="1"/>
      <c r="C2235" s="1"/>
      <c r="D2235" s="1"/>
      <c r="F2235" s="1"/>
      <c r="G2235" s="1"/>
      <c r="H2235" s="1"/>
      <c r="I2235" s="1"/>
    </row>
    <row r="2236" spans="1:9">
      <c r="A2236" s="3">
        <v>44238</v>
      </c>
      <c r="B2236" s="1"/>
      <c r="C2236" s="1"/>
      <c r="D2236" s="1"/>
      <c r="F2236" s="1"/>
      <c r="G2236" s="1"/>
      <c r="H2236" s="1"/>
      <c r="I2236" s="1"/>
    </row>
    <row r="2237" spans="1:9">
      <c r="A2237" s="3">
        <v>44239</v>
      </c>
      <c r="B2237" s="1"/>
      <c r="C2237" s="1"/>
      <c r="D2237" s="1"/>
      <c r="F2237" s="1"/>
      <c r="G2237" s="1"/>
      <c r="H2237" s="1"/>
      <c r="I2237" s="1"/>
    </row>
    <row r="2238" spans="1:9">
      <c r="A2238" s="3">
        <v>44240</v>
      </c>
      <c r="B2238" s="1"/>
      <c r="C2238" s="1"/>
      <c r="D2238" s="1"/>
      <c r="F2238" s="1"/>
      <c r="G2238" s="1"/>
      <c r="H2238" s="1"/>
      <c r="I2238" s="1"/>
    </row>
    <row r="2239" spans="1:9">
      <c r="A2239" s="3">
        <v>44241</v>
      </c>
      <c r="B2239" s="1"/>
      <c r="C2239" s="1"/>
      <c r="D2239" s="1"/>
      <c r="F2239" s="1"/>
      <c r="G2239" s="1"/>
      <c r="H2239" s="1"/>
      <c r="I2239" s="1"/>
    </row>
    <row r="2240" spans="1:9">
      <c r="A2240" s="3">
        <v>44242</v>
      </c>
      <c r="B2240" s="1"/>
      <c r="C2240" s="1"/>
      <c r="D2240" s="1"/>
      <c r="F2240" s="1"/>
      <c r="G2240" s="1"/>
      <c r="H2240" s="1"/>
      <c r="I2240" s="1"/>
    </row>
    <row r="2241" spans="1:9">
      <c r="A2241" s="3">
        <v>44243</v>
      </c>
      <c r="B2241" s="1"/>
      <c r="C2241" s="1"/>
      <c r="D2241" s="1"/>
      <c r="F2241" s="1"/>
      <c r="G2241" s="1"/>
      <c r="H2241" s="1"/>
      <c r="I2241" s="1"/>
    </row>
    <row r="2242" spans="1:9">
      <c r="A2242" s="3">
        <v>44244</v>
      </c>
      <c r="B2242" s="1"/>
      <c r="C2242" s="1"/>
      <c r="D2242" s="1"/>
      <c r="F2242" s="1"/>
      <c r="G2242" s="1"/>
      <c r="H2242" s="1"/>
      <c r="I2242" s="1"/>
    </row>
    <row r="2243" spans="1:9">
      <c r="A2243" s="3">
        <v>44245</v>
      </c>
      <c r="B2243" s="1"/>
      <c r="C2243" s="1"/>
      <c r="D2243" s="1"/>
      <c r="F2243" s="1"/>
      <c r="G2243" s="1"/>
      <c r="H2243" s="1"/>
      <c r="I2243" s="1"/>
    </row>
    <row r="2244" spans="1:9">
      <c r="A2244" s="3">
        <v>44246</v>
      </c>
      <c r="B2244" s="1"/>
      <c r="C2244" s="1"/>
      <c r="D2244" s="1"/>
      <c r="F2244" s="1"/>
      <c r="G2244" s="1"/>
      <c r="H2244" s="1"/>
      <c r="I2244" s="1"/>
    </row>
    <row r="2245" spans="1:9">
      <c r="A2245" s="3">
        <v>44247</v>
      </c>
      <c r="B2245" s="1"/>
      <c r="C2245" s="1"/>
      <c r="D2245" s="1"/>
      <c r="F2245" s="1"/>
      <c r="G2245" s="1"/>
      <c r="H2245" s="1"/>
      <c r="I2245" s="1"/>
    </row>
    <row r="2246" spans="1:9">
      <c r="A2246" s="3">
        <v>44248</v>
      </c>
      <c r="B2246" s="1"/>
      <c r="C2246" s="1"/>
      <c r="D2246" s="1"/>
      <c r="F2246" s="1"/>
      <c r="G2246" s="1"/>
      <c r="H2246" s="1"/>
      <c r="I2246" s="1"/>
    </row>
    <row r="2247" spans="1:9">
      <c r="A2247" s="3">
        <v>44249</v>
      </c>
      <c r="B2247" s="1"/>
      <c r="C2247" s="1"/>
      <c r="D2247" s="1"/>
      <c r="F2247" s="1"/>
      <c r="G2247" s="1"/>
      <c r="H2247" s="1"/>
      <c r="I2247" s="1"/>
    </row>
    <row r="2248" spans="1:9">
      <c r="A2248" s="3">
        <v>44250</v>
      </c>
      <c r="B2248" s="1"/>
      <c r="C2248" s="1"/>
      <c r="D2248" s="1"/>
      <c r="F2248" s="1"/>
      <c r="G2248" s="1"/>
      <c r="H2248" s="1"/>
      <c r="I2248" s="1"/>
    </row>
    <row r="2249" spans="1:9">
      <c r="A2249" s="3">
        <v>44251</v>
      </c>
      <c r="B2249" s="1"/>
      <c r="C2249" s="1"/>
      <c r="D2249" s="1"/>
      <c r="F2249" s="1"/>
      <c r="G2249" s="1"/>
      <c r="H2249" s="1"/>
      <c r="I2249" s="1"/>
    </row>
    <row r="2250" spans="1:9">
      <c r="A2250" s="3">
        <v>44252</v>
      </c>
      <c r="B2250" s="1"/>
      <c r="C2250" s="1"/>
      <c r="D2250" s="1"/>
      <c r="F2250" s="1"/>
      <c r="G2250" s="1"/>
      <c r="H2250" s="1"/>
      <c r="I2250" s="1"/>
    </row>
    <row r="2251" spans="1:9">
      <c r="A2251" s="3">
        <v>44253</v>
      </c>
      <c r="B2251" s="1"/>
      <c r="C2251" s="1"/>
      <c r="D2251" s="1"/>
      <c r="F2251" s="1"/>
      <c r="G2251" s="1"/>
      <c r="H2251" s="1"/>
      <c r="I2251" s="1"/>
    </row>
    <row r="2252" spans="1:9">
      <c r="A2252" s="3">
        <v>44254</v>
      </c>
      <c r="B2252" s="1"/>
      <c r="C2252" s="1"/>
      <c r="D2252" s="1"/>
      <c r="F2252" s="1"/>
      <c r="G2252" s="1"/>
      <c r="H2252" s="1"/>
      <c r="I2252" s="1"/>
    </row>
    <row r="2253" spans="1:9">
      <c r="A2253" s="3">
        <v>44255</v>
      </c>
      <c r="B2253" s="1"/>
      <c r="C2253" s="1"/>
      <c r="D2253" s="1"/>
      <c r="F2253" s="1"/>
      <c r="G2253" s="1"/>
      <c r="H2253" s="1"/>
      <c r="I2253" s="1"/>
    </row>
    <row r="2254" spans="1:9">
      <c r="A2254" s="3">
        <v>44256</v>
      </c>
      <c r="B2254" s="1"/>
      <c r="C2254" s="1"/>
      <c r="D2254" s="1"/>
      <c r="F2254" s="1"/>
      <c r="G2254" s="1"/>
      <c r="H2254" s="1"/>
      <c r="I2254" s="1"/>
    </row>
    <row r="2255" spans="1:9">
      <c r="A2255" s="3">
        <v>44257</v>
      </c>
      <c r="B2255" s="1"/>
      <c r="C2255" s="1"/>
      <c r="D2255" s="1"/>
      <c r="F2255" s="1"/>
      <c r="G2255" s="1"/>
      <c r="H2255" s="1"/>
      <c r="I2255" s="1"/>
    </row>
    <row r="2256" spans="1:9">
      <c r="A2256" s="3">
        <v>44258</v>
      </c>
      <c r="B2256" s="1"/>
      <c r="C2256" s="1"/>
      <c r="D2256" s="1"/>
      <c r="F2256" s="1"/>
      <c r="G2256" s="1"/>
      <c r="H2256" s="1"/>
      <c r="I2256" s="1"/>
    </row>
    <row r="2257" spans="1:9">
      <c r="A2257" s="3">
        <v>44259</v>
      </c>
      <c r="B2257" s="1"/>
      <c r="C2257" s="1"/>
      <c r="D2257" s="1"/>
      <c r="F2257" s="1"/>
      <c r="G2257" s="1"/>
      <c r="H2257" s="1"/>
      <c r="I2257" s="1"/>
    </row>
    <row r="2258" spans="1:9">
      <c r="A2258" s="3">
        <v>44260</v>
      </c>
      <c r="B2258" s="1"/>
      <c r="C2258" s="1"/>
      <c r="D2258" s="1"/>
      <c r="F2258" s="1"/>
      <c r="G2258" s="1"/>
      <c r="H2258" s="1"/>
      <c r="I2258" s="1"/>
    </row>
    <row r="2259" spans="1:9">
      <c r="A2259" s="3">
        <v>44261</v>
      </c>
      <c r="B2259" s="1"/>
      <c r="C2259" s="1"/>
      <c r="D2259" s="1"/>
      <c r="F2259" s="1"/>
      <c r="G2259" s="1"/>
      <c r="H2259" s="1"/>
      <c r="I2259" s="1"/>
    </row>
    <row r="2260" spans="1:9">
      <c r="A2260" s="3">
        <v>44262</v>
      </c>
      <c r="B2260" s="1"/>
      <c r="C2260" s="1"/>
      <c r="D2260" s="1"/>
      <c r="F2260" s="1"/>
      <c r="G2260" s="1"/>
      <c r="H2260" s="1"/>
      <c r="I2260" s="1"/>
    </row>
    <row r="2261" spans="1:9">
      <c r="A2261" s="3">
        <v>44263</v>
      </c>
      <c r="B2261" s="1"/>
      <c r="C2261" s="1"/>
      <c r="D2261" s="1"/>
      <c r="F2261" s="1"/>
      <c r="G2261" s="1"/>
      <c r="H2261" s="1"/>
      <c r="I2261" s="1"/>
    </row>
    <row r="2262" spans="1:9">
      <c r="A2262" s="3">
        <v>44264</v>
      </c>
      <c r="B2262" s="1"/>
      <c r="C2262" s="1"/>
      <c r="D2262" s="1"/>
      <c r="F2262" s="1"/>
      <c r="G2262" s="1"/>
      <c r="H2262" s="1"/>
      <c r="I2262" s="1"/>
    </row>
    <row r="2263" spans="1:9">
      <c r="A2263" s="3">
        <v>44265</v>
      </c>
      <c r="B2263" s="1"/>
      <c r="C2263" s="1"/>
      <c r="D2263" s="1"/>
      <c r="F2263" s="1"/>
      <c r="G2263" s="1"/>
      <c r="H2263" s="1"/>
      <c r="I2263" s="1"/>
    </row>
    <row r="2264" spans="1:9">
      <c r="A2264" s="3">
        <v>44266</v>
      </c>
      <c r="B2264" s="1"/>
      <c r="C2264" s="1"/>
      <c r="D2264" s="1"/>
      <c r="F2264" s="1"/>
      <c r="G2264" s="1"/>
      <c r="H2264" s="1"/>
      <c r="I2264" s="1"/>
    </row>
    <row r="2265" spans="1:9">
      <c r="A2265" s="3">
        <v>44267</v>
      </c>
      <c r="B2265" s="1"/>
      <c r="C2265" s="1"/>
      <c r="D2265" s="1"/>
      <c r="F2265" s="1"/>
      <c r="G2265" s="1"/>
      <c r="H2265" s="1"/>
      <c r="I2265" s="1"/>
    </row>
    <row r="2266" spans="1:9">
      <c r="A2266" s="3">
        <v>44268</v>
      </c>
      <c r="B2266" s="1"/>
      <c r="C2266" s="1"/>
      <c r="D2266" s="1"/>
      <c r="F2266" s="1"/>
      <c r="G2266" s="1"/>
      <c r="H2266" s="1"/>
      <c r="I2266" s="1"/>
    </row>
    <row r="2267" spans="1:9">
      <c r="A2267" s="3">
        <v>44269</v>
      </c>
      <c r="B2267" s="1"/>
      <c r="C2267" s="1"/>
      <c r="D2267" s="1"/>
      <c r="F2267" s="1"/>
      <c r="G2267" s="1"/>
      <c r="H2267" s="1"/>
      <c r="I2267" s="1"/>
    </row>
    <row r="2268" spans="1:9">
      <c r="A2268" s="3">
        <v>44270</v>
      </c>
      <c r="B2268" s="1"/>
      <c r="C2268" s="1"/>
      <c r="D2268" s="1"/>
      <c r="F2268" s="1"/>
      <c r="G2268" s="1"/>
      <c r="H2268" s="1"/>
      <c r="I2268" s="1"/>
    </row>
    <row r="2269" spans="1:9">
      <c r="A2269" s="3">
        <v>44271</v>
      </c>
      <c r="B2269" s="1"/>
      <c r="C2269" s="1"/>
      <c r="D2269" s="1"/>
      <c r="F2269" s="1"/>
      <c r="G2269" s="1"/>
      <c r="H2269" s="1"/>
      <c r="I2269" s="1"/>
    </row>
    <row r="2270" spans="1:9">
      <c r="A2270" s="3">
        <v>44272</v>
      </c>
      <c r="B2270" s="1"/>
      <c r="C2270" s="1"/>
      <c r="D2270" s="1"/>
      <c r="F2270" s="1"/>
      <c r="G2270" s="1"/>
      <c r="H2270" s="1"/>
      <c r="I2270" s="1"/>
    </row>
    <row r="2271" spans="1:9">
      <c r="A2271" s="3">
        <v>44273</v>
      </c>
      <c r="B2271" s="1"/>
      <c r="C2271" s="1"/>
      <c r="D2271" s="1"/>
      <c r="F2271" s="1"/>
      <c r="G2271" s="1"/>
      <c r="H2271" s="1"/>
      <c r="I2271" s="1"/>
    </row>
    <row r="2272" spans="1:9">
      <c r="A2272" s="3">
        <v>44274</v>
      </c>
      <c r="B2272" s="1"/>
      <c r="C2272" s="1"/>
      <c r="D2272" s="1"/>
      <c r="F2272" s="1"/>
      <c r="G2272" s="1"/>
      <c r="H2272" s="1"/>
      <c r="I2272" s="1"/>
    </row>
    <row r="2273" spans="1:9">
      <c r="A2273" s="3">
        <v>44275</v>
      </c>
      <c r="B2273" s="1"/>
      <c r="C2273" s="1"/>
      <c r="D2273" s="1"/>
      <c r="F2273" s="1"/>
      <c r="G2273" s="1"/>
      <c r="H2273" s="1"/>
      <c r="I2273" s="1"/>
    </row>
    <row r="2274" spans="1:9">
      <c r="A2274" s="3">
        <v>44276</v>
      </c>
      <c r="B2274" s="1"/>
      <c r="C2274" s="1"/>
      <c r="D2274" s="1"/>
      <c r="F2274" s="1"/>
      <c r="G2274" s="1"/>
      <c r="H2274" s="1"/>
      <c r="I2274" s="1"/>
    </row>
    <row r="2275" spans="1:9">
      <c r="A2275" s="3">
        <v>44277</v>
      </c>
      <c r="B2275" s="1"/>
      <c r="C2275" s="1"/>
      <c r="D2275" s="1"/>
      <c r="F2275" s="1"/>
      <c r="G2275" s="1"/>
      <c r="H2275" s="1"/>
      <c r="I2275" s="1"/>
    </row>
    <row r="2276" spans="1:9">
      <c r="A2276" s="3">
        <v>44278</v>
      </c>
      <c r="B2276" s="1"/>
      <c r="C2276" s="1"/>
      <c r="D2276" s="1"/>
      <c r="F2276" s="1"/>
      <c r="G2276" s="1"/>
      <c r="H2276" s="1"/>
      <c r="I2276" s="1"/>
    </row>
    <row r="2277" spans="1:9">
      <c r="A2277" s="3">
        <v>44279</v>
      </c>
      <c r="B2277" s="1"/>
      <c r="C2277" s="1"/>
      <c r="D2277" s="1"/>
      <c r="F2277" s="1"/>
      <c r="G2277" s="1"/>
      <c r="H2277" s="1"/>
      <c r="I2277" s="1"/>
    </row>
    <row r="2278" spans="1:9">
      <c r="A2278" s="3">
        <v>44280</v>
      </c>
      <c r="B2278" s="1"/>
      <c r="C2278" s="1"/>
      <c r="D2278" s="1"/>
      <c r="F2278" s="1"/>
      <c r="G2278" s="1"/>
      <c r="H2278" s="1"/>
      <c r="I2278" s="1"/>
    </row>
    <row r="2279" spans="1:9">
      <c r="A2279" s="3">
        <v>44281</v>
      </c>
      <c r="B2279" s="1"/>
      <c r="C2279" s="1"/>
      <c r="D2279" s="1"/>
      <c r="F2279" s="1"/>
      <c r="G2279" s="1"/>
      <c r="H2279" s="1"/>
      <c r="I2279" s="1"/>
    </row>
    <row r="2280" spans="1:9">
      <c r="A2280" s="3">
        <v>44282</v>
      </c>
      <c r="B2280" s="1"/>
      <c r="C2280" s="1"/>
      <c r="D2280" s="1"/>
      <c r="F2280" s="1"/>
      <c r="G2280" s="1"/>
      <c r="H2280" s="1"/>
      <c r="I2280" s="1"/>
    </row>
    <row r="2281" spans="1:9">
      <c r="A2281" s="3">
        <v>44283</v>
      </c>
      <c r="B2281" s="1"/>
      <c r="C2281" s="1"/>
      <c r="D2281" s="1"/>
      <c r="F2281" s="1"/>
      <c r="G2281" s="1"/>
      <c r="H2281" s="1"/>
      <c r="I2281" s="1"/>
    </row>
    <row r="2282" spans="1:9">
      <c r="A2282" s="3">
        <v>44284</v>
      </c>
      <c r="B2282" s="1"/>
      <c r="C2282" s="1"/>
      <c r="D2282" s="1"/>
      <c r="F2282" s="1"/>
      <c r="G2282" s="1"/>
      <c r="H2282" s="1"/>
      <c r="I2282" s="1"/>
    </row>
    <row r="2283" spans="1:9">
      <c r="A2283" s="3">
        <v>44285</v>
      </c>
      <c r="B2283" s="1"/>
      <c r="C2283" s="1"/>
      <c r="D2283" s="1"/>
      <c r="F2283" s="1"/>
      <c r="G2283" s="1"/>
      <c r="H2283" s="1"/>
      <c r="I2283" s="1"/>
    </row>
    <row r="2284" spans="1:9">
      <c r="A2284" s="3">
        <v>44286</v>
      </c>
      <c r="B2284" s="1"/>
      <c r="C2284" s="1"/>
      <c r="D2284" s="1"/>
      <c r="F2284" s="1"/>
      <c r="G2284" s="1"/>
      <c r="H2284" s="1"/>
      <c r="I2284" s="1"/>
    </row>
    <row r="2285" spans="1:9">
      <c r="A2285" s="3">
        <v>44287</v>
      </c>
      <c r="B2285" s="1"/>
      <c r="C2285" s="1"/>
      <c r="D2285" s="1"/>
      <c r="F2285" s="1"/>
      <c r="G2285" s="1"/>
      <c r="H2285" s="1"/>
      <c r="I2285" s="1"/>
    </row>
    <row r="2286" spans="1:9">
      <c r="A2286" s="3">
        <v>44288</v>
      </c>
      <c r="B2286" s="1"/>
      <c r="C2286" s="1"/>
      <c r="D2286" s="1"/>
      <c r="F2286" s="1"/>
      <c r="G2286" s="1"/>
      <c r="H2286" s="1"/>
      <c r="I2286" s="1"/>
    </row>
    <row r="2287" spans="1:9">
      <c r="A2287" s="3">
        <v>44289</v>
      </c>
      <c r="B2287" s="1"/>
      <c r="C2287" s="1"/>
      <c r="D2287" s="1"/>
      <c r="F2287" s="1"/>
      <c r="G2287" s="1"/>
      <c r="H2287" s="1"/>
      <c r="I2287" s="1"/>
    </row>
    <row r="2288" spans="1:9">
      <c r="A2288" s="3">
        <v>44290</v>
      </c>
      <c r="B2288" s="1"/>
      <c r="C2288" s="1"/>
      <c r="D2288" s="1"/>
      <c r="F2288" s="1"/>
      <c r="G2288" s="1"/>
      <c r="H2288" s="1"/>
      <c r="I2288" s="1"/>
    </row>
    <row r="2289" spans="1:9">
      <c r="A2289" s="3">
        <v>44291</v>
      </c>
      <c r="B2289" s="1"/>
      <c r="C2289" s="1"/>
      <c r="D2289" s="1"/>
      <c r="F2289" s="1"/>
      <c r="G2289" s="1"/>
      <c r="H2289" s="1"/>
      <c r="I2289" s="1"/>
    </row>
    <row r="2290" spans="1:9">
      <c r="A2290" s="3">
        <v>44292</v>
      </c>
      <c r="B2290" s="1"/>
      <c r="C2290" s="1"/>
      <c r="D2290" s="1"/>
      <c r="F2290" s="1"/>
      <c r="G2290" s="1"/>
      <c r="H2290" s="1"/>
      <c r="I2290" s="1"/>
    </row>
    <row r="2291" spans="1:9">
      <c r="A2291" s="3">
        <v>44293</v>
      </c>
      <c r="B2291" s="1"/>
      <c r="C2291" s="1"/>
      <c r="D2291" s="1"/>
      <c r="F2291" s="1"/>
      <c r="G2291" s="1"/>
      <c r="H2291" s="1"/>
      <c r="I2291" s="1"/>
    </row>
    <row r="2292" spans="1:9">
      <c r="A2292" s="3">
        <v>44294</v>
      </c>
      <c r="B2292" s="1"/>
      <c r="C2292" s="1"/>
      <c r="D2292" s="1"/>
      <c r="F2292" s="1"/>
      <c r="G2292" s="1"/>
      <c r="H2292" s="1"/>
      <c r="I2292" s="1"/>
    </row>
    <row r="2293" spans="1:9">
      <c r="A2293" s="3">
        <v>44295</v>
      </c>
      <c r="B2293" s="1"/>
      <c r="C2293" s="1"/>
      <c r="D2293" s="1"/>
      <c r="F2293" s="1"/>
      <c r="G2293" s="1"/>
      <c r="H2293" s="1"/>
      <c r="I2293" s="1"/>
    </row>
    <row r="2294" spans="1:9">
      <c r="A2294" s="3">
        <v>44296</v>
      </c>
      <c r="B2294" s="1"/>
      <c r="C2294" s="1"/>
      <c r="D2294" s="1"/>
      <c r="F2294" s="1"/>
      <c r="G2294" s="1"/>
      <c r="H2294" s="1"/>
      <c r="I2294" s="1"/>
    </row>
    <row r="2295" spans="1:9">
      <c r="A2295" s="3">
        <v>44297</v>
      </c>
      <c r="B2295" s="1"/>
      <c r="C2295" s="1"/>
      <c r="D2295" s="1"/>
      <c r="F2295" s="1"/>
      <c r="G2295" s="1"/>
      <c r="H2295" s="1"/>
      <c r="I2295" s="1"/>
    </row>
    <row r="2296" spans="1:9">
      <c r="A2296" s="3">
        <v>44298</v>
      </c>
      <c r="B2296" s="1"/>
      <c r="C2296" s="1"/>
      <c r="D2296" s="1"/>
      <c r="F2296" s="1"/>
      <c r="G2296" s="1"/>
      <c r="H2296" s="1"/>
      <c r="I2296" s="1"/>
    </row>
    <row r="2297" spans="1:9">
      <c r="A2297" s="3">
        <v>44299</v>
      </c>
      <c r="B2297" s="1"/>
      <c r="C2297" s="1"/>
      <c r="D2297" s="1"/>
      <c r="F2297" s="1"/>
      <c r="G2297" s="1"/>
      <c r="H2297" s="1"/>
      <c r="I2297" s="1"/>
    </row>
    <row r="2298" spans="1:9">
      <c r="A2298" s="3">
        <v>44300</v>
      </c>
      <c r="B2298" s="1"/>
      <c r="C2298" s="1"/>
      <c r="D2298" s="1"/>
      <c r="F2298" s="1"/>
      <c r="G2298" s="1"/>
      <c r="H2298" s="1"/>
      <c r="I2298" s="1"/>
    </row>
    <row r="2299" spans="1:9">
      <c r="A2299" s="3">
        <v>44301</v>
      </c>
      <c r="B2299" s="1"/>
      <c r="C2299" s="1"/>
      <c r="D2299" s="1"/>
      <c r="F2299" s="1"/>
      <c r="G2299" s="1"/>
      <c r="H2299" s="1"/>
      <c r="I2299" s="1"/>
    </row>
    <row r="2300" spans="1:9">
      <c r="A2300" s="3">
        <v>44302</v>
      </c>
      <c r="B2300" s="1"/>
      <c r="C2300" s="1"/>
      <c r="D2300" s="1"/>
      <c r="F2300" s="1"/>
      <c r="G2300" s="1"/>
      <c r="H2300" s="1"/>
      <c r="I2300" s="1"/>
    </row>
    <row r="2301" spans="1:9">
      <c r="A2301" s="3">
        <v>44303</v>
      </c>
      <c r="B2301" s="1"/>
      <c r="C2301" s="1"/>
      <c r="D2301" s="1"/>
      <c r="F2301" s="1"/>
      <c r="G2301" s="1"/>
      <c r="H2301" s="1"/>
      <c r="I2301" s="1"/>
    </row>
    <row r="2302" spans="1:9">
      <c r="A2302" s="3">
        <v>44304</v>
      </c>
      <c r="B2302" s="1"/>
      <c r="C2302" s="1"/>
      <c r="D2302" s="1"/>
      <c r="F2302" s="1"/>
      <c r="G2302" s="1"/>
      <c r="H2302" s="1"/>
      <c r="I2302" s="1"/>
    </row>
    <row r="2303" spans="1:9">
      <c r="A2303" s="3">
        <v>44305</v>
      </c>
      <c r="B2303" s="1"/>
      <c r="C2303" s="1"/>
      <c r="D2303" s="1"/>
      <c r="F2303" s="1"/>
      <c r="G2303" s="1"/>
      <c r="H2303" s="1"/>
      <c r="I2303" s="1"/>
    </row>
    <row r="2304" spans="1:9">
      <c r="A2304" s="3">
        <v>44306</v>
      </c>
      <c r="B2304" s="1"/>
      <c r="C2304" s="1"/>
      <c r="D2304" s="1"/>
      <c r="F2304" s="1"/>
      <c r="G2304" s="1"/>
      <c r="H2304" s="1"/>
      <c r="I2304" s="1"/>
    </row>
    <row r="2305" spans="1:9">
      <c r="A2305" s="3">
        <v>44307</v>
      </c>
      <c r="B2305" s="1"/>
      <c r="C2305" s="1"/>
      <c r="D2305" s="1"/>
      <c r="F2305" s="1"/>
      <c r="G2305" s="1"/>
      <c r="H2305" s="1"/>
      <c r="I2305" s="1"/>
    </row>
    <row r="2306" spans="1:9">
      <c r="A2306" s="3">
        <v>44308</v>
      </c>
      <c r="B2306" s="1"/>
      <c r="C2306" s="1"/>
      <c r="D2306" s="1"/>
      <c r="F2306" s="1"/>
      <c r="G2306" s="1"/>
      <c r="H2306" s="1"/>
      <c r="I2306" s="1"/>
    </row>
    <row r="2307" spans="1:9">
      <c r="A2307" s="3">
        <v>44309</v>
      </c>
      <c r="B2307" s="1"/>
      <c r="C2307" s="1"/>
      <c r="D2307" s="1"/>
      <c r="F2307" s="1"/>
      <c r="G2307" s="1"/>
      <c r="H2307" s="1"/>
      <c r="I2307" s="1"/>
    </row>
    <row r="2308" spans="1:9">
      <c r="A2308" s="3">
        <v>44310</v>
      </c>
      <c r="B2308" s="1"/>
      <c r="C2308" s="1"/>
      <c r="D2308" s="1"/>
      <c r="F2308" s="1"/>
      <c r="G2308" s="1"/>
      <c r="H2308" s="1"/>
      <c r="I2308" s="1"/>
    </row>
    <row r="2309" spans="1:9">
      <c r="A2309" s="3">
        <v>44311</v>
      </c>
      <c r="B2309" s="1"/>
      <c r="C2309" s="1"/>
      <c r="D2309" s="1"/>
      <c r="F2309" s="1"/>
      <c r="G2309" s="1"/>
      <c r="H2309" s="1"/>
      <c r="I2309" s="1"/>
    </row>
    <row r="2310" spans="1:9">
      <c r="A2310" s="3">
        <v>44312</v>
      </c>
      <c r="B2310" s="1"/>
      <c r="C2310" s="1"/>
      <c r="D2310" s="1"/>
      <c r="F2310" s="1"/>
      <c r="G2310" s="1"/>
      <c r="H2310" s="1"/>
      <c r="I2310" s="1"/>
    </row>
    <row r="2311" spans="1:9">
      <c r="A2311" s="3">
        <v>44313</v>
      </c>
      <c r="B2311" s="1"/>
      <c r="C2311" s="1"/>
      <c r="D2311" s="1"/>
      <c r="F2311" s="1"/>
      <c r="G2311" s="1"/>
      <c r="H2311" s="1"/>
      <c r="I2311" s="1"/>
    </row>
    <row r="2312" spans="1:9">
      <c r="A2312" s="3">
        <v>44314</v>
      </c>
      <c r="B2312" s="1"/>
      <c r="C2312" s="1"/>
      <c r="D2312" s="1"/>
      <c r="F2312" s="1"/>
      <c r="G2312" s="1"/>
      <c r="H2312" s="1"/>
      <c r="I2312" s="1"/>
    </row>
    <row r="2313" spans="1:9">
      <c r="A2313" s="3">
        <v>44315</v>
      </c>
      <c r="B2313" s="1"/>
      <c r="C2313" s="1"/>
      <c r="D2313" s="1"/>
      <c r="F2313" s="1"/>
      <c r="G2313" s="1"/>
      <c r="H2313" s="1"/>
      <c r="I2313" s="1"/>
    </row>
    <row r="2314" spans="1:9">
      <c r="A2314" s="3">
        <v>44316</v>
      </c>
      <c r="B2314" s="1"/>
      <c r="C2314" s="1"/>
      <c r="D2314" s="1"/>
      <c r="F2314" s="1"/>
      <c r="G2314" s="1"/>
      <c r="H2314" s="1"/>
      <c r="I2314" s="1"/>
    </row>
    <row r="2315" spans="1:9">
      <c r="A2315" s="3">
        <v>44317</v>
      </c>
      <c r="B2315" s="1"/>
      <c r="C2315" s="1"/>
      <c r="D2315" s="1"/>
      <c r="F2315" s="1"/>
      <c r="G2315" s="1"/>
      <c r="H2315" s="1"/>
      <c r="I2315" s="1"/>
    </row>
    <row r="2316" spans="1:9">
      <c r="A2316" s="3">
        <v>44318</v>
      </c>
      <c r="B2316" s="1"/>
      <c r="C2316" s="1"/>
      <c r="D2316" s="1"/>
      <c r="F2316" s="1"/>
      <c r="G2316" s="1"/>
      <c r="H2316" s="1"/>
      <c r="I2316" s="1"/>
    </row>
    <row r="2317" spans="1:9">
      <c r="A2317" s="3">
        <v>44319</v>
      </c>
      <c r="B2317" s="1"/>
      <c r="C2317" s="1"/>
      <c r="D2317" s="1"/>
      <c r="F2317" s="1"/>
      <c r="G2317" s="1"/>
      <c r="H2317" s="1"/>
      <c r="I2317" s="1"/>
    </row>
    <row r="2318" spans="1:9">
      <c r="A2318" s="3">
        <v>44320</v>
      </c>
      <c r="B2318" s="1"/>
      <c r="C2318" s="1"/>
      <c r="D2318" s="1"/>
      <c r="F2318" s="1"/>
      <c r="G2318" s="1"/>
      <c r="H2318" s="1"/>
      <c r="I2318" s="1"/>
    </row>
    <row r="2319" spans="1:9">
      <c r="A2319" s="3">
        <v>44321</v>
      </c>
      <c r="B2319" s="1"/>
      <c r="C2319" s="1"/>
      <c r="D2319" s="1"/>
      <c r="F2319" s="1"/>
      <c r="G2319" s="1"/>
      <c r="H2319" s="1"/>
      <c r="I2319" s="1"/>
    </row>
    <row r="2320" spans="1:9">
      <c r="A2320" s="3">
        <v>44322</v>
      </c>
      <c r="B2320" s="1"/>
      <c r="C2320" s="1"/>
      <c r="D2320" s="1"/>
      <c r="F2320" s="1"/>
      <c r="G2320" s="1"/>
      <c r="H2320" s="1"/>
      <c r="I2320" s="1"/>
    </row>
    <row r="2321" spans="1:9">
      <c r="A2321" s="3">
        <v>44323</v>
      </c>
      <c r="B2321" s="1"/>
      <c r="C2321" s="1"/>
      <c r="D2321" s="1"/>
      <c r="F2321" s="1"/>
      <c r="G2321" s="1"/>
      <c r="H2321" s="1"/>
      <c r="I2321" s="1"/>
    </row>
    <row r="2322" spans="1:9">
      <c r="A2322" s="3">
        <v>44324</v>
      </c>
      <c r="B2322" s="1"/>
      <c r="C2322" s="1"/>
      <c r="D2322" s="1"/>
      <c r="F2322" s="1"/>
      <c r="G2322" s="1"/>
      <c r="H2322" s="1"/>
      <c r="I2322" s="1"/>
    </row>
    <row r="2323" spans="1:9">
      <c r="A2323" s="3">
        <v>44325</v>
      </c>
      <c r="B2323" s="1"/>
      <c r="C2323" s="1"/>
      <c r="D2323" s="1"/>
      <c r="F2323" s="1"/>
      <c r="G2323" s="1"/>
      <c r="H2323" s="1"/>
      <c r="I2323" s="1"/>
    </row>
    <row r="2324" spans="1:9">
      <c r="A2324" s="3">
        <v>44326</v>
      </c>
      <c r="B2324" s="1"/>
      <c r="C2324" s="1"/>
      <c r="D2324" s="1"/>
      <c r="F2324" s="1"/>
      <c r="G2324" s="1"/>
      <c r="H2324" s="1"/>
      <c r="I2324" s="1"/>
    </row>
    <row r="2325" spans="1:9">
      <c r="A2325" s="3">
        <v>44327</v>
      </c>
      <c r="B2325" s="1"/>
      <c r="C2325" s="1"/>
      <c r="D2325" s="1"/>
      <c r="F2325" s="1"/>
      <c r="G2325" s="1"/>
      <c r="H2325" s="1"/>
      <c r="I2325" s="1"/>
    </row>
    <row r="2326" spans="1:9">
      <c r="A2326" s="3">
        <v>44328</v>
      </c>
      <c r="B2326" s="1"/>
      <c r="C2326" s="1"/>
      <c r="D2326" s="1"/>
      <c r="F2326" s="1"/>
      <c r="G2326" s="1"/>
      <c r="H2326" s="1"/>
      <c r="I2326" s="1"/>
    </row>
    <row r="2327" spans="1:9">
      <c r="A2327" s="3">
        <v>44329</v>
      </c>
      <c r="B2327" s="1"/>
      <c r="C2327" s="1"/>
      <c r="D2327" s="1"/>
      <c r="F2327" s="1"/>
      <c r="G2327" s="1"/>
      <c r="H2327" s="1"/>
      <c r="I2327" s="1"/>
    </row>
    <row r="2328" spans="1:9">
      <c r="A2328" s="3">
        <v>44330</v>
      </c>
      <c r="B2328" s="1"/>
      <c r="C2328" s="1"/>
      <c r="D2328" s="1"/>
      <c r="F2328" s="1"/>
      <c r="G2328" s="1"/>
      <c r="H2328" s="1"/>
      <c r="I2328" s="1"/>
    </row>
    <row r="2329" spans="1:9">
      <c r="A2329" s="3">
        <v>44331</v>
      </c>
      <c r="B2329" s="1"/>
      <c r="C2329" s="1"/>
      <c r="D2329" s="1"/>
      <c r="F2329" s="1"/>
      <c r="G2329" s="1"/>
      <c r="H2329" s="1"/>
      <c r="I2329" s="1"/>
    </row>
    <row r="2330" spans="1:9">
      <c r="A2330" s="3">
        <v>44332</v>
      </c>
      <c r="B2330" s="1"/>
      <c r="C2330" s="1"/>
      <c r="D2330" s="1"/>
      <c r="F2330" s="1"/>
      <c r="G2330" s="1"/>
      <c r="H2330" s="1"/>
      <c r="I2330" s="1"/>
    </row>
    <row r="2331" spans="1:9">
      <c r="A2331" s="3">
        <v>44333</v>
      </c>
      <c r="B2331" s="1"/>
      <c r="C2331" s="1"/>
      <c r="D2331" s="1"/>
      <c r="F2331" s="1"/>
      <c r="G2331" s="1"/>
      <c r="H2331" s="1"/>
      <c r="I2331" s="1"/>
    </row>
    <row r="2332" spans="1:9">
      <c r="A2332" s="3">
        <v>44334</v>
      </c>
      <c r="B2332" s="1"/>
      <c r="C2332" s="1"/>
      <c r="D2332" s="1"/>
      <c r="F2332" s="1"/>
      <c r="G2332" s="1"/>
      <c r="H2332" s="1"/>
      <c r="I2332" s="1"/>
    </row>
    <row r="2333" spans="1:9">
      <c r="A2333" s="3">
        <v>44335</v>
      </c>
      <c r="B2333" s="1"/>
      <c r="C2333" s="1"/>
      <c r="D2333" s="1"/>
      <c r="F2333" s="1"/>
      <c r="G2333" s="1"/>
      <c r="H2333" s="1"/>
      <c r="I2333" s="1"/>
    </row>
    <row r="2334" spans="1:9">
      <c r="A2334" s="3">
        <v>44336</v>
      </c>
      <c r="B2334" s="1"/>
      <c r="C2334" s="1"/>
      <c r="D2334" s="1"/>
      <c r="F2334" s="1"/>
      <c r="G2334" s="1"/>
      <c r="H2334" s="1"/>
      <c r="I2334" s="1"/>
    </row>
    <row r="2335" spans="1:9">
      <c r="A2335" s="3">
        <v>44337</v>
      </c>
      <c r="B2335" s="1"/>
      <c r="C2335" s="1"/>
      <c r="D2335" s="1"/>
      <c r="F2335" s="1"/>
      <c r="G2335" s="1"/>
      <c r="H2335" s="1"/>
      <c r="I2335" s="1"/>
    </row>
    <row r="2336" spans="1:9">
      <c r="A2336" s="3">
        <v>44338</v>
      </c>
      <c r="B2336" s="1"/>
      <c r="C2336" s="1"/>
      <c r="D2336" s="1"/>
      <c r="F2336" s="1"/>
      <c r="G2336" s="1"/>
      <c r="H2336" s="1"/>
      <c r="I2336" s="1"/>
    </row>
    <row r="2337" spans="1:9">
      <c r="A2337" s="3">
        <v>44339</v>
      </c>
      <c r="B2337" s="1"/>
      <c r="C2337" s="1"/>
      <c r="D2337" s="1"/>
      <c r="F2337" s="1"/>
      <c r="G2337" s="1"/>
      <c r="H2337" s="1"/>
      <c r="I2337" s="1"/>
    </row>
    <row r="2338" spans="1:9">
      <c r="A2338" s="3">
        <v>44340</v>
      </c>
      <c r="B2338" s="1"/>
      <c r="C2338" s="1"/>
      <c r="D2338" s="1"/>
      <c r="F2338" s="1"/>
      <c r="G2338" s="1"/>
      <c r="H2338" s="1"/>
      <c r="I2338" s="1"/>
    </row>
    <row r="2339" spans="1:9">
      <c r="A2339" s="3">
        <v>44341</v>
      </c>
      <c r="B2339" s="1"/>
      <c r="C2339" s="1"/>
      <c r="D2339" s="1"/>
      <c r="F2339" s="1"/>
      <c r="G2339" s="1"/>
      <c r="H2339" s="1"/>
      <c r="I2339" s="1"/>
    </row>
    <row r="2340" spans="1:9">
      <c r="A2340" s="3">
        <v>44342</v>
      </c>
      <c r="B2340" s="1"/>
      <c r="C2340" s="1"/>
      <c r="D2340" s="1"/>
      <c r="F2340" s="1"/>
      <c r="G2340" s="1"/>
      <c r="H2340" s="1"/>
      <c r="I2340" s="1"/>
    </row>
    <row r="2341" spans="1:9">
      <c r="A2341" s="3">
        <v>44343</v>
      </c>
      <c r="B2341" s="1"/>
      <c r="C2341" s="1"/>
      <c r="D2341" s="1"/>
      <c r="F2341" s="1"/>
      <c r="G2341" s="1"/>
      <c r="H2341" s="1"/>
      <c r="I2341" s="1"/>
    </row>
    <row r="2342" spans="1:9">
      <c r="A2342" s="3">
        <v>44344</v>
      </c>
      <c r="B2342" s="1"/>
      <c r="C2342" s="1"/>
      <c r="D2342" s="1"/>
      <c r="F2342" s="1"/>
      <c r="G2342" s="1"/>
      <c r="H2342" s="1"/>
      <c r="I2342" s="1"/>
    </row>
    <row r="2343" spans="1:9">
      <c r="A2343" s="3">
        <v>44345</v>
      </c>
      <c r="B2343" s="1"/>
      <c r="C2343" s="1"/>
      <c r="D2343" s="1"/>
      <c r="F2343" s="1"/>
      <c r="G2343" s="1"/>
      <c r="H2343" s="1"/>
      <c r="I2343" s="1"/>
    </row>
    <row r="2344" spans="1:9">
      <c r="A2344" s="3">
        <v>44346</v>
      </c>
      <c r="B2344" s="1"/>
      <c r="C2344" s="1"/>
      <c r="D2344" s="1"/>
      <c r="F2344" s="1"/>
      <c r="G2344" s="1"/>
      <c r="H2344" s="1"/>
      <c r="I2344" s="1"/>
    </row>
    <row r="2345" spans="1:9">
      <c r="A2345" s="3">
        <v>44347</v>
      </c>
      <c r="B2345" s="1"/>
      <c r="C2345" s="1"/>
      <c r="D2345" s="1"/>
      <c r="F2345" s="1"/>
      <c r="G2345" s="1"/>
      <c r="H2345" s="1"/>
      <c r="I2345" s="1"/>
    </row>
    <row r="2346" spans="1:9">
      <c r="A2346" s="3">
        <v>44348</v>
      </c>
      <c r="B2346" s="1"/>
      <c r="C2346" s="1"/>
      <c r="D2346" s="1"/>
      <c r="F2346" s="1"/>
      <c r="G2346" s="1"/>
      <c r="H2346" s="1"/>
      <c r="I2346" s="1"/>
    </row>
    <row r="2347" spans="1:9">
      <c r="A2347" s="3">
        <v>44349</v>
      </c>
      <c r="B2347" s="1"/>
      <c r="C2347" s="1"/>
      <c r="D2347" s="1"/>
      <c r="F2347" s="1"/>
      <c r="G2347" s="1"/>
      <c r="H2347" s="1"/>
      <c r="I2347" s="1"/>
    </row>
    <row r="2348" spans="1:9">
      <c r="A2348" s="3">
        <v>44350</v>
      </c>
      <c r="B2348" s="1"/>
      <c r="C2348" s="1"/>
      <c r="D2348" s="1"/>
      <c r="F2348" s="1"/>
      <c r="G2348" s="1"/>
      <c r="H2348" s="1"/>
      <c r="I2348" s="1"/>
    </row>
    <row r="2349" spans="1:9">
      <c r="A2349" s="3">
        <v>44351</v>
      </c>
      <c r="B2349" s="1"/>
      <c r="C2349" s="1"/>
      <c r="D2349" s="1"/>
      <c r="F2349" s="1"/>
      <c r="G2349" s="1"/>
      <c r="H2349" s="1"/>
      <c r="I2349" s="1"/>
    </row>
    <row r="2350" spans="1:9">
      <c r="A2350" s="3">
        <v>44352</v>
      </c>
      <c r="B2350" s="1"/>
      <c r="C2350" s="1"/>
      <c r="D2350" s="1"/>
      <c r="F2350" s="1"/>
      <c r="G2350" s="1"/>
      <c r="H2350" s="1"/>
      <c r="I2350" s="1"/>
    </row>
    <row r="2351" spans="1:9">
      <c r="A2351" s="3">
        <v>44353</v>
      </c>
      <c r="B2351" s="1"/>
      <c r="C2351" s="1"/>
      <c r="D2351" s="1"/>
      <c r="F2351" s="1"/>
      <c r="G2351" s="1"/>
      <c r="H2351" s="1"/>
      <c r="I2351" s="1"/>
    </row>
    <row r="2352" spans="1:9">
      <c r="A2352" s="3">
        <v>44354</v>
      </c>
      <c r="B2352" s="1"/>
      <c r="C2352" s="1"/>
      <c r="D2352" s="1"/>
      <c r="F2352" s="1"/>
      <c r="G2352" s="1"/>
      <c r="H2352" s="1"/>
      <c r="I2352" s="1"/>
    </row>
    <row r="2353" spans="1:9">
      <c r="A2353" s="3">
        <v>44355</v>
      </c>
      <c r="B2353" s="1"/>
      <c r="C2353" s="1"/>
      <c r="D2353" s="1"/>
      <c r="F2353" s="1"/>
      <c r="G2353" s="1"/>
      <c r="H2353" s="1"/>
      <c r="I2353" s="1"/>
    </row>
    <row r="2354" spans="1:9">
      <c r="A2354" s="3">
        <v>44356</v>
      </c>
      <c r="B2354" s="1"/>
      <c r="C2354" s="1"/>
      <c r="D2354" s="1"/>
      <c r="F2354" s="1"/>
      <c r="G2354" s="1"/>
      <c r="H2354" s="1"/>
      <c r="I2354" s="1"/>
    </row>
    <row r="2355" spans="1:9">
      <c r="A2355" s="3">
        <v>44357</v>
      </c>
      <c r="B2355" s="1"/>
      <c r="C2355" s="1"/>
      <c r="D2355" s="1"/>
      <c r="F2355" s="1"/>
      <c r="G2355" s="1"/>
      <c r="H2355" s="1"/>
      <c r="I2355" s="1"/>
    </row>
    <row r="2356" spans="1:9">
      <c r="A2356" s="3">
        <v>44358</v>
      </c>
      <c r="B2356" s="1"/>
      <c r="C2356" s="1"/>
      <c r="D2356" s="1"/>
      <c r="F2356" s="1"/>
      <c r="G2356" s="1"/>
      <c r="H2356" s="1"/>
      <c r="I2356" s="1"/>
    </row>
    <row r="2357" spans="1:9">
      <c r="A2357" s="3">
        <v>44359</v>
      </c>
      <c r="B2357" s="1"/>
      <c r="C2357" s="1"/>
      <c r="D2357" s="1"/>
      <c r="F2357" s="1"/>
      <c r="G2357" s="1"/>
      <c r="H2357" s="1"/>
      <c r="I2357" s="1"/>
    </row>
    <row r="2358" spans="1:9">
      <c r="A2358" s="3">
        <v>44360</v>
      </c>
      <c r="B2358" s="1"/>
      <c r="C2358" s="1"/>
      <c r="D2358" s="1"/>
      <c r="F2358" s="1"/>
      <c r="G2358" s="1"/>
      <c r="H2358" s="1"/>
      <c r="I2358" s="1"/>
    </row>
    <row r="2359" spans="1:9">
      <c r="A2359" s="3">
        <v>44361</v>
      </c>
      <c r="B2359" s="1"/>
      <c r="C2359" s="1"/>
      <c r="D2359" s="1"/>
      <c r="F2359" s="1"/>
      <c r="G2359" s="1"/>
      <c r="H2359" s="1"/>
      <c r="I2359" s="1"/>
    </row>
    <row r="2360" spans="1:9">
      <c r="A2360" s="3">
        <v>44362</v>
      </c>
      <c r="B2360" s="1"/>
      <c r="C2360" s="1"/>
      <c r="D2360" s="1"/>
      <c r="F2360" s="1"/>
      <c r="G2360" s="1"/>
      <c r="H2360" s="1"/>
      <c r="I2360" s="1"/>
    </row>
    <row r="2361" spans="1:9">
      <c r="A2361" s="3">
        <v>44363</v>
      </c>
      <c r="B2361" s="1"/>
      <c r="C2361" s="1"/>
      <c r="D2361" s="1"/>
      <c r="F2361" s="1"/>
      <c r="G2361" s="1"/>
      <c r="H2361" s="1"/>
      <c r="I2361" s="1"/>
    </row>
    <row r="2362" spans="1:9">
      <c r="A2362" s="3">
        <v>44364</v>
      </c>
      <c r="B2362" s="1"/>
      <c r="C2362" s="1"/>
      <c r="D2362" s="1"/>
      <c r="F2362" s="1"/>
      <c r="G2362" s="1"/>
      <c r="H2362" s="1"/>
      <c r="I2362" s="1"/>
    </row>
    <row r="2363" spans="1:9">
      <c r="A2363" s="3">
        <v>44365</v>
      </c>
      <c r="B2363" s="1"/>
      <c r="C2363" s="1"/>
      <c r="D2363" s="1"/>
      <c r="F2363" s="1"/>
      <c r="G2363" s="1"/>
      <c r="H2363" s="1"/>
      <c r="I2363" s="1"/>
    </row>
    <row r="2364" spans="1:9">
      <c r="A2364" s="3">
        <v>44366</v>
      </c>
      <c r="B2364" s="1"/>
      <c r="C2364" s="1"/>
      <c r="D2364" s="1"/>
      <c r="F2364" s="1"/>
      <c r="G2364" s="1"/>
      <c r="H2364" s="1"/>
      <c r="I2364" s="1"/>
    </row>
    <row r="2365" spans="1:9">
      <c r="A2365" s="3">
        <v>44367</v>
      </c>
      <c r="B2365" s="1"/>
      <c r="C2365" s="1"/>
      <c r="D2365" s="1"/>
      <c r="F2365" s="1"/>
      <c r="G2365" s="1"/>
      <c r="H2365" s="1"/>
      <c r="I2365" s="1"/>
    </row>
    <row r="2366" spans="1:9">
      <c r="A2366" s="3">
        <v>44368</v>
      </c>
      <c r="B2366" s="1"/>
      <c r="C2366" s="1"/>
      <c r="D2366" s="1"/>
      <c r="F2366" s="1"/>
      <c r="G2366" s="1"/>
      <c r="H2366" s="1"/>
      <c r="I2366" s="1"/>
    </row>
    <row r="2367" spans="1:9">
      <c r="A2367" s="3">
        <v>44369</v>
      </c>
      <c r="B2367" s="1"/>
      <c r="C2367" s="1"/>
      <c r="D2367" s="1"/>
      <c r="F2367" s="1"/>
      <c r="G2367" s="1"/>
      <c r="H2367" s="1"/>
      <c r="I2367" s="1"/>
    </row>
    <row r="2368" spans="1:9">
      <c r="A2368" s="3">
        <v>44370</v>
      </c>
      <c r="B2368" s="1"/>
      <c r="C2368" s="1"/>
      <c r="D2368" s="1"/>
      <c r="F2368" s="1"/>
      <c r="G2368" s="1"/>
      <c r="H2368" s="1"/>
      <c r="I2368" s="1"/>
    </row>
    <row r="2369" spans="1:9">
      <c r="A2369" s="3">
        <v>44371</v>
      </c>
      <c r="B2369" s="1"/>
      <c r="C2369" s="1"/>
      <c r="D2369" s="1"/>
      <c r="F2369" s="1"/>
      <c r="G2369" s="1"/>
      <c r="H2369" s="1"/>
      <c r="I2369" s="1"/>
    </row>
    <row r="2370" spans="1:9">
      <c r="A2370" s="3">
        <v>44372</v>
      </c>
      <c r="B2370" s="1"/>
      <c r="C2370" s="1"/>
      <c r="D2370" s="1"/>
      <c r="F2370" s="1"/>
      <c r="G2370" s="1"/>
      <c r="H2370" s="1"/>
      <c r="I2370" s="1"/>
    </row>
    <row r="2371" spans="1:9">
      <c r="A2371" s="3">
        <v>44373</v>
      </c>
      <c r="B2371" s="1"/>
      <c r="C2371" s="1"/>
      <c r="D2371" s="1"/>
      <c r="F2371" s="1"/>
      <c r="G2371" s="1"/>
      <c r="H2371" s="1"/>
      <c r="I2371" s="1"/>
    </row>
    <row r="2372" spans="1:9">
      <c r="A2372" s="3">
        <v>44374</v>
      </c>
      <c r="B2372" s="1"/>
      <c r="C2372" s="1"/>
      <c r="D2372" s="1"/>
      <c r="F2372" s="1"/>
      <c r="G2372" s="1"/>
      <c r="H2372" s="1"/>
      <c r="I2372" s="1"/>
    </row>
    <row r="2373" spans="1:9">
      <c r="A2373" s="3">
        <v>44375</v>
      </c>
      <c r="B2373" s="1"/>
      <c r="C2373" s="1"/>
      <c r="D2373" s="1"/>
      <c r="F2373" s="1"/>
      <c r="G2373" s="1"/>
      <c r="H2373" s="1"/>
      <c r="I2373" s="1"/>
    </row>
    <row r="2374" spans="1:9">
      <c r="A2374" s="3">
        <v>44376</v>
      </c>
      <c r="B2374" s="1"/>
      <c r="C2374" s="1"/>
      <c r="D2374" s="1"/>
      <c r="F2374" s="1"/>
      <c r="G2374" s="1"/>
      <c r="H2374" s="1"/>
      <c r="I2374" s="1"/>
    </row>
    <row r="2375" spans="1:9">
      <c r="A2375" s="3">
        <v>44377</v>
      </c>
      <c r="B2375" s="1"/>
      <c r="C2375" s="1"/>
      <c r="D2375" s="1"/>
      <c r="F2375" s="1"/>
      <c r="G2375" s="1"/>
      <c r="H2375" s="1"/>
      <c r="I2375" s="1"/>
    </row>
    <row r="2376" spans="1:9">
      <c r="A2376" s="3">
        <v>44378</v>
      </c>
      <c r="B2376" s="1"/>
      <c r="C2376" s="1"/>
      <c r="D2376" s="1"/>
      <c r="F2376" s="1"/>
      <c r="G2376" s="1"/>
      <c r="H2376" s="1"/>
      <c r="I2376" s="1"/>
    </row>
    <row r="2377" spans="1:9">
      <c r="A2377" s="3">
        <v>44379</v>
      </c>
      <c r="B2377" s="1"/>
      <c r="C2377" s="1"/>
      <c r="D2377" s="1"/>
      <c r="F2377" s="1"/>
      <c r="G2377" s="1"/>
      <c r="H2377" s="1"/>
      <c r="I2377" s="1"/>
    </row>
    <row r="2378" spans="1:9">
      <c r="A2378" s="3">
        <v>44380</v>
      </c>
      <c r="B2378" s="1"/>
      <c r="C2378" s="1"/>
      <c r="D2378" s="1"/>
      <c r="F2378" s="1"/>
      <c r="G2378" s="1"/>
      <c r="H2378" s="1"/>
      <c r="I2378" s="1"/>
    </row>
    <row r="2379" spans="1:9">
      <c r="A2379" s="3">
        <v>44381</v>
      </c>
      <c r="B2379" s="1"/>
      <c r="C2379" s="1"/>
      <c r="D2379" s="1"/>
      <c r="F2379" s="1"/>
      <c r="G2379" s="1"/>
      <c r="H2379" s="1"/>
      <c r="I2379" s="1"/>
    </row>
    <row r="2380" spans="1:9">
      <c r="A2380" s="3">
        <v>44382</v>
      </c>
      <c r="B2380" s="1"/>
      <c r="C2380" s="1"/>
      <c r="D2380" s="1"/>
      <c r="F2380" s="1"/>
      <c r="G2380" s="1"/>
      <c r="H2380" s="1"/>
      <c r="I2380" s="1"/>
    </row>
    <row r="2381" spans="1:9">
      <c r="A2381" s="3">
        <v>44383</v>
      </c>
      <c r="B2381" s="1"/>
      <c r="C2381" s="1"/>
      <c r="D2381" s="1"/>
      <c r="F2381" s="1"/>
      <c r="G2381" s="1"/>
      <c r="H2381" s="1"/>
      <c r="I2381" s="1"/>
    </row>
    <row r="2382" spans="1:9">
      <c r="A2382" s="3">
        <v>44384</v>
      </c>
      <c r="B2382" s="1"/>
      <c r="C2382" s="1"/>
      <c r="D2382" s="1"/>
      <c r="F2382" s="1"/>
      <c r="G2382" s="1"/>
      <c r="H2382" s="1"/>
      <c r="I2382" s="1"/>
    </row>
    <row r="2383" spans="1:9">
      <c r="A2383" s="3">
        <v>44385</v>
      </c>
      <c r="B2383" s="1"/>
      <c r="C2383" s="1"/>
      <c r="D2383" s="1"/>
      <c r="F2383" s="1"/>
      <c r="G2383" s="1"/>
      <c r="H2383" s="1"/>
      <c r="I2383" s="1"/>
    </row>
    <row r="2384" spans="1:9">
      <c r="A2384" s="3">
        <v>44386</v>
      </c>
      <c r="B2384" s="1"/>
      <c r="C2384" s="1"/>
      <c r="D2384" s="1"/>
      <c r="F2384" s="1"/>
      <c r="G2384" s="1"/>
      <c r="H2384" s="1"/>
      <c r="I2384" s="1"/>
    </row>
    <row r="2385" spans="1:9">
      <c r="A2385" s="3">
        <v>44387</v>
      </c>
      <c r="B2385" s="1"/>
      <c r="C2385" s="1"/>
      <c r="D2385" s="1"/>
      <c r="F2385" s="1"/>
      <c r="G2385" s="1"/>
      <c r="H2385" s="1"/>
      <c r="I2385" s="1"/>
    </row>
    <row r="2386" spans="1:9">
      <c r="A2386" s="3">
        <v>44388</v>
      </c>
      <c r="B2386" s="1"/>
      <c r="C2386" s="1"/>
      <c r="D2386" s="1"/>
      <c r="F2386" s="1"/>
      <c r="G2386" s="1"/>
      <c r="H2386" s="1"/>
      <c r="I2386" s="1"/>
    </row>
    <row r="2387" spans="1:9">
      <c r="A2387" s="3">
        <v>44389</v>
      </c>
      <c r="B2387" s="1"/>
      <c r="C2387" s="1"/>
      <c r="D2387" s="1"/>
      <c r="F2387" s="1"/>
      <c r="G2387" s="1"/>
      <c r="H2387" s="1"/>
      <c r="I2387" s="1"/>
    </row>
    <row r="2388" spans="1:9">
      <c r="A2388" s="3">
        <v>44390</v>
      </c>
      <c r="B2388" s="1"/>
      <c r="C2388" s="1"/>
      <c r="D2388" s="1"/>
      <c r="F2388" s="1"/>
      <c r="G2388" s="1"/>
      <c r="H2388" s="1"/>
      <c r="I2388" s="1"/>
    </row>
    <row r="2389" spans="1:9">
      <c r="A2389" s="3">
        <v>44391</v>
      </c>
      <c r="B2389" s="1"/>
      <c r="C2389" s="1"/>
      <c r="D2389" s="1"/>
      <c r="F2389" s="1"/>
      <c r="G2389" s="1"/>
      <c r="H2389" s="1"/>
      <c r="I2389" s="1"/>
    </row>
    <row r="2390" spans="1:9">
      <c r="A2390" s="3">
        <v>44392</v>
      </c>
      <c r="B2390" s="1"/>
      <c r="C2390" s="1"/>
      <c r="D2390" s="1"/>
      <c r="F2390" s="1"/>
      <c r="G2390" s="1"/>
      <c r="H2390" s="1"/>
      <c r="I2390" s="1"/>
    </row>
    <row r="2391" spans="1:9">
      <c r="A2391" s="3">
        <v>44393</v>
      </c>
      <c r="B2391" s="1"/>
      <c r="C2391" s="1"/>
      <c r="D2391" s="1"/>
      <c r="F2391" s="1"/>
      <c r="G2391" s="1"/>
      <c r="H2391" s="1"/>
      <c r="I2391" s="1"/>
    </row>
    <row r="2392" spans="1:9">
      <c r="A2392" s="3">
        <v>44394</v>
      </c>
      <c r="B2392" s="1"/>
      <c r="C2392" s="1"/>
      <c r="D2392" s="1"/>
      <c r="F2392" s="1"/>
      <c r="G2392" s="1"/>
      <c r="H2392" s="1"/>
      <c r="I2392" s="1"/>
    </row>
    <row r="2393" spans="1:9">
      <c r="A2393" s="3">
        <v>44395</v>
      </c>
      <c r="B2393" s="1"/>
      <c r="C2393" s="1"/>
      <c r="D2393" s="1"/>
      <c r="F2393" s="1"/>
      <c r="G2393" s="1"/>
      <c r="H2393" s="1"/>
      <c r="I2393" s="1"/>
    </row>
    <row r="2394" spans="1:9">
      <c r="A2394" s="3">
        <v>44396</v>
      </c>
      <c r="B2394" s="1"/>
      <c r="C2394" s="1"/>
      <c r="D2394" s="1"/>
      <c r="F2394" s="1"/>
      <c r="G2394" s="1"/>
      <c r="H2394" s="1"/>
      <c r="I2394" s="1"/>
    </row>
    <row r="2395" spans="1:9">
      <c r="A2395" s="3">
        <v>44397</v>
      </c>
      <c r="B2395" s="1"/>
      <c r="C2395" s="1"/>
      <c r="D2395" s="1"/>
      <c r="F2395" s="1"/>
      <c r="G2395" s="1"/>
      <c r="H2395" s="1"/>
      <c r="I2395" s="1"/>
    </row>
    <row r="2396" spans="1:9">
      <c r="A2396" s="3">
        <v>44398</v>
      </c>
      <c r="B2396" s="1"/>
      <c r="C2396" s="1"/>
      <c r="D2396" s="1"/>
      <c r="F2396" s="1"/>
      <c r="G2396" s="1"/>
      <c r="H2396" s="1"/>
      <c r="I2396" s="1"/>
    </row>
    <row r="2397" spans="1:9">
      <c r="A2397" s="3">
        <v>44399</v>
      </c>
      <c r="B2397" s="1"/>
      <c r="C2397" s="1"/>
      <c r="D2397" s="1"/>
      <c r="F2397" s="1"/>
      <c r="G2397" s="1"/>
      <c r="H2397" s="1"/>
      <c r="I2397" s="1"/>
    </row>
    <row r="2398" spans="1:9">
      <c r="A2398" s="3">
        <v>44400</v>
      </c>
      <c r="B2398" s="1"/>
      <c r="C2398" s="1"/>
      <c r="D2398" s="1"/>
      <c r="F2398" s="1"/>
      <c r="G2398" s="1"/>
      <c r="H2398" s="1"/>
      <c r="I2398" s="1"/>
    </row>
    <row r="2399" spans="1:9">
      <c r="A2399" s="3">
        <v>44401</v>
      </c>
      <c r="B2399" s="1"/>
      <c r="C2399" s="1"/>
      <c r="D2399" s="1"/>
      <c r="F2399" s="1"/>
      <c r="G2399" s="1"/>
      <c r="H2399" s="1"/>
      <c r="I2399" s="1"/>
    </row>
    <row r="2400" spans="1:9">
      <c r="A2400" s="3">
        <v>44402</v>
      </c>
      <c r="B2400" s="1"/>
      <c r="C2400" s="1"/>
      <c r="D2400" s="1"/>
      <c r="F2400" s="1"/>
      <c r="G2400" s="1"/>
      <c r="H2400" s="1"/>
      <c r="I2400" s="1"/>
    </row>
    <row r="2401" spans="1:9">
      <c r="A2401" s="3">
        <v>44403</v>
      </c>
      <c r="B2401" s="1"/>
      <c r="C2401" s="1"/>
      <c r="D2401" s="1"/>
      <c r="F2401" s="1"/>
      <c r="G2401" s="1"/>
      <c r="H2401" s="1"/>
      <c r="I2401" s="1"/>
    </row>
    <row r="2402" spans="1:9">
      <c r="A2402" s="3">
        <v>44404</v>
      </c>
      <c r="B2402" s="1"/>
      <c r="C2402" s="1"/>
      <c r="D2402" s="1"/>
      <c r="F2402" s="1"/>
      <c r="G2402" s="1"/>
      <c r="H2402" s="1"/>
      <c r="I2402" s="1"/>
    </row>
    <row r="2403" spans="1:9">
      <c r="A2403" s="3">
        <v>44405</v>
      </c>
      <c r="B2403" s="1"/>
      <c r="C2403" s="1"/>
      <c r="D2403" s="1"/>
      <c r="F2403" s="1"/>
      <c r="G2403" s="1"/>
      <c r="H2403" s="1"/>
      <c r="I2403" s="1"/>
    </row>
    <row r="2404" spans="1:9">
      <c r="A2404" s="3">
        <v>44406</v>
      </c>
      <c r="B2404" s="1"/>
      <c r="C2404" s="1"/>
      <c r="D2404" s="1"/>
      <c r="F2404" s="1"/>
      <c r="G2404" s="1"/>
      <c r="H2404" s="1"/>
      <c r="I2404" s="1"/>
    </row>
    <row r="2405" spans="1:9">
      <c r="A2405" s="3">
        <v>44407</v>
      </c>
      <c r="B2405" s="1"/>
      <c r="C2405" s="1"/>
      <c r="D2405" s="1"/>
      <c r="F2405" s="1"/>
      <c r="G2405" s="1"/>
      <c r="H2405" s="1"/>
      <c r="I2405" s="1"/>
    </row>
    <row r="2406" spans="1:9">
      <c r="A2406" s="3">
        <v>44408</v>
      </c>
      <c r="B2406" s="1"/>
      <c r="C2406" s="1"/>
      <c r="D2406" s="1"/>
      <c r="F2406" s="1"/>
      <c r="G2406" s="1"/>
      <c r="H2406" s="1"/>
      <c r="I2406" s="1"/>
    </row>
    <row r="2407" spans="1:9">
      <c r="A2407" s="3">
        <v>44409</v>
      </c>
      <c r="B2407" s="1"/>
      <c r="C2407" s="1"/>
      <c r="D2407" s="1"/>
      <c r="F2407" s="1"/>
      <c r="G2407" s="1"/>
      <c r="H2407" s="1"/>
      <c r="I2407" s="1"/>
    </row>
    <row r="2408" spans="1:9">
      <c r="A2408" s="3">
        <v>44410</v>
      </c>
      <c r="B2408" s="1"/>
      <c r="C2408" s="1"/>
      <c r="D2408" s="1"/>
      <c r="F2408" s="1"/>
      <c r="G2408" s="1"/>
      <c r="H2408" s="1"/>
      <c r="I2408" s="1"/>
    </row>
    <row r="2409" spans="1:9">
      <c r="A2409" s="3">
        <v>44411</v>
      </c>
      <c r="B2409" s="1"/>
      <c r="C2409" s="1"/>
      <c r="D2409" s="1"/>
      <c r="F2409" s="1"/>
      <c r="G2409" s="1"/>
      <c r="H2409" s="1"/>
      <c r="I2409" s="1"/>
    </row>
    <row r="2410" spans="1:9">
      <c r="A2410" s="3">
        <v>44412</v>
      </c>
      <c r="B2410" s="1"/>
      <c r="C2410" s="1"/>
      <c r="D2410" s="1"/>
      <c r="F2410" s="1"/>
      <c r="G2410" s="1"/>
      <c r="H2410" s="1"/>
      <c r="I2410" s="1"/>
    </row>
    <row r="2411" spans="1:9">
      <c r="A2411" s="3">
        <v>44413</v>
      </c>
      <c r="B2411" s="1"/>
      <c r="C2411" s="1"/>
      <c r="D2411" s="1"/>
      <c r="F2411" s="1"/>
      <c r="G2411" s="1"/>
      <c r="H2411" s="1"/>
      <c r="I2411" s="1"/>
    </row>
    <row r="2412" spans="1:9">
      <c r="A2412" s="3">
        <v>44414</v>
      </c>
      <c r="B2412" s="1"/>
      <c r="C2412" s="1"/>
      <c r="D2412" s="1"/>
      <c r="F2412" s="1"/>
      <c r="G2412" s="1"/>
      <c r="H2412" s="1"/>
      <c r="I2412" s="1"/>
    </row>
    <row r="2413" spans="1:9">
      <c r="A2413" s="3">
        <v>44415</v>
      </c>
      <c r="B2413" s="1"/>
      <c r="C2413" s="1"/>
      <c r="D2413" s="1"/>
      <c r="F2413" s="1"/>
      <c r="G2413" s="1"/>
      <c r="H2413" s="1"/>
      <c r="I2413" s="1"/>
    </row>
    <row r="2414" spans="1:9">
      <c r="A2414" s="3">
        <v>44416</v>
      </c>
      <c r="B2414" s="1"/>
      <c r="C2414" s="1"/>
      <c r="D2414" s="1"/>
      <c r="F2414" s="1"/>
      <c r="G2414" s="1"/>
      <c r="H2414" s="1"/>
      <c r="I2414" s="1"/>
    </row>
    <row r="2415" spans="1:9">
      <c r="A2415" s="3">
        <v>44417</v>
      </c>
      <c r="B2415" s="1"/>
      <c r="C2415" s="1"/>
      <c r="D2415" s="1"/>
      <c r="F2415" s="1"/>
      <c r="G2415" s="1"/>
      <c r="H2415" s="1"/>
      <c r="I2415" s="1"/>
    </row>
    <row r="2416" spans="1:9">
      <c r="A2416" s="3">
        <v>44418</v>
      </c>
      <c r="B2416" s="1"/>
      <c r="C2416" s="1"/>
      <c r="D2416" s="1"/>
      <c r="F2416" s="1"/>
      <c r="G2416" s="1"/>
      <c r="H2416" s="1"/>
      <c r="I2416" s="1"/>
    </row>
    <row r="2417" spans="1:9">
      <c r="A2417" s="3">
        <v>44419</v>
      </c>
      <c r="B2417" s="1"/>
      <c r="C2417" s="1"/>
      <c r="D2417" s="1"/>
      <c r="F2417" s="1"/>
      <c r="G2417" s="1"/>
      <c r="H2417" s="1"/>
      <c r="I2417" s="1"/>
    </row>
    <row r="2418" spans="1:9">
      <c r="A2418" s="3">
        <v>44420</v>
      </c>
      <c r="B2418" s="1"/>
      <c r="C2418" s="1"/>
      <c r="D2418" s="1"/>
      <c r="F2418" s="1"/>
      <c r="G2418" s="1"/>
      <c r="H2418" s="1"/>
      <c r="I2418" s="1"/>
    </row>
    <row r="2419" spans="1:9">
      <c r="A2419" s="3">
        <v>44421</v>
      </c>
      <c r="B2419" s="1"/>
      <c r="C2419" s="1"/>
      <c r="D2419" s="1"/>
      <c r="F2419" s="1"/>
      <c r="G2419" s="1"/>
      <c r="H2419" s="1"/>
      <c r="I2419" s="1"/>
    </row>
    <row r="2420" spans="1:9">
      <c r="A2420" s="3">
        <v>44422</v>
      </c>
      <c r="B2420" s="1"/>
      <c r="C2420" s="1"/>
      <c r="D2420" s="1"/>
      <c r="F2420" s="1"/>
      <c r="G2420" s="1"/>
      <c r="H2420" s="1"/>
      <c r="I2420" s="1"/>
    </row>
    <row r="2421" spans="1:9">
      <c r="A2421" s="3">
        <v>44423</v>
      </c>
      <c r="B2421" s="1"/>
      <c r="C2421" s="1"/>
      <c r="D2421" s="1"/>
      <c r="F2421" s="1"/>
      <c r="G2421" s="1"/>
      <c r="H2421" s="1"/>
      <c r="I2421" s="1"/>
    </row>
    <row r="2422" spans="1:9">
      <c r="A2422" s="3">
        <v>44424</v>
      </c>
      <c r="B2422" s="1"/>
      <c r="C2422" s="1"/>
      <c r="D2422" s="1"/>
      <c r="F2422" s="1"/>
      <c r="G2422" s="1"/>
      <c r="H2422" s="1"/>
      <c r="I2422" s="1"/>
    </row>
    <row r="2423" spans="1:9">
      <c r="A2423" s="3">
        <v>44425</v>
      </c>
      <c r="B2423" s="1"/>
      <c r="C2423" s="1"/>
      <c r="D2423" s="1"/>
      <c r="F2423" s="1"/>
      <c r="G2423" s="1"/>
      <c r="H2423" s="1"/>
      <c r="I2423" s="1"/>
    </row>
    <row r="2424" spans="1:9">
      <c r="A2424" s="3">
        <v>44426</v>
      </c>
      <c r="B2424" s="1"/>
      <c r="C2424" s="1"/>
      <c r="D2424" s="1"/>
      <c r="F2424" s="1"/>
      <c r="G2424" s="1"/>
      <c r="H2424" s="1"/>
      <c r="I2424" s="1"/>
    </row>
    <row r="2425" spans="1:9">
      <c r="A2425" s="3">
        <v>44427</v>
      </c>
      <c r="B2425" s="1"/>
      <c r="C2425" s="1"/>
      <c r="D2425" s="1"/>
      <c r="F2425" s="1"/>
      <c r="G2425" s="1"/>
      <c r="H2425" s="1"/>
      <c r="I2425" s="1"/>
    </row>
    <row r="2426" spans="1:9">
      <c r="A2426" s="3">
        <v>44428</v>
      </c>
      <c r="B2426" s="1"/>
      <c r="C2426" s="1"/>
      <c r="D2426" s="1"/>
      <c r="F2426" s="1"/>
      <c r="G2426" s="1"/>
      <c r="H2426" s="1"/>
      <c r="I2426" s="1"/>
    </row>
    <row r="2427" spans="1:9">
      <c r="A2427" s="3">
        <v>44429</v>
      </c>
      <c r="B2427" s="1"/>
      <c r="C2427" s="1"/>
      <c r="D2427" s="1"/>
      <c r="F2427" s="1"/>
      <c r="G2427" s="1"/>
      <c r="H2427" s="1"/>
      <c r="I2427" s="1"/>
    </row>
    <row r="2428" spans="1:9">
      <c r="A2428" s="3">
        <v>44430</v>
      </c>
      <c r="B2428" s="1"/>
      <c r="C2428" s="1"/>
      <c r="D2428" s="1"/>
      <c r="F2428" s="1"/>
      <c r="G2428" s="1"/>
      <c r="H2428" s="1"/>
      <c r="I2428" s="1"/>
    </row>
    <row r="2429" spans="1:9">
      <c r="A2429" s="3">
        <v>44431</v>
      </c>
      <c r="B2429" s="1"/>
      <c r="C2429" s="1"/>
      <c r="D2429" s="1"/>
      <c r="F2429" s="1"/>
      <c r="G2429" s="1"/>
      <c r="H2429" s="1"/>
      <c r="I2429" s="1"/>
    </row>
    <row r="2430" spans="1:9">
      <c r="A2430" s="3">
        <v>44432</v>
      </c>
      <c r="B2430" s="1"/>
      <c r="C2430" s="1"/>
      <c r="D2430" s="1"/>
      <c r="F2430" s="1"/>
      <c r="G2430" s="1"/>
      <c r="H2430" s="1"/>
      <c r="I2430" s="1"/>
    </row>
    <row r="2431" spans="1:9">
      <c r="A2431" s="3">
        <v>44433</v>
      </c>
      <c r="B2431" s="1"/>
      <c r="C2431" s="1"/>
      <c r="D2431" s="1"/>
      <c r="F2431" s="1"/>
      <c r="G2431" s="1"/>
      <c r="H2431" s="1"/>
      <c r="I2431" s="1"/>
    </row>
    <row r="2432" spans="1:9">
      <c r="A2432" s="3">
        <v>44434</v>
      </c>
      <c r="B2432" s="1"/>
      <c r="C2432" s="1"/>
      <c r="D2432" s="1"/>
      <c r="F2432" s="1"/>
      <c r="G2432" s="1"/>
      <c r="H2432" s="1"/>
      <c r="I2432" s="1"/>
    </row>
    <row r="2433" spans="1:9">
      <c r="A2433" s="3">
        <v>44435</v>
      </c>
      <c r="B2433" s="1"/>
      <c r="C2433" s="1"/>
      <c r="D2433" s="1"/>
      <c r="F2433" s="1"/>
      <c r="G2433" s="1"/>
      <c r="H2433" s="1"/>
      <c r="I2433" s="1"/>
    </row>
    <row r="2434" spans="1:9">
      <c r="A2434" s="3">
        <v>44436</v>
      </c>
      <c r="B2434" s="1"/>
      <c r="C2434" s="1"/>
      <c r="D2434" s="1"/>
      <c r="F2434" s="1"/>
      <c r="G2434" s="1"/>
      <c r="H2434" s="1"/>
      <c r="I2434" s="1"/>
    </row>
    <row r="2435" spans="1:9">
      <c r="A2435" s="3">
        <v>44437</v>
      </c>
      <c r="B2435" s="1"/>
      <c r="C2435" s="1"/>
      <c r="D2435" s="1"/>
      <c r="F2435" s="1"/>
      <c r="G2435" s="1"/>
      <c r="H2435" s="1"/>
      <c r="I2435" s="1"/>
    </row>
    <row r="2436" spans="1:9">
      <c r="A2436" s="3">
        <v>44438</v>
      </c>
      <c r="B2436" s="1"/>
      <c r="C2436" s="1"/>
      <c r="D2436" s="1"/>
      <c r="F2436" s="1"/>
      <c r="G2436" s="1"/>
      <c r="H2436" s="1"/>
      <c r="I2436" s="1"/>
    </row>
    <row r="2437" spans="1:9">
      <c r="A2437" s="3">
        <v>44439</v>
      </c>
      <c r="B2437" s="1"/>
      <c r="C2437" s="1"/>
      <c r="D2437" s="1"/>
      <c r="F2437" s="1"/>
      <c r="G2437" s="1"/>
      <c r="H2437" s="1"/>
      <c r="I2437" s="1"/>
    </row>
    <row r="2438" spans="1:9">
      <c r="A2438" s="3">
        <v>44440</v>
      </c>
      <c r="B2438" s="1"/>
      <c r="C2438" s="1"/>
      <c r="D2438" s="1"/>
      <c r="F2438" s="1"/>
      <c r="G2438" s="1"/>
      <c r="H2438" s="1"/>
      <c r="I2438" s="1"/>
    </row>
    <row r="2439" spans="1:9">
      <c r="A2439" s="3">
        <v>44441</v>
      </c>
      <c r="B2439" s="1"/>
      <c r="C2439" s="1"/>
      <c r="D2439" s="1"/>
      <c r="F2439" s="1"/>
      <c r="G2439" s="1"/>
      <c r="H2439" s="1"/>
      <c r="I2439" s="1"/>
    </row>
    <row r="2440" spans="1:9">
      <c r="A2440" s="3">
        <v>44442</v>
      </c>
      <c r="B2440" s="1"/>
      <c r="C2440" s="1"/>
      <c r="D2440" s="1"/>
      <c r="F2440" s="1"/>
      <c r="G2440" s="1"/>
      <c r="H2440" s="1"/>
      <c r="I2440" s="1"/>
    </row>
    <row r="2441" spans="1:9">
      <c r="A2441" s="3">
        <v>44443</v>
      </c>
      <c r="B2441" s="1"/>
      <c r="C2441" s="1"/>
      <c r="D2441" s="1"/>
      <c r="F2441" s="1"/>
      <c r="G2441" s="1"/>
      <c r="H2441" s="1"/>
      <c r="I2441" s="1"/>
    </row>
    <row r="2442" spans="1:9">
      <c r="A2442" s="3">
        <v>44444</v>
      </c>
      <c r="B2442" s="1"/>
      <c r="C2442" s="1"/>
      <c r="D2442" s="1"/>
      <c r="F2442" s="1"/>
      <c r="G2442" s="1"/>
      <c r="H2442" s="1"/>
      <c r="I2442" s="1"/>
    </row>
    <row r="2443" spans="1:9">
      <c r="A2443" s="3">
        <v>44445</v>
      </c>
      <c r="B2443" s="1"/>
      <c r="C2443" s="1"/>
      <c r="D2443" s="1"/>
      <c r="F2443" s="1"/>
      <c r="G2443" s="1"/>
      <c r="H2443" s="1"/>
      <c r="I2443" s="1"/>
    </row>
    <row r="2444" spans="1:9">
      <c r="A2444" s="3">
        <v>44446</v>
      </c>
      <c r="B2444" s="1"/>
      <c r="C2444" s="1"/>
      <c r="D2444" s="1"/>
      <c r="F2444" s="1"/>
      <c r="G2444" s="1"/>
      <c r="H2444" s="1"/>
      <c r="I2444" s="1"/>
    </row>
    <row r="2445" spans="1:9">
      <c r="A2445" s="3">
        <v>44447</v>
      </c>
      <c r="B2445" s="1"/>
      <c r="C2445" s="1"/>
      <c r="D2445" s="1"/>
      <c r="F2445" s="1"/>
      <c r="G2445" s="1"/>
      <c r="H2445" s="1"/>
      <c r="I2445" s="1"/>
    </row>
    <row r="2446" spans="1:9">
      <c r="A2446" s="3">
        <v>44448</v>
      </c>
      <c r="B2446" s="1"/>
      <c r="C2446" s="1"/>
      <c r="D2446" s="1"/>
      <c r="F2446" s="1"/>
      <c r="G2446" s="1"/>
      <c r="H2446" s="1"/>
      <c r="I2446" s="1"/>
    </row>
    <row r="2447" spans="1:9">
      <c r="A2447" s="3">
        <v>44449</v>
      </c>
      <c r="B2447" s="1"/>
      <c r="C2447" s="1"/>
      <c r="D2447" s="1"/>
      <c r="F2447" s="1"/>
      <c r="G2447" s="1"/>
      <c r="H2447" s="1"/>
      <c r="I2447" s="1"/>
    </row>
    <row r="2448" spans="1:9">
      <c r="A2448" s="3">
        <v>44450</v>
      </c>
      <c r="B2448" s="1"/>
      <c r="C2448" s="1"/>
      <c r="D2448" s="1"/>
      <c r="F2448" s="1"/>
      <c r="G2448" s="1"/>
      <c r="H2448" s="1"/>
      <c r="I2448" s="1"/>
    </row>
    <row r="2449" spans="1:9">
      <c r="A2449" s="3">
        <v>44451</v>
      </c>
      <c r="B2449" s="1"/>
      <c r="C2449" s="1"/>
      <c r="D2449" s="1"/>
      <c r="F2449" s="1"/>
      <c r="G2449" s="1"/>
      <c r="H2449" s="1"/>
      <c r="I2449" s="1"/>
    </row>
    <row r="2450" spans="1:9">
      <c r="A2450" s="3">
        <v>44452</v>
      </c>
      <c r="B2450" s="1"/>
      <c r="C2450" s="1"/>
      <c r="D2450" s="1"/>
      <c r="F2450" s="1"/>
      <c r="G2450" s="1"/>
      <c r="H2450" s="1"/>
      <c r="I2450" s="1"/>
    </row>
    <row r="2451" spans="1:9">
      <c r="A2451" s="3">
        <v>44453</v>
      </c>
      <c r="B2451" s="1"/>
      <c r="C2451" s="1"/>
      <c r="D2451" s="1"/>
      <c r="F2451" s="1"/>
      <c r="G2451" s="1"/>
      <c r="H2451" s="1"/>
      <c r="I2451" s="1"/>
    </row>
    <row r="2452" spans="1:9">
      <c r="A2452" s="3">
        <v>44454</v>
      </c>
      <c r="B2452" s="1"/>
      <c r="C2452" s="1"/>
      <c r="D2452" s="1"/>
      <c r="F2452" s="1"/>
      <c r="G2452" s="1"/>
      <c r="H2452" s="1"/>
      <c r="I2452" s="1"/>
    </row>
    <row r="2453" spans="1:9">
      <c r="A2453" s="3">
        <v>44455</v>
      </c>
      <c r="B2453" s="1"/>
      <c r="C2453" s="1"/>
      <c r="D2453" s="1"/>
      <c r="F2453" s="1"/>
      <c r="G2453" s="1"/>
      <c r="H2453" s="1"/>
      <c r="I2453" s="1"/>
    </row>
    <row r="2454" spans="1:9">
      <c r="A2454" s="3">
        <v>44456</v>
      </c>
      <c r="B2454" s="1"/>
      <c r="C2454" s="1"/>
      <c r="D2454" s="1"/>
      <c r="F2454" s="1"/>
      <c r="G2454" s="1"/>
      <c r="H2454" s="1"/>
      <c r="I2454" s="1"/>
    </row>
    <row r="2455" spans="1:9">
      <c r="A2455" s="3">
        <v>44457</v>
      </c>
      <c r="B2455" s="1"/>
      <c r="C2455" s="1"/>
      <c r="D2455" s="1"/>
      <c r="F2455" s="1"/>
      <c r="G2455" s="1"/>
      <c r="H2455" s="1"/>
      <c r="I2455" s="1"/>
    </row>
    <row r="2456" spans="1:9">
      <c r="A2456" s="3">
        <v>44458</v>
      </c>
      <c r="B2456" s="1"/>
      <c r="C2456" s="1"/>
      <c r="D2456" s="1"/>
      <c r="F2456" s="1"/>
      <c r="G2456" s="1"/>
      <c r="H2456" s="1"/>
      <c r="I2456" s="1"/>
    </row>
    <row r="2457" spans="1:9">
      <c r="A2457" s="3">
        <v>44459</v>
      </c>
      <c r="B2457" s="1"/>
      <c r="C2457" s="1"/>
      <c r="D2457" s="1"/>
      <c r="F2457" s="1"/>
      <c r="G2457" s="1"/>
      <c r="H2457" s="1"/>
      <c r="I2457" s="1"/>
    </row>
    <row r="2458" spans="1:9">
      <c r="A2458" s="3">
        <v>44460</v>
      </c>
      <c r="B2458" s="1"/>
      <c r="C2458" s="1"/>
      <c r="D2458" s="1"/>
      <c r="F2458" s="1"/>
      <c r="G2458" s="1"/>
      <c r="H2458" s="1"/>
      <c r="I2458" s="1"/>
    </row>
    <row r="2459" spans="1:9">
      <c r="A2459" s="3">
        <v>44461</v>
      </c>
      <c r="B2459" s="1"/>
      <c r="C2459" s="1"/>
      <c r="D2459" s="1"/>
      <c r="F2459" s="1"/>
      <c r="G2459" s="1"/>
      <c r="H2459" s="1"/>
      <c r="I2459" s="1"/>
    </row>
    <row r="2460" spans="1:9">
      <c r="A2460" s="3">
        <v>44462</v>
      </c>
      <c r="B2460" s="1"/>
      <c r="C2460" s="1"/>
      <c r="D2460" s="1"/>
      <c r="F2460" s="1"/>
      <c r="G2460" s="1"/>
      <c r="H2460" s="1"/>
      <c r="I2460" s="1"/>
    </row>
    <row r="2461" spans="1:9">
      <c r="A2461" s="3">
        <v>44463</v>
      </c>
      <c r="B2461" s="1"/>
      <c r="C2461" s="1"/>
      <c r="D2461" s="1"/>
      <c r="F2461" s="1"/>
      <c r="G2461" s="1"/>
      <c r="H2461" s="1"/>
      <c r="I2461" s="1"/>
    </row>
    <row r="2462" spans="1:9">
      <c r="A2462" s="3">
        <v>44464</v>
      </c>
      <c r="B2462" s="1"/>
      <c r="C2462" s="1"/>
      <c r="D2462" s="1"/>
      <c r="F2462" s="1"/>
      <c r="G2462" s="1"/>
      <c r="H2462" s="1"/>
      <c r="I2462" s="1"/>
    </row>
    <row r="2463" spans="1:9">
      <c r="A2463" s="3">
        <v>44465</v>
      </c>
      <c r="B2463" s="1"/>
      <c r="C2463" s="1"/>
      <c r="D2463" s="1"/>
      <c r="F2463" s="1"/>
      <c r="G2463" s="1"/>
      <c r="H2463" s="1"/>
      <c r="I2463" s="1"/>
    </row>
    <row r="2464" spans="1:9">
      <c r="A2464" s="3">
        <v>44466</v>
      </c>
      <c r="B2464" s="1"/>
      <c r="C2464" s="1"/>
      <c r="D2464" s="1"/>
      <c r="F2464" s="1"/>
      <c r="G2464" s="1"/>
      <c r="H2464" s="1"/>
      <c r="I2464" s="1"/>
    </row>
    <row r="2465" spans="1:9">
      <c r="A2465" s="3">
        <v>44467</v>
      </c>
      <c r="B2465" s="1"/>
      <c r="C2465" s="1"/>
      <c r="D2465" s="1"/>
      <c r="F2465" s="1"/>
      <c r="G2465" s="1"/>
      <c r="H2465" s="1"/>
      <c r="I2465" s="1"/>
    </row>
    <row r="2466" spans="1:9">
      <c r="A2466" s="3">
        <v>44468</v>
      </c>
      <c r="B2466" s="1"/>
      <c r="C2466" s="1"/>
      <c r="D2466" s="1"/>
      <c r="F2466" s="1"/>
      <c r="G2466" s="1"/>
      <c r="H2466" s="1"/>
      <c r="I2466" s="1"/>
    </row>
    <row r="2467" spans="1:9">
      <c r="A2467" s="3">
        <v>44469</v>
      </c>
      <c r="B2467" s="1"/>
      <c r="C2467" s="1"/>
      <c r="D2467" s="1"/>
      <c r="F2467" s="1"/>
      <c r="G2467" s="1"/>
      <c r="H2467" s="1"/>
      <c r="I2467" s="1"/>
    </row>
    <row r="2468" spans="1:9">
      <c r="A2468" s="3">
        <v>44470</v>
      </c>
      <c r="B2468" s="1"/>
      <c r="C2468" s="1"/>
      <c r="D2468" s="1"/>
      <c r="F2468" s="1"/>
      <c r="G2468" s="1"/>
      <c r="H2468" s="1"/>
      <c r="I2468" s="1"/>
    </row>
    <row r="2469" spans="1:9">
      <c r="A2469" s="3">
        <v>44471</v>
      </c>
      <c r="B2469" s="1"/>
      <c r="C2469" s="1"/>
      <c r="D2469" s="1"/>
      <c r="F2469" s="1"/>
      <c r="G2469" s="1"/>
      <c r="H2469" s="1"/>
      <c r="I2469" s="1"/>
    </row>
    <row r="2470" spans="1:9">
      <c r="A2470" s="3">
        <v>44472</v>
      </c>
      <c r="B2470" s="1"/>
      <c r="C2470" s="1"/>
      <c r="D2470" s="1"/>
      <c r="F2470" s="1"/>
      <c r="G2470" s="1"/>
      <c r="H2470" s="1"/>
      <c r="I2470" s="1"/>
    </row>
    <row r="2471" spans="1:9">
      <c r="A2471" s="3">
        <v>44473</v>
      </c>
      <c r="B2471" s="1"/>
      <c r="C2471" s="1"/>
      <c r="D2471" s="1"/>
      <c r="F2471" s="1"/>
      <c r="G2471" s="1"/>
      <c r="H2471" s="1"/>
      <c r="I2471" s="1"/>
    </row>
    <row r="2472" spans="1:9">
      <c r="A2472" s="3">
        <v>44474</v>
      </c>
      <c r="B2472" s="1"/>
      <c r="C2472" s="1"/>
      <c r="D2472" s="1"/>
      <c r="F2472" s="1"/>
      <c r="G2472" s="1"/>
      <c r="H2472" s="1"/>
      <c r="I2472" s="1"/>
    </row>
    <row r="2473" spans="1:9">
      <c r="A2473" s="3">
        <v>44475</v>
      </c>
      <c r="B2473" s="1"/>
      <c r="C2473" s="1"/>
      <c r="D2473" s="1"/>
      <c r="F2473" s="1"/>
      <c r="G2473" s="1"/>
      <c r="H2473" s="1"/>
      <c r="I2473" s="1"/>
    </row>
    <row r="2474" spans="1:9">
      <c r="A2474" s="3">
        <v>44476</v>
      </c>
      <c r="B2474" s="1"/>
      <c r="C2474" s="1"/>
      <c r="D2474" s="1"/>
      <c r="F2474" s="1"/>
      <c r="G2474" s="1"/>
      <c r="H2474" s="1"/>
      <c r="I2474" s="1"/>
    </row>
    <row r="2475" spans="1:9">
      <c r="A2475" s="3">
        <v>44477</v>
      </c>
      <c r="B2475" s="1"/>
      <c r="C2475" s="1"/>
      <c r="D2475" s="1"/>
      <c r="F2475" s="1"/>
      <c r="G2475" s="1"/>
      <c r="H2475" s="1"/>
      <c r="I2475" s="1"/>
    </row>
    <row r="2476" spans="1:9">
      <c r="A2476" s="3">
        <v>44478</v>
      </c>
      <c r="B2476" s="1"/>
      <c r="C2476" s="1"/>
      <c r="D2476" s="1"/>
      <c r="F2476" s="1"/>
      <c r="G2476" s="1"/>
      <c r="H2476" s="1"/>
      <c r="I2476" s="1"/>
    </row>
    <row r="2477" spans="1:9">
      <c r="A2477" s="3">
        <v>44479</v>
      </c>
      <c r="B2477" s="1"/>
      <c r="C2477" s="1"/>
      <c r="D2477" s="1"/>
      <c r="F2477" s="1"/>
      <c r="G2477" s="1"/>
      <c r="H2477" s="1"/>
      <c r="I2477" s="1"/>
    </row>
    <row r="2478" spans="1:9">
      <c r="A2478" s="3">
        <v>44480</v>
      </c>
      <c r="B2478" s="1"/>
      <c r="C2478" s="1"/>
      <c r="D2478" s="1"/>
      <c r="F2478" s="1"/>
      <c r="G2478" s="1"/>
      <c r="H2478" s="1"/>
      <c r="I2478" s="1"/>
    </row>
    <row r="2479" spans="1:9">
      <c r="A2479" s="3">
        <v>44481</v>
      </c>
      <c r="B2479" s="1"/>
      <c r="C2479" s="1"/>
      <c r="D2479" s="1"/>
      <c r="F2479" s="1"/>
      <c r="G2479" s="1"/>
      <c r="H2479" s="1"/>
      <c r="I2479" s="1"/>
    </row>
    <row r="2480" spans="1:9">
      <c r="A2480" s="3">
        <v>44482</v>
      </c>
      <c r="B2480" s="1"/>
      <c r="C2480" s="1"/>
      <c r="D2480" s="1"/>
      <c r="F2480" s="1"/>
      <c r="G2480" s="1"/>
      <c r="H2480" s="1"/>
      <c r="I2480" s="1"/>
    </row>
    <row r="2481" spans="1:9">
      <c r="A2481" s="3">
        <v>44483</v>
      </c>
      <c r="B2481" s="1"/>
      <c r="C2481" s="1"/>
      <c r="D2481" s="1"/>
      <c r="F2481" s="1"/>
      <c r="G2481" s="1"/>
      <c r="H2481" s="1"/>
      <c r="I2481" s="1"/>
    </row>
    <row r="2482" spans="1:9">
      <c r="A2482" s="3">
        <v>44484</v>
      </c>
      <c r="B2482" s="1"/>
      <c r="C2482" s="1"/>
      <c r="D2482" s="1"/>
      <c r="F2482" s="1"/>
      <c r="G2482" s="1"/>
      <c r="H2482" s="1"/>
      <c r="I2482" s="1"/>
    </row>
    <row r="2483" spans="1:9">
      <c r="A2483" s="3">
        <v>44485</v>
      </c>
      <c r="B2483" s="1"/>
      <c r="C2483" s="1"/>
      <c r="D2483" s="1"/>
      <c r="F2483" s="1"/>
      <c r="G2483" s="1"/>
      <c r="H2483" s="1"/>
      <c r="I2483" s="1"/>
    </row>
    <row r="2484" spans="1:9">
      <c r="A2484" s="3">
        <v>44486</v>
      </c>
      <c r="B2484" s="1"/>
      <c r="C2484" s="1"/>
      <c r="D2484" s="1"/>
      <c r="F2484" s="1"/>
      <c r="G2484" s="1"/>
      <c r="H2484" s="1"/>
      <c r="I2484" s="1"/>
    </row>
    <row r="2485" spans="1:9">
      <c r="A2485" s="3">
        <v>44487</v>
      </c>
      <c r="B2485" s="1"/>
      <c r="C2485" s="1"/>
      <c r="D2485" s="1"/>
      <c r="F2485" s="1"/>
      <c r="G2485" s="1"/>
      <c r="H2485" s="1"/>
      <c r="I2485" s="1"/>
    </row>
    <row r="2486" spans="1:9">
      <c r="A2486" s="3">
        <v>44488</v>
      </c>
      <c r="B2486" s="1"/>
      <c r="C2486" s="1"/>
      <c r="D2486" s="1"/>
      <c r="F2486" s="1"/>
      <c r="G2486" s="1"/>
      <c r="H2486" s="1"/>
      <c r="I2486" s="1"/>
    </row>
    <row r="2487" spans="1:9">
      <c r="A2487" s="3">
        <v>44489</v>
      </c>
      <c r="B2487" s="1"/>
      <c r="C2487" s="1"/>
      <c r="D2487" s="1"/>
      <c r="F2487" s="1"/>
      <c r="G2487" s="1"/>
      <c r="H2487" s="1"/>
      <c r="I2487" s="1"/>
    </row>
    <row r="2488" spans="1:9">
      <c r="A2488" s="3">
        <v>44490</v>
      </c>
      <c r="B2488" s="1"/>
      <c r="C2488" s="1"/>
      <c r="D2488" s="1"/>
      <c r="F2488" s="1"/>
      <c r="G2488" s="1"/>
      <c r="H2488" s="1"/>
      <c r="I2488" s="1"/>
    </row>
    <row r="2489" spans="1:9">
      <c r="A2489" s="3">
        <v>44491</v>
      </c>
      <c r="B2489" s="1"/>
      <c r="C2489" s="1"/>
      <c r="D2489" s="1"/>
      <c r="F2489" s="1"/>
      <c r="G2489" s="1"/>
      <c r="H2489" s="1"/>
      <c r="I2489" s="1"/>
    </row>
    <row r="2490" spans="1:9">
      <c r="A2490" s="3">
        <v>44492</v>
      </c>
      <c r="B2490" s="1"/>
      <c r="C2490" s="1"/>
      <c r="D2490" s="1"/>
      <c r="F2490" s="1"/>
      <c r="G2490" s="1"/>
      <c r="H2490" s="1"/>
      <c r="I2490" s="1"/>
    </row>
    <row r="2491" spans="1:9">
      <c r="A2491" s="3">
        <v>44493</v>
      </c>
      <c r="B2491" s="1"/>
      <c r="C2491" s="1"/>
      <c r="D2491" s="1"/>
      <c r="F2491" s="1"/>
      <c r="G2491" s="1"/>
      <c r="H2491" s="1"/>
      <c r="I2491" s="1"/>
    </row>
    <row r="2492" spans="1:9">
      <c r="A2492" s="3">
        <v>44494</v>
      </c>
      <c r="B2492" s="1"/>
      <c r="C2492" s="1"/>
      <c r="D2492" s="1"/>
      <c r="F2492" s="1"/>
      <c r="G2492" s="1"/>
      <c r="H2492" s="1"/>
      <c r="I2492" s="1"/>
    </row>
    <row r="2493" spans="1:9">
      <c r="A2493" s="3">
        <v>44495</v>
      </c>
      <c r="B2493" s="1"/>
      <c r="C2493" s="1"/>
      <c r="D2493" s="1"/>
      <c r="F2493" s="1"/>
      <c r="G2493" s="1"/>
      <c r="H2493" s="1"/>
      <c r="I2493" s="1"/>
    </row>
    <row r="2494" spans="1:9">
      <c r="A2494" s="3">
        <v>44496</v>
      </c>
      <c r="B2494" s="1"/>
      <c r="C2494" s="1"/>
      <c r="D2494" s="1"/>
      <c r="F2494" s="1"/>
      <c r="G2494" s="1"/>
      <c r="H2494" s="1"/>
      <c r="I2494" s="1"/>
    </row>
    <row r="2495" spans="1:9">
      <c r="A2495" s="3">
        <v>44497</v>
      </c>
      <c r="B2495" s="1"/>
      <c r="C2495" s="1"/>
      <c r="D2495" s="1"/>
      <c r="F2495" s="1"/>
      <c r="G2495" s="1"/>
      <c r="H2495" s="1"/>
      <c r="I2495" s="1"/>
    </row>
    <row r="2496" spans="1:9">
      <c r="A2496" s="3">
        <v>44498</v>
      </c>
      <c r="B2496" s="1"/>
      <c r="C2496" s="1"/>
      <c r="D2496" s="1"/>
      <c r="F2496" s="1"/>
      <c r="G2496" s="1"/>
      <c r="H2496" s="1"/>
      <c r="I2496" s="1"/>
    </row>
    <row r="2497" spans="1:9">
      <c r="A2497" s="3">
        <v>44499</v>
      </c>
      <c r="B2497" s="1"/>
      <c r="C2497" s="1"/>
      <c r="D2497" s="1"/>
      <c r="F2497" s="1"/>
      <c r="G2497" s="1"/>
      <c r="H2497" s="1"/>
      <c r="I2497" s="1"/>
    </row>
    <row r="2498" spans="1:9">
      <c r="A2498" s="3">
        <v>44500</v>
      </c>
      <c r="B2498" s="1"/>
      <c r="C2498" s="1"/>
      <c r="D2498" s="1"/>
      <c r="F2498" s="1"/>
      <c r="G2498" s="1"/>
      <c r="H2498" s="1"/>
      <c r="I2498" s="1"/>
    </row>
    <row r="2499" spans="1:9">
      <c r="A2499" s="3">
        <v>44501</v>
      </c>
      <c r="B2499" s="1"/>
      <c r="C2499" s="1"/>
      <c r="D2499" s="1"/>
      <c r="F2499" s="1"/>
      <c r="G2499" s="1"/>
      <c r="H2499" s="1"/>
      <c r="I2499" s="1"/>
    </row>
    <row r="2500" spans="1:9">
      <c r="A2500" s="3">
        <v>44502</v>
      </c>
      <c r="B2500" s="1"/>
      <c r="C2500" s="1"/>
      <c r="D2500" s="1"/>
      <c r="F2500" s="1"/>
      <c r="G2500" s="1"/>
      <c r="H2500" s="1"/>
      <c r="I2500" s="1"/>
    </row>
    <row r="2501" spans="1:9">
      <c r="A2501" s="3">
        <v>44503</v>
      </c>
      <c r="B2501" s="1"/>
      <c r="C2501" s="1"/>
      <c r="D2501" s="1"/>
      <c r="F2501" s="1"/>
      <c r="G2501" s="1"/>
      <c r="H2501" s="1"/>
      <c r="I2501" s="1"/>
    </row>
    <row r="2502" spans="1:9">
      <c r="A2502" s="3">
        <v>44504</v>
      </c>
      <c r="B2502" s="1"/>
      <c r="C2502" s="1"/>
      <c r="D2502" s="1"/>
      <c r="F2502" s="1"/>
      <c r="G2502" s="1"/>
      <c r="H2502" s="1"/>
      <c r="I2502" s="1"/>
    </row>
    <row r="2503" spans="1:9">
      <c r="A2503" s="3">
        <v>44505</v>
      </c>
      <c r="B2503" s="1"/>
      <c r="C2503" s="1"/>
      <c r="D2503" s="1"/>
      <c r="F2503" s="1"/>
      <c r="G2503" s="1"/>
      <c r="H2503" s="1"/>
      <c r="I2503" s="1"/>
    </row>
    <row r="2504" spans="1:9">
      <c r="A2504" s="3">
        <v>44506</v>
      </c>
      <c r="B2504" s="1"/>
      <c r="C2504" s="1"/>
      <c r="D2504" s="1"/>
      <c r="F2504" s="1"/>
      <c r="G2504" s="1"/>
      <c r="H2504" s="1"/>
      <c r="I2504" s="1"/>
    </row>
    <row r="2505" spans="1:9">
      <c r="A2505" s="3">
        <v>44507</v>
      </c>
      <c r="B2505" s="1"/>
      <c r="C2505" s="1"/>
      <c r="D2505" s="1"/>
      <c r="F2505" s="1"/>
      <c r="G2505" s="1"/>
      <c r="H2505" s="1"/>
      <c r="I2505" s="1"/>
    </row>
    <row r="2506" spans="1:9">
      <c r="A2506" s="3">
        <v>44508</v>
      </c>
      <c r="B2506" s="1"/>
      <c r="C2506" s="1"/>
      <c r="D2506" s="1"/>
      <c r="F2506" s="1"/>
      <c r="G2506" s="1"/>
      <c r="H2506" s="1"/>
      <c r="I2506" s="1"/>
    </row>
    <row r="2507" spans="1:9">
      <c r="A2507" s="3">
        <v>44509</v>
      </c>
      <c r="B2507" s="1"/>
      <c r="C2507" s="1"/>
      <c r="D2507" s="1"/>
      <c r="F2507" s="1"/>
      <c r="G2507" s="1"/>
      <c r="H2507" s="1"/>
      <c r="I2507" s="1"/>
    </row>
    <row r="2508" spans="1:9">
      <c r="A2508" s="3">
        <v>44510</v>
      </c>
      <c r="B2508" s="1"/>
      <c r="C2508" s="1"/>
      <c r="D2508" s="1"/>
      <c r="F2508" s="1"/>
      <c r="G2508" s="1"/>
      <c r="H2508" s="1"/>
      <c r="I2508" s="1"/>
    </row>
    <row r="2509" spans="1:9">
      <c r="A2509" s="3">
        <v>44511</v>
      </c>
      <c r="B2509" s="1"/>
      <c r="C2509" s="1"/>
      <c r="D2509" s="1"/>
      <c r="F2509" s="1"/>
      <c r="G2509" s="1"/>
      <c r="H2509" s="1"/>
      <c r="I2509" s="1"/>
    </row>
    <row r="2510" spans="1:9">
      <c r="A2510" s="3">
        <v>44512</v>
      </c>
      <c r="B2510" s="1"/>
      <c r="C2510" s="1"/>
      <c r="D2510" s="1"/>
      <c r="F2510" s="1"/>
      <c r="G2510" s="1"/>
      <c r="H2510" s="1"/>
      <c r="I2510" s="1"/>
    </row>
    <row r="2511" spans="1:9">
      <c r="A2511" s="3">
        <v>44513</v>
      </c>
      <c r="B2511" s="1"/>
      <c r="C2511" s="1"/>
      <c r="D2511" s="1"/>
      <c r="F2511" s="1"/>
      <c r="G2511" s="1"/>
      <c r="H2511" s="1"/>
      <c r="I2511" s="1"/>
    </row>
    <row r="2512" spans="1:9">
      <c r="A2512" s="3">
        <v>44514</v>
      </c>
      <c r="B2512" s="1"/>
      <c r="C2512" s="1"/>
      <c r="D2512" s="1"/>
      <c r="F2512" s="1"/>
      <c r="G2512" s="1"/>
      <c r="H2512" s="1"/>
      <c r="I2512" s="1"/>
    </row>
    <row r="2513" spans="1:9">
      <c r="A2513" s="3">
        <v>44515</v>
      </c>
      <c r="B2513" s="1"/>
      <c r="C2513" s="1"/>
      <c r="D2513" s="1"/>
      <c r="F2513" s="1"/>
      <c r="G2513" s="1"/>
      <c r="H2513" s="1"/>
      <c r="I2513" s="1"/>
    </row>
    <row r="2514" spans="1:9">
      <c r="A2514" s="3">
        <v>44516</v>
      </c>
      <c r="B2514" s="1"/>
      <c r="C2514" s="1"/>
      <c r="D2514" s="1"/>
      <c r="F2514" s="1"/>
      <c r="G2514" s="1"/>
      <c r="H2514" s="1"/>
      <c r="I2514" s="1"/>
    </row>
    <row r="2515" spans="1:9">
      <c r="A2515" s="3">
        <v>44517</v>
      </c>
      <c r="B2515" s="1"/>
      <c r="C2515" s="1"/>
      <c r="D2515" s="1"/>
      <c r="F2515" s="1"/>
      <c r="G2515" s="1"/>
      <c r="H2515" s="1"/>
      <c r="I2515" s="1"/>
    </row>
    <row r="2516" spans="1:9">
      <c r="A2516" s="3">
        <v>44518</v>
      </c>
      <c r="B2516" s="1"/>
      <c r="C2516" s="1"/>
      <c r="D2516" s="1"/>
      <c r="F2516" s="1"/>
      <c r="G2516" s="1"/>
      <c r="H2516" s="1"/>
      <c r="I2516" s="1"/>
    </row>
    <row r="2517" spans="1:9">
      <c r="A2517" s="3">
        <v>44519</v>
      </c>
      <c r="B2517" s="1"/>
      <c r="C2517" s="1"/>
      <c r="D2517" s="1"/>
      <c r="F2517" s="1"/>
      <c r="G2517" s="1"/>
      <c r="H2517" s="1"/>
      <c r="I2517" s="1"/>
    </row>
    <row r="2518" spans="1:9">
      <c r="A2518" s="3">
        <v>44520</v>
      </c>
      <c r="B2518" s="1"/>
      <c r="C2518" s="1"/>
      <c r="D2518" s="1"/>
      <c r="F2518" s="1"/>
      <c r="G2518" s="1"/>
      <c r="H2518" s="1"/>
      <c r="I2518" s="1"/>
    </row>
    <row r="2519" spans="1:9">
      <c r="A2519" s="3">
        <v>44521</v>
      </c>
      <c r="B2519" s="1"/>
      <c r="C2519" s="1"/>
      <c r="D2519" s="1"/>
      <c r="F2519" s="1"/>
      <c r="G2519" s="1"/>
      <c r="H2519" s="1"/>
      <c r="I2519" s="1"/>
    </row>
    <row r="2520" spans="1:9">
      <c r="A2520" s="3">
        <v>44522</v>
      </c>
      <c r="B2520" s="1"/>
      <c r="C2520" s="1"/>
      <c r="D2520" s="1"/>
      <c r="F2520" s="1"/>
      <c r="G2520" s="1"/>
      <c r="H2520" s="1"/>
      <c r="I2520" s="1"/>
    </row>
    <row r="2521" spans="1:9">
      <c r="A2521" s="3">
        <v>44523</v>
      </c>
      <c r="B2521" s="1"/>
      <c r="C2521" s="1"/>
      <c r="D2521" s="1"/>
      <c r="F2521" s="1"/>
      <c r="G2521" s="1"/>
      <c r="H2521" s="1"/>
      <c r="I2521" s="1"/>
    </row>
    <row r="2522" spans="1:9">
      <c r="A2522" s="3">
        <v>44524</v>
      </c>
      <c r="B2522" s="1"/>
      <c r="C2522" s="1"/>
      <c r="D2522" s="1"/>
      <c r="F2522" s="1"/>
      <c r="G2522" s="1"/>
      <c r="H2522" s="1"/>
      <c r="I2522" s="1"/>
    </row>
    <row r="2523" spans="1:9">
      <c r="A2523" s="3">
        <v>44525</v>
      </c>
      <c r="B2523" s="1"/>
      <c r="C2523" s="1"/>
      <c r="D2523" s="1"/>
      <c r="F2523" s="1"/>
      <c r="G2523" s="1"/>
      <c r="H2523" s="1"/>
      <c r="I2523" s="1"/>
    </row>
    <row r="2524" spans="1:9">
      <c r="A2524" s="3">
        <v>44526</v>
      </c>
      <c r="B2524" s="1"/>
      <c r="C2524" s="1"/>
      <c r="D2524" s="1"/>
      <c r="F2524" s="1"/>
      <c r="G2524" s="1"/>
      <c r="H2524" s="1"/>
      <c r="I2524" s="1"/>
    </row>
    <row r="2525" spans="1:9">
      <c r="A2525" s="3">
        <v>44527</v>
      </c>
      <c r="B2525" s="1"/>
      <c r="C2525" s="1"/>
      <c r="D2525" s="1"/>
      <c r="F2525" s="1"/>
      <c r="G2525" s="1"/>
      <c r="H2525" s="1"/>
      <c r="I2525" s="1"/>
    </row>
    <row r="2526" spans="1:9">
      <c r="A2526" s="3">
        <v>44528</v>
      </c>
      <c r="B2526" s="1"/>
      <c r="C2526" s="1"/>
      <c r="D2526" s="1"/>
      <c r="F2526" s="1"/>
      <c r="G2526" s="1"/>
      <c r="H2526" s="1"/>
      <c r="I2526" s="1"/>
    </row>
    <row r="2527" spans="1:9">
      <c r="A2527" s="3">
        <v>44529</v>
      </c>
      <c r="B2527" s="1"/>
      <c r="C2527" s="1"/>
      <c r="D2527" s="1"/>
      <c r="F2527" s="1"/>
      <c r="G2527" s="1"/>
      <c r="H2527" s="1"/>
      <c r="I2527" s="1"/>
    </row>
    <row r="2528" spans="1:9">
      <c r="A2528" s="3">
        <v>44530</v>
      </c>
      <c r="B2528" s="1"/>
      <c r="C2528" s="1"/>
      <c r="D2528" s="1"/>
      <c r="F2528" s="1"/>
      <c r="G2528" s="1"/>
      <c r="H2528" s="1"/>
      <c r="I2528" s="1"/>
    </row>
    <row r="2529" spans="1:9">
      <c r="A2529" s="3">
        <v>44531</v>
      </c>
      <c r="B2529" s="1"/>
      <c r="C2529" s="1"/>
      <c r="D2529" s="1"/>
      <c r="F2529" s="1"/>
      <c r="G2529" s="1"/>
      <c r="H2529" s="1"/>
      <c r="I2529" s="1"/>
    </row>
    <row r="2530" spans="1:9">
      <c r="A2530" s="3">
        <v>44532</v>
      </c>
      <c r="B2530" s="1"/>
      <c r="C2530" s="1"/>
      <c r="D2530" s="1"/>
      <c r="F2530" s="1"/>
      <c r="G2530" s="1"/>
      <c r="H2530" s="1"/>
      <c r="I2530" s="1"/>
    </row>
    <row r="2531" spans="1:9">
      <c r="A2531" s="3">
        <v>44533</v>
      </c>
      <c r="B2531" s="1"/>
      <c r="C2531" s="1"/>
      <c r="D2531" s="1"/>
      <c r="F2531" s="1"/>
      <c r="G2531" s="1"/>
      <c r="H2531" s="1"/>
      <c r="I2531" s="1"/>
    </row>
    <row r="2532" spans="1:9">
      <c r="A2532" s="3">
        <v>44534</v>
      </c>
      <c r="B2532" s="1"/>
      <c r="C2532" s="1"/>
      <c r="D2532" s="1"/>
      <c r="F2532" s="1"/>
      <c r="G2532" s="1"/>
      <c r="H2532" s="1"/>
      <c r="I2532" s="1"/>
    </row>
    <row r="2533" spans="1:9">
      <c r="A2533" s="3">
        <v>44535</v>
      </c>
      <c r="B2533" s="1"/>
      <c r="C2533" s="1"/>
      <c r="D2533" s="1"/>
      <c r="F2533" s="1"/>
      <c r="G2533" s="1"/>
      <c r="H2533" s="1"/>
      <c r="I2533" s="1"/>
    </row>
    <row r="2534" spans="1:9">
      <c r="A2534" s="3">
        <v>44536</v>
      </c>
      <c r="B2534" s="1"/>
      <c r="C2534" s="1"/>
      <c r="D2534" s="1"/>
      <c r="F2534" s="1"/>
      <c r="G2534" s="1"/>
      <c r="H2534" s="1"/>
      <c r="I2534" s="1"/>
    </row>
    <row r="2535" spans="1:9">
      <c r="A2535" s="3">
        <v>44537</v>
      </c>
      <c r="B2535" s="1"/>
      <c r="C2535" s="1"/>
      <c r="D2535" s="1"/>
      <c r="F2535" s="1"/>
      <c r="G2535" s="1"/>
      <c r="H2535" s="1"/>
      <c r="I2535" s="1"/>
    </row>
    <row r="2536" spans="1:9">
      <c r="A2536" s="3">
        <v>44538</v>
      </c>
      <c r="B2536" s="1"/>
      <c r="C2536" s="1"/>
      <c r="D2536" s="1"/>
      <c r="F2536" s="1"/>
      <c r="G2536" s="1"/>
      <c r="H2536" s="1"/>
      <c r="I2536" s="1"/>
    </row>
    <row r="2537" spans="1:9">
      <c r="A2537" s="3">
        <v>44539</v>
      </c>
      <c r="B2537" s="1"/>
      <c r="C2537" s="1"/>
      <c r="D2537" s="1"/>
      <c r="F2537" s="1"/>
      <c r="G2537" s="1"/>
      <c r="H2537" s="1"/>
      <c r="I2537" s="1"/>
    </row>
    <row r="2538" spans="1:9">
      <c r="A2538" s="3">
        <v>44540</v>
      </c>
      <c r="B2538" s="1"/>
      <c r="C2538" s="1"/>
      <c r="D2538" s="1"/>
      <c r="F2538" s="1"/>
      <c r="G2538" s="1"/>
      <c r="H2538" s="1"/>
      <c r="I2538" s="1"/>
    </row>
    <row r="2539" spans="1:9">
      <c r="A2539" s="3">
        <v>44541</v>
      </c>
      <c r="B2539" s="1"/>
      <c r="C2539" s="1"/>
      <c r="D2539" s="1"/>
      <c r="F2539" s="1"/>
      <c r="G2539" s="1"/>
      <c r="H2539" s="1"/>
      <c r="I2539" s="1"/>
    </row>
    <row r="2540" spans="1:9">
      <c r="A2540" s="3">
        <v>44542</v>
      </c>
      <c r="B2540" s="1"/>
      <c r="C2540" s="1"/>
      <c r="D2540" s="1"/>
      <c r="F2540" s="1"/>
      <c r="G2540" s="1"/>
      <c r="H2540" s="1"/>
      <c r="I2540" s="1"/>
    </row>
    <row r="2541" spans="1:9">
      <c r="A2541" s="3">
        <v>44543</v>
      </c>
      <c r="B2541" s="1"/>
      <c r="C2541" s="1"/>
      <c r="D2541" s="1"/>
      <c r="F2541" s="1"/>
      <c r="G2541" s="1"/>
      <c r="H2541" s="1"/>
      <c r="I2541" s="1"/>
    </row>
    <row r="2542" spans="1:9">
      <c r="A2542" s="3">
        <v>44544</v>
      </c>
      <c r="B2542" s="1"/>
      <c r="C2542" s="1"/>
      <c r="D2542" s="1"/>
      <c r="F2542" s="1"/>
      <c r="G2542" s="1"/>
      <c r="H2542" s="1"/>
      <c r="I2542" s="1"/>
    </row>
    <row r="2543" spans="1:9">
      <c r="A2543" s="3">
        <v>44545</v>
      </c>
      <c r="B2543" s="1"/>
      <c r="C2543" s="1"/>
      <c r="D2543" s="1"/>
      <c r="F2543" s="1"/>
      <c r="G2543" s="1"/>
      <c r="H2543" s="1"/>
      <c r="I2543" s="1"/>
    </row>
    <row r="2544" spans="1:9">
      <c r="A2544" s="3">
        <v>44546</v>
      </c>
      <c r="B2544" s="1"/>
      <c r="C2544" s="1"/>
      <c r="D2544" s="1"/>
      <c r="F2544" s="1"/>
      <c r="G2544" s="1"/>
      <c r="H2544" s="1"/>
      <c r="I2544" s="1"/>
    </row>
    <row r="2545" spans="1:9">
      <c r="A2545" s="3">
        <v>44547</v>
      </c>
      <c r="B2545" s="1"/>
      <c r="C2545" s="1"/>
      <c r="D2545" s="1"/>
      <c r="F2545" s="1"/>
      <c r="G2545" s="1"/>
      <c r="H2545" s="1"/>
      <c r="I2545" s="1"/>
    </row>
    <row r="2546" spans="1:9">
      <c r="A2546" s="3">
        <v>44548</v>
      </c>
      <c r="B2546" s="1"/>
      <c r="C2546" s="1"/>
      <c r="D2546" s="1"/>
      <c r="F2546" s="1"/>
      <c r="G2546" s="1"/>
      <c r="H2546" s="1"/>
      <c r="I2546" s="1"/>
    </row>
    <row r="2547" spans="1:9">
      <c r="A2547" s="3">
        <v>44549</v>
      </c>
      <c r="B2547" s="1"/>
      <c r="C2547" s="1"/>
      <c r="D2547" s="1"/>
      <c r="F2547" s="1"/>
      <c r="G2547" s="1"/>
      <c r="H2547" s="1"/>
      <c r="I2547" s="1"/>
    </row>
    <row r="2548" spans="1:9">
      <c r="A2548" s="3">
        <v>44550</v>
      </c>
      <c r="B2548" s="1"/>
      <c r="C2548" s="1"/>
      <c r="D2548" s="1"/>
      <c r="F2548" s="1"/>
      <c r="G2548" s="1"/>
      <c r="H2548" s="1"/>
      <c r="I2548" s="1"/>
    </row>
    <row r="2549" spans="1:9">
      <c r="A2549" s="3">
        <v>44551</v>
      </c>
      <c r="B2549" s="1"/>
      <c r="C2549" s="1"/>
      <c r="D2549" s="1"/>
      <c r="F2549" s="1"/>
      <c r="G2549" s="1"/>
      <c r="H2549" s="1"/>
      <c r="I2549" s="1"/>
    </row>
    <row r="2550" spans="1:9">
      <c r="A2550" s="3">
        <v>44552</v>
      </c>
      <c r="B2550" s="1"/>
      <c r="C2550" s="1"/>
      <c r="D2550" s="1"/>
      <c r="F2550" s="1"/>
      <c r="G2550" s="1"/>
      <c r="H2550" s="1"/>
      <c r="I2550" s="1"/>
    </row>
    <row r="2551" spans="1:9">
      <c r="A2551" s="3">
        <v>44553</v>
      </c>
      <c r="B2551" s="1"/>
      <c r="C2551" s="1"/>
      <c r="D2551" s="1"/>
      <c r="F2551" s="1"/>
      <c r="G2551" s="1"/>
      <c r="H2551" s="1"/>
      <c r="I2551" s="1"/>
    </row>
    <row r="2552" spans="1:9">
      <c r="A2552" s="3">
        <v>44554</v>
      </c>
      <c r="B2552" s="1"/>
      <c r="C2552" s="1"/>
      <c r="D2552" s="1"/>
      <c r="F2552" s="1"/>
      <c r="G2552" s="1"/>
      <c r="H2552" s="1"/>
      <c r="I2552" s="1"/>
    </row>
    <row r="2553" spans="1:9">
      <c r="A2553" s="3">
        <v>44555</v>
      </c>
      <c r="B2553" s="1"/>
      <c r="C2553" s="1"/>
      <c r="D2553" s="1"/>
      <c r="F2553" s="1"/>
      <c r="G2553" s="1"/>
      <c r="H2553" s="1"/>
      <c r="I2553" s="1"/>
    </row>
    <row r="2554" spans="1:9">
      <c r="A2554" s="3">
        <v>44556</v>
      </c>
      <c r="B2554" s="1"/>
      <c r="C2554" s="1"/>
      <c r="D2554" s="1"/>
      <c r="F2554" s="1"/>
      <c r="G2554" s="1"/>
      <c r="H2554" s="1"/>
      <c r="I2554" s="1"/>
    </row>
    <row r="2555" spans="1:9">
      <c r="A2555" s="3">
        <v>44557</v>
      </c>
      <c r="B2555" s="1"/>
      <c r="C2555" s="1"/>
      <c r="D2555" s="1"/>
      <c r="F2555" s="1"/>
      <c r="G2555" s="1"/>
      <c r="H2555" s="1"/>
      <c r="I2555" s="1"/>
    </row>
    <row r="2556" spans="1:9">
      <c r="A2556" s="3">
        <v>44558</v>
      </c>
      <c r="B2556" s="1"/>
      <c r="C2556" s="1"/>
      <c r="D2556" s="1"/>
      <c r="F2556" s="1"/>
      <c r="G2556" s="1"/>
      <c r="H2556" s="1"/>
      <c r="I2556" s="1"/>
    </row>
    <row r="2557" spans="1:9">
      <c r="A2557" s="3">
        <v>44559</v>
      </c>
      <c r="B2557" s="1"/>
      <c r="C2557" s="1"/>
      <c r="D2557" s="1"/>
      <c r="F2557" s="1"/>
      <c r="G2557" s="1"/>
      <c r="H2557" s="1"/>
      <c r="I2557" s="1"/>
    </row>
    <row r="2558" spans="1:9">
      <c r="A2558" s="3">
        <v>44560</v>
      </c>
      <c r="B2558" s="1"/>
      <c r="C2558" s="1"/>
      <c r="D2558" s="1"/>
      <c r="F2558" s="1"/>
      <c r="G2558" s="1"/>
      <c r="H2558" s="1"/>
      <c r="I2558" s="1"/>
    </row>
    <row r="2559" spans="1:9">
      <c r="A2559" s="3">
        <v>44561</v>
      </c>
      <c r="B2559" s="1"/>
      <c r="C2559" s="1"/>
      <c r="D2559" s="1"/>
      <c r="F2559" s="1"/>
      <c r="G2559" s="1"/>
      <c r="H2559" s="1"/>
      <c r="I2559" s="1"/>
    </row>
    <row r="2560" spans="1:9">
      <c r="A2560" s="3">
        <v>44562</v>
      </c>
      <c r="B2560" s="1"/>
      <c r="C2560" s="1"/>
      <c r="D2560" s="1"/>
      <c r="F2560" s="1"/>
      <c r="G2560" s="1"/>
      <c r="H2560" s="1"/>
      <c r="I2560" s="1"/>
    </row>
    <row r="2561" spans="1:9">
      <c r="A2561" s="3">
        <v>44563</v>
      </c>
      <c r="B2561" s="1"/>
      <c r="C2561" s="1"/>
      <c r="D2561" s="1"/>
      <c r="F2561" s="1"/>
      <c r="G2561" s="1"/>
      <c r="H2561" s="1"/>
      <c r="I2561" s="1"/>
    </row>
    <row r="2562" spans="1:9">
      <c r="A2562" s="3">
        <v>44564</v>
      </c>
      <c r="B2562" s="1"/>
      <c r="C2562" s="1"/>
      <c r="D2562" s="1"/>
      <c r="F2562" s="1"/>
      <c r="G2562" s="1"/>
      <c r="H2562" s="1"/>
      <c r="I2562" s="1"/>
    </row>
    <row r="2563" spans="1:9">
      <c r="A2563" s="3">
        <v>44565</v>
      </c>
      <c r="B2563" s="1"/>
      <c r="C2563" s="1"/>
      <c r="D2563" s="1"/>
      <c r="F2563" s="1"/>
      <c r="G2563" s="1"/>
      <c r="H2563" s="1"/>
      <c r="I2563" s="1"/>
    </row>
    <row r="2564" spans="1:9">
      <c r="A2564" s="3">
        <v>44566</v>
      </c>
      <c r="B2564" s="1"/>
      <c r="C2564" s="1"/>
      <c r="D2564" s="1"/>
      <c r="F2564" s="1"/>
      <c r="G2564" s="1"/>
      <c r="H2564" s="1"/>
      <c r="I2564" s="1"/>
    </row>
    <row r="2565" spans="1:9">
      <c r="A2565" s="3">
        <v>44567</v>
      </c>
      <c r="B2565" s="1"/>
      <c r="C2565" s="1"/>
      <c r="D2565" s="1"/>
      <c r="F2565" s="1"/>
      <c r="G2565" s="1"/>
      <c r="H2565" s="1"/>
      <c r="I2565" s="1"/>
    </row>
    <row r="2566" spans="1:9">
      <c r="A2566" s="3">
        <v>44568</v>
      </c>
      <c r="B2566" s="1"/>
      <c r="C2566" s="1"/>
      <c r="D2566" s="1"/>
      <c r="F2566" s="1"/>
      <c r="G2566" s="1"/>
      <c r="H2566" s="1"/>
      <c r="I2566" s="1"/>
    </row>
    <row r="2567" spans="1:9">
      <c r="A2567" s="3">
        <v>44569</v>
      </c>
      <c r="B2567" s="1"/>
      <c r="C2567" s="1"/>
      <c r="D2567" s="1"/>
      <c r="F2567" s="1"/>
      <c r="G2567" s="1"/>
      <c r="H2567" s="1"/>
      <c r="I2567" s="1"/>
    </row>
    <row r="2568" spans="1:9">
      <c r="A2568" s="3">
        <v>44570</v>
      </c>
      <c r="B2568" s="1"/>
      <c r="C2568" s="1"/>
      <c r="D2568" s="1"/>
      <c r="F2568" s="1"/>
      <c r="G2568" s="1"/>
      <c r="H2568" s="1"/>
      <c r="I2568" s="1"/>
    </row>
    <row r="2569" spans="1:9">
      <c r="A2569" s="3">
        <v>44571</v>
      </c>
      <c r="B2569" s="1"/>
      <c r="C2569" s="1"/>
      <c r="D2569" s="1"/>
      <c r="F2569" s="1"/>
      <c r="G2569" s="1"/>
      <c r="H2569" s="1"/>
      <c r="I2569" s="1"/>
    </row>
    <row r="2570" spans="1:9">
      <c r="A2570" s="3">
        <v>44572</v>
      </c>
      <c r="B2570" s="1"/>
      <c r="C2570" s="1"/>
      <c r="D2570" s="1"/>
      <c r="F2570" s="1"/>
      <c r="G2570" s="1"/>
      <c r="H2570" s="1"/>
      <c r="I2570" s="1"/>
    </row>
    <row r="2571" spans="1:9">
      <c r="A2571" s="3">
        <v>44573</v>
      </c>
      <c r="B2571" s="1"/>
      <c r="C2571" s="1"/>
      <c r="D2571" s="1"/>
      <c r="F2571" s="1"/>
      <c r="G2571" s="1"/>
      <c r="H2571" s="1"/>
      <c r="I2571" s="1"/>
    </row>
    <row r="2572" spans="1:9">
      <c r="A2572" s="3">
        <v>44574</v>
      </c>
      <c r="B2572" s="1"/>
      <c r="C2572" s="1"/>
      <c r="D2572" s="1"/>
      <c r="F2572" s="1"/>
      <c r="G2572" s="1"/>
      <c r="H2572" s="1"/>
      <c r="I2572" s="1"/>
    </row>
    <row r="2573" spans="1:9">
      <c r="A2573" s="3">
        <v>44575</v>
      </c>
      <c r="B2573" s="1"/>
      <c r="C2573" s="1"/>
      <c r="D2573" s="1"/>
      <c r="F2573" s="1"/>
      <c r="G2573" s="1"/>
      <c r="H2573" s="1"/>
      <c r="I2573" s="1"/>
    </row>
    <row r="2574" spans="1:9">
      <c r="A2574" s="3">
        <v>44576</v>
      </c>
      <c r="B2574" s="1"/>
      <c r="C2574" s="1"/>
      <c r="D2574" s="1"/>
      <c r="F2574" s="1"/>
      <c r="G2574" s="1"/>
      <c r="H2574" s="1"/>
      <c r="I2574" s="1"/>
    </row>
    <row r="2575" spans="1:9">
      <c r="A2575" s="3">
        <v>44577</v>
      </c>
      <c r="B2575" s="1"/>
      <c r="C2575" s="1"/>
      <c r="D2575" s="1"/>
      <c r="F2575" s="1"/>
      <c r="G2575" s="1"/>
      <c r="H2575" s="1"/>
      <c r="I2575" s="1"/>
    </row>
    <row r="2576" spans="1:9">
      <c r="A2576" s="3">
        <v>44578</v>
      </c>
      <c r="B2576" s="1"/>
      <c r="C2576" s="1"/>
      <c r="D2576" s="1"/>
      <c r="F2576" s="1"/>
      <c r="G2576" s="1"/>
      <c r="H2576" s="1"/>
      <c r="I2576" s="1"/>
    </row>
    <row r="2577" spans="1:9">
      <c r="A2577" s="3">
        <v>44579</v>
      </c>
      <c r="B2577" s="1"/>
      <c r="C2577" s="1"/>
      <c r="D2577" s="1"/>
      <c r="F2577" s="1"/>
      <c r="G2577" s="1"/>
      <c r="H2577" s="1"/>
      <c r="I2577" s="1"/>
    </row>
    <row r="2578" spans="1:9">
      <c r="A2578" s="3">
        <v>44580</v>
      </c>
      <c r="B2578" s="1"/>
      <c r="C2578" s="1"/>
      <c r="D2578" s="1"/>
      <c r="F2578" s="1"/>
      <c r="G2578" s="1"/>
      <c r="H2578" s="1"/>
      <c r="I2578" s="1"/>
    </row>
    <row r="2579" spans="1:9">
      <c r="A2579" s="3">
        <v>44581</v>
      </c>
      <c r="B2579" s="1"/>
      <c r="C2579" s="1"/>
      <c r="D2579" s="1"/>
      <c r="F2579" s="1"/>
      <c r="G2579" s="1"/>
      <c r="H2579" s="1"/>
      <c r="I2579" s="1"/>
    </row>
    <row r="2580" spans="1:9">
      <c r="A2580" s="3">
        <v>44582</v>
      </c>
      <c r="B2580" s="1"/>
      <c r="C2580" s="1"/>
      <c r="D2580" s="1"/>
      <c r="F2580" s="1"/>
      <c r="G2580" s="1"/>
      <c r="H2580" s="1"/>
      <c r="I2580" s="1"/>
    </row>
    <row r="2581" spans="1:9">
      <c r="A2581" s="3">
        <v>44583</v>
      </c>
      <c r="B2581" s="1"/>
      <c r="C2581" s="1"/>
      <c r="D2581" s="1"/>
      <c r="F2581" s="1"/>
      <c r="G2581" s="1"/>
      <c r="H2581" s="1"/>
      <c r="I2581" s="1"/>
    </row>
    <row r="2582" spans="1:9">
      <c r="A2582" s="3">
        <v>44584</v>
      </c>
      <c r="B2582" s="1"/>
      <c r="C2582" s="1"/>
      <c r="D2582" s="1"/>
      <c r="F2582" s="1"/>
      <c r="G2582" s="1"/>
      <c r="H2582" s="1"/>
      <c r="I2582" s="1"/>
    </row>
    <row r="2583" spans="1:9">
      <c r="A2583" s="3">
        <v>44585</v>
      </c>
      <c r="B2583" s="1"/>
      <c r="C2583" s="1"/>
      <c r="D2583" s="1"/>
      <c r="F2583" s="1"/>
      <c r="G2583" s="1"/>
      <c r="H2583" s="1"/>
      <c r="I2583" s="1"/>
    </row>
    <row r="2584" spans="1:9">
      <c r="A2584" s="3">
        <v>44586</v>
      </c>
      <c r="B2584" s="1"/>
      <c r="C2584" s="1"/>
      <c r="D2584" s="1"/>
      <c r="F2584" s="1"/>
      <c r="G2584" s="1"/>
      <c r="H2584" s="1"/>
      <c r="I2584" s="1"/>
    </row>
    <row r="2585" spans="1:9">
      <c r="A2585" s="3">
        <v>44587</v>
      </c>
      <c r="B2585" s="1"/>
      <c r="C2585" s="1"/>
      <c r="D2585" s="1"/>
      <c r="F2585" s="1"/>
      <c r="G2585" s="1"/>
      <c r="H2585" s="1"/>
      <c r="I2585" s="1"/>
    </row>
    <row r="2586" spans="1:9">
      <c r="A2586" s="3">
        <v>44588</v>
      </c>
      <c r="B2586" s="1"/>
      <c r="C2586" s="1"/>
      <c r="D2586" s="1"/>
      <c r="F2586" s="1"/>
      <c r="G2586" s="1"/>
      <c r="H2586" s="1"/>
      <c r="I2586" s="1"/>
    </row>
    <row r="2587" spans="1:9">
      <c r="A2587" s="3">
        <v>44589</v>
      </c>
      <c r="B2587" s="1"/>
      <c r="C2587" s="1"/>
      <c r="D2587" s="1"/>
      <c r="F2587" s="1"/>
      <c r="G2587" s="1"/>
      <c r="H2587" s="1"/>
      <c r="I2587" s="1"/>
    </row>
    <row r="2588" spans="1:9">
      <c r="A2588" s="3">
        <v>44590</v>
      </c>
      <c r="B2588" s="1"/>
      <c r="C2588" s="1"/>
      <c r="D2588" s="1"/>
      <c r="F2588" s="1"/>
      <c r="G2588" s="1"/>
      <c r="H2588" s="1"/>
      <c r="I2588" s="1"/>
    </row>
    <row r="2589" spans="1:9">
      <c r="A2589" s="3">
        <v>44591</v>
      </c>
      <c r="B2589" s="1"/>
      <c r="C2589" s="1"/>
      <c r="D2589" s="1"/>
      <c r="F2589" s="1"/>
      <c r="G2589" s="1"/>
      <c r="H2589" s="1"/>
      <c r="I2589" s="1"/>
    </row>
    <row r="2590" spans="1:9">
      <c r="A2590" s="3">
        <v>44592</v>
      </c>
      <c r="B2590" s="1"/>
      <c r="C2590" s="1"/>
      <c r="D2590" s="1"/>
      <c r="F2590" s="1"/>
      <c r="G2590" s="1"/>
      <c r="H2590" s="1"/>
      <c r="I2590" s="1"/>
    </row>
    <row r="2591" spans="1:9">
      <c r="A2591" s="3">
        <v>44593</v>
      </c>
      <c r="B2591" s="1"/>
      <c r="C2591" s="1"/>
      <c r="D2591" s="1"/>
      <c r="F2591" s="1"/>
      <c r="G2591" s="1"/>
      <c r="H2591" s="1"/>
      <c r="I2591" s="1"/>
    </row>
    <row r="2592" spans="1:9">
      <c r="A2592" s="3">
        <v>44594</v>
      </c>
      <c r="B2592" s="1"/>
      <c r="C2592" s="1"/>
      <c r="D2592" s="1"/>
      <c r="F2592" s="1"/>
      <c r="G2592" s="1"/>
      <c r="H2592" s="1"/>
      <c r="I2592" s="1"/>
    </row>
    <row r="2593" spans="1:9">
      <c r="A2593" s="3">
        <v>44595</v>
      </c>
      <c r="B2593" s="1"/>
      <c r="C2593" s="1"/>
      <c r="D2593" s="1"/>
      <c r="F2593" s="1"/>
      <c r="G2593" s="1"/>
      <c r="H2593" s="1"/>
      <c r="I2593" s="1"/>
    </row>
    <row r="2594" spans="1:9">
      <c r="A2594" s="3">
        <v>44596</v>
      </c>
      <c r="B2594" s="1"/>
      <c r="C2594" s="1"/>
      <c r="D2594" s="1"/>
      <c r="F2594" s="1"/>
      <c r="G2594" s="1"/>
      <c r="H2594" s="1"/>
      <c r="I2594" s="1"/>
    </row>
    <row r="2595" spans="1:9">
      <c r="A2595" s="3">
        <v>44597</v>
      </c>
      <c r="B2595" s="1"/>
      <c r="C2595" s="1"/>
      <c r="D2595" s="1"/>
      <c r="F2595" s="1"/>
      <c r="G2595" s="1"/>
      <c r="H2595" s="1"/>
      <c r="I2595" s="1"/>
    </row>
    <row r="2596" spans="1:9">
      <c r="A2596" s="3">
        <v>44598</v>
      </c>
      <c r="B2596" s="1"/>
      <c r="C2596" s="1"/>
      <c r="D2596" s="1"/>
      <c r="F2596" s="1"/>
      <c r="G2596" s="1"/>
      <c r="H2596" s="1"/>
      <c r="I2596" s="1"/>
    </row>
    <row r="2597" spans="1:9">
      <c r="A2597" s="3">
        <v>44599</v>
      </c>
      <c r="B2597" s="1"/>
      <c r="C2597" s="1"/>
      <c r="D2597" s="1"/>
      <c r="F2597" s="1"/>
      <c r="G2597" s="1"/>
      <c r="H2597" s="1"/>
      <c r="I2597" s="1"/>
    </row>
    <row r="2598" spans="1:9">
      <c r="A2598" s="3">
        <v>44600</v>
      </c>
      <c r="B2598" s="1"/>
      <c r="C2598" s="1"/>
      <c r="D2598" s="1"/>
      <c r="F2598" s="1"/>
      <c r="G2598" s="1"/>
      <c r="H2598" s="1"/>
      <c r="I2598" s="1"/>
    </row>
    <row r="2599" spans="1:9">
      <c r="A2599" s="3">
        <v>44601</v>
      </c>
      <c r="B2599" s="1"/>
      <c r="C2599" s="1"/>
      <c r="D2599" s="1"/>
      <c r="F2599" s="1"/>
      <c r="G2599" s="1"/>
      <c r="H2599" s="1"/>
      <c r="I2599" s="1"/>
    </row>
    <row r="2600" spans="1:9">
      <c r="A2600" s="3">
        <v>44602</v>
      </c>
      <c r="B2600" s="1"/>
      <c r="C2600" s="1"/>
      <c r="D2600" s="1"/>
      <c r="F2600" s="1"/>
      <c r="G2600" s="1"/>
      <c r="H2600" s="1"/>
      <c r="I2600" s="1"/>
    </row>
    <row r="2601" spans="1:9">
      <c r="A2601" s="3">
        <v>44603</v>
      </c>
      <c r="B2601" s="1"/>
      <c r="C2601" s="1"/>
      <c r="D2601" s="1"/>
      <c r="F2601" s="1"/>
      <c r="G2601" s="1"/>
      <c r="H2601" s="1"/>
      <c r="I2601" s="1"/>
    </row>
    <row r="2602" spans="1:9">
      <c r="A2602" s="3">
        <v>44604</v>
      </c>
      <c r="B2602" s="1"/>
      <c r="C2602" s="1"/>
      <c r="D2602" s="1"/>
      <c r="F2602" s="1"/>
      <c r="G2602" s="1"/>
      <c r="H2602" s="1"/>
      <c r="I2602" s="1"/>
    </row>
    <row r="2603" spans="1:9">
      <c r="A2603" s="3">
        <v>44605</v>
      </c>
      <c r="B2603" s="1"/>
      <c r="C2603" s="1"/>
      <c r="D2603" s="1"/>
      <c r="F2603" s="1"/>
      <c r="G2603" s="1"/>
      <c r="H2603" s="1"/>
      <c r="I2603" s="1"/>
    </row>
    <row r="2604" spans="1:9">
      <c r="A2604" s="3">
        <v>44606</v>
      </c>
      <c r="B2604" s="1"/>
      <c r="C2604" s="1"/>
      <c r="D2604" s="1"/>
      <c r="F2604" s="1"/>
      <c r="G2604" s="1"/>
      <c r="H2604" s="1"/>
      <c r="I2604" s="1"/>
    </row>
    <row r="2605" spans="1:9">
      <c r="A2605" s="3">
        <v>44607</v>
      </c>
      <c r="B2605" s="1"/>
      <c r="C2605" s="1"/>
      <c r="D2605" s="1"/>
      <c r="F2605" s="1"/>
      <c r="G2605" s="1"/>
      <c r="H2605" s="1"/>
      <c r="I2605" s="1"/>
    </row>
    <row r="2606" spans="1:9">
      <c r="A2606" s="3">
        <v>44608</v>
      </c>
      <c r="B2606" s="1"/>
      <c r="C2606" s="1"/>
      <c r="D2606" s="1"/>
      <c r="F2606" s="1"/>
      <c r="G2606" s="1"/>
      <c r="H2606" s="1"/>
      <c r="I2606" s="1"/>
    </row>
    <row r="2607" spans="1:9">
      <c r="A2607" s="3">
        <v>44609</v>
      </c>
      <c r="B2607" s="1"/>
      <c r="C2607" s="1"/>
      <c r="D2607" s="1"/>
      <c r="F2607" s="1"/>
      <c r="G2607" s="1"/>
      <c r="H2607" s="1"/>
      <c r="I2607" s="1"/>
    </row>
    <row r="2608" spans="1:9">
      <c r="A2608" s="3">
        <v>44610</v>
      </c>
      <c r="B2608" s="1"/>
      <c r="C2608" s="1"/>
      <c r="D2608" s="1"/>
      <c r="F2608" s="1"/>
      <c r="G2608" s="1"/>
      <c r="H2608" s="1"/>
      <c r="I2608" s="1"/>
    </row>
    <row r="2609" spans="1:9">
      <c r="A2609" s="3">
        <v>44611</v>
      </c>
      <c r="B2609" s="1"/>
      <c r="C2609" s="1"/>
      <c r="D2609" s="1"/>
      <c r="F2609" s="1"/>
      <c r="G2609" s="1"/>
      <c r="H2609" s="1"/>
      <c r="I2609" s="1"/>
    </row>
    <row r="2610" spans="1:9">
      <c r="A2610" s="3">
        <v>44612</v>
      </c>
      <c r="B2610" s="1"/>
      <c r="C2610" s="1"/>
      <c r="D2610" s="1"/>
      <c r="F2610" s="1"/>
      <c r="G2610" s="1"/>
      <c r="H2610" s="1"/>
      <c r="I2610" s="1"/>
    </row>
    <row r="2611" spans="1:9">
      <c r="A2611" s="3">
        <v>44613</v>
      </c>
      <c r="B2611" s="1"/>
      <c r="C2611" s="1"/>
      <c r="D2611" s="1"/>
      <c r="F2611" s="1"/>
      <c r="G2611" s="1"/>
      <c r="H2611" s="1"/>
      <c r="I2611" s="1"/>
    </row>
    <row r="2612" spans="1:9">
      <c r="A2612" s="3">
        <v>44614</v>
      </c>
      <c r="B2612" s="1"/>
      <c r="C2612" s="1"/>
      <c r="D2612" s="1"/>
      <c r="F2612" s="1"/>
      <c r="G2612" s="1"/>
      <c r="H2612" s="1"/>
      <c r="I2612" s="1"/>
    </row>
    <row r="2613" spans="1:9">
      <c r="A2613" s="3">
        <v>44615</v>
      </c>
      <c r="B2613" s="1"/>
      <c r="C2613" s="1"/>
      <c r="D2613" s="1"/>
      <c r="F2613" s="1"/>
      <c r="G2613" s="1"/>
      <c r="H2613" s="1"/>
      <c r="I2613" s="1"/>
    </row>
    <row r="2614" spans="1:9">
      <c r="A2614" s="3">
        <v>44616</v>
      </c>
      <c r="B2614" s="1"/>
      <c r="C2614" s="1"/>
      <c r="D2614" s="1"/>
      <c r="F2614" s="1"/>
      <c r="G2614" s="1"/>
      <c r="H2614" s="1"/>
      <c r="I2614" s="1"/>
    </row>
    <row r="2615" spans="1:9">
      <c r="A2615" s="3">
        <v>44617</v>
      </c>
      <c r="B2615" s="1"/>
      <c r="C2615" s="1"/>
      <c r="D2615" s="1"/>
      <c r="F2615" s="1"/>
      <c r="G2615" s="1"/>
      <c r="H2615" s="1"/>
      <c r="I2615" s="1"/>
    </row>
    <row r="2616" spans="1:9">
      <c r="A2616" s="3">
        <v>44618</v>
      </c>
      <c r="B2616" s="1"/>
      <c r="C2616" s="1"/>
      <c r="D2616" s="1"/>
      <c r="F2616" s="1"/>
      <c r="G2616" s="1"/>
      <c r="H2616" s="1"/>
      <c r="I2616" s="1"/>
    </row>
    <row r="2617" spans="1:9">
      <c r="A2617" s="3">
        <v>44619</v>
      </c>
      <c r="B2617" s="1"/>
      <c r="C2617" s="1"/>
      <c r="D2617" s="1"/>
      <c r="F2617" s="1"/>
      <c r="G2617" s="1"/>
      <c r="H2617" s="1"/>
      <c r="I2617" s="1"/>
    </row>
    <row r="2618" spans="1:9">
      <c r="A2618" s="3">
        <v>44620</v>
      </c>
      <c r="B2618" s="1"/>
      <c r="C2618" s="1"/>
      <c r="D2618" s="1"/>
      <c r="F2618" s="1"/>
      <c r="G2618" s="1"/>
      <c r="H2618" s="1"/>
      <c r="I2618" s="1"/>
    </row>
    <row r="2619" spans="1:9">
      <c r="A2619" s="3">
        <v>44621</v>
      </c>
      <c r="B2619" s="1"/>
      <c r="C2619" s="1"/>
      <c r="D2619" s="1"/>
      <c r="F2619" s="1"/>
      <c r="G2619" s="1"/>
      <c r="H2619" s="1"/>
      <c r="I2619" s="1"/>
    </row>
    <row r="2620" spans="1:9">
      <c r="A2620" s="3">
        <v>44622</v>
      </c>
      <c r="B2620" s="1"/>
      <c r="C2620" s="1"/>
      <c r="D2620" s="1"/>
      <c r="F2620" s="1"/>
      <c r="G2620" s="1"/>
      <c r="H2620" s="1"/>
      <c r="I2620" s="1"/>
    </row>
    <row r="2621" spans="1:9">
      <c r="A2621" s="3">
        <v>44623</v>
      </c>
      <c r="B2621" s="1"/>
      <c r="C2621" s="1"/>
      <c r="D2621" s="1"/>
      <c r="F2621" s="1"/>
      <c r="G2621" s="1"/>
      <c r="H2621" s="1"/>
      <c r="I2621" s="1"/>
    </row>
    <row r="2622" spans="1:9">
      <c r="A2622" s="3">
        <v>44624</v>
      </c>
      <c r="B2622" s="1"/>
      <c r="C2622" s="1"/>
      <c r="D2622" s="1"/>
      <c r="F2622" s="1"/>
      <c r="G2622" s="1"/>
      <c r="H2622" s="1"/>
      <c r="I2622" s="1"/>
    </row>
    <row r="2623" spans="1:9">
      <c r="A2623" s="3">
        <v>44625</v>
      </c>
      <c r="B2623" s="1"/>
      <c r="C2623" s="1"/>
      <c r="D2623" s="1"/>
      <c r="F2623" s="1"/>
      <c r="G2623" s="1"/>
      <c r="H2623" s="1"/>
      <c r="I2623" s="1"/>
    </row>
    <row r="2624" spans="1:9">
      <c r="A2624" s="3">
        <v>44626</v>
      </c>
      <c r="B2624" s="1"/>
      <c r="C2624" s="1"/>
      <c r="D2624" s="1"/>
      <c r="F2624" s="1"/>
      <c r="G2624" s="1"/>
      <c r="H2624" s="1"/>
      <c r="I2624" s="1"/>
    </row>
    <row r="2625" spans="1:9">
      <c r="A2625" s="3">
        <v>44627</v>
      </c>
      <c r="B2625" s="1"/>
      <c r="C2625" s="1"/>
      <c r="D2625" s="1"/>
      <c r="F2625" s="1"/>
      <c r="G2625" s="1"/>
      <c r="H2625" s="1"/>
      <c r="I2625" s="1"/>
    </row>
    <row r="2626" spans="1:9">
      <c r="A2626" s="3">
        <v>44628</v>
      </c>
      <c r="B2626" s="1"/>
      <c r="C2626" s="1"/>
      <c r="D2626" s="1"/>
      <c r="F2626" s="1"/>
      <c r="G2626" s="1"/>
      <c r="H2626" s="1"/>
      <c r="I2626" s="1"/>
    </row>
    <row r="2627" spans="1:9">
      <c r="A2627" s="3">
        <v>44629</v>
      </c>
      <c r="B2627" s="1"/>
      <c r="C2627" s="1"/>
      <c r="D2627" s="1"/>
      <c r="F2627" s="1"/>
      <c r="G2627" s="1"/>
      <c r="H2627" s="1"/>
      <c r="I2627" s="1"/>
    </row>
    <row r="2628" spans="1:9">
      <c r="A2628" s="3">
        <v>44630</v>
      </c>
      <c r="B2628" s="1"/>
      <c r="C2628" s="1"/>
      <c r="D2628" s="1"/>
      <c r="F2628" s="1"/>
      <c r="G2628" s="1"/>
      <c r="H2628" s="1"/>
      <c r="I2628" s="1"/>
    </row>
    <row r="2629" spans="1:9">
      <c r="A2629" s="3">
        <v>44631</v>
      </c>
      <c r="B2629" s="1"/>
      <c r="C2629" s="1"/>
      <c r="D2629" s="1"/>
      <c r="F2629" s="1"/>
      <c r="G2629" s="1"/>
      <c r="H2629" s="1"/>
      <c r="I2629" s="1"/>
    </row>
    <row r="2630" spans="1:9">
      <c r="A2630" s="3">
        <v>44632</v>
      </c>
      <c r="B2630" s="1"/>
      <c r="C2630" s="1"/>
      <c r="D2630" s="1"/>
      <c r="F2630" s="1"/>
      <c r="G2630" s="1"/>
      <c r="H2630" s="1"/>
      <c r="I2630" s="1"/>
    </row>
    <row r="2631" spans="1:9">
      <c r="A2631" s="3">
        <v>44633</v>
      </c>
      <c r="B2631" s="1"/>
      <c r="C2631" s="1"/>
      <c r="D2631" s="1"/>
      <c r="F2631" s="1"/>
      <c r="G2631" s="1"/>
      <c r="H2631" s="1"/>
      <c r="I2631" s="1"/>
    </row>
    <row r="2632" spans="1:9">
      <c r="A2632" s="3">
        <v>44634</v>
      </c>
      <c r="B2632" s="1"/>
      <c r="C2632" s="1"/>
      <c r="D2632" s="1"/>
      <c r="F2632" s="1"/>
      <c r="G2632" s="1"/>
      <c r="H2632" s="1"/>
      <c r="I2632" s="1"/>
    </row>
    <row r="2633" spans="1:9">
      <c r="A2633" s="3">
        <v>44635</v>
      </c>
      <c r="B2633" s="1"/>
      <c r="C2633" s="1"/>
      <c r="D2633" s="1"/>
      <c r="F2633" s="1"/>
      <c r="G2633" s="1"/>
      <c r="H2633" s="1"/>
      <c r="I2633" s="1"/>
    </row>
    <row r="2634" spans="1:9">
      <c r="A2634" s="3">
        <v>44636</v>
      </c>
      <c r="B2634" s="1"/>
      <c r="C2634" s="1"/>
      <c r="D2634" s="1"/>
      <c r="F2634" s="1"/>
      <c r="G2634" s="1"/>
      <c r="H2634" s="1"/>
      <c r="I2634" s="1"/>
    </row>
    <row r="2635" spans="1:9">
      <c r="A2635" s="3">
        <v>44637</v>
      </c>
      <c r="B2635" s="1"/>
      <c r="C2635" s="1"/>
      <c r="D2635" s="1"/>
      <c r="F2635" s="1"/>
      <c r="G2635" s="1"/>
      <c r="H2635" s="1"/>
      <c r="I2635" s="1"/>
    </row>
    <row r="2636" spans="1:9">
      <c r="A2636" s="3">
        <v>44638</v>
      </c>
      <c r="B2636" s="1"/>
      <c r="C2636" s="1"/>
      <c r="D2636" s="1"/>
      <c r="F2636" s="1"/>
      <c r="G2636" s="1"/>
      <c r="H2636" s="1"/>
      <c r="I2636" s="1"/>
    </row>
    <row r="2637" spans="1:9">
      <c r="A2637" s="3">
        <v>44639</v>
      </c>
      <c r="B2637" s="1"/>
      <c r="C2637" s="1"/>
      <c r="D2637" s="1"/>
      <c r="F2637" s="1"/>
      <c r="G2637" s="1"/>
      <c r="H2637" s="1"/>
      <c r="I2637" s="1"/>
    </row>
    <row r="2638" spans="1:9">
      <c r="A2638" s="3">
        <v>44640</v>
      </c>
      <c r="B2638" s="1"/>
      <c r="C2638" s="1"/>
      <c r="D2638" s="1"/>
      <c r="F2638" s="1"/>
      <c r="G2638" s="1"/>
      <c r="H2638" s="1"/>
      <c r="I2638" s="1"/>
    </row>
    <row r="2639" spans="1:9">
      <c r="A2639" s="3">
        <v>44641</v>
      </c>
      <c r="B2639" s="1"/>
      <c r="C2639" s="1"/>
      <c r="D2639" s="1"/>
      <c r="F2639" s="1"/>
      <c r="G2639" s="1"/>
      <c r="H2639" s="1"/>
      <c r="I2639" s="1"/>
    </row>
    <row r="2640" spans="1:9">
      <c r="A2640" s="3">
        <v>44642</v>
      </c>
      <c r="B2640" s="1"/>
      <c r="C2640" s="1"/>
      <c r="D2640" s="1"/>
      <c r="F2640" s="1"/>
      <c r="G2640" s="1"/>
      <c r="H2640" s="1"/>
      <c r="I2640" s="1"/>
    </row>
    <row r="2641" spans="1:9">
      <c r="A2641" s="3">
        <v>44643</v>
      </c>
      <c r="B2641" s="1"/>
      <c r="C2641" s="1"/>
      <c r="D2641" s="1"/>
      <c r="F2641" s="1"/>
      <c r="G2641" s="1"/>
      <c r="H2641" s="1"/>
      <c r="I2641" s="1"/>
    </row>
    <row r="2642" spans="1:9">
      <c r="A2642" s="3">
        <v>44644</v>
      </c>
      <c r="B2642" s="1"/>
      <c r="C2642" s="1"/>
      <c r="D2642" s="1"/>
      <c r="F2642" s="1"/>
      <c r="G2642" s="1"/>
      <c r="H2642" s="1"/>
      <c r="I2642" s="1"/>
    </row>
    <row r="2643" spans="1:9">
      <c r="A2643" s="3">
        <v>44645</v>
      </c>
      <c r="B2643" s="1"/>
      <c r="C2643" s="1"/>
      <c r="D2643" s="1"/>
      <c r="F2643" s="1"/>
      <c r="G2643" s="1"/>
      <c r="H2643" s="1"/>
      <c r="I2643" s="1"/>
    </row>
    <row r="2644" spans="1:9">
      <c r="A2644" s="3">
        <v>44646</v>
      </c>
      <c r="B2644" s="1"/>
      <c r="C2644" s="1"/>
      <c r="D2644" s="1"/>
      <c r="F2644" s="1"/>
      <c r="G2644" s="1"/>
      <c r="H2644" s="1"/>
      <c r="I2644" s="1"/>
    </row>
    <row r="2645" spans="1:9">
      <c r="A2645" s="3">
        <v>44647</v>
      </c>
      <c r="B2645" s="1"/>
      <c r="C2645" s="1"/>
      <c r="D2645" s="1"/>
      <c r="F2645" s="1"/>
      <c r="G2645" s="1"/>
      <c r="H2645" s="1"/>
      <c r="I2645" s="1"/>
    </row>
    <row r="2646" spans="1:9">
      <c r="A2646" s="3">
        <v>44648</v>
      </c>
      <c r="B2646" s="1"/>
      <c r="C2646" s="1"/>
      <c r="D2646" s="1"/>
      <c r="F2646" s="1"/>
      <c r="G2646" s="1"/>
      <c r="H2646" s="1"/>
      <c r="I2646" s="1"/>
    </row>
    <row r="2647" spans="1:9">
      <c r="A2647" s="3">
        <v>44649</v>
      </c>
      <c r="B2647" s="1"/>
      <c r="C2647" s="1"/>
      <c r="D2647" s="1"/>
      <c r="F2647" s="1"/>
      <c r="G2647" s="1"/>
      <c r="H2647" s="1"/>
      <c r="I2647" s="1"/>
    </row>
    <row r="2648" spans="1:9">
      <c r="A2648" s="3">
        <v>44650</v>
      </c>
      <c r="B2648" s="1"/>
      <c r="C2648" s="1"/>
      <c r="D2648" s="1"/>
      <c r="F2648" s="1"/>
      <c r="G2648" s="1"/>
      <c r="H2648" s="1"/>
      <c r="I2648" s="1"/>
    </row>
    <row r="2649" spans="1:9">
      <c r="A2649" s="3">
        <v>44651</v>
      </c>
      <c r="B2649" s="1"/>
      <c r="C2649" s="1"/>
      <c r="D2649" s="1"/>
      <c r="F2649" s="1"/>
      <c r="G2649" s="1"/>
      <c r="H2649" s="1"/>
      <c r="I2649" s="1"/>
    </row>
    <row r="2650" spans="1:9">
      <c r="A2650" s="3">
        <v>44652</v>
      </c>
      <c r="B2650" s="1"/>
      <c r="C2650" s="1"/>
      <c r="D2650" s="1"/>
      <c r="F2650" s="1"/>
      <c r="G2650" s="1"/>
      <c r="H2650" s="1"/>
      <c r="I2650" s="1"/>
    </row>
    <row r="2651" spans="1:9">
      <c r="A2651" s="3">
        <v>44653</v>
      </c>
      <c r="B2651" s="1"/>
      <c r="C2651" s="1"/>
      <c r="D2651" s="1"/>
      <c r="F2651" s="1"/>
      <c r="G2651" s="1"/>
      <c r="H2651" s="1"/>
      <c r="I2651" s="1"/>
    </row>
    <row r="2652" spans="1:9">
      <c r="A2652" s="3">
        <v>44654</v>
      </c>
      <c r="B2652" s="1"/>
      <c r="C2652" s="1"/>
      <c r="D2652" s="1"/>
      <c r="F2652" s="1"/>
      <c r="G2652" s="1"/>
      <c r="H2652" s="1"/>
      <c r="I2652" s="1"/>
    </row>
    <row r="2653" spans="1:9">
      <c r="A2653" s="3">
        <v>44655</v>
      </c>
      <c r="B2653" s="1"/>
      <c r="C2653" s="1"/>
      <c r="D2653" s="1"/>
      <c r="F2653" s="1"/>
      <c r="G2653" s="1"/>
      <c r="H2653" s="1"/>
      <c r="I2653" s="1"/>
    </row>
    <row r="2654" spans="1:9">
      <c r="A2654" s="3">
        <v>44656</v>
      </c>
      <c r="B2654" s="1"/>
      <c r="C2654" s="1"/>
      <c r="D2654" s="1"/>
      <c r="F2654" s="1"/>
      <c r="G2654" s="1"/>
      <c r="H2654" s="1"/>
      <c r="I2654" s="1"/>
    </row>
    <row r="2655" spans="1:9">
      <c r="A2655" s="3">
        <v>44657</v>
      </c>
      <c r="B2655" s="1"/>
      <c r="C2655" s="1"/>
      <c r="D2655" s="1"/>
      <c r="F2655" s="1"/>
      <c r="G2655" s="1"/>
      <c r="H2655" s="1"/>
      <c r="I2655" s="1"/>
    </row>
    <row r="2656" spans="1:9">
      <c r="A2656" s="3">
        <v>44658</v>
      </c>
      <c r="B2656" s="1"/>
      <c r="C2656" s="1"/>
      <c r="D2656" s="1"/>
      <c r="F2656" s="1"/>
      <c r="G2656" s="1"/>
      <c r="H2656" s="1"/>
      <c r="I2656" s="1"/>
    </row>
    <row r="2657" spans="1:9">
      <c r="A2657" s="3">
        <v>44659</v>
      </c>
      <c r="B2657" s="1"/>
      <c r="C2657" s="1"/>
      <c r="D2657" s="1"/>
      <c r="F2657" s="1"/>
      <c r="G2657" s="1"/>
      <c r="H2657" s="1"/>
      <c r="I2657" s="1"/>
    </row>
    <row r="2658" spans="1:9">
      <c r="A2658" s="3">
        <v>44660</v>
      </c>
      <c r="B2658" s="1"/>
      <c r="C2658" s="1"/>
      <c r="D2658" s="1"/>
      <c r="F2658" s="1"/>
      <c r="G2658" s="1"/>
      <c r="H2658" s="1"/>
      <c r="I2658" s="1"/>
    </row>
    <row r="2659" spans="1:9">
      <c r="A2659" s="3">
        <v>44661</v>
      </c>
      <c r="B2659" s="1"/>
      <c r="C2659" s="1"/>
      <c r="D2659" s="1"/>
      <c r="F2659" s="1"/>
      <c r="G2659" s="1"/>
      <c r="H2659" s="1"/>
      <c r="I2659" s="1"/>
    </row>
    <row r="2660" spans="1:9">
      <c r="A2660" s="3">
        <v>44662</v>
      </c>
      <c r="B2660" s="1"/>
      <c r="C2660" s="1"/>
      <c r="D2660" s="1"/>
      <c r="F2660" s="1"/>
      <c r="G2660" s="1"/>
      <c r="H2660" s="1"/>
      <c r="I2660" s="1"/>
    </row>
    <row r="2661" spans="1:9">
      <c r="A2661" s="3">
        <v>44663</v>
      </c>
      <c r="B2661" s="1"/>
      <c r="C2661" s="1"/>
      <c r="D2661" s="1"/>
      <c r="F2661" s="1"/>
      <c r="G2661" s="1"/>
      <c r="H2661" s="1"/>
      <c r="I2661" s="1"/>
    </row>
    <row r="2662" spans="1:9">
      <c r="A2662" s="3">
        <v>44664</v>
      </c>
      <c r="B2662" s="1"/>
      <c r="C2662" s="1"/>
      <c r="D2662" s="1"/>
      <c r="F2662" s="1"/>
      <c r="G2662" s="1"/>
      <c r="H2662" s="1"/>
      <c r="I2662" s="1"/>
    </row>
    <row r="2663" spans="1:9">
      <c r="A2663" s="3">
        <v>44665</v>
      </c>
      <c r="B2663" s="1"/>
      <c r="C2663" s="1"/>
      <c r="D2663" s="1"/>
      <c r="F2663" s="1"/>
      <c r="G2663" s="1"/>
      <c r="H2663" s="1"/>
      <c r="I2663" s="1"/>
    </row>
    <row r="2664" spans="1:9">
      <c r="A2664" s="3">
        <v>44666</v>
      </c>
      <c r="B2664" s="1"/>
      <c r="C2664" s="1"/>
      <c r="D2664" s="1"/>
      <c r="F2664" s="1"/>
      <c r="G2664" s="1"/>
      <c r="H2664" s="1"/>
      <c r="I2664" s="1"/>
    </row>
    <row r="2665" spans="1:9">
      <c r="A2665" s="3">
        <v>44667</v>
      </c>
      <c r="B2665" s="1"/>
      <c r="C2665" s="1"/>
      <c r="D2665" s="1"/>
      <c r="F2665" s="1"/>
      <c r="G2665" s="1"/>
      <c r="H2665" s="1"/>
      <c r="I2665" s="1"/>
    </row>
    <row r="2666" spans="1:9">
      <c r="A2666" s="3">
        <v>44668</v>
      </c>
      <c r="B2666" s="1"/>
      <c r="C2666" s="1"/>
      <c r="D2666" s="1"/>
      <c r="F2666" s="1"/>
      <c r="G2666" s="1"/>
      <c r="H2666" s="1"/>
      <c r="I2666" s="1"/>
    </row>
    <row r="2667" spans="1:9">
      <c r="A2667" s="3">
        <v>44669</v>
      </c>
      <c r="B2667" s="1"/>
      <c r="C2667" s="1"/>
      <c r="D2667" s="1"/>
      <c r="F2667" s="1"/>
      <c r="G2667" s="1"/>
      <c r="H2667" s="1"/>
      <c r="I2667" s="1"/>
    </row>
    <row r="2668" spans="1:9">
      <c r="A2668" s="3">
        <v>44670</v>
      </c>
      <c r="B2668" s="1"/>
      <c r="C2668" s="1"/>
      <c r="D2668" s="1"/>
      <c r="F2668" s="1"/>
      <c r="G2668" s="1"/>
      <c r="H2668" s="1"/>
      <c r="I2668" s="1"/>
    </row>
    <row r="2669" spans="1:9">
      <c r="A2669" s="3">
        <v>44671</v>
      </c>
      <c r="B2669" s="1"/>
      <c r="C2669" s="1"/>
      <c r="D2669" s="1"/>
      <c r="F2669" s="1"/>
      <c r="G2669" s="1"/>
      <c r="H2669" s="1"/>
      <c r="I2669" s="1"/>
    </row>
    <row r="2670" spans="1:9">
      <c r="A2670" s="3">
        <v>44672</v>
      </c>
      <c r="B2670" s="1"/>
      <c r="C2670" s="1"/>
      <c r="D2670" s="1"/>
      <c r="F2670" s="1"/>
      <c r="G2670" s="1"/>
      <c r="H2670" s="1"/>
      <c r="I2670" s="1"/>
    </row>
    <row r="2671" spans="1:9">
      <c r="A2671" s="3">
        <v>44673</v>
      </c>
      <c r="B2671" s="1"/>
      <c r="C2671" s="1"/>
      <c r="D2671" s="1"/>
      <c r="F2671" s="1"/>
      <c r="G2671" s="1"/>
      <c r="H2671" s="1"/>
      <c r="I2671" s="1"/>
    </row>
    <row r="2672" spans="1:9">
      <c r="A2672" s="3">
        <v>44674</v>
      </c>
      <c r="B2672" s="1"/>
      <c r="C2672" s="1"/>
      <c r="D2672" s="1"/>
      <c r="F2672" s="1"/>
      <c r="G2672" s="1"/>
      <c r="H2672" s="1"/>
      <c r="I2672" s="1"/>
    </row>
    <row r="2673" spans="1:9">
      <c r="A2673" s="3">
        <v>44675</v>
      </c>
      <c r="B2673" s="1"/>
      <c r="C2673" s="1"/>
      <c r="D2673" s="1"/>
      <c r="F2673" s="1"/>
      <c r="G2673" s="1"/>
      <c r="H2673" s="1"/>
      <c r="I2673" s="1"/>
    </row>
    <row r="2674" spans="1:9">
      <c r="A2674" s="3">
        <v>44676</v>
      </c>
      <c r="B2674" s="1"/>
      <c r="C2674" s="1"/>
      <c r="D2674" s="1"/>
      <c r="F2674" s="1"/>
      <c r="G2674" s="1"/>
      <c r="H2674" s="1"/>
      <c r="I2674" s="1"/>
    </row>
    <row r="2675" spans="1:9">
      <c r="A2675" s="3">
        <v>44677</v>
      </c>
      <c r="B2675" s="1"/>
      <c r="C2675" s="1"/>
      <c r="D2675" s="1"/>
      <c r="F2675" s="1"/>
      <c r="G2675" s="1"/>
      <c r="H2675" s="1"/>
      <c r="I2675" s="1"/>
    </row>
    <row r="2676" spans="1:9">
      <c r="A2676" s="3">
        <v>44678</v>
      </c>
      <c r="B2676" s="1"/>
      <c r="C2676" s="1"/>
      <c r="D2676" s="1"/>
      <c r="F2676" s="1"/>
      <c r="G2676" s="1"/>
      <c r="H2676" s="1"/>
      <c r="I2676" s="1"/>
    </row>
    <row r="2677" spans="1:9">
      <c r="A2677" s="3">
        <v>44679</v>
      </c>
      <c r="B2677" s="1"/>
      <c r="C2677" s="1"/>
      <c r="D2677" s="1"/>
      <c r="F2677" s="1"/>
      <c r="G2677" s="1"/>
      <c r="H2677" s="1"/>
      <c r="I2677" s="1"/>
    </row>
    <row r="2678" spans="1:9">
      <c r="A2678" s="3">
        <v>44680</v>
      </c>
      <c r="B2678" s="1"/>
      <c r="C2678" s="1"/>
      <c r="D2678" s="1"/>
      <c r="F2678" s="1"/>
      <c r="G2678" s="1"/>
      <c r="H2678" s="1"/>
      <c r="I2678" s="1"/>
    </row>
    <row r="2679" spans="1:9">
      <c r="A2679" s="3">
        <v>44681</v>
      </c>
      <c r="B2679" s="1"/>
      <c r="C2679" s="1"/>
      <c r="D2679" s="1"/>
      <c r="F2679" s="1"/>
      <c r="G2679" s="1"/>
      <c r="H2679" s="1"/>
      <c r="I2679" s="1"/>
    </row>
    <row r="2680" spans="1:9">
      <c r="A2680" s="3">
        <v>44682</v>
      </c>
      <c r="B2680" s="1"/>
      <c r="C2680" s="1"/>
      <c r="D2680" s="1"/>
      <c r="F2680" s="1"/>
      <c r="G2680" s="1"/>
      <c r="H2680" s="1"/>
      <c r="I2680" s="1"/>
    </row>
    <row r="2681" spans="1:9">
      <c r="A2681" s="3">
        <v>44683</v>
      </c>
      <c r="B2681" s="1"/>
      <c r="C2681" s="1"/>
      <c r="D2681" s="1"/>
      <c r="F2681" s="1"/>
      <c r="G2681" s="1"/>
      <c r="H2681" s="1"/>
      <c r="I2681" s="1"/>
    </row>
    <row r="2682" spans="1:9">
      <c r="A2682" s="3">
        <v>44684</v>
      </c>
      <c r="B2682" s="1"/>
      <c r="C2682" s="1"/>
      <c r="D2682" s="1"/>
      <c r="F2682" s="1"/>
      <c r="G2682" s="1"/>
      <c r="H2682" s="1"/>
      <c r="I2682" s="1"/>
    </row>
    <row r="2683" spans="1:9">
      <c r="A2683" s="3">
        <v>44685</v>
      </c>
      <c r="B2683" s="1"/>
      <c r="C2683" s="1"/>
      <c r="D2683" s="1"/>
      <c r="F2683" s="1"/>
      <c r="G2683" s="1"/>
      <c r="H2683" s="1"/>
      <c r="I2683" s="1"/>
    </row>
    <row r="2684" spans="1:9">
      <c r="A2684" s="3">
        <v>44686</v>
      </c>
      <c r="B2684" s="1"/>
      <c r="C2684" s="1"/>
      <c r="D2684" s="1"/>
      <c r="F2684" s="1"/>
      <c r="G2684" s="1"/>
      <c r="H2684" s="1"/>
      <c r="I2684" s="1"/>
    </row>
    <row r="2685" spans="1:9">
      <c r="A2685" s="3">
        <v>44687</v>
      </c>
      <c r="B2685" s="1"/>
      <c r="C2685" s="1"/>
      <c r="D2685" s="1"/>
      <c r="F2685" s="1"/>
      <c r="G2685" s="1"/>
      <c r="H2685" s="1"/>
      <c r="I2685" s="1"/>
    </row>
    <row r="2686" spans="1:9">
      <c r="A2686" s="3">
        <v>44688</v>
      </c>
      <c r="B2686" s="1"/>
      <c r="C2686" s="1"/>
      <c r="D2686" s="1"/>
      <c r="F2686" s="1"/>
      <c r="G2686" s="1"/>
      <c r="H2686" s="1"/>
      <c r="I2686" s="1"/>
    </row>
    <row r="2687" spans="1:9">
      <c r="A2687" s="3">
        <v>44689</v>
      </c>
      <c r="B2687" s="1"/>
      <c r="C2687" s="1"/>
      <c r="D2687" s="1"/>
      <c r="F2687" s="1"/>
      <c r="G2687" s="1"/>
      <c r="H2687" s="1"/>
      <c r="I2687" s="1"/>
    </row>
    <row r="2688" spans="1:9">
      <c r="A2688" s="3">
        <v>44690</v>
      </c>
      <c r="B2688" s="1"/>
      <c r="C2688" s="1"/>
      <c r="D2688" s="1"/>
      <c r="F2688" s="1"/>
      <c r="G2688" s="1"/>
      <c r="H2688" s="1"/>
      <c r="I2688" s="1"/>
    </row>
    <row r="2689" spans="1:9">
      <c r="A2689" s="3">
        <v>44691</v>
      </c>
      <c r="B2689" s="1"/>
      <c r="C2689" s="1"/>
      <c r="D2689" s="1"/>
      <c r="F2689" s="1"/>
      <c r="G2689" s="1"/>
      <c r="H2689" s="1"/>
      <c r="I2689" s="1"/>
    </row>
    <row r="2690" spans="1:9">
      <c r="A2690" s="3">
        <v>44692</v>
      </c>
      <c r="B2690" s="1"/>
      <c r="C2690" s="1"/>
      <c r="D2690" s="1"/>
      <c r="F2690" s="1"/>
      <c r="G2690" s="1"/>
      <c r="H2690" s="1"/>
      <c r="I2690" s="1"/>
    </row>
    <row r="2691" spans="1:9">
      <c r="A2691" s="3">
        <v>44693</v>
      </c>
      <c r="B2691" s="1"/>
      <c r="C2691" s="1"/>
      <c r="D2691" s="1"/>
      <c r="F2691" s="1"/>
      <c r="G2691" s="1"/>
      <c r="H2691" s="1"/>
      <c r="I2691" s="1"/>
    </row>
    <row r="2692" spans="1:9">
      <c r="A2692" s="3">
        <v>44694</v>
      </c>
      <c r="B2692" s="1"/>
      <c r="C2692" s="1"/>
      <c r="D2692" s="1"/>
      <c r="F2692" s="1"/>
      <c r="G2692" s="1"/>
      <c r="H2692" s="1"/>
      <c r="I2692" s="1"/>
    </row>
    <row r="2693" spans="1:9">
      <c r="A2693" s="3">
        <v>44695</v>
      </c>
      <c r="B2693" s="1"/>
      <c r="C2693" s="1"/>
      <c r="D2693" s="1"/>
      <c r="F2693" s="1"/>
      <c r="G2693" s="1"/>
      <c r="H2693" s="1"/>
      <c r="I2693" s="1"/>
    </row>
    <row r="2694" spans="1:9">
      <c r="A2694" s="3">
        <v>44696</v>
      </c>
      <c r="B2694" s="1"/>
      <c r="C2694" s="1"/>
      <c r="D2694" s="1"/>
      <c r="F2694" s="1"/>
      <c r="G2694" s="1"/>
      <c r="H2694" s="1"/>
      <c r="I2694" s="1"/>
    </row>
    <row r="2695" spans="1:9">
      <c r="A2695" s="3">
        <v>44697</v>
      </c>
      <c r="B2695" s="1"/>
      <c r="C2695" s="1"/>
      <c r="D2695" s="1"/>
      <c r="F2695" s="1"/>
      <c r="G2695" s="1"/>
      <c r="H2695" s="1"/>
      <c r="I2695" s="1"/>
    </row>
    <row r="2696" spans="1:9">
      <c r="A2696" s="3">
        <v>44698</v>
      </c>
      <c r="B2696" s="1"/>
      <c r="C2696" s="1"/>
      <c r="D2696" s="1"/>
      <c r="F2696" s="1"/>
      <c r="G2696" s="1"/>
      <c r="H2696" s="1"/>
      <c r="I2696" s="1"/>
    </row>
    <row r="2697" spans="1:9">
      <c r="A2697" s="3">
        <v>44699</v>
      </c>
      <c r="B2697" s="1"/>
      <c r="C2697" s="1"/>
      <c r="D2697" s="1"/>
      <c r="F2697" s="1"/>
      <c r="G2697" s="1"/>
      <c r="H2697" s="1"/>
      <c r="I2697" s="1"/>
    </row>
    <row r="2698" spans="1:9">
      <c r="A2698" s="3">
        <v>44700</v>
      </c>
      <c r="B2698" s="1"/>
      <c r="C2698" s="1"/>
      <c r="D2698" s="1"/>
      <c r="F2698" s="1"/>
      <c r="G2698" s="1"/>
      <c r="H2698" s="1"/>
      <c r="I2698" s="1"/>
    </row>
    <row r="2699" spans="1:9">
      <c r="A2699" s="3">
        <v>44701</v>
      </c>
      <c r="B2699" s="1"/>
      <c r="C2699" s="1"/>
      <c r="D2699" s="1"/>
      <c r="F2699" s="1"/>
      <c r="G2699" s="1"/>
      <c r="H2699" s="1"/>
      <c r="I2699" s="1"/>
    </row>
    <row r="2700" spans="1:9">
      <c r="A2700" s="3">
        <v>44702</v>
      </c>
      <c r="B2700" s="1"/>
      <c r="C2700" s="1"/>
      <c r="D2700" s="1"/>
      <c r="F2700" s="1"/>
      <c r="G2700" s="1"/>
      <c r="H2700" s="1"/>
      <c r="I2700" s="1"/>
    </row>
    <row r="2701" spans="1:9">
      <c r="A2701" s="3">
        <v>44703</v>
      </c>
      <c r="B2701" s="1"/>
      <c r="C2701" s="1"/>
      <c r="D2701" s="1"/>
      <c r="F2701" s="1"/>
      <c r="G2701" s="1"/>
      <c r="H2701" s="1"/>
      <c r="I2701" s="1"/>
    </row>
    <row r="2702" spans="1:9">
      <c r="A2702" s="3">
        <v>44704</v>
      </c>
      <c r="B2702" s="1"/>
      <c r="C2702" s="1"/>
      <c r="D2702" s="1"/>
      <c r="F2702" s="1"/>
      <c r="G2702" s="1"/>
      <c r="H2702" s="1"/>
      <c r="I2702" s="1"/>
    </row>
    <row r="2703" spans="1:9">
      <c r="A2703" s="3">
        <v>44705</v>
      </c>
      <c r="B2703" s="1"/>
      <c r="C2703" s="1"/>
      <c r="D2703" s="1"/>
      <c r="F2703" s="1"/>
      <c r="G2703" s="1"/>
      <c r="H2703" s="1"/>
      <c r="I2703" s="1"/>
    </row>
    <row r="2704" spans="1:9">
      <c r="A2704" s="3">
        <v>44706</v>
      </c>
      <c r="B2704" s="1"/>
      <c r="C2704" s="1"/>
      <c r="D2704" s="1"/>
      <c r="F2704" s="1"/>
      <c r="G2704" s="1"/>
      <c r="H2704" s="1"/>
      <c r="I2704" s="1"/>
    </row>
    <row r="2705" spans="1:9">
      <c r="A2705" s="3">
        <v>44707</v>
      </c>
      <c r="B2705" s="1"/>
      <c r="C2705" s="1"/>
      <c r="D2705" s="1"/>
      <c r="F2705" s="1"/>
      <c r="G2705" s="1"/>
      <c r="H2705" s="1"/>
      <c r="I2705" s="1"/>
    </row>
    <row r="2706" spans="1:9">
      <c r="A2706" s="3">
        <v>44708</v>
      </c>
      <c r="B2706" s="1"/>
      <c r="C2706" s="1"/>
      <c r="D2706" s="1"/>
      <c r="F2706" s="1"/>
      <c r="G2706" s="1"/>
      <c r="H2706" s="1"/>
      <c r="I2706" s="1"/>
    </row>
    <row r="2707" spans="1:9">
      <c r="A2707" s="3">
        <v>44709</v>
      </c>
      <c r="B2707" s="1"/>
      <c r="C2707" s="1"/>
      <c r="D2707" s="1"/>
      <c r="F2707" s="1"/>
      <c r="G2707" s="1"/>
      <c r="H2707" s="1"/>
      <c r="I2707" s="1"/>
    </row>
    <row r="2708" spans="1:9">
      <c r="A2708" s="3">
        <v>44710</v>
      </c>
      <c r="B2708" s="1"/>
      <c r="C2708" s="1"/>
      <c r="D2708" s="1"/>
      <c r="F2708" s="1"/>
      <c r="G2708" s="1"/>
      <c r="H2708" s="1"/>
      <c r="I2708" s="1"/>
    </row>
    <row r="2709" spans="1:9">
      <c r="A2709" s="3">
        <v>44711</v>
      </c>
      <c r="B2709" s="1"/>
      <c r="C2709" s="1"/>
      <c r="D2709" s="1"/>
      <c r="F2709" s="1"/>
      <c r="G2709" s="1"/>
      <c r="H2709" s="1"/>
      <c r="I2709" s="1"/>
    </row>
    <row r="2710" spans="1:9">
      <c r="A2710" s="3">
        <v>44712</v>
      </c>
      <c r="B2710" s="1"/>
      <c r="C2710" s="1"/>
      <c r="D2710" s="1"/>
      <c r="F2710" s="1"/>
      <c r="G2710" s="1"/>
      <c r="H2710" s="1"/>
      <c r="I2710" s="1"/>
    </row>
    <row r="2711" spans="1:9">
      <c r="A2711" s="3">
        <v>44713</v>
      </c>
      <c r="B2711" s="1"/>
      <c r="C2711" s="1"/>
      <c r="D2711" s="1"/>
      <c r="F2711" s="1"/>
      <c r="G2711" s="1"/>
      <c r="H2711" s="1"/>
      <c r="I2711" s="1"/>
    </row>
    <row r="2712" spans="1:9">
      <c r="A2712" s="3">
        <v>44714</v>
      </c>
      <c r="B2712" s="1"/>
      <c r="C2712" s="1"/>
      <c r="D2712" s="1"/>
      <c r="F2712" s="1"/>
      <c r="G2712" s="1"/>
      <c r="H2712" s="1"/>
      <c r="I2712" s="1"/>
    </row>
    <row r="2713" spans="1:9">
      <c r="A2713" s="3">
        <v>44715</v>
      </c>
      <c r="B2713" s="1"/>
      <c r="C2713" s="1"/>
      <c r="D2713" s="1"/>
      <c r="F2713" s="1"/>
      <c r="G2713" s="1"/>
      <c r="H2713" s="1"/>
      <c r="I2713" s="1"/>
    </row>
    <row r="2714" spans="1:9">
      <c r="A2714" s="3">
        <v>44716</v>
      </c>
      <c r="B2714" s="1"/>
      <c r="C2714" s="1"/>
      <c r="D2714" s="1"/>
      <c r="F2714" s="1"/>
      <c r="G2714" s="1"/>
      <c r="H2714" s="1"/>
      <c r="I2714" s="1"/>
    </row>
    <row r="2715" spans="1:9">
      <c r="A2715" s="3">
        <v>44717</v>
      </c>
      <c r="B2715" s="1"/>
      <c r="C2715" s="1"/>
      <c r="D2715" s="1"/>
      <c r="F2715" s="1"/>
      <c r="G2715" s="1"/>
      <c r="H2715" s="1"/>
      <c r="I2715" s="1"/>
    </row>
    <row r="2716" spans="1:9">
      <c r="A2716" s="3">
        <v>44718</v>
      </c>
      <c r="B2716" s="1"/>
      <c r="C2716" s="1"/>
      <c r="D2716" s="1"/>
      <c r="F2716" s="1"/>
      <c r="G2716" s="1"/>
      <c r="H2716" s="1"/>
      <c r="I2716" s="1"/>
    </row>
    <row r="2717" spans="1:9">
      <c r="A2717" s="3">
        <v>44719</v>
      </c>
      <c r="B2717" s="1"/>
      <c r="C2717" s="1"/>
      <c r="D2717" s="1"/>
      <c r="F2717" s="1"/>
      <c r="G2717" s="1"/>
      <c r="H2717" s="1"/>
      <c r="I2717" s="1"/>
    </row>
    <row r="2718" spans="1:9">
      <c r="A2718" s="3">
        <v>44720</v>
      </c>
      <c r="B2718" s="1"/>
      <c r="C2718" s="1"/>
      <c r="D2718" s="1"/>
      <c r="F2718" s="1"/>
      <c r="G2718" s="1"/>
      <c r="H2718" s="1"/>
      <c r="I2718" s="1"/>
    </row>
    <row r="2719" spans="1:9">
      <c r="A2719" s="3">
        <v>44721</v>
      </c>
      <c r="B2719" s="1"/>
      <c r="C2719" s="1"/>
      <c r="D2719" s="1"/>
      <c r="F2719" s="1"/>
      <c r="G2719" s="1"/>
      <c r="H2719" s="1"/>
      <c r="I2719" s="1"/>
    </row>
    <row r="2720" spans="1:9">
      <c r="A2720" s="3">
        <v>44722</v>
      </c>
      <c r="B2720" s="1"/>
      <c r="C2720" s="1"/>
      <c r="D2720" s="1"/>
      <c r="F2720" s="1"/>
      <c r="G2720" s="1"/>
      <c r="H2720" s="1"/>
      <c r="I2720" s="1"/>
    </row>
    <row r="2721" spans="1:9">
      <c r="A2721" s="3">
        <v>44723</v>
      </c>
      <c r="B2721" s="1"/>
      <c r="C2721" s="1"/>
      <c r="D2721" s="1"/>
      <c r="F2721" s="1"/>
      <c r="G2721" s="1"/>
      <c r="H2721" s="1"/>
      <c r="I2721" s="1"/>
    </row>
    <row r="2722" spans="1:9">
      <c r="A2722" s="3">
        <v>44724</v>
      </c>
      <c r="B2722" s="1"/>
      <c r="C2722" s="1"/>
      <c r="D2722" s="1"/>
      <c r="F2722" s="1"/>
      <c r="G2722" s="1"/>
      <c r="H2722" s="1"/>
      <c r="I2722" s="1"/>
    </row>
    <row r="2723" spans="1:9">
      <c r="A2723" s="3">
        <v>44725</v>
      </c>
      <c r="B2723" s="1"/>
      <c r="C2723" s="1"/>
      <c r="D2723" s="1"/>
      <c r="F2723" s="1"/>
      <c r="G2723" s="1"/>
      <c r="H2723" s="1"/>
      <c r="I2723" s="1"/>
    </row>
    <row r="2724" spans="1:9">
      <c r="A2724" s="3">
        <v>44726</v>
      </c>
      <c r="B2724" s="1"/>
      <c r="C2724" s="1"/>
      <c r="D2724" s="1"/>
      <c r="F2724" s="1"/>
      <c r="G2724" s="1"/>
      <c r="H2724" s="1"/>
      <c r="I2724" s="1"/>
    </row>
    <row r="2725" spans="1:9">
      <c r="A2725" s="3">
        <v>44727</v>
      </c>
      <c r="B2725" s="1"/>
      <c r="C2725" s="1"/>
      <c r="D2725" s="1"/>
      <c r="F2725" s="1"/>
      <c r="G2725" s="1"/>
      <c r="H2725" s="1"/>
      <c r="I2725" s="1"/>
    </row>
    <row r="2726" spans="1:9">
      <c r="A2726" s="3">
        <v>44728</v>
      </c>
      <c r="B2726" s="1"/>
      <c r="C2726" s="1"/>
      <c r="D2726" s="1"/>
      <c r="F2726" s="1"/>
      <c r="G2726" s="1"/>
      <c r="H2726" s="1"/>
      <c r="I2726" s="1"/>
    </row>
    <row r="2727" spans="1:9">
      <c r="A2727" s="3">
        <v>44729</v>
      </c>
      <c r="B2727" s="1"/>
      <c r="C2727" s="1"/>
      <c r="D2727" s="1"/>
      <c r="F2727" s="1"/>
      <c r="G2727" s="1"/>
      <c r="H2727" s="1"/>
      <c r="I2727" s="1"/>
    </row>
    <row r="2728" spans="1:9">
      <c r="A2728" s="3">
        <v>44730</v>
      </c>
      <c r="B2728" s="1"/>
      <c r="C2728" s="1"/>
      <c r="D2728" s="1"/>
      <c r="F2728" s="1"/>
      <c r="G2728" s="1"/>
      <c r="H2728" s="1"/>
      <c r="I2728" s="1"/>
    </row>
    <row r="2729" spans="1:9">
      <c r="A2729" s="3">
        <v>44731</v>
      </c>
      <c r="B2729" s="1"/>
      <c r="C2729" s="1"/>
      <c r="D2729" s="1"/>
      <c r="F2729" s="1"/>
      <c r="G2729" s="1"/>
      <c r="H2729" s="1"/>
      <c r="I2729" s="1"/>
    </row>
    <row r="2730" spans="1:9">
      <c r="A2730" s="3">
        <v>44732</v>
      </c>
      <c r="B2730" s="1"/>
      <c r="C2730" s="1"/>
      <c r="D2730" s="1"/>
      <c r="F2730" s="1"/>
      <c r="G2730" s="1"/>
      <c r="H2730" s="1"/>
      <c r="I2730" s="1"/>
    </row>
    <row r="2731" spans="1:9">
      <c r="A2731" s="3">
        <v>44733</v>
      </c>
      <c r="B2731" s="1"/>
      <c r="C2731" s="1"/>
      <c r="D2731" s="1"/>
      <c r="F2731" s="1"/>
      <c r="G2731" s="1"/>
      <c r="H2731" s="1"/>
      <c r="I2731" s="1"/>
    </row>
    <row r="2732" spans="1:9">
      <c r="A2732" s="3">
        <v>44734</v>
      </c>
      <c r="B2732" s="1"/>
      <c r="C2732" s="1"/>
      <c r="D2732" s="1"/>
      <c r="F2732" s="1"/>
      <c r="G2732" s="1"/>
      <c r="H2732" s="1"/>
      <c r="I2732" s="1"/>
    </row>
    <row r="2733" spans="1:9">
      <c r="A2733" s="3">
        <v>44735</v>
      </c>
      <c r="B2733" s="1"/>
      <c r="C2733" s="1"/>
      <c r="D2733" s="1"/>
      <c r="F2733" s="1"/>
      <c r="G2733" s="1"/>
      <c r="H2733" s="1"/>
      <c r="I2733" s="1"/>
    </row>
    <row r="2734" spans="1:9">
      <c r="A2734" s="3">
        <v>44736</v>
      </c>
      <c r="B2734" s="1"/>
      <c r="C2734" s="1"/>
      <c r="D2734" s="1"/>
      <c r="F2734" s="1"/>
      <c r="G2734" s="1"/>
      <c r="H2734" s="1"/>
      <c r="I2734" s="1"/>
    </row>
    <row r="2735" spans="1:9">
      <c r="A2735" s="3">
        <v>44737</v>
      </c>
      <c r="B2735" s="1"/>
      <c r="C2735" s="1"/>
      <c r="D2735" s="1"/>
      <c r="F2735" s="1"/>
      <c r="G2735" s="1"/>
      <c r="H2735" s="1"/>
      <c r="I2735" s="1"/>
    </row>
    <row r="2736" spans="1:9">
      <c r="A2736" s="3">
        <v>44738</v>
      </c>
      <c r="B2736" s="1"/>
      <c r="C2736" s="1"/>
      <c r="D2736" s="1"/>
      <c r="F2736" s="1"/>
      <c r="G2736" s="1"/>
      <c r="H2736" s="1"/>
      <c r="I2736" s="1"/>
    </row>
    <row r="2737" spans="1:9">
      <c r="A2737" s="3">
        <v>44739</v>
      </c>
      <c r="B2737" s="1"/>
      <c r="C2737" s="1"/>
      <c r="D2737" s="1"/>
      <c r="F2737" s="1"/>
      <c r="G2737" s="1"/>
      <c r="H2737" s="1"/>
      <c r="I2737" s="1"/>
    </row>
    <row r="2738" spans="1:9">
      <c r="A2738" s="3">
        <v>44740</v>
      </c>
      <c r="B2738" s="1"/>
      <c r="C2738" s="1"/>
      <c r="D2738" s="1"/>
      <c r="F2738" s="1"/>
      <c r="G2738" s="1"/>
      <c r="H2738" s="1"/>
      <c r="I2738" s="1"/>
    </row>
    <row r="2739" spans="1:9">
      <c r="A2739" s="3">
        <v>44741</v>
      </c>
      <c r="B2739" s="1"/>
      <c r="C2739" s="1"/>
      <c r="D2739" s="1"/>
      <c r="F2739" s="1"/>
      <c r="G2739" s="1"/>
      <c r="H2739" s="1"/>
      <c r="I2739" s="1"/>
    </row>
    <row r="2740" spans="1:9">
      <c r="A2740" s="3">
        <v>44742</v>
      </c>
      <c r="B2740" s="1"/>
      <c r="C2740" s="1"/>
      <c r="D2740" s="1"/>
      <c r="F2740" s="1"/>
      <c r="G2740" s="1"/>
      <c r="H2740" s="1"/>
      <c r="I2740" s="1"/>
    </row>
    <row r="2741" spans="1:9">
      <c r="A2741" s="3">
        <v>44743</v>
      </c>
      <c r="B2741" s="1"/>
      <c r="C2741" s="1"/>
      <c r="D2741" s="1"/>
      <c r="F2741" s="1"/>
      <c r="G2741" s="1"/>
      <c r="H2741" s="1"/>
      <c r="I2741" s="1"/>
    </row>
    <row r="2742" spans="1:9">
      <c r="A2742" s="3">
        <v>44744</v>
      </c>
      <c r="B2742" s="1"/>
      <c r="C2742" s="1"/>
      <c r="D2742" s="1"/>
      <c r="F2742" s="1"/>
      <c r="G2742" s="1"/>
      <c r="H2742" s="1"/>
      <c r="I2742" s="1"/>
    </row>
    <row r="2743" spans="1:9">
      <c r="A2743" s="3">
        <v>44745</v>
      </c>
      <c r="B2743" s="1"/>
      <c r="C2743" s="1"/>
      <c r="D2743" s="1"/>
      <c r="F2743" s="1"/>
      <c r="G2743" s="1"/>
      <c r="H2743" s="1"/>
      <c r="I2743" s="1"/>
    </row>
    <row r="2744" spans="1:9">
      <c r="A2744" s="3">
        <v>44746</v>
      </c>
      <c r="B2744" s="1"/>
      <c r="C2744" s="1"/>
      <c r="D2744" s="1"/>
      <c r="F2744" s="1"/>
      <c r="G2744" s="1"/>
      <c r="H2744" s="1"/>
      <c r="I2744" s="1"/>
    </row>
    <row r="2745" spans="1:9">
      <c r="A2745" s="3">
        <v>44747</v>
      </c>
      <c r="B2745" s="1"/>
      <c r="C2745" s="1"/>
      <c r="D2745" s="1"/>
      <c r="F2745" s="1"/>
      <c r="G2745" s="1"/>
      <c r="H2745" s="1"/>
      <c r="I2745" s="1"/>
    </row>
    <row r="2746" spans="1:9">
      <c r="A2746" s="3">
        <v>44748</v>
      </c>
      <c r="B2746" s="1"/>
      <c r="C2746" s="1"/>
      <c r="D2746" s="1"/>
      <c r="F2746" s="1"/>
      <c r="G2746" s="1"/>
      <c r="H2746" s="1"/>
      <c r="I2746" s="1"/>
    </row>
    <row r="2747" spans="1:9">
      <c r="A2747" s="3">
        <v>44749</v>
      </c>
      <c r="B2747" s="1"/>
      <c r="C2747" s="1"/>
      <c r="D2747" s="1"/>
      <c r="F2747" s="1"/>
      <c r="G2747" s="1"/>
      <c r="H2747" s="1"/>
      <c r="I2747" s="1"/>
    </row>
    <row r="2748" spans="1:9">
      <c r="A2748" s="3">
        <v>44750</v>
      </c>
      <c r="B2748" s="1"/>
      <c r="C2748" s="1"/>
      <c r="D2748" s="1"/>
      <c r="F2748" s="1"/>
      <c r="G2748" s="1"/>
      <c r="H2748" s="1"/>
      <c r="I2748" s="1"/>
    </row>
    <row r="2749" spans="1:9">
      <c r="A2749" s="3">
        <v>44751</v>
      </c>
      <c r="B2749" s="1"/>
      <c r="C2749" s="1"/>
      <c r="D2749" s="1"/>
      <c r="F2749" s="1"/>
      <c r="G2749" s="1"/>
      <c r="H2749" s="1"/>
      <c r="I2749" s="1"/>
    </row>
    <row r="2750" spans="1:9">
      <c r="A2750" s="3">
        <v>44752</v>
      </c>
      <c r="B2750" s="1"/>
      <c r="C2750" s="1"/>
      <c r="D2750" s="1"/>
      <c r="F2750" s="1"/>
      <c r="G2750" s="1"/>
      <c r="H2750" s="1"/>
      <c r="I2750" s="1"/>
    </row>
    <row r="2751" spans="1:9">
      <c r="A2751" s="3">
        <v>44753</v>
      </c>
      <c r="B2751" s="1"/>
      <c r="C2751" s="1"/>
      <c r="D2751" s="1"/>
      <c r="F2751" s="1"/>
      <c r="G2751" s="1"/>
      <c r="H2751" s="1"/>
      <c r="I2751" s="1"/>
    </row>
    <row r="2752" spans="1:9">
      <c r="A2752" s="3">
        <v>44754</v>
      </c>
      <c r="B2752" s="1"/>
      <c r="C2752" s="1"/>
      <c r="D2752" s="1"/>
      <c r="F2752" s="1"/>
      <c r="G2752" s="1"/>
      <c r="H2752" s="1"/>
      <c r="I2752" s="1"/>
    </row>
    <row r="2753" spans="1:9">
      <c r="A2753" s="3">
        <v>44755</v>
      </c>
      <c r="B2753" s="1"/>
      <c r="C2753" s="1"/>
      <c r="D2753" s="1"/>
      <c r="F2753" s="1"/>
      <c r="G2753" s="1"/>
      <c r="H2753" s="1"/>
      <c r="I2753" s="1"/>
    </row>
    <row r="2754" spans="1:9">
      <c r="A2754" s="3">
        <v>44756</v>
      </c>
      <c r="B2754" s="1"/>
      <c r="C2754" s="1"/>
      <c r="D2754" s="1"/>
      <c r="F2754" s="1"/>
      <c r="G2754" s="1"/>
      <c r="H2754" s="1"/>
      <c r="I2754" s="1"/>
    </row>
    <row r="2755" spans="1:9">
      <c r="A2755" s="3">
        <v>44757</v>
      </c>
      <c r="B2755" s="1"/>
      <c r="C2755" s="1"/>
      <c r="D2755" s="1"/>
      <c r="F2755" s="1"/>
      <c r="G2755" s="1"/>
      <c r="H2755" s="1"/>
      <c r="I2755" s="1"/>
    </row>
    <row r="2756" spans="1:9">
      <c r="A2756" s="3">
        <v>44758</v>
      </c>
      <c r="B2756" s="1"/>
      <c r="C2756" s="1"/>
      <c r="D2756" s="1"/>
      <c r="F2756" s="1"/>
      <c r="G2756" s="1"/>
      <c r="H2756" s="1"/>
      <c r="I2756" s="1"/>
    </row>
    <row r="2757" spans="1:9">
      <c r="A2757" s="3">
        <v>44759</v>
      </c>
      <c r="B2757" s="1"/>
      <c r="C2757" s="1"/>
      <c r="D2757" s="1"/>
      <c r="F2757" s="1"/>
      <c r="G2757" s="1"/>
      <c r="H2757" s="1"/>
      <c r="I2757" s="1"/>
    </row>
    <row r="2758" spans="1:9">
      <c r="A2758" s="3">
        <v>44760</v>
      </c>
      <c r="B2758" s="1"/>
      <c r="C2758" s="1"/>
      <c r="D2758" s="1"/>
      <c r="F2758" s="1"/>
      <c r="G2758" s="1"/>
      <c r="H2758" s="1"/>
      <c r="I2758" s="1"/>
    </row>
    <row r="2759" spans="1:9">
      <c r="A2759" s="3">
        <v>44761</v>
      </c>
      <c r="B2759" s="1"/>
      <c r="C2759" s="1"/>
      <c r="D2759" s="1"/>
      <c r="F2759" s="1"/>
      <c r="G2759" s="1"/>
      <c r="H2759" s="1"/>
      <c r="I2759" s="1"/>
    </row>
    <row r="2760" spans="1:9">
      <c r="A2760" s="3">
        <v>44762</v>
      </c>
      <c r="B2760" s="1"/>
      <c r="C2760" s="1"/>
      <c r="D2760" s="1"/>
      <c r="F2760" s="1"/>
      <c r="G2760" s="1"/>
      <c r="H2760" s="1"/>
      <c r="I2760" s="1"/>
    </row>
    <row r="2761" spans="1:9">
      <c r="A2761" s="3">
        <v>44763</v>
      </c>
      <c r="B2761" s="1"/>
      <c r="C2761" s="1"/>
      <c r="D2761" s="1"/>
      <c r="F2761" s="1"/>
      <c r="G2761" s="1"/>
      <c r="H2761" s="1"/>
      <c r="I2761" s="1"/>
    </row>
    <row r="2762" spans="1:9">
      <c r="A2762" s="3">
        <v>44764</v>
      </c>
      <c r="B2762" s="1"/>
      <c r="C2762" s="1"/>
      <c r="D2762" s="1"/>
      <c r="F2762" s="1"/>
      <c r="G2762" s="1"/>
      <c r="H2762" s="1"/>
      <c r="I2762" s="1"/>
    </row>
    <row r="2763" spans="1:9">
      <c r="A2763" s="3">
        <v>44765</v>
      </c>
      <c r="B2763" s="1"/>
      <c r="C2763" s="1"/>
      <c r="D2763" s="1"/>
      <c r="F2763" s="1"/>
      <c r="G2763" s="1"/>
      <c r="H2763" s="1"/>
      <c r="I2763" s="1"/>
    </row>
    <row r="2764" spans="1:9">
      <c r="A2764" s="3">
        <v>44766</v>
      </c>
      <c r="B2764" s="1"/>
      <c r="C2764" s="1"/>
      <c r="D2764" s="1"/>
      <c r="F2764" s="1"/>
      <c r="G2764" s="1"/>
      <c r="H2764" s="1"/>
      <c r="I2764" s="1"/>
    </row>
    <row r="2765" spans="1:9">
      <c r="A2765" s="3">
        <v>44767</v>
      </c>
      <c r="B2765" s="1"/>
      <c r="C2765" s="1"/>
      <c r="D2765" s="1"/>
      <c r="F2765" s="1"/>
      <c r="G2765" s="1"/>
      <c r="H2765" s="1"/>
      <c r="I2765" s="1"/>
    </row>
    <row r="2766" spans="1:9">
      <c r="A2766" s="3">
        <v>44768</v>
      </c>
      <c r="B2766" s="1"/>
      <c r="C2766" s="1"/>
      <c r="D2766" s="1"/>
      <c r="F2766" s="1"/>
      <c r="G2766" s="1"/>
      <c r="H2766" s="1"/>
      <c r="I2766" s="1"/>
    </row>
    <row r="2767" spans="1:9">
      <c r="A2767" s="3">
        <v>44769</v>
      </c>
      <c r="B2767" s="1"/>
      <c r="C2767" s="1"/>
      <c r="D2767" s="1"/>
      <c r="F2767" s="1"/>
      <c r="G2767" s="1"/>
      <c r="H2767" s="1"/>
      <c r="I2767" s="1"/>
    </row>
    <row r="2768" spans="1:9">
      <c r="A2768" s="3">
        <v>44770</v>
      </c>
      <c r="B2768" s="1"/>
      <c r="C2768" s="1"/>
      <c r="D2768" s="1"/>
      <c r="F2768" s="1"/>
      <c r="G2768" s="1"/>
      <c r="H2768" s="1"/>
      <c r="I2768" s="1"/>
    </row>
    <row r="2769" spans="1:9">
      <c r="A2769" s="3">
        <v>44771</v>
      </c>
      <c r="B2769" s="1"/>
      <c r="C2769" s="1"/>
      <c r="D2769" s="1"/>
      <c r="F2769" s="1"/>
      <c r="G2769" s="1"/>
      <c r="H2769" s="1"/>
      <c r="I2769" s="1"/>
    </row>
    <row r="2770" spans="1:9">
      <c r="A2770" s="3">
        <v>44772</v>
      </c>
      <c r="B2770" s="1"/>
      <c r="C2770" s="1"/>
      <c r="D2770" s="1"/>
      <c r="F2770" s="1"/>
      <c r="G2770" s="1"/>
      <c r="H2770" s="1"/>
      <c r="I2770" s="1"/>
    </row>
    <row r="2771" spans="1:9">
      <c r="A2771" s="3">
        <v>44773</v>
      </c>
      <c r="B2771" s="1"/>
      <c r="C2771" s="1"/>
      <c r="D2771" s="1"/>
      <c r="F2771" s="1"/>
      <c r="G2771" s="1"/>
      <c r="H2771" s="1"/>
      <c r="I2771" s="1"/>
    </row>
    <row r="2772" spans="1:9">
      <c r="A2772" s="3">
        <v>44774</v>
      </c>
      <c r="B2772" s="1"/>
      <c r="C2772" s="1"/>
      <c r="D2772" s="1"/>
      <c r="F2772" s="1"/>
      <c r="G2772" s="1"/>
      <c r="H2772" s="1"/>
      <c r="I2772" s="1"/>
    </row>
    <row r="2773" spans="1:9">
      <c r="A2773" s="3">
        <v>44775</v>
      </c>
      <c r="B2773" s="1"/>
      <c r="C2773" s="1"/>
      <c r="D2773" s="1"/>
      <c r="F2773" s="1"/>
      <c r="G2773" s="1"/>
      <c r="H2773" s="1"/>
      <c r="I2773" s="1"/>
    </row>
    <row r="2774" spans="1:9">
      <c r="A2774" s="3">
        <v>44776</v>
      </c>
      <c r="B2774" s="1"/>
      <c r="C2774" s="1"/>
      <c r="D2774" s="1"/>
      <c r="F2774" s="1"/>
      <c r="G2774" s="1"/>
      <c r="H2774" s="1"/>
      <c r="I2774" s="1"/>
    </row>
    <row r="2775" spans="1:9">
      <c r="A2775" s="3">
        <v>44777</v>
      </c>
      <c r="B2775" s="1"/>
      <c r="C2775" s="1"/>
      <c r="D2775" s="1"/>
      <c r="F2775" s="1"/>
      <c r="G2775" s="1"/>
      <c r="H2775" s="1"/>
      <c r="I2775" s="1"/>
    </row>
    <row r="2776" spans="1:9">
      <c r="A2776" s="3">
        <v>44778</v>
      </c>
      <c r="B2776" s="1"/>
      <c r="C2776" s="1"/>
      <c r="D2776" s="1"/>
      <c r="F2776" s="1"/>
      <c r="G2776" s="1"/>
      <c r="H2776" s="1"/>
      <c r="I2776" s="1"/>
    </row>
    <row r="2777" spans="1:9">
      <c r="A2777" s="3">
        <v>44779</v>
      </c>
      <c r="B2777" s="1"/>
      <c r="C2777" s="1"/>
      <c r="D2777" s="1"/>
      <c r="F2777" s="1"/>
      <c r="G2777" s="1"/>
      <c r="H2777" s="1"/>
      <c r="I2777" s="1"/>
    </row>
    <row r="2778" spans="1:9">
      <c r="A2778" s="3">
        <v>44780</v>
      </c>
      <c r="B2778" s="1"/>
      <c r="C2778" s="1"/>
      <c r="D2778" s="1"/>
      <c r="F2778" s="1"/>
      <c r="G2778" s="1"/>
      <c r="H2778" s="1"/>
      <c r="I2778" s="1"/>
    </row>
    <row r="2779" spans="1:9">
      <c r="A2779" s="3">
        <v>44781</v>
      </c>
      <c r="B2779" s="1"/>
      <c r="C2779" s="1"/>
      <c r="D2779" s="1"/>
      <c r="F2779" s="1"/>
      <c r="G2779" s="1"/>
      <c r="H2779" s="1"/>
      <c r="I2779" s="1"/>
    </row>
    <row r="2780" spans="1:9">
      <c r="A2780" s="3">
        <v>44782</v>
      </c>
      <c r="B2780" s="1"/>
      <c r="C2780" s="1"/>
      <c r="D2780" s="1"/>
      <c r="F2780" s="1"/>
      <c r="G2780" s="1"/>
      <c r="H2780" s="1"/>
      <c r="I2780" s="1"/>
    </row>
    <row r="2781" spans="1:9">
      <c r="A2781" s="3">
        <v>44783</v>
      </c>
      <c r="B2781" s="1"/>
      <c r="C2781" s="1"/>
      <c r="D2781" s="1"/>
      <c r="F2781" s="1"/>
      <c r="G2781" s="1"/>
      <c r="H2781" s="1"/>
      <c r="I2781" s="1"/>
    </row>
    <row r="2782" spans="1:9">
      <c r="A2782" s="3">
        <v>44784</v>
      </c>
      <c r="B2782" s="1"/>
      <c r="C2782" s="1"/>
      <c r="D2782" s="1"/>
      <c r="F2782" s="1"/>
      <c r="G2782" s="1"/>
      <c r="H2782" s="1"/>
      <c r="I2782" s="1"/>
    </row>
    <row r="2783" spans="1:9">
      <c r="A2783" s="3">
        <v>44785</v>
      </c>
      <c r="B2783" s="1"/>
      <c r="C2783" s="1"/>
      <c r="D2783" s="1"/>
      <c r="F2783" s="1"/>
      <c r="G2783" s="1"/>
      <c r="H2783" s="1"/>
      <c r="I2783" s="1"/>
    </row>
    <row r="2784" spans="1:9">
      <c r="A2784" s="3">
        <v>44786</v>
      </c>
      <c r="B2784" s="1"/>
      <c r="C2784" s="1"/>
      <c r="D2784" s="1"/>
      <c r="F2784" s="1"/>
      <c r="G2784" s="1"/>
      <c r="H2784" s="1"/>
      <c r="I2784" s="1"/>
    </row>
    <row r="2785" spans="1:9">
      <c r="A2785" s="3">
        <v>44787</v>
      </c>
      <c r="B2785" s="1"/>
      <c r="C2785" s="1"/>
      <c r="D2785" s="1"/>
      <c r="F2785" s="1"/>
      <c r="G2785" s="1"/>
      <c r="H2785" s="1"/>
      <c r="I2785" s="1"/>
    </row>
    <row r="2786" spans="1:9">
      <c r="A2786" s="3">
        <v>44788</v>
      </c>
      <c r="B2786" s="1"/>
      <c r="C2786" s="1"/>
      <c r="D2786" s="1"/>
      <c r="F2786" s="1"/>
      <c r="G2786" s="1"/>
      <c r="H2786" s="1"/>
      <c r="I2786" s="1"/>
    </row>
    <row r="2787" spans="1:9">
      <c r="A2787" s="3">
        <v>44789</v>
      </c>
      <c r="B2787" s="1"/>
      <c r="C2787" s="1"/>
      <c r="D2787" s="1"/>
      <c r="F2787" s="1"/>
      <c r="G2787" s="1"/>
      <c r="H2787" s="1"/>
      <c r="I2787" s="1"/>
    </row>
    <row r="2788" spans="1:9">
      <c r="A2788" s="3">
        <v>44790</v>
      </c>
      <c r="B2788" s="1"/>
      <c r="C2788" s="1"/>
      <c r="D2788" s="1"/>
      <c r="F2788" s="1"/>
      <c r="G2788" s="1"/>
      <c r="H2788" s="1"/>
      <c r="I2788" s="1"/>
    </row>
    <row r="2789" spans="1:9">
      <c r="A2789" s="3">
        <v>44791</v>
      </c>
      <c r="B2789" s="1"/>
      <c r="C2789" s="1"/>
      <c r="D2789" s="1"/>
      <c r="F2789" s="1"/>
      <c r="G2789" s="1"/>
      <c r="H2789" s="1"/>
      <c r="I2789" s="1"/>
    </row>
    <row r="2790" spans="1:9">
      <c r="A2790" s="3">
        <v>44792</v>
      </c>
      <c r="B2790" s="1"/>
      <c r="C2790" s="1"/>
      <c r="D2790" s="1"/>
      <c r="F2790" s="1"/>
      <c r="G2790" s="1"/>
      <c r="H2790" s="1"/>
      <c r="I2790" s="1"/>
    </row>
    <row r="2791" spans="1:9">
      <c r="A2791" s="3">
        <v>44793</v>
      </c>
      <c r="B2791" s="1"/>
      <c r="C2791" s="1"/>
      <c r="D2791" s="1"/>
      <c r="F2791" s="1"/>
      <c r="G2791" s="1"/>
      <c r="H2791" s="1"/>
      <c r="I2791" s="1"/>
    </row>
    <row r="2792" spans="1:9">
      <c r="A2792" s="3">
        <v>44794</v>
      </c>
      <c r="B2792" s="1"/>
      <c r="C2792" s="1"/>
      <c r="D2792" s="1"/>
      <c r="F2792" s="1"/>
      <c r="G2792" s="1"/>
      <c r="H2792" s="1"/>
      <c r="I2792" s="1"/>
    </row>
    <row r="2793" spans="1:9">
      <c r="A2793" s="3">
        <v>44795</v>
      </c>
      <c r="B2793" s="1"/>
      <c r="C2793" s="1"/>
      <c r="D2793" s="1"/>
      <c r="F2793" s="1"/>
      <c r="G2793" s="1"/>
      <c r="H2793" s="1"/>
      <c r="I2793" s="1"/>
    </row>
    <row r="2794" spans="1:9">
      <c r="A2794" s="3">
        <v>44796</v>
      </c>
      <c r="B2794" s="1"/>
      <c r="C2794" s="1"/>
      <c r="D2794" s="1"/>
      <c r="F2794" s="1"/>
      <c r="G2794" s="1"/>
      <c r="H2794" s="1"/>
      <c r="I2794" s="1"/>
    </row>
    <row r="2795" spans="1:9">
      <c r="A2795" s="3">
        <v>44797</v>
      </c>
      <c r="B2795" s="1"/>
      <c r="C2795" s="1"/>
      <c r="D2795" s="1"/>
      <c r="F2795" s="1"/>
      <c r="G2795" s="1"/>
      <c r="H2795" s="1"/>
      <c r="I2795" s="1"/>
    </row>
    <row r="2796" spans="1:9">
      <c r="A2796" s="3">
        <v>44798</v>
      </c>
      <c r="B2796" s="1"/>
      <c r="C2796" s="1"/>
      <c r="D2796" s="1"/>
      <c r="F2796" s="1"/>
      <c r="G2796" s="1"/>
      <c r="H2796" s="1"/>
      <c r="I2796" s="1"/>
    </row>
    <row r="2797" spans="1:9">
      <c r="A2797" s="3">
        <v>44799</v>
      </c>
      <c r="B2797" s="1"/>
      <c r="C2797" s="1"/>
      <c r="D2797" s="1"/>
      <c r="F2797" s="1"/>
      <c r="G2797" s="1"/>
      <c r="H2797" s="1"/>
      <c r="I2797" s="1"/>
    </row>
    <row r="2798" spans="1:9">
      <c r="A2798" s="3">
        <v>44800</v>
      </c>
      <c r="B2798" s="1"/>
      <c r="C2798" s="1"/>
      <c r="D2798" s="1"/>
      <c r="F2798" s="1"/>
      <c r="G2798" s="1"/>
      <c r="H2798" s="1"/>
      <c r="I2798" s="1"/>
    </row>
    <row r="2799" spans="1:9">
      <c r="A2799" s="3">
        <v>44801</v>
      </c>
      <c r="B2799" s="1"/>
      <c r="C2799" s="1"/>
      <c r="D2799" s="1"/>
      <c r="F2799" s="1"/>
      <c r="G2799" s="1"/>
      <c r="H2799" s="1"/>
      <c r="I2799" s="1"/>
    </row>
    <row r="2800" spans="1:9">
      <c r="A2800" s="3">
        <v>44802</v>
      </c>
      <c r="B2800" s="1"/>
      <c r="C2800" s="1"/>
      <c r="D2800" s="1"/>
      <c r="F2800" s="1"/>
      <c r="G2800" s="1"/>
      <c r="H2800" s="1"/>
      <c r="I2800" s="1"/>
    </row>
    <row r="2801" spans="1:9">
      <c r="A2801" s="3">
        <v>44803</v>
      </c>
      <c r="B2801" s="1"/>
      <c r="C2801" s="1"/>
      <c r="D2801" s="1"/>
      <c r="F2801" s="1"/>
      <c r="G2801" s="1"/>
      <c r="H2801" s="1"/>
      <c r="I2801" s="1"/>
    </row>
    <row r="2802" spans="1:9">
      <c r="A2802" s="3">
        <v>44804</v>
      </c>
      <c r="B2802" s="1"/>
      <c r="C2802" s="1"/>
      <c r="D2802" s="1"/>
      <c r="F2802" s="1"/>
      <c r="G2802" s="1"/>
      <c r="H2802" s="1"/>
      <c r="I2802" s="1"/>
    </row>
    <row r="2803" spans="1:9">
      <c r="A2803" s="3">
        <v>44805</v>
      </c>
      <c r="B2803" s="1"/>
      <c r="C2803" s="1"/>
      <c r="D2803" s="1"/>
      <c r="F2803" s="1"/>
      <c r="G2803" s="1"/>
      <c r="H2803" s="1"/>
      <c r="I2803" s="1"/>
    </row>
    <row r="2804" spans="1:9">
      <c r="A2804" s="3">
        <v>44806</v>
      </c>
      <c r="B2804" s="1"/>
      <c r="C2804" s="1"/>
      <c r="D2804" s="1"/>
      <c r="F2804" s="1"/>
      <c r="G2804" s="1"/>
      <c r="H2804" s="1"/>
      <c r="I2804" s="1"/>
    </row>
    <row r="2805" spans="1:9">
      <c r="A2805" s="3">
        <v>44807</v>
      </c>
      <c r="B2805" s="1"/>
      <c r="C2805" s="1"/>
      <c r="D2805" s="1"/>
      <c r="F2805" s="1"/>
      <c r="G2805" s="1"/>
      <c r="H2805" s="1"/>
      <c r="I2805" s="1"/>
    </row>
    <row r="2806" spans="1:9">
      <c r="A2806" s="3">
        <v>44808</v>
      </c>
      <c r="B2806" s="1"/>
      <c r="C2806" s="1"/>
      <c r="D2806" s="1"/>
      <c r="F2806" s="1"/>
      <c r="G2806" s="1"/>
      <c r="H2806" s="1"/>
      <c r="I2806" s="1"/>
    </row>
    <row r="2807" spans="1:9">
      <c r="A2807" s="3">
        <v>44809</v>
      </c>
      <c r="B2807" s="1"/>
      <c r="C2807" s="1"/>
      <c r="D2807" s="1"/>
      <c r="F2807" s="1"/>
      <c r="G2807" s="1"/>
      <c r="H2807" s="1"/>
      <c r="I2807" s="1"/>
    </row>
    <row r="2808" spans="1:9">
      <c r="A2808" s="3">
        <v>44810</v>
      </c>
      <c r="B2808" s="1"/>
      <c r="C2808" s="1"/>
      <c r="D2808" s="1"/>
      <c r="F2808" s="1"/>
      <c r="G2808" s="1"/>
      <c r="H2808" s="1"/>
      <c r="I2808" s="1"/>
    </row>
    <row r="2809" spans="1:9">
      <c r="A2809" s="3">
        <v>44811</v>
      </c>
      <c r="B2809" s="1"/>
      <c r="C2809" s="1"/>
      <c r="D2809" s="1"/>
      <c r="F2809" s="1"/>
      <c r="G2809" s="1"/>
      <c r="H2809" s="1"/>
      <c r="I2809" s="1"/>
    </row>
    <row r="2810" spans="1:9">
      <c r="A2810" s="3">
        <v>44812</v>
      </c>
      <c r="B2810" s="1"/>
      <c r="C2810" s="1"/>
      <c r="D2810" s="1"/>
      <c r="F2810" s="1"/>
      <c r="G2810" s="1"/>
      <c r="H2810" s="1"/>
      <c r="I2810" s="1"/>
    </row>
    <row r="2811" spans="1:9">
      <c r="A2811" s="3">
        <v>44813</v>
      </c>
      <c r="B2811" s="1"/>
      <c r="C2811" s="1"/>
      <c r="D2811" s="1"/>
      <c r="F2811" s="1"/>
      <c r="G2811" s="1"/>
      <c r="H2811" s="1"/>
      <c r="I2811" s="1"/>
    </row>
    <row r="2812" spans="1:9">
      <c r="A2812" s="3">
        <v>44814</v>
      </c>
      <c r="B2812" s="1"/>
      <c r="C2812" s="1"/>
      <c r="D2812" s="1"/>
      <c r="F2812" s="1"/>
      <c r="G2812" s="1"/>
      <c r="H2812" s="1"/>
      <c r="I2812" s="1"/>
    </row>
    <row r="2813" spans="1:9">
      <c r="A2813" s="3">
        <v>44815</v>
      </c>
      <c r="B2813" s="1"/>
      <c r="C2813" s="1"/>
      <c r="D2813" s="1"/>
      <c r="F2813" s="1"/>
      <c r="G2813" s="1"/>
      <c r="H2813" s="1"/>
      <c r="I2813" s="1"/>
    </row>
    <row r="2814" spans="1:9">
      <c r="A2814" s="3">
        <v>44816</v>
      </c>
      <c r="B2814" s="1"/>
      <c r="C2814" s="1"/>
      <c r="D2814" s="1"/>
      <c r="F2814" s="1"/>
      <c r="G2814" s="1"/>
      <c r="H2814" s="1"/>
      <c r="I2814" s="1"/>
    </row>
    <row r="2815" spans="1:9">
      <c r="A2815" s="3">
        <v>44817</v>
      </c>
      <c r="B2815" s="1"/>
      <c r="C2815" s="1"/>
      <c r="D2815" s="1"/>
      <c r="F2815" s="1"/>
      <c r="G2815" s="1"/>
      <c r="H2815" s="1"/>
      <c r="I2815" s="1"/>
    </row>
    <row r="2816" spans="1:9">
      <c r="A2816" s="3">
        <v>44818</v>
      </c>
      <c r="B2816" s="1"/>
      <c r="C2816" s="1"/>
      <c r="D2816" s="1"/>
      <c r="F2816" s="1"/>
      <c r="G2816" s="1"/>
      <c r="H2816" s="1"/>
      <c r="I2816" s="1"/>
    </row>
    <row r="2817" spans="1:9">
      <c r="A2817" s="3">
        <v>44819</v>
      </c>
      <c r="B2817" s="1"/>
      <c r="C2817" s="1"/>
      <c r="D2817" s="1"/>
      <c r="F2817" s="1"/>
      <c r="G2817" s="1"/>
      <c r="H2817" s="1"/>
      <c r="I2817" s="1"/>
    </row>
    <row r="2818" spans="1:9">
      <c r="A2818" s="3">
        <v>44820</v>
      </c>
      <c r="B2818" s="1"/>
      <c r="C2818" s="1"/>
      <c r="D2818" s="1"/>
      <c r="F2818" s="1"/>
      <c r="G2818" s="1"/>
      <c r="H2818" s="1"/>
      <c r="I2818" s="1"/>
    </row>
    <row r="2819" spans="1:9">
      <c r="A2819" s="3">
        <v>44821</v>
      </c>
      <c r="B2819" s="1"/>
      <c r="C2819" s="1"/>
      <c r="D2819" s="1"/>
      <c r="F2819" s="1"/>
      <c r="G2819" s="1"/>
      <c r="H2819" s="1"/>
      <c r="I2819" s="1"/>
    </row>
    <row r="2820" spans="1:9">
      <c r="A2820" s="3">
        <v>44822</v>
      </c>
      <c r="B2820" s="1"/>
      <c r="C2820" s="1"/>
      <c r="D2820" s="1"/>
      <c r="F2820" s="1"/>
      <c r="G2820" s="1"/>
      <c r="H2820" s="1"/>
      <c r="I2820" s="1"/>
    </row>
    <row r="2821" spans="1:9">
      <c r="A2821" s="3">
        <v>44823</v>
      </c>
      <c r="B2821" s="1"/>
      <c r="C2821" s="1"/>
      <c r="D2821" s="1"/>
      <c r="F2821" s="1"/>
      <c r="G2821" s="1"/>
      <c r="H2821" s="1"/>
      <c r="I2821" s="1"/>
    </row>
    <row r="2822" spans="1:9">
      <c r="A2822" s="3">
        <v>44824</v>
      </c>
      <c r="B2822" s="1"/>
      <c r="C2822" s="1"/>
      <c r="D2822" s="1"/>
      <c r="F2822" s="1"/>
      <c r="G2822" s="1"/>
      <c r="H2822" s="1"/>
      <c r="I2822" s="1"/>
    </row>
    <row r="2823" spans="1:9">
      <c r="A2823" s="3">
        <v>44825</v>
      </c>
      <c r="B2823" s="1"/>
      <c r="C2823" s="1"/>
      <c r="D2823" s="1"/>
      <c r="F2823" s="1"/>
      <c r="G2823" s="1"/>
      <c r="H2823" s="1"/>
      <c r="I2823" s="1"/>
    </row>
    <row r="2824" spans="1:9">
      <c r="A2824" s="3">
        <v>44826</v>
      </c>
      <c r="B2824" s="1"/>
      <c r="C2824" s="1"/>
      <c r="D2824" s="1"/>
      <c r="F2824" s="1"/>
      <c r="G2824" s="1"/>
      <c r="H2824" s="1"/>
      <c r="I2824" s="1"/>
    </row>
    <row r="2825" spans="1:9">
      <c r="A2825" s="3">
        <v>44827</v>
      </c>
      <c r="B2825" s="1"/>
      <c r="C2825" s="1"/>
      <c r="D2825" s="1"/>
      <c r="F2825" s="1"/>
      <c r="G2825" s="1"/>
      <c r="H2825" s="1"/>
      <c r="I2825" s="1"/>
    </row>
    <row r="2826" spans="1:9">
      <c r="A2826" s="3">
        <v>44828</v>
      </c>
      <c r="B2826" s="1"/>
      <c r="C2826" s="1"/>
      <c r="D2826" s="1"/>
      <c r="F2826" s="1"/>
      <c r="G2826" s="1"/>
      <c r="H2826" s="1"/>
      <c r="I2826" s="1"/>
    </row>
    <row r="2827" spans="1:9">
      <c r="A2827" s="3">
        <v>44829</v>
      </c>
      <c r="B2827" s="1"/>
      <c r="C2827" s="1"/>
      <c r="D2827" s="1"/>
      <c r="F2827" s="1"/>
      <c r="G2827" s="1"/>
      <c r="H2827" s="1"/>
      <c r="I2827" s="1"/>
    </row>
    <row r="2828" spans="1:9">
      <c r="A2828" s="3">
        <v>44830</v>
      </c>
      <c r="B2828" s="1"/>
      <c r="C2828" s="1"/>
      <c r="D2828" s="1"/>
      <c r="F2828" s="1"/>
      <c r="G2828" s="1"/>
      <c r="H2828" s="1"/>
      <c r="I2828" s="1"/>
    </row>
    <row r="2829" spans="1:9">
      <c r="A2829" s="3">
        <v>44831</v>
      </c>
      <c r="B2829" s="1"/>
      <c r="C2829" s="1"/>
      <c r="D2829" s="1"/>
      <c r="F2829" s="1"/>
      <c r="G2829" s="1"/>
      <c r="H2829" s="1"/>
      <c r="I2829" s="1"/>
    </row>
    <row r="2830" spans="1:9">
      <c r="A2830" s="3">
        <v>44832</v>
      </c>
      <c r="B2830" s="1"/>
      <c r="C2830" s="1"/>
      <c r="D2830" s="1"/>
      <c r="F2830" s="1"/>
      <c r="G2830" s="1"/>
      <c r="H2830" s="1"/>
      <c r="I2830" s="1"/>
    </row>
    <row r="2831" spans="1:9">
      <c r="A2831" s="3">
        <v>44833</v>
      </c>
      <c r="B2831" s="1"/>
      <c r="C2831" s="1"/>
      <c r="D2831" s="1"/>
      <c r="F2831" s="1"/>
      <c r="G2831" s="1"/>
      <c r="H2831" s="1"/>
      <c r="I2831" s="1"/>
    </row>
    <row r="2832" spans="1:9">
      <c r="A2832" s="3">
        <v>44834</v>
      </c>
      <c r="B2832" s="1"/>
      <c r="C2832" s="1"/>
      <c r="D2832" s="1"/>
      <c r="F2832" s="1"/>
      <c r="G2832" s="1"/>
      <c r="H2832" s="1"/>
      <c r="I2832" s="1"/>
    </row>
    <row r="2833" spans="1:9">
      <c r="A2833" s="3">
        <v>44835</v>
      </c>
      <c r="B2833" s="1"/>
      <c r="C2833" s="1"/>
      <c r="D2833" s="1"/>
      <c r="F2833" s="1"/>
      <c r="G2833" s="1"/>
      <c r="H2833" s="1"/>
      <c r="I2833" s="1"/>
    </row>
    <row r="2834" spans="1:9">
      <c r="A2834" s="3">
        <v>44836</v>
      </c>
      <c r="B2834" s="1"/>
      <c r="C2834" s="1"/>
      <c r="D2834" s="1"/>
      <c r="F2834" s="1"/>
      <c r="G2834" s="1"/>
      <c r="H2834" s="1"/>
      <c r="I2834" s="1"/>
    </row>
    <row r="2835" spans="1:9">
      <c r="A2835" s="3">
        <v>44837</v>
      </c>
      <c r="B2835" s="1"/>
      <c r="C2835" s="1"/>
      <c r="D2835" s="1"/>
      <c r="F2835" s="1"/>
      <c r="G2835" s="1"/>
      <c r="H2835" s="1"/>
      <c r="I2835" s="1"/>
    </row>
    <row r="2836" spans="1:9">
      <c r="A2836" s="3">
        <v>44838</v>
      </c>
      <c r="B2836" s="1"/>
      <c r="C2836" s="1"/>
      <c r="D2836" s="1"/>
      <c r="F2836" s="1"/>
      <c r="G2836" s="1"/>
      <c r="H2836" s="1"/>
      <c r="I2836" s="1"/>
    </row>
    <row r="2837" spans="1:9">
      <c r="A2837" s="3">
        <v>44839</v>
      </c>
      <c r="B2837" s="1"/>
      <c r="C2837" s="1"/>
      <c r="D2837" s="1"/>
      <c r="F2837" s="1"/>
      <c r="G2837" s="1"/>
      <c r="H2837" s="1"/>
      <c r="I2837" s="1"/>
    </row>
    <row r="2838" spans="1:9">
      <c r="A2838" s="3">
        <v>44840</v>
      </c>
      <c r="B2838" s="1"/>
      <c r="C2838" s="1"/>
      <c r="D2838" s="1"/>
      <c r="F2838" s="1"/>
      <c r="G2838" s="1"/>
      <c r="H2838" s="1"/>
      <c r="I2838" s="1"/>
    </row>
    <row r="2839" spans="1:9">
      <c r="A2839" s="3">
        <v>44841</v>
      </c>
      <c r="B2839" s="1"/>
      <c r="C2839" s="1"/>
      <c r="D2839" s="1"/>
      <c r="F2839" s="1"/>
      <c r="G2839" s="1"/>
      <c r="H2839" s="1"/>
      <c r="I2839" s="1"/>
    </row>
    <row r="2840" spans="1:9">
      <c r="A2840" s="3">
        <v>44842</v>
      </c>
      <c r="B2840" s="1"/>
      <c r="C2840" s="1"/>
      <c r="D2840" s="1"/>
      <c r="F2840" s="1"/>
      <c r="G2840" s="1"/>
      <c r="H2840" s="1"/>
      <c r="I2840" s="1"/>
    </row>
    <row r="2841" spans="1:9">
      <c r="A2841" s="3">
        <v>44843</v>
      </c>
      <c r="B2841" s="1"/>
      <c r="C2841" s="1"/>
      <c r="D2841" s="1"/>
      <c r="F2841" s="1"/>
      <c r="G2841" s="1"/>
      <c r="H2841" s="1"/>
      <c r="I2841" s="1"/>
    </row>
    <row r="2842" spans="1:9">
      <c r="A2842" s="3">
        <v>44844</v>
      </c>
      <c r="B2842" s="1"/>
      <c r="C2842" s="1"/>
      <c r="D2842" s="1"/>
      <c r="F2842" s="1"/>
      <c r="G2842" s="1"/>
      <c r="H2842" s="1"/>
      <c r="I2842" s="1"/>
    </row>
    <row r="2843" spans="1:9">
      <c r="A2843" s="3">
        <v>44845</v>
      </c>
      <c r="B2843" s="1"/>
      <c r="C2843" s="1"/>
      <c r="D2843" s="1"/>
      <c r="F2843" s="1"/>
      <c r="G2843" s="1"/>
      <c r="H2843" s="1"/>
      <c r="I2843" s="1"/>
    </row>
    <row r="2844" spans="1:9">
      <c r="A2844" s="3">
        <v>44846</v>
      </c>
      <c r="B2844" s="1"/>
      <c r="C2844" s="1"/>
      <c r="D2844" s="1"/>
      <c r="F2844" s="1"/>
      <c r="G2844" s="1"/>
      <c r="H2844" s="1"/>
      <c r="I2844" s="1"/>
    </row>
    <row r="2845" spans="1:9">
      <c r="A2845" s="3">
        <v>44847</v>
      </c>
      <c r="B2845" s="1"/>
      <c r="C2845" s="1"/>
      <c r="D2845" s="1"/>
      <c r="F2845" s="1"/>
      <c r="G2845" s="1"/>
      <c r="H2845" s="1"/>
      <c r="I2845" s="1"/>
    </row>
    <row r="2846" spans="1:9">
      <c r="A2846" s="3">
        <v>44848</v>
      </c>
      <c r="B2846" s="1"/>
      <c r="C2846" s="1"/>
      <c r="D2846" s="1"/>
      <c r="F2846" s="1"/>
      <c r="G2846" s="1"/>
      <c r="H2846" s="1"/>
      <c r="I2846" s="1"/>
    </row>
    <row r="2847" spans="1:9">
      <c r="A2847" s="3">
        <v>44849</v>
      </c>
      <c r="B2847" s="1"/>
      <c r="C2847" s="1"/>
      <c r="D2847" s="1"/>
      <c r="F2847" s="1"/>
      <c r="G2847" s="1"/>
      <c r="H2847" s="1"/>
      <c r="I2847" s="1"/>
    </row>
    <row r="2848" spans="1:9">
      <c r="A2848" s="3">
        <v>44850</v>
      </c>
      <c r="B2848" s="1"/>
      <c r="C2848" s="1"/>
      <c r="D2848" s="1"/>
      <c r="F2848" s="1"/>
      <c r="G2848" s="1"/>
      <c r="H2848" s="1"/>
      <c r="I2848" s="1"/>
    </row>
    <row r="2849" spans="1:9">
      <c r="A2849" s="3">
        <v>44851</v>
      </c>
      <c r="B2849" s="1"/>
      <c r="C2849" s="1"/>
      <c r="D2849" s="1"/>
      <c r="F2849" s="1"/>
      <c r="G2849" s="1"/>
      <c r="H2849" s="1"/>
      <c r="I2849" s="1"/>
    </row>
    <row r="2850" spans="1:9">
      <c r="A2850" s="3">
        <v>44852</v>
      </c>
      <c r="B2850" s="1"/>
      <c r="C2850" s="1"/>
      <c r="D2850" s="1"/>
      <c r="F2850" s="1"/>
      <c r="G2850" s="1"/>
      <c r="H2850" s="1"/>
      <c r="I2850" s="1"/>
    </row>
    <row r="2851" spans="1:9">
      <c r="A2851" s="3">
        <v>44853</v>
      </c>
      <c r="B2851" s="1"/>
      <c r="C2851" s="1"/>
      <c r="D2851" s="1"/>
      <c r="F2851" s="1"/>
      <c r="G2851" s="1"/>
      <c r="H2851" s="1"/>
      <c r="I2851" s="1"/>
    </row>
    <row r="2852" spans="1:9">
      <c r="A2852" s="3">
        <v>44854</v>
      </c>
      <c r="B2852" s="1"/>
      <c r="C2852" s="1"/>
      <c r="D2852" s="1"/>
      <c r="F2852" s="1"/>
      <c r="G2852" s="1"/>
      <c r="H2852" s="1"/>
      <c r="I2852" s="1"/>
    </row>
    <row r="2853" spans="1:9">
      <c r="A2853" s="3">
        <v>44855</v>
      </c>
      <c r="B2853" s="1"/>
      <c r="C2853" s="1"/>
      <c r="D2853" s="1"/>
      <c r="F2853" s="1"/>
      <c r="G2853" s="1"/>
      <c r="H2853" s="1"/>
      <c r="I2853" s="1"/>
    </row>
    <row r="2854" spans="1:9">
      <c r="A2854" s="3">
        <v>44856</v>
      </c>
      <c r="B2854" s="1"/>
      <c r="C2854" s="1"/>
      <c r="D2854" s="1"/>
      <c r="F2854" s="1"/>
      <c r="G2854" s="1"/>
      <c r="H2854" s="1"/>
      <c r="I2854" s="1"/>
    </row>
    <row r="2855" spans="1:9">
      <c r="A2855" s="3">
        <v>44857</v>
      </c>
      <c r="B2855" s="1"/>
      <c r="C2855" s="1"/>
      <c r="D2855" s="1"/>
      <c r="F2855" s="1"/>
      <c r="G2855" s="1"/>
      <c r="H2855" s="1"/>
      <c r="I2855" s="1"/>
    </row>
    <row r="2856" spans="1:9">
      <c r="A2856" s="3">
        <v>44858</v>
      </c>
      <c r="B2856" s="1"/>
      <c r="C2856" s="1"/>
      <c r="D2856" s="1"/>
      <c r="F2856" s="1"/>
      <c r="G2856" s="1"/>
      <c r="H2856" s="1"/>
      <c r="I2856" s="1"/>
    </row>
    <row r="2857" spans="1:9">
      <c r="A2857" s="3">
        <v>44859</v>
      </c>
      <c r="B2857" s="1"/>
      <c r="C2857" s="1"/>
      <c r="D2857" s="1"/>
      <c r="F2857" s="1"/>
      <c r="G2857" s="1"/>
      <c r="H2857" s="1"/>
      <c r="I2857" s="1"/>
    </row>
    <row r="2858" spans="1:9">
      <c r="A2858" s="3">
        <v>44860</v>
      </c>
      <c r="B2858" s="1"/>
      <c r="C2858" s="1"/>
      <c r="D2858" s="1"/>
      <c r="F2858" s="1"/>
      <c r="G2858" s="1"/>
      <c r="H2858" s="1"/>
      <c r="I2858" s="1"/>
    </row>
    <row r="2859" spans="1:9">
      <c r="A2859" s="3">
        <v>44861</v>
      </c>
      <c r="B2859" s="1"/>
      <c r="C2859" s="1"/>
      <c r="D2859" s="1"/>
      <c r="F2859" s="1"/>
      <c r="G2859" s="1"/>
      <c r="H2859" s="1"/>
      <c r="I2859" s="1"/>
    </row>
    <row r="2860" spans="1:9">
      <c r="A2860" s="3">
        <v>44862</v>
      </c>
      <c r="B2860" s="1"/>
      <c r="C2860" s="1"/>
      <c r="D2860" s="1"/>
      <c r="F2860" s="1"/>
      <c r="G2860" s="1"/>
      <c r="H2860" s="1"/>
      <c r="I2860" s="1"/>
    </row>
    <row r="2861" spans="1:9">
      <c r="A2861" s="3">
        <v>44863</v>
      </c>
      <c r="B2861" s="1"/>
      <c r="C2861" s="1"/>
      <c r="D2861" s="1"/>
      <c r="F2861" s="1"/>
      <c r="G2861" s="1"/>
      <c r="H2861" s="1"/>
      <c r="I2861" s="1"/>
    </row>
    <row r="2862" spans="1:9">
      <c r="A2862" s="3">
        <v>44864</v>
      </c>
      <c r="B2862" s="1"/>
      <c r="C2862" s="1"/>
      <c r="D2862" s="1"/>
      <c r="F2862" s="1"/>
      <c r="G2862" s="1"/>
      <c r="H2862" s="1"/>
      <c r="I2862" s="1"/>
    </row>
    <row r="2863" spans="1:9">
      <c r="A2863" s="3">
        <v>44865</v>
      </c>
      <c r="B2863" s="1"/>
      <c r="C2863" s="1"/>
      <c r="D2863" s="1"/>
      <c r="F2863" s="1"/>
      <c r="G2863" s="1"/>
      <c r="H2863" s="1"/>
      <c r="I2863" s="1"/>
    </row>
    <row r="2864" spans="1:9">
      <c r="A2864" s="3">
        <v>44866</v>
      </c>
      <c r="B2864" s="1"/>
      <c r="C2864" s="1"/>
      <c r="D2864" s="1"/>
      <c r="F2864" s="1"/>
      <c r="G2864" s="1"/>
      <c r="H2864" s="1"/>
      <c r="I2864" s="1"/>
    </row>
    <row r="2865" spans="1:9">
      <c r="A2865" s="3">
        <v>44867</v>
      </c>
      <c r="B2865" s="1"/>
      <c r="C2865" s="1"/>
      <c r="D2865" s="1"/>
      <c r="F2865" s="1"/>
      <c r="G2865" s="1"/>
      <c r="H2865" s="1"/>
      <c r="I2865" s="1"/>
    </row>
    <row r="2866" spans="1:9">
      <c r="A2866" s="3">
        <v>44868</v>
      </c>
      <c r="B2866" s="1"/>
      <c r="C2866" s="1"/>
      <c r="D2866" s="1"/>
      <c r="F2866" s="1"/>
      <c r="G2866" s="1"/>
      <c r="H2866" s="1"/>
      <c r="I2866" s="1"/>
    </row>
    <row r="2867" spans="1:9">
      <c r="A2867" s="3">
        <v>44869</v>
      </c>
      <c r="B2867" s="1"/>
      <c r="C2867" s="1"/>
      <c r="D2867" s="1"/>
      <c r="F2867" s="1"/>
      <c r="G2867" s="1"/>
      <c r="H2867" s="1"/>
      <c r="I2867" s="1"/>
    </row>
    <row r="2868" spans="1:9">
      <c r="A2868" s="3">
        <v>44870</v>
      </c>
      <c r="B2868" s="1"/>
      <c r="C2868" s="1"/>
      <c r="D2868" s="1"/>
      <c r="F2868" s="1"/>
      <c r="G2868" s="1"/>
      <c r="H2868" s="1"/>
      <c r="I2868" s="1"/>
    </row>
    <row r="2869" spans="1:9">
      <c r="A2869" s="3">
        <v>44871</v>
      </c>
      <c r="B2869" s="1"/>
      <c r="C2869" s="1"/>
      <c r="D2869" s="1"/>
      <c r="F2869" s="1"/>
      <c r="G2869" s="1"/>
      <c r="H2869" s="1"/>
      <c r="I2869" s="1"/>
    </row>
    <row r="2870" spans="1:9">
      <c r="A2870" s="3">
        <v>44872</v>
      </c>
      <c r="B2870" s="1"/>
      <c r="C2870" s="1"/>
      <c r="D2870" s="1"/>
      <c r="F2870" s="1"/>
      <c r="G2870" s="1"/>
      <c r="H2870" s="1"/>
      <c r="I2870" s="1"/>
    </row>
    <row r="2871" spans="1:9">
      <c r="A2871" s="3">
        <v>44873</v>
      </c>
      <c r="B2871" s="1"/>
      <c r="C2871" s="1"/>
      <c r="D2871" s="1"/>
      <c r="F2871" s="1"/>
      <c r="G2871" s="1"/>
      <c r="H2871" s="1"/>
      <c r="I2871" s="1"/>
    </row>
    <row r="2872" spans="1:9">
      <c r="A2872" s="3">
        <v>44874</v>
      </c>
      <c r="B2872" s="1"/>
      <c r="C2872" s="1"/>
      <c r="D2872" s="1"/>
      <c r="F2872" s="1"/>
      <c r="G2872" s="1"/>
      <c r="H2872" s="1"/>
      <c r="I2872" s="1"/>
    </row>
    <row r="2873" spans="1:9">
      <c r="A2873" s="3">
        <v>44875</v>
      </c>
      <c r="B2873" s="1"/>
      <c r="C2873" s="1"/>
      <c r="D2873" s="1"/>
      <c r="F2873" s="1"/>
      <c r="G2873" s="1"/>
      <c r="H2873" s="1"/>
      <c r="I2873" s="1"/>
    </row>
    <row r="2874" spans="1:9">
      <c r="A2874" s="3">
        <v>44876</v>
      </c>
      <c r="B2874" s="1"/>
      <c r="C2874" s="1"/>
      <c r="D2874" s="1"/>
      <c r="F2874" s="1"/>
      <c r="G2874" s="1"/>
      <c r="H2874" s="1"/>
      <c r="I2874" s="1"/>
    </row>
    <row r="2875" spans="1:9">
      <c r="A2875" s="3">
        <v>44877</v>
      </c>
      <c r="B2875" s="1"/>
      <c r="C2875" s="1"/>
      <c r="D2875" s="1"/>
      <c r="F2875" s="1"/>
      <c r="G2875" s="1"/>
      <c r="H2875" s="1"/>
      <c r="I2875" s="1"/>
    </row>
    <row r="2876" spans="1:9">
      <c r="A2876" s="3">
        <v>44878</v>
      </c>
      <c r="B2876" s="1"/>
      <c r="C2876" s="1"/>
      <c r="D2876" s="1"/>
      <c r="F2876" s="1"/>
      <c r="G2876" s="1"/>
      <c r="H2876" s="1"/>
      <c r="I2876" s="1"/>
    </row>
    <row r="2877" spans="1:9">
      <c r="A2877" s="3">
        <v>44879</v>
      </c>
      <c r="B2877" s="1"/>
      <c r="C2877" s="1"/>
      <c r="D2877" s="1"/>
      <c r="F2877" s="1"/>
      <c r="G2877" s="1"/>
      <c r="H2877" s="1"/>
      <c r="I2877" s="1"/>
    </row>
    <row r="2878" spans="1:9">
      <c r="A2878" s="3">
        <v>44880</v>
      </c>
      <c r="B2878" s="1"/>
      <c r="C2878" s="1"/>
      <c r="D2878" s="1"/>
      <c r="F2878" s="1"/>
      <c r="G2878" s="1"/>
      <c r="H2878" s="1"/>
      <c r="I2878" s="1"/>
    </row>
    <row r="2879" spans="1:9">
      <c r="A2879" s="3">
        <v>44881</v>
      </c>
      <c r="B2879" s="1"/>
      <c r="C2879" s="1"/>
      <c r="D2879" s="1"/>
      <c r="F2879" s="1"/>
      <c r="G2879" s="1"/>
      <c r="H2879" s="1"/>
      <c r="I2879" s="1"/>
    </row>
    <row r="2880" spans="1:9">
      <c r="A2880" s="3">
        <v>44882</v>
      </c>
      <c r="B2880" s="1"/>
      <c r="C2880" s="1"/>
      <c r="D2880" s="1"/>
      <c r="F2880" s="1"/>
      <c r="G2880" s="1"/>
      <c r="H2880" s="1"/>
      <c r="I2880" s="1"/>
    </row>
    <row r="2881" spans="1:9">
      <c r="A2881" s="3">
        <v>44883</v>
      </c>
      <c r="B2881" s="1"/>
      <c r="C2881" s="1"/>
      <c r="D2881" s="1"/>
      <c r="F2881" s="1"/>
      <c r="G2881" s="1"/>
      <c r="H2881" s="1"/>
      <c r="I2881" s="1"/>
    </row>
    <row r="2882" spans="1:9">
      <c r="A2882" s="3">
        <v>44884</v>
      </c>
      <c r="B2882" s="1"/>
      <c r="C2882" s="1"/>
      <c r="D2882" s="1"/>
      <c r="F2882" s="1"/>
      <c r="G2882" s="1"/>
      <c r="H2882" s="1"/>
      <c r="I2882" s="1"/>
    </row>
    <row r="2883" spans="1:9">
      <c r="A2883" s="3">
        <v>44885</v>
      </c>
      <c r="B2883" s="1"/>
      <c r="C2883" s="1"/>
      <c r="D2883" s="1"/>
      <c r="F2883" s="1"/>
      <c r="G2883" s="1"/>
      <c r="H2883" s="1"/>
      <c r="I2883" s="1"/>
    </row>
    <row r="2884" spans="1:9">
      <c r="A2884" s="3">
        <v>44886</v>
      </c>
      <c r="B2884" s="1"/>
      <c r="C2884" s="1"/>
      <c r="D2884" s="1"/>
      <c r="F2884" s="1"/>
      <c r="G2884" s="1"/>
      <c r="H2884" s="1"/>
      <c r="I2884" s="1"/>
    </row>
    <row r="2885" spans="1:9">
      <c r="A2885" s="3">
        <v>44887</v>
      </c>
      <c r="B2885" s="1"/>
      <c r="C2885" s="1"/>
      <c r="D2885" s="1"/>
      <c r="F2885" s="1"/>
      <c r="G2885" s="1"/>
      <c r="H2885" s="1"/>
      <c r="I2885" s="1"/>
    </row>
    <row r="2886" spans="1:9">
      <c r="A2886" s="3">
        <v>44888</v>
      </c>
      <c r="B2886" s="1"/>
      <c r="C2886" s="1"/>
      <c r="D2886" s="1"/>
      <c r="F2886" s="1"/>
      <c r="G2886" s="1"/>
      <c r="H2886" s="1"/>
      <c r="I2886" s="1"/>
    </row>
    <row r="2887" spans="1:9">
      <c r="A2887" s="3">
        <v>44889</v>
      </c>
      <c r="B2887" s="1"/>
      <c r="C2887" s="1"/>
      <c r="D2887" s="1"/>
      <c r="F2887" s="1"/>
      <c r="G2887" s="1"/>
      <c r="H2887" s="1"/>
      <c r="I2887" s="1"/>
    </row>
    <row r="2888" spans="1:9">
      <c r="A2888" s="3">
        <v>44890</v>
      </c>
      <c r="B2888" s="1"/>
      <c r="C2888" s="1"/>
      <c r="D2888" s="1"/>
      <c r="F2888" s="1"/>
      <c r="G2888" s="1"/>
      <c r="H2888" s="1"/>
      <c r="I2888" s="1"/>
    </row>
    <row r="2889" spans="1:9">
      <c r="A2889" s="3">
        <v>44891</v>
      </c>
      <c r="B2889" s="1"/>
      <c r="C2889" s="1"/>
      <c r="D2889" s="1"/>
      <c r="F2889" s="1"/>
      <c r="G2889" s="1"/>
      <c r="H2889" s="1"/>
      <c r="I2889" s="1"/>
    </row>
    <row r="2890" spans="1:9">
      <c r="A2890" s="3">
        <v>44892</v>
      </c>
      <c r="B2890" s="1"/>
      <c r="C2890" s="1"/>
      <c r="D2890" s="1"/>
      <c r="F2890" s="1"/>
      <c r="G2890" s="1"/>
      <c r="H2890" s="1"/>
      <c r="I2890" s="1"/>
    </row>
    <row r="2891" spans="1:9">
      <c r="A2891" s="3">
        <v>44893</v>
      </c>
      <c r="B2891" s="1"/>
      <c r="C2891" s="1"/>
      <c r="D2891" s="1"/>
      <c r="F2891" s="1"/>
      <c r="G2891" s="1"/>
      <c r="H2891" s="1"/>
      <c r="I2891" s="1"/>
    </row>
    <row r="2892" spans="1:9">
      <c r="A2892" s="3">
        <v>44894</v>
      </c>
      <c r="B2892" s="1"/>
      <c r="C2892" s="1"/>
      <c r="D2892" s="1"/>
      <c r="F2892" s="1"/>
      <c r="G2892" s="1"/>
      <c r="H2892" s="1"/>
      <c r="I2892" s="1"/>
    </row>
    <row r="2893" spans="1:9">
      <c r="A2893" s="3">
        <v>44895</v>
      </c>
      <c r="B2893" s="1"/>
      <c r="C2893" s="1"/>
      <c r="D2893" s="1"/>
      <c r="F2893" s="1"/>
      <c r="G2893" s="1"/>
      <c r="H2893" s="1"/>
      <c r="I2893" s="1"/>
    </row>
    <row r="2894" spans="1:9">
      <c r="A2894" s="3">
        <v>44896</v>
      </c>
      <c r="B2894" s="1"/>
      <c r="C2894" s="1"/>
      <c r="D2894" s="1"/>
      <c r="F2894" s="1"/>
      <c r="G2894" s="1"/>
      <c r="H2894" s="1"/>
      <c r="I2894" s="1"/>
    </row>
    <row r="2895" spans="1:9">
      <c r="A2895" s="3">
        <v>44897</v>
      </c>
      <c r="B2895" s="1"/>
      <c r="C2895" s="1"/>
      <c r="D2895" s="1"/>
      <c r="F2895" s="1"/>
      <c r="G2895" s="1"/>
      <c r="H2895" s="1"/>
      <c r="I2895" s="1"/>
    </row>
    <row r="2896" spans="1:9">
      <c r="A2896" s="3">
        <v>44898</v>
      </c>
      <c r="B2896" s="1"/>
      <c r="C2896" s="1"/>
      <c r="D2896" s="1"/>
      <c r="F2896" s="1"/>
      <c r="G2896" s="1"/>
      <c r="H2896" s="1"/>
      <c r="I2896" s="1"/>
    </row>
    <row r="2897" spans="1:9">
      <c r="A2897" s="3">
        <v>44899</v>
      </c>
      <c r="B2897" s="1"/>
      <c r="C2897" s="1"/>
      <c r="D2897" s="1"/>
      <c r="F2897" s="1"/>
      <c r="G2897" s="1"/>
      <c r="H2897" s="1"/>
      <c r="I2897" s="1"/>
    </row>
    <row r="2898" spans="1:9">
      <c r="A2898" s="3">
        <v>44900</v>
      </c>
      <c r="B2898" s="1"/>
      <c r="C2898" s="1"/>
      <c r="D2898" s="1"/>
      <c r="F2898" s="1"/>
      <c r="G2898" s="1"/>
      <c r="H2898" s="1"/>
      <c r="I2898" s="1"/>
    </row>
    <row r="2899" spans="1:9">
      <c r="A2899" s="3">
        <v>44901</v>
      </c>
      <c r="B2899" s="1"/>
      <c r="C2899" s="1"/>
      <c r="D2899" s="1"/>
      <c r="F2899" s="1"/>
      <c r="G2899" s="1"/>
      <c r="H2899" s="1"/>
      <c r="I2899" s="1"/>
    </row>
    <row r="2900" spans="1:9">
      <c r="A2900" s="3">
        <v>44902</v>
      </c>
      <c r="B2900" s="1"/>
      <c r="C2900" s="1"/>
      <c r="D2900" s="1"/>
      <c r="F2900" s="1"/>
      <c r="G2900" s="1"/>
      <c r="H2900" s="1"/>
      <c r="I2900" s="1"/>
    </row>
    <row r="2901" spans="1:9">
      <c r="A2901" s="3">
        <v>44903</v>
      </c>
      <c r="B2901" s="1"/>
      <c r="C2901" s="1"/>
      <c r="D2901" s="1"/>
      <c r="F2901" s="1"/>
      <c r="G2901" s="1"/>
      <c r="H2901" s="1"/>
      <c r="I2901" s="1"/>
    </row>
    <row r="2902" spans="1:9">
      <c r="A2902" s="3">
        <v>44904</v>
      </c>
      <c r="B2902" s="1"/>
      <c r="C2902" s="1"/>
      <c r="D2902" s="1"/>
      <c r="F2902" s="1"/>
      <c r="G2902" s="1"/>
      <c r="H2902" s="1"/>
      <c r="I2902" s="1"/>
    </row>
    <row r="2903" spans="1:9">
      <c r="A2903" s="3">
        <v>44905</v>
      </c>
      <c r="B2903" s="1"/>
      <c r="C2903" s="1"/>
      <c r="D2903" s="1"/>
      <c r="F2903" s="1"/>
      <c r="G2903" s="1"/>
      <c r="H2903" s="1"/>
      <c r="I2903" s="1"/>
    </row>
    <row r="2904" spans="1:9">
      <c r="A2904" s="3">
        <v>44906</v>
      </c>
      <c r="B2904" s="1"/>
      <c r="C2904" s="1"/>
      <c r="D2904" s="1"/>
      <c r="F2904" s="1"/>
      <c r="G2904" s="1"/>
      <c r="H2904" s="1"/>
      <c r="I2904" s="1"/>
    </row>
    <row r="2905" spans="1:9">
      <c r="A2905" s="3">
        <v>44907</v>
      </c>
      <c r="B2905" s="1"/>
      <c r="C2905" s="1"/>
      <c r="D2905" s="1"/>
      <c r="F2905" s="1"/>
      <c r="G2905" s="1"/>
      <c r="H2905" s="1"/>
      <c r="I2905" s="1"/>
    </row>
    <row r="2906" spans="1:9">
      <c r="A2906" s="3">
        <v>44908</v>
      </c>
      <c r="B2906" s="1"/>
      <c r="C2906" s="1"/>
      <c r="D2906" s="1"/>
      <c r="F2906" s="1"/>
      <c r="G2906" s="1"/>
      <c r="H2906" s="1"/>
      <c r="I2906" s="1"/>
    </row>
    <row r="2907" spans="1:9">
      <c r="A2907" s="3">
        <v>44909</v>
      </c>
      <c r="B2907" s="1"/>
      <c r="C2907" s="1"/>
      <c r="D2907" s="1"/>
      <c r="F2907" s="1"/>
      <c r="G2907" s="1"/>
      <c r="H2907" s="1"/>
      <c r="I2907" s="1"/>
    </row>
    <row r="2908" spans="1:9">
      <c r="A2908" s="3">
        <v>44910</v>
      </c>
      <c r="B2908" s="1"/>
      <c r="C2908" s="1"/>
      <c r="D2908" s="1"/>
      <c r="F2908" s="1"/>
      <c r="G2908" s="1"/>
      <c r="H2908" s="1"/>
      <c r="I2908" s="1"/>
    </row>
    <row r="2909" spans="1:9">
      <c r="A2909" s="3">
        <v>44911</v>
      </c>
      <c r="B2909" s="1"/>
      <c r="C2909" s="1"/>
      <c r="D2909" s="1"/>
      <c r="F2909" s="1"/>
      <c r="G2909" s="1"/>
      <c r="H2909" s="1"/>
      <c r="I2909" s="1"/>
    </row>
    <row r="2910" spans="1:9">
      <c r="A2910" s="3">
        <v>44912</v>
      </c>
      <c r="B2910" s="1"/>
      <c r="C2910" s="1"/>
      <c r="D2910" s="1"/>
      <c r="F2910" s="1"/>
      <c r="G2910" s="1"/>
      <c r="H2910" s="1"/>
      <c r="I2910" s="1"/>
    </row>
    <row r="2911" spans="1:9">
      <c r="A2911" s="3">
        <v>44913</v>
      </c>
      <c r="B2911" s="1"/>
      <c r="C2911" s="1"/>
      <c r="D2911" s="1"/>
      <c r="F2911" s="1"/>
      <c r="G2911" s="1"/>
      <c r="H2911" s="1"/>
      <c r="I2911" s="1"/>
    </row>
    <row r="2912" spans="1:9">
      <c r="A2912" s="3">
        <v>44914</v>
      </c>
      <c r="B2912" s="1"/>
      <c r="C2912" s="1"/>
      <c r="D2912" s="1"/>
      <c r="F2912" s="1"/>
      <c r="G2912" s="1"/>
      <c r="H2912" s="1"/>
      <c r="I2912" s="1"/>
    </row>
    <row r="2913" spans="1:9">
      <c r="A2913" s="3">
        <v>44915</v>
      </c>
      <c r="B2913" s="1"/>
      <c r="C2913" s="1"/>
      <c r="D2913" s="1"/>
      <c r="F2913" s="1"/>
      <c r="G2913" s="1"/>
      <c r="H2913" s="1"/>
      <c r="I2913" s="1"/>
    </row>
    <row r="2914" spans="1:9">
      <c r="A2914" s="3">
        <v>44916</v>
      </c>
      <c r="B2914" s="1"/>
      <c r="C2914" s="1"/>
      <c r="D2914" s="1"/>
      <c r="F2914" s="1"/>
      <c r="G2914" s="1"/>
      <c r="H2914" s="1"/>
      <c r="I2914" s="1"/>
    </row>
    <row r="2915" spans="1:9">
      <c r="A2915" s="3">
        <v>44917</v>
      </c>
      <c r="B2915" s="1"/>
      <c r="C2915" s="1"/>
      <c r="D2915" s="1"/>
      <c r="F2915" s="1"/>
      <c r="G2915" s="1"/>
      <c r="H2915" s="1"/>
      <c r="I2915" s="1"/>
    </row>
    <row r="2916" spans="1:9">
      <c r="A2916" s="3">
        <v>44918</v>
      </c>
      <c r="B2916" s="1"/>
      <c r="C2916" s="1"/>
      <c r="D2916" s="1"/>
      <c r="F2916" s="1"/>
      <c r="G2916" s="1"/>
      <c r="H2916" s="1"/>
      <c r="I2916" s="1"/>
    </row>
    <row r="2917" spans="1:9">
      <c r="A2917" s="3">
        <v>44919</v>
      </c>
      <c r="B2917" s="1"/>
      <c r="C2917" s="1"/>
      <c r="D2917" s="1"/>
      <c r="F2917" s="1"/>
      <c r="G2917" s="1"/>
      <c r="H2917" s="1"/>
      <c r="I2917" s="1"/>
    </row>
    <row r="2918" spans="1:9">
      <c r="A2918" s="3">
        <v>44920</v>
      </c>
      <c r="B2918" s="1"/>
      <c r="C2918" s="1"/>
      <c r="D2918" s="1"/>
      <c r="F2918" s="1"/>
      <c r="G2918" s="1"/>
      <c r="H2918" s="1"/>
      <c r="I2918" s="1"/>
    </row>
    <row r="2919" spans="1:9">
      <c r="A2919" s="3">
        <v>44921</v>
      </c>
      <c r="B2919" s="1"/>
      <c r="C2919" s="1"/>
      <c r="D2919" s="1"/>
      <c r="F2919" s="1"/>
      <c r="G2919" s="1"/>
      <c r="H2919" s="1"/>
      <c r="I2919" s="1"/>
    </row>
    <row r="2920" spans="1:9">
      <c r="A2920" s="3">
        <v>44922</v>
      </c>
      <c r="B2920" s="1"/>
      <c r="C2920" s="1"/>
      <c r="D2920" s="1"/>
      <c r="F2920" s="1"/>
      <c r="G2920" s="1"/>
      <c r="H2920" s="1"/>
      <c r="I2920" s="1"/>
    </row>
    <row r="2921" spans="1:9">
      <c r="A2921" s="3">
        <v>44923</v>
      </c>
      <c r="B2921" s="1"/>
      <c r="C2921" s="1"/>
      <c r="D2921" s="1"/>
      <c r="F2921" s="1"/>
      <c r="G2921" s="1"/>
      <c r="H2921" s="1"/>
      <c r="I2921" s="1"/>
    </row>
    <row r="2922" spans="1:9">
      <c r="A2922" s="3">
        <v>44924</v>
      </c>
      <c r="B2922" s="1"/>
      <c r="C2922" s="1"/>
      <c r="D2922" s="1"/>
      <c r="F2922" s="1"/>
      <c r="G2922" s="1"/>
      <c r="H2922" s="1"/>
      <c r="I2922" s="1"/>
    </row>
    <row r="2923" spans="1:9">
      <c r="A2923" s="3">
        <v>44925</v>
      </c>
      <c r="B2923" s="1"/>
      <c r="C2923" s="1"/>
      <c r="D2923" s="1"/>
      <c r="F2923" s="1"/>
      <c r="G2923" s="1"/>
      <c r="H2923" s="1"/>
      <c r="I2923" s="1"/>
    </row>
    <row r="2924" spans="1:9">
      <c r="A2924" s="3">
        <v>44926</v>
      </c>
      <c r="B2924" s="1"/>
      <c r="C2924" s="1"/>
      <c r="D2924" s="1"/>
      <c r="F2924" s="1"/>
      <c r="G2924" s="1"/>
      <c r="H2924" s="1"/>
      <c r="I2924" s="1"/>
    </row>
  </sheetData>
  <phoneticPr fontId="11" type="noConversion"/>
  <conditionalFormatting sqref="B2:B2194">
    <cfRule type="cellIs" dxfId="2" priority="4" stopIfTrue="1" operator="notBetween">
      <formula>0</formula>
      <formula>160</formula>
    </cfRule>
    <cfRule type="cellIs" dxfId="1" priority="5" stopIfTrue="1" operator="equal">
      <formula>#REF!</formula>
    </cfRule>
    <cfRule type="cellIs" dxfId="0" priority="6" stopIfTrue="1" operator="equal">
      <formula>#REF!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7860-6BB1-4AF1-AF00-72434F24BE05}">
  <dimension ref="A1:AP2924"/>
  <sheetViews>
    <sheetView zoomScaleNormal="100" workbookViewId="0">
      <pane xSplit="1" ySplit="1" topLeftCell="AC2179" activePane="bottomRight" state="frozen"/>
      <selection pane="topRight" activeCell="B1" sqref="B1"/>
      <selection pane="bottomLeft" activeCell="A2" sqref="A2"/>
      <selection pane="bottomRight" activeCell="E2195" sqref="E2195"/>
    </sheetView>
  </sheetViews>
  <sheetFormatPr defaultRowHeight="14.25"/>
  <cols>
    <col min="1" max="1" width="9.6640625" style="2" bestFit="1" customWidth="1"/>
    <col min="2" max="2" width="14.796875" style="4" bestFit="1" customWidth="1"/>
    <col min="3" max="3" width="6.796875" style="5" bestFit="1" customWidth="1"/>
    <col min="4" max="4" width="8.1328125" style="6" bestFit="1" customWidth="1"/>
    <col min="5" max="6" width="9.59765625" style="6" bestFit="1" customWidth="1"/>
    <col min="7" max="7" width="8.06640625" style="6" bestFit="1" customWidth="1"/>
    <col min="8" max="8" width="6.9296875" style="6" bestFit="1" customWidth="1"/>
    <col min="9" max="9" width="8.46484375" style="6" bestFit="1" customWidth="1"/>
    <col min="10" max="11" width="9.796875" style="6" bestFit="1" customWidth="1"/>
    <col min="12" max="12" width="8.33203125" style="6" bestFit="1" customWidth="1"/>
    <col min="13" max="14" width="9.06640625" style="6"/>
    <col min="15" max="16" width="10.46484375" style="6" bestFit="1" customWidth="1"/>
    <col min="17" max="17" width="9" style="6" bestFit="1" customWidth="1"/>
    <col min="18" max="18" width="9.06640625" style="6"/>
    <col min="19" max="19" width="10.265625" style="6" bestFit="1" customWidth="1"/>
    <col min="20" max="21" width="11.6640625" style="6" bestFit="1" customWidth="1"/>
    <col min="22" max="22" width="10.1328125" style="6" bestFit="1" customWidth="1"/>
    <col min="23" max="23" width="9.06640625" style="6"/>
    <col min="24" max="24" width="10.3984375" style="6" bestFit="1" customWidth="1"/>
    <col min="25" max="26" width="11.796875" style="6" bestFit="1" customWidth="1"/>
    <col min="27" max="27" width="10.265625" style="6" bestFit="1" customWidth="1"/>
    <col min="28" max="28" width="7.796875" style="6" bestFit="1" customWidth="1"/>
    <col min="29" max="29" width="9.3984375" style="6" bestFit="1" customWidth="1"/>
    <col min="30" max="31" width="10.796875" style="6" bestFit="1" customWidth="1"/>
    <col min="32" max="32" width="9.265625" style="6" bestFit="1" customWidth="1"/>
    <col min="33" max="33" width="8.6640625" style="12"/>
    <col min="34" max="34" width="10.796875" style="12" bestFit="1" customWidth="1"/>
    <col min="35" max="35" width="13.265625" style="8" bestFit="1" customWidth="1"/>
    <col min="36" max="36" width="16.6640625" style="8" bestFit="1" customWidth="1"/>
    <col min="37" max="37" width="13.06640625" style="8" bestFit="1" customWidth="1"/>
    <col min="38" max="38" width="10.6640625" style="1" bestFit="1" customWidth="1"/>
    <col min="39" max="39" width="12.265625" style="1" bestFit="1" customWidth="1"/>
    <col min="40" max="40" width="14.59765625" style="8" bestFit="1" customWidth="1"/>
    <col min="41" max="41" width="14.73046875" style="8" bestFit="1" customWidth="1"/>
    <col min="42" max="42" width="14.33203125" style="8" customWidth="1"/>
  </cols>
  <sheetData>
    <row r="1" spans="1:42">
      <c r="A1" s="2" t="s">
        <v>3</v>
      </c>
      <c r="B1" s="4" t="s">
        <v>2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  <c r="R1" s="5" t="s">
        <v>27</v>
      </c>
      <c r="S1" s="5" t="s">
        <v>28</v>
      </c>
      <c r="T1" s="5" t="s">
        <v>29</v>
      </c>
      <c r="U1" s="5" t="s">
        <v>30</v>
      </c>
      <c r="V1" s="5" t="s">
        <v>31</v>
      </c>
      <c r="W1" s="5" t="s">
        <v>41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5" t="s">
        <v>37</v>
      </c>
      <c r="AD1" s="5" t="s">
        <v>38</v>
      </c>
      <c r="AE1" s="5" t="s">
        <v>39</v>
      </c>
      <c r="AF1" s="5" t="s">
        <v>40</v>
      </c>
      <c r="AG1" s="5" t="s">
        <v>175</v>
      </c>
      <c r="AH1" s="5" t="s">
        <v>176</v>
      </c>
      <c r="AI1" s="2" t="s">
        <v>177</v>
      </c>
      <c r="AJ1" s="2" t="s">
        <v>178</v>
      </c>
      <c r="AK1" s="2" t="s">
        <v>180</v>
      </c>
      <c r="AL1" s="5" t="s">
        <v>182</v>
      </c>
      <c r="AM1" s="5" t="s">
        <v>181</v>
      </c>
      <c r="AN1" s="2" t="s">
        <v>183</v>
      </c>
      <c r="AO1" s="2" t="s">
        <v>184</v>
      </c>
      <c r="AP1" s="2" t="s">
        <v>179</v>
      </c>
    </row>
    <row r="2" spans="1:42">
      <c r="A2" s="3">
        <v>42004</v>
      </c>
      <c r="B2" s="4">
        <v>133.19</v>
      </c>
      <c r="C2" s="1"/>
      <c r="D2" s="1"/>
      <c r="E2" s="1"/>
      <c r="F2" s="1"/>
      <c r="G2" s="1"/>
      <c r="H2" s="1"/>
      <c r="I2" s="1"/>
      <c r="J2" s="1"/>
      <c r="K2" s="1"/>
      <c r="L2" s="1"/>
      <c r="M2" s="11">
        <v>0.4</v>
      </c>
      <c r="N2" s="11">
        <v>8.3000000000000007</v>
      </c>
      <c r="O2" s="11">
        <v>0.18099999999999999</v>
      </c>
      <c r="P2" s="11">
        <v>0.61</v>
      </c>
      <c r="Q2" s="11">
        <v>0.81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2">
        <v>4</v>
      </c>
      <c r="AH2" s="12">
        <v>8.3000000000000007</v>
      </c>
      <c r="AI2" s="56">
        <v>0.17199999999999999</v>
      </c>
      <c r="AJ2" s="56">
        <v>0.8</v>
      </c>
      <c r="AK2" s="56">
        <v>0.99</v>
      </c>
      <c r="AL2" s="56">
        <v>0</v>
      </c>
      <c r="AM2" s="56">
        <v>8.4</v>
      </c>
      <c r="AN2" s="56">
        <v>0.126</v>
      </c>
      <c r="AO2" s="56">
        <v>0.63</v>
      </c>
      <c r="AP2" s="56">
        <v>0.83</v>
      </c>
    </row>
    <row r="3" spans="1:42">
      <c r="A3" s="3">
        <v>42005</v>
      </c>
      <c r="B3" s="4">
        <v>133.19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42">
      <c r="A4" s="3">
        <v>42006</v>
      </c>
      <c r="B4" s="4">
        <v>133.18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42">
      <c r="A5" s="3">
        <v>42007</v>
      </c>
      <c r="B5" s="4">
        <v>133.16999999999999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42">
      <c r="A6" s="3">
        <v>42008</v>
      </c>
      <c r="B6" s="4">
        <v>133.16999999999999</v>
      </c>
      <c r="C6" s="1"/>
      <c r="D6" s="1"/>
      <c r="E6" s="1"/>
      <c r="F6" s="1"/>
      <c r="G6" s="1"/>
      <c r="H6" s="1"/>
      <c r="I6" s="1"/>
      <c r="J6" s="1"/>
      <c r="K6" s="1"/>
      <c r="L6" s="1"/>
      <c r="M6" s="1">
        <v>0.4</v>
      </c>
      <c r="N6" s="1">
        <v>8.3000000000000007</v>
      </c>
      <c r="O6" s="1">
        <v>0.18099999999999999</v>
      </c>
      <c r="P6" s="1">
        <v>0.61</v>
      </c>
      <c r="Q6" s="11">
        <v>0.81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2">
        <v>1.6</v>
      </c>
      <c r="AH6" s="12">
        <v>8.4</v>
      </c>
      <c r="AI6" s="8">
        <v>0.14099999999999999</v>
      </c>
      <c r="AJ6" s="8">
        <v>0.74</v>
      </c>
      <c r="AK6" s="56">
        <v>0.95</v>
      </c>
      <c r="AL6" s="1">
        <v>0.8</v>
      </c>
      <c r="AM6" s="1">
        <v>8.4</v>
      </c>
      <c r="AN6" s="8">
        <v>0.126</v>
      </c>
      <c r="AO6" s="8">
        <v>0.63</v>
      </c>
      <c r="AP6" s="8">
        <v>0.83</v>
      </c>
    </row>
    <row r="7" spans="1:42">
      <c r="A7" s="3">
        <v>42009</v>
      </c>
      <c r="B7" s="4">
        <v>133.16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42">
      <c r="A8" s="3">
        <v>42010</v>
      </c>
      <c r="B8" s="4">
        <v>133.16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42">
      <c r="A9" s="3">
        <v>42011</v>
      </c>
      <c r="B9" s="4">
        <v>133.15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42">
      <c r="A10" s="3">
        <v>42012</v>
      </c>
      <c r="B10" s="4">
        <v>133.13999999999999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42">
      <c r="A11" s="3">
        <v>42013</v>
      </c>
      <c r="B11" s="4">
        <v>133.13999999999999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42">
      <c r="A12" s="3">
        <v>42014</v>
      </c>
      <c r="B12" s="4">
        <v>133.13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42">
      <c r="A13" s="3">
        <v>42015</v>
      </c>
      <c r="B13" s="4">
        <v>133.13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42">
      <c r="A14" s="3">
        <v>42016</v>
      </c>
      <c r="B14" s="4">
        <v>133.12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42">
      <c r="A15" s="3">
        <v>42017</v>
      </c>
      <c r="B15" s="4">
        <v>133.11000000000001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42">
      <c r="A16" s="3">
        <v>42018</v>
      </c>
      <c r="B16" s="4">
        <v>133.11000000000001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>
      <c r="A17" s="3">
        <v>42019</v>
      </c>
      <c r="B17" s="4">
        <v>133.1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>
      <c r="A18" s="3">
        <v>42020</v>
      </c>
      <c r="B18" s="4">
        <v>133.1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>
      <c r="A19" s="3">
        <v>42021</v>
      </c>
      <c r="B19" s="4">
        <v>133.09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>
      <c r="A20" s="3">
        <v>42022</v>
      </c>
      <c r="B20" s="4">
        <v>133.08000000000001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>
      <c r="A21" s="3">
        <v>42023</v>
      </c>
      <c r="B21" s="4">
        <v>133.08000000000001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>
      <c r="A22" s="3">
        <v>42024</v>
      </c>
      <c r="B22" s="4">
        <v>133.08000000000001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>
      <c r="A23" s="3">
        <v>42025</v>
      </c>
      <c r="B23" s="4">
        <v>133.07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>
      <c r="A24" s="3">
        <v>42026</v>
      </c>
      <c r="B24" s="4">
        <v>133.07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>
      <c r="A25" s="3">
        <v>42027</v>
      </c>
      <c r="B25" s="4">
        <v>133.06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>
      <c r="A26" s="3">
        <v>42028</v>
      </c>
      <c r="B26" s="4">
        <v>133.05000000000001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>
      <c r="A27" s="3">
        <v>42029</v>
      </c>
      <c r="B27" s="4">
        <v>133.05000000000001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>
      <c r="A28" s="3">
        <v>42030</v>
      </c>
      <c r="B28" s="4">
        <v>133.05000000000001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>
      <c r="A29" s="3">
        <v>42031</v>
      </c>
      <c r="B29" s="4">
        <v>133.04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>
      <c r="A30" s="3">
        <v>42032</v>
      </c>
      <c r="B30" s="4">
        <v>133.03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>
      <c r="A31" s="3">
        <v>42033</v>
      </c>
      <c r="B31" s="4">
        <v>133.02000000000001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>
      <c r="A32" s="3">
        <v>42034</v>
      </c>
      <c r="B32" s="4">
        <v>133.02000000000001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42">
      <c r="A33" s="3">
        <v>42035</v>
      </c>
      <c r="B33" s="4">
        <v>133.01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42">
      <c r="A34" s="3">
        <v>42036</v>
      </c>
      <c r="B34" s="4">
        <v>133.01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42">
      <c r="A35" s="3">
        <v>42037</v>
      </c>
      <c r="B35" s="4">
        <v>133.01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42">
      <c r="A36" s="3">
        <v>42038</v>
      </c>
      <c r="B36" s="4">
        <v>133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>
        <v>0.4</v>
      </c>
      <c r="N36" s="1">
        <v>8.3000000000000007</v>
      </c>
      <c r="O36" s="1">
        <v>0.16800000000000001</v>
      </c>
      <c r="P36" s="1">
        <v>0.49</v>
      </c>
      <c r="Q36" s="1">
        <v>0.7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2">
        <v>1.5</v>
      </c>
      <c r="AH36" s="12">
        <v>8.4</v>
      </c>
      <c r="AI36" s="8">
        <v>0.14599999999999999</v>
      </c>
      <c r="AJ36" s="8">
        <v>0.64</v>
      </c>
      <c r="AK36" s="8">
        <v>0.9</v>
      </c>
      <c r="AL36" s="1">
        <v>0.8</v>
      </c>
      <c r="AM36" s="1">
        <v>8.4</v>
      </c>
      <c r="AN36" s="8">
        <v>0.11799999999999999</v>
      </c>
      <c r="AO36" s="8">
        <v>0.97</v>
      </c>
      <c r="AP36" s="8">
        <v>1.25</v>
      </c>
    </row>
    <row r="37" spans="1:42">
      <c r="A37" s="3">
        <v>42039</v>
      </c>
      <c r="B37" s="4">
        <v>132.99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42">
      <c r="A38" s="3">
        <v>42040</v>
      </c>
      <c r="B38" s="4">
        <v>132.99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42">
      <c r="A39" s="3">
        <v>42041</v>
      </c>
      <c r="B39" s="4">
        <v>132.97999999999999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42">
      <c r="A40" s="3">
        <v>42042</v>
      </c>
      <c r="B40" s="4">
        <v>132.97999999999999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42">
      <c r="A41" s="3">
        <v>42043</v>
      </c>
      <c r="B41" s="4">
        <v>132.97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42">
      <c r="A42" s="3">
        <v>42044</v>
      </c>
      <c r="B42" s="4">
        <v>132.97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42">
      <c r="A43" s="3">
        <v>42045</v>
      </c>
      <c r="B43" s="4">
        <v>132.96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42">
      <c r="A44" s="3">
        <v>42046</v>
      </c>
      <c r="B44" s="4">
        <v>132.96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42">
      <c r="A45" s="3">
        <v>42047</v>
      </c>
      <c r="B45" s="4">
        <v>132.94999999999999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42">
      <c r="A46" s="3">
        <v>42048</v>
      </c>
      <c r="B46" s="4">
        <v>132.94999999999999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42">
      <c r="A47" s="3">
        <v>42049</v>
      </c>
      <c r="B47" s="4">
        <v>132.94999999999999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42">
      <c r="A48" s="3">
        <v>42050</v>
      </c>
      <c r="B48" s="4">
        <v>132.94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>
      <c r="A49" s="3">
        <v>42051</v>
      </c>
      <c r="B49" s="4">
        <v>132.94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>
      <c r="A50" s="3">
        <v>42052</v>
      </c>
      <c r="B50" s="4">
        <v>132.94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>
      <c r="A51" s="3">
        <v>42053</v>
      </c>
      <c r="B51" s="4">
        <v>132.93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>
      <c r="A52" s="3">
        <v>42054</v>
      </c>
      <c r="B52" s="4">
        <v>132.93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>
      <c r="A53" s="3">
        <v>42055</v>
      </c>
      <c r="B53" s="4">
        <v>132.93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>
      <c r="A54" s="3">
        <v>42056</v>
      </c>
      <c r="B54" s="4">
        <v>132.94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>
      <c r="A55" s="3">
        <v>42057</v>
      </c>
      <c r="B55" s="4">
        <v>132.94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>
      <c r="A56" s="3">
        <v>42058</v>
      </c>
      <c r="B56" s="4">
        <v>132.94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>
      <c r="A57" s="3">
        <v>42059</v>
      </c>
      <c r="B57" s="4">
        <v>132.94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>
      <c r="A58" s="3">
        <v>42060</v>
      </c>
      <c r="B58" s="4">
        <v>132.93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>
      <c r="A59" s="3">
        <v>42061</v>
      </c>
      <c r="B59" s="4">
        <v>132.93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>
      <c r="A60" s="3">
        <v>42062</v>
      </c>
      <c r="B60" s="4">
        <v>132.93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>
      <c r="A61" s="3">
        <v>42063</v>
      </c>
      <c r="B61" s="4">
        <v>132.93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>
      <c r="A62" s="3">
        <v>42064</v>
      </c>
      <c r="B62" s="4">
        <v>132.91999999999999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>
      <c r="A63" s="3">
        <v>42065</v>
      </c>
      <c r="B63" s="4">
        <v>132.91999999999999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>
      <c r="A64" s="3">
        <v>42066</v>
      </c>
      <c r="B64" s="4">
        <v>132.91999999999999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42">
      <c r="A65" s="3">
        <v>42067</v>
      </c>
      <c r="B65" s="4">
        <v>132.91999999999999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42">
      <c r="A66" s="3">
        <v>42068</v>
      </c>
      <c r="B66" s="4">
        <v>132.91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42">
      <c r="A67" s="3">
        <v>42069</v>
      </c>
      <c r="B67" s="4">
        <v>132.9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42">
      <c r="A68" s="3">
        <v>42070</v>
      </c>
      <c r="B68" s="4">
        <v>132.9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42">
      <c r="A69" s="3">
        <v>42071</v>
      </c>
      <c r="B69" s="4">
        <v>132.9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42">
      <c r="A70" s="3">
        <v>42072</v>
      </c>
      <c r="B70" s="4">
        <v>132.9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>
        <v>1.2</v>
      </c>
      <c r="N70" s="1">
        <v>8.1999999999999993</v>
      </c>
      <c r="O70" s="1">
        <v>0.13500000000000001</v>
      </c>
      <c r="P70" s="1">
        <v>0.48</v>
      </c>
      <c r="Q70" s="1">
        <v>0.72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2">
        <v>1.4</v>
      </c>
      <c r="AH70" s="12">
        <v>8.4</v>
      </c>
      <c r="AI70" s="8">
        <v>0.106</v>
      </c>
      <c r="AJ70" s="8">
        <v>0.59</v>
      </c>
      <c r="AK70" s="8">
        <v>0.9</v>
      </c>
      <c r="AL70" s="1">
        <v>1.2</v>
      </c>
      <c r="AM70" s="1">
        <v>8.4</v>
      </c>
      <c r="AN70" s="8">
        <v>0.13200000000000001</v>
      </c>
      <c r="AO70" s="8">
        <v>0.93</v>
      </c>
      <c r="AP70" s="56">
        <v>1.1000000000000001</v>
      </c>
    </row>
    <row r="71" spans="1:42">
      <c r="A71" s="3">
        <v>42073</v>
      </c>
      <c r="B71" s="4">
        <v>132.88999999999999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42">
      <c r="A72" s="3">
        <v>42074</v>
      </c>
      <c r="B72" s="4">
        <v>132.88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42">
      <c r="A73" s="3">
        <v>42075</v>
      </c>
      <c r="B73" s="4">
        <v>132.88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42">
      <c r="A74" s="3">
        <v>42076</v>
      </c>
      <c r="B74" s="4">
        <v>132.87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42">
      <c r="A75" s="3">
        <v>42077</v>
      </c>
      <c r="B75" s="4">
        <v>132.86000000000001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42">
      <c r="A76" s="3">
        <v>42078</v>
      </c>
      <c r="B76" s="4">
        <v>132.85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42">
      <c r="A77" s="3">
        <v>42079</v>
      </c>
      <c r="B77" s="4">
        <v>132.84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42">
      <c r="A78" s="3">
        <v>42080</v>
      </c>
      <c r="B78" s="4">
        <v>132.84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42">
      <c r="A79" s="3">
        <v>42081</v>
      </c>
      <c r="B79" s="4">
        <v>132.84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42">
      <c r="A80" s="3">
        <v>42082</v>
      </c>
      <c r="B80" s="4">
        <v>132.84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>
      <c r="A81" s="3">
        <v>42083</v>
      </c>
      <c r="B81" s="4">
        <v>132.84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>
      <c r="A82" s="3">
        <v>42084</v>
      </c>
      <c r="B82" s="4">
        <v>132.83000000000001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>
      <c r="A83" s="3">
        <v>42085</v>
      </c>
      <c r="B83" s="4">
        <v>132.83000000000001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>
      <c r="A84" s="3">
        <v>42086</v>
      </c>
      <c r="B84" s="4">
        <v>132.83000000000001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>
      <c r="A85" s="3">
        <v>42087</v>
      </c>
      <c r="B85" s="4">
        <v>132.82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>
      <c r="A86" s="3">
        <v>42088</v>
      </c>
      <c r="B86" s="4">
        <v>132.82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>
      <c r="A87" s="3">
        <v>42089</v>
      </c>
      <c r="B87" s="4">
        <v>132.81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>
      <c r="A88" s="3">
        <v>42090</v>
      </c>
      <c r="B88" s="4">
        <v>132.81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>
      <c r="A89" s="3">
        <v>42091</v>
      </c>
      <c r="B89" s="4">
        <v>132.81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>
      <c r="A90" s="3">
        <v>42092</v>
      </c>
      <c r="B90" s="4">
        <v>132.83000000000001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>
      <c r="A91" s="3">
        <v>42093</v>
      </c>
      <c r="B91" s="4">
        <v>132.85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>
      <c r="A92" s="3">
        <v>42094</v>
      </c>
      <c r="B92" s="4">
        <v>132.87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>
      <c r="A93" s="3">
        <v>42095</v>
      </c>
      <c r="B93" s="4">
        <v>132.88999999999999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>
      <c r="A94" s="3">
        <v>42096</v>
      </c>
      <c r="B94" s="4">
        <v>132.91999999999999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>
      <c r="A95" s="3">
        <v>42097</v>
      </c>
      <c r="B95" s="4">
        <v>132.93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>
      <c r="A96" s="3">
        <v>42098</v>
      </c>
      <c r="B96" s="4">
        <v>132.94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42">
      <c r="A97" s="3">
        <v>42099</v>
      </c>
      <c r="B97" s="4">
        <v>132.96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42">
      <c r="A98" s="3">
        <v>42100</v>
      </c>
      <c r="B98" s="4">
        <v>132.97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42">
      <c r="A99" s="3">
        <v>42101</v>
      </c>
      <c r="B99" s="4">
        <v>132.97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11.2</v>
      </c>
      <c r="N99" s="1">
        <v>8.3000000000000007</v>
      </c>
      <c r="O99" s="1">
        <v>0.156</v>
      </c>
      <c r="P99" s="1">
        <v>0.45</v>
      </c>
      <c r="Q99" s="1">
        <v>0.69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2">
        <v>12</v>
      </c>
      <c r="AH99" s="12">
        <v>8.4</v>
      </c>
      <c r="AI99" s="8">
        <v>0.154</v>
      </c>
      <c r="AJ99" s="8">
        <v>0.67</v>
      </c>
      <c r="AK99" s="8">
        <v>1.02</v>
      </c>
      <c r="AL99" s="1">
        <v>11.2</v>
      </c>
      <c r="AM99" s="1">
        <v>8.3000000000000007</v>
      </c>
      <c r="AN99" s="8">
        <v>0.14799999999999999</v>
      </c>
      <c r="AO99" s="8">
        <v>0.88</v>
      </c>
      <c r="AP99" s="8">
        <v>1.25</v>
      </c>
    </row>
    <row r="100" spans="1:42">
      <c r="A100" s="3">
        <v>42102</v>
      </c>
      <c r="B100" s="4">
        <v>132.97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42">
      <c r="A101" s="3">
        <v>42103</v>
      </c>
      <c r="B101" s="4">
        <v>132.97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42">
      <c r="A102" s="3">
        <v>42104</v>
      </c>
      <c r="B102" s="4">
        <v>132.97999999999999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42">
      <c r="A103" s="3">
        <v>42105</v>
      </c>
      <c r="B103" s="4">
        <v>132.99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42">
      <c r="A104" s="3">
        <v>42106</v>
      </c>
      <c r="B104" s="4">
        <v>133.02000000000001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42">
      <c r="A105" s="3">
        <v>42107</v>
      </c>
      <c r="B105" s="4">
        <v>133.02000000000001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42">
      <c r="A106" s="3">
        <v>42108</v>
      </c>
      <c r="B106" s="4">
        <v>133.03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42">
      <c r="A107" s="3">
        <v>42109</v>
      </c>
      <c r="B107" s="4">
        <v>133.04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42">
      <c r="A108" s="3">
        <v>42110</v>
      </c>
      <c r="B108" s="4">
        <v>133.04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42">
      <c r="A109" s="3">
        <v>42111</v>
      </c>
      <c r="B109" s="4">
        <v>133.05000000000001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42">
      <c r="A110" s="3">
        <v>42112</v>
      </c>
      <c r="B110" s="4">
        <v>133.06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42">
      <c r="A111" s="3">
        <v>42113</v>
      </c>
      <c r="B111" s="4">
        <v>133.07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42">
      <c r="A112" s="3">
        <v>42114</v>
      </c>
      <c r="B112" s="4">
        <v>133.07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42">
      <c r="A113" s="3">
        <v>42115</v>
      </c>
      <c r="B113" s="4">
        <v>133.07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42">
      <c r="A114" s="3">
        <v>42116</v>
      </c>
      <c r="B114" s="4">
        <v>133.08000000000001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42">
      <c r="A115" s="3">
        <v>42117</v>
      </c>
      <c r="B115" s="4">
        <v>133.08000000000001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42">
      <c r="A116" s="3">
        <v>42118</v>
      </c>
      <c r="B116" s="4">
        <v>133.08000000000001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42">
      <c r="A117" s="3">
        <v>42119</v>
      </c>
      <c r="B117" s="4">
        <v>133.09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42">
      <c r="A118" s="3">
        <v>42120</v>
      </c>
      <c r="B118" s="4">
        <v>133.1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42">
      <c r="A119" s="3">
        <v>42121</v>
      </c>
      <c r="B119" s="4">
        <v>133.1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42">
      <c r="A120" s="3">
        <v>42122</v>
      </c>
      <c r="B120" s="4">
        <v>133.1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42">
      <c r="A121" s="3">
        <v>42123</v>
      </c>
      <c r="B121" s="4">
        <v>133.11000000000001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42">
      <c r="A122" s="3">
        <v>42124</v>
      </c>
      <c r="B122" s="4">
        <v>133.11000000000001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42">
      <c r="A123" s="3">
        <v>42125</v>
      </c>
      <c r="B123" s="4">
        <v>133.12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42">
      <c r="A124" s="3">
        <v>42126</v>
      </c>
      <c r="B124" s="4">
        <v>133.13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42">
      <c r="A125" s="3">
        <v>42127</v>
      </c>
      <c r="B125" s="4">
        <v>133.13999999999999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42">
      <c r="A126" s="3">
        <v>42128</v>
      </c>
      <c r="B126" s="4">
        <v>133.13999999999999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42">
      <c r="A127" s="3">
        <v>42129</v>
      </c>
      <c r="B127" s="4">
        <v>133.13999999999999</v>
      </c>
      <c r="C127" s="9">
        <v>16</v>
      </c>
      <c r="D127" s="9">
        <v>8.6</v>
      </c>
      <c r="E127" s="9">
        <v>0.128</v>
      </c>
      <c r="F127" s="9">
        <v>0.97</v>
      </c>
      <c r="G127" s="9">
        <v>1.21</v>
      </c>
      <c r="H127" s="1">
        <v>15.9</v>
      </c>
      <c r="I127" s="1">
        <v>8.6</v>
      </c>
      <c r="J127" s="1">
        <v>0.12</v>
      </c>
      <c r="K127" s="1">
        <v>1.05</v>
      </c>
      <c r="L127" s="1">
        <v>1.31</v>
      </c>
      <c r="M127" s="1">
        <v>19</v>
      </c>
      <c r="N127" s="1">
        <v>7.4</v>
      </c>
      <c r="O127" s="1">
        <v>0.16300000000000001</v>
      </c>
      <c r="P127" s="1">
        <v>0.44</v>
      </c>
      <c r="Q127" s="1">
        <v>0.72</v>
      </c>
      <c r="R127" s="1">
        <v>17</v>
      </c>
      <c r="S127" s="1">
        <v>7.5</v>
      </c>
      <c r="T127" s="1">
        <v>0.11700000000000001</v>
      </c>
      <c r="U127" s="1">
        <v>0.74</v>
      </c>
      <c r="V127" s="1">
        <v>0.96</v>
      </c>
      <c r="W127" s="1">
        <v>16</v>
      </c>
      <c r="X127" s="1">
        <v>8.6</v>
      </c>
      <c r="Y127" s="1">
        <v>0.154</v>
      </c>
      <c r="Z127" s="1">
        <v>0.71</v>
      </c>
      <c r="AA127" s="1">
        <v>0.92</v>
      </c>
      <c r="AB127" s="1">
        <v>27</v>
      </c>
      <c r="AC127" s="1">
        <v>9.1999999999999993</v>
      </c>
      <c r="AD127" s="1">
        <v>0.122</v>
      </c>
      <c r="AE127" s="1">
        <v>0.78</v>
      </c>
      <c r="AF127" s="11">
        <v>0.91</v>
      </c>
      <c r="AG127" s="12">
        <v>16</v>
      </c>
      <c r="AH127" s="12">
        <v>8.4</v>
      </c>
      <c r="AI127" s="8">
        <v>0.13700000000000001</v>
      </c>
      <c r="AJ127" s="8">
        <v>1.06</v>
      </c>
      <c r="AK127" s="8">
        <v>1.33</v>
      </c>
      <c r="AL127" s="1">
        <v>16.5</v>
      </c>
      <c r="AM127" s="1">
        <v>8</v>
      </c>
      <c r="AN127" s="8">
        <v>0.14799999999999999</v>
      </c>
      <c r="AO127" s="8">
        <v>0.94</v>
      </c>
      <c r="AP127" s="8">
        <v>1.2</v>
      </c>
    </row>
    <row r="128" spans="1:42">
      <c r="A128" s="3">
        <v>42130</v>
      </c>
      <c r="B128" s="4">
        <v>133.13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>
      <c r="A129" s="3">
        <v>42131</v>
      </c>
      <c r="B129" s="4">
        <v>133.13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>
      <c r="A130" s="3">
        <v>42132</v>
      </c>
      <c r="B130" s="4">
        <v>133.13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>
      <c r="A131" s="3">
        <v>42133</v>
      </c>
      <c r="B131" s="4">
        <v>133.13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>
      <c r="A132" s="3">
        <v>42134</v>
      </c>
      <c r="B132" s="4">
        <v>133.13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>
      <c r="A133" s="3">
        <v>42135</v>
      </c>
      <c r="B133" s="4">
        <v>133.16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>
      <c r="A134" s="3">
        <v>42136</v>
      </c>
      <c r="B134" s="4">
        <v>133.16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>
      <c r="A135" s="3">
        <v>42137</v>
      </c>
      <c r="B135" s="4">
        <v>133.16999999999999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>
      <c r="A136" s="3">
        <v>42138</v>
      </c>
      <c r="B136" s="4">
        <v>133.16999999999999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>
      <c r="A137" s="3">
        <v>42139</v>
      </c>
      <c r="B137" s="4">
        <v>133.16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>
      <c r="A138" s="3">
        <v>42140</v>
      </c>
      <c r="B138" s="4">
        <v>133.16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>
      <c r="A139" s="3">
        <v>42141</v>
      </c>
      <c r="B139" s="4">
        <v>133.16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>
      <c r="A140" s="3">
        <v>42142</v>
      </c>
      <c r="B140" s="4">
        <v>133.16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>
      <c r="A141" s="3">
        <v>42143</v>
      </c>
      <c r="B141" s="4">
        <v>133.15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>
      <c r="A142" s="3">
        <v>42144</v>
      </c>
      <c r="B142" s="4">
        <v>133.13999999999999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>
      <c r="A143" s="3">
        <v>42145</v>
      </c>
      <c r="B143" s="4">
        <v>133.13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>
      <c r="A144" s="3">
        <v>42146</v>
      </c>
      <c r="B144" s="4">
        <v>133.12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42">
      <c r="A145" s="3">
        <v>42147</v>
      </c>
      <c r="B145" s="4">
        <v>133.12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42">
      <c r="A146" s="3">
        <v>42148</v>
      </c>
      <c r="B146" s="4">
        <v>133.12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42">
      <c r="A147" s="3">
        <v>42149</v>
      </c>
      <c r="B147" s="4">
        <v>133.11000000000001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42">
      <c r="A148" s="3">
        <v>42150</v>
      </c>
      <c r="B148" s="4">
        <v>133.11000000000001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42">
      <c r="A149" s="3">
        <v>42151</v>
      </c>
      <c r="B149" s="4">
        <v>133.1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42">
      <c r="A150" s="3">
        <v>42152</v>
      </c>
      <c r="B150" s="4">
        <v>133.09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42">
      <c r="A151" s="3">
        <v>42153</v>
      </c>
      <c r="B151" s="4">
        <v>133.08000000000001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42">
      <c r="A152" s="3">
        <v>42154</v>
      </c>
      <c r="B152" s="4">
        <v>133.07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42">
      <c r="A153" s="3">
        <v>42155</v>
      </c>
      <c r="B153" s="4">
        <v>133.06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42">
      <c r="A154" s="3">
        <v>42156</v>
      </c>
      <c r="B154" s="4">
        <v>133.05000000000001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42">
      <c r="A155" s="3">
        <v>42157</v>
      </c>
      <c r="B155" s="4">
        <v>133.05000000000001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42">
      <c r="A156" s="3">
        <v>42158</v>
      </c>
      <c r="B156" s="4">
        <v>133.04</v>
      </c>
      <c r="C156" s="9">
        <v>24</v>
      </c>
      <c r="D156" s="9">
        <v>8.6999999999999993</v>
      </c>
      <c r="E156" s="9">
        <v>8.8999999999999996E-2</v>
      </c>
      <c r="F156" s="9">
        <v>1.03</v>
      </c>
      <c r="G156" s="10">
        <v>1.1200000000000001</v>
      </c>
      <c r="H156" s="1">
        <v>25</v>
      </c>
      <c r="I156" s="1">
        <v>8.8000000000000007</v>
      </c>
      <c r="J156" s="1">
        <v>9.1999999999999998E-2</v>
      </c>
      <c r="K156" s="1">
        <v>1.03</v>
      </c>
      <c r="L156" s="11">
        <v>1.22</v>
      </c>
      <c r="M156" s="1">
        <v>26</v>
      </c>
      <c r="N156" s="1">
        <v>8.4</v>
      </c>
      <c r="O156" s="1">
        <v>0.17899999999999999</v>
      </c>
      <c r="P156" s="1">
        <v>0.65</v>
      </c>
      <c r="Q156" s="11">
        <v>0.92</v>
      </c>
      <c r="R156" s="1">
        <v>27</v>
      </c>
      <c r="S156" s="1">
        <v>8.8000000000000007</v>
      </c>
      <c r="T156" s="1">
        <v>0.14099999999999999</v>
      </c>
      <c r="U156" s="1">
        <v>0.78</v>
      </c>
      <c r="V156" s="11">
        <v>0.96</v>
      </c>
      <c r="W156" s="1">
        <v>27</v>
      </c>
      <c r="X156" s="1">
        <v>9.1</v>
      </c>
      <c r="Y156" s="1">
        <v>0.128</v>
      </c>
      <c r="Z156" s="1">
        <v>0.67</v>
      </c>
      <c r="AA156" s="11">
        <v>0.81</v>
      </c>
      <c r="AB156" s="1">
        <v>27</v>
      </c>
      <c r="AC156" s="1">
        <v>9.1999999999999993</v>
      </c>
      <c r="AD156" s="1">
        <v>0.122</v>
      </c>
      <c r="AE156" s="1">
        <v>0.78</v>
      </c>
      <c r="AF156" s="1">
        <v>0.91</v>
      </c>
      <c r="AG156" s="12">
        <v>23.3</v>
      </c>
      <c r="AH156" s="12">
        <v>8.6</v>
      </c>
      <c r="AI156" s="8">
        <v>8.4000000000000005E-2</v>
      </c>
      <c r="AJ156" s="8">
        <v>1.06</v>
      </c>
      <c r="AK156" s="56">
        <v>1.1499999999999999</v>
      </c>
      <c r="AL156" s="1">
        <v>26.8</v>
      </c>
      <c r="AM156" s="1">
        <v>9</v>
      </c>
      <c r="AN156" s="8">
        <v>0.106</v>
      </c>
      <c r="AO156" s="8">
        <v>0.74</v>
      </c>
      <c r="AP156" s="56">
        <v>0.86</v>
      </c>
    </row>
    <row r="157" spans="1:42">
      <c r="A157" s="3">
        <v>42159</v>
      </c>
      <c r="B157" s="4">
        <v>133.02000000000001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42">
      <c r="A158" s="3">
        <v>42160</v>
      </c>
      <c r="B158" s="4">
        <v>133.02000000000001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42">
      <c r="A159" s="3">
        <v>42161</v>
      </c>
      <c r="B159" s="4">
        <v>133.02000000000001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42">
      <c r="A160" s="3">
        <v>42162</v>
      </c>
      <c r="B160" s="4">
        <v>133.02000000000001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>
      <c r="A161" s="3">
        <v>42163</v>
      </c>
      <c r="B161" s="4">
        <v>133.01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>
      <c r="A162" s="3">
        <v>42164</v>
      </c>
      <c r="B162" s="4">
        <v>133.01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>
      <c r="A163" s="3">
        <v>42165</v>
      </c>
      <c r="B163" s="4">
        <v>133.01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>
      <c r="A164" s="3">
        <v>42166</v>
      </c>
      <c r="B164" s="4">
        <v>133.02000000000001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>
      <c r="A165" s="3">
        <v>42167</v>
      </c>
      <c r="B165" s="4">
        <v>133.02000000000001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>
      <c r="A166" s="3">
        <v>42168</v>
      </c>
      <c r="B166" s="4">
        <v>133.01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>
      <c r="A167" s="3">
        <v>42169</v>
      </c>
      <c r="B167" s="4">
        <v>133.02000000000001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>
      <c r="A168" s="3">
        <v>42170</v>
      </c>
      <c r="B168" s="4">
        <v>133.02000000000001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>
      <c r="A169" s="3">
        <v>42171</v>
      </c>
      <c r="B169" s="4">
        <v>133.01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>
      <c r="A170" s="3">
        <v>42172</v>
      </c>
      <c r="B170" s="4">
        <v>133.01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>
      <c r="A171" s="3">
        <v>42173</v>
      </c>
      <c r="B171" s="4">
        <v>133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>
      <c r="A172" s="3">
        <v>42174</v>
      </c>
      <c r="B172" s="4">
        <v>133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>
      <c r="A173" s="3">
        <v>42175</v>
      </c>
      <c r="B173" s="4">
        <v>132.99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>
      <c r="A174" s="3">
        <v>42176</v>
      </c>
      <c r="B174" s="4">
        <v>132.99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>
      <c r="A175" s="3">
        <v>42177</v>
      </c>
      <c r="B175" s="4">
        <v>132.97999999999999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>
      <c r="A176" s="3">
        <v>42178</v>
      </c>
      <c r="B176" s="4">
        <v>132.97999999999999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42">
      <c r="A177" s="3">
        <v>42179</v>
      </c>
      <c r="B177" s="4">
        <v>132.97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42">
      <c r="A178" s="3">
        <v>42180</v>
      </c>
      <c r="B178" s="4">
        <v>132.97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42">
      <c r="A179" s="3">
        <v>42181</v>
      </c>
      <c r="B179" s="4">
        <v>132.97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42">
      <c r="A180" s="3">
        <v>42182</v>
      </c>
      <c r="B180" s="4">
        <v>132.97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42">
      <c r="A181" s="3">
        <v>42183</v>
      </c>
      <c r="B181" s="4">
        <v>132.97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42">
      <c r="A182" s="3">
        <v>42184</v>
      </c>
      <c r="B182" s="4">
        <v>132.97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42">
      <c r="A183" s="3">
        <v>42185</v>
      </c>
      <c r="B183" s="4">
        <v>132.97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42">
      <c r="A184" s="3">
        <v>42186</v>
      </c>
      <c r="B184" s="4">
        <v>132.96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42">
      <c r="A185" s="3">
        <v>42187</v>
      </c>
      <c r="B185" s="4">
        <v>132.94999999999999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42">
      <c r="A186" s="3">
        <v>42188</v>
      </c>
      <c r="B186" s="4">
        <v>132.94999999999999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42">
      <c r="A187" s="3">
        <v>42189</v>
      </c>
      <c r="B187" s="4">
        <v>132.94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42">
      <c r="A188" s="3">
        <v>42190</v>
      </c>
      <c r="B188" s="4">
        <v>132.93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42">
      <c r="A189" s="3">
        <v>42191</v>
      </c>
      <c r="B189" s="4">
        <v>132.93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42">
      <c r="A190" s="3">
        <v>42192</v>
      </c>
      <c r="B190" s="4">
        <v>132.91999999999999</v>
      </c>
      <c r="C190" s="9">
        <v>24.5</v>
      </c>
      <c r="D190" s="9">
        <v>10</v>
      </c>
      <c r="E190" s="9">
        <v>0.185</v>
      </c>
      <c r="F190" s="9">
        <v>0.91</v>
      </c>
      <c r="G190" s="10">
        <v>1.1100000000000001</v>
      </c>
      <c r="H190" s="1">
        <v>25</v>
      </c>
      <c r="I190" s="1">
        <v>9.4</v>
      </c>
      <c r="J190" s="1">
        <v>0.17599999999999999</v>
      </c>
      <c r="K190" s="1">
        <v>0.83</v>
      </c>
      <c r="L190" s="11">
        <v>1.06</v>
      </c>
      <c r="M190" s="1">
        <v>25</v>
      </c>
      <c r="N190" s="1">
        <v>7</v>
      </c>
      <c r="O190" s="1">
        <v>0.20499999999999999</v>
      </c>
      <c r="P190" s="1">
        <v>0.55000000000000004</v>
      </c>
      <c r="Q190" s="11">
        <v>0.78</v>
      </c>
      <c r="R190" s="1">
        <v>25</v>
      </c>
      <c r="S190" s="1">
        <v>9.6</v>
      </c>
      <c r="T190" s="1">
        <v>0.156</v>
      </c>
      <c r="U190" s="1">
        <v>0.76</v>
      </c>
      <c r="V190" s="11">
        <v>0.92</v>
      </c>
      <c r="W190" s="1">
        <v>26.5</v>
      </c>
      <c r="X190" s="1">
        <v>8.8000000000000007</v>
      </c>
      <c r="Y190" s="1">
        <v>0.14799999999999999</v>
      </c>
      <c r="Z190" s="1">
        <v>0.74</v>
      </c>
      <c r="AA190" s="11">
        <v>0.9</v>
      </c>
      <c r="AB190" s="1">
        <v>25.5</v>
      </c>
      <c r="AC190" s="1">
        <v>7.4</v>
      </c>
      <c r="AD190" s="1">
        <v>0.27800000000000002</v>
      </c>
      <c r="AE190" s="1">
        <v>0.95</v>
      </c>
      <c r="AF190" s="11">
        <v>1.32</v>
      </c>
      <c r="AG190" s="12">
        <v>24</v>
      </c>
      <c r="AH190" s="12">
        <v>9.8000000000000007</v>
      </c>
      <c r="AI190" s="8">
        <v>0.214</v>
      </c>
      <c r="AJ190" s="8">
        <v>0.92</v>
      </c>
      <c r="AK190" s="56">
        <v>1.2</v>
      </c>
      <c r="AL190" s="1">
        <v>25</v>
      </c>
      <c r="AM190" s="1">
        <v>7.6</v>
      </c>
      <c r="AN190" s="8">
        <v>0.158</v>
      </c>
      <c r="AO190" s="8">
        <v>0.73</v>
      </c>
      <c r="AP190" s="56">
        <v>0.93</v>
      </c>
    </row>
    <row r="191" spans="1:42">
      <c r="A191" s="3">
        <v>42193</v>
      </c>
      <c r="B191" s="4">
        <v>132.91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42">
      <c r="A192" s="3">
        <v>42194</v>
      </c>
      <c r="B192" s="4">
        <v>132.9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>
      <c r="A193" s="3">
        <v>42195</v>
      </c>
      <c r="B193" s="4">
        <v>132.88999999999999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>
      <c r="A194" s="3">
        <v>42196</v>
      </c>
      <c r="B194" s="4">
        <v>132.88999999999999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>
      <c r="A195" s="3">
        <v>42197</v>
      </c>
      <c r="B195" s="4">
        <v>132.88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>
      <c r="A196" s="3">
        <v>42198</v>
      </c>
      <c r="B196" s="4">
        <v>132.87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>
      <c r="A197" s="3">
        <v>42199</v>
      </c>
      <c r="B197" s="4">
        <v>132.86000000000001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>
      <c r="A198" s="3">
        <v>42200</v>
      </c>
      <c r="B198" s="4">
        <v>132.86000000000001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>
      <c r="A199" s="3">
        <v>42201</v>
      </c>
      <c r="B199" s="4">
        <v>132.87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>
      <c r="A200" s="3">
        <v>42202</v>
      </c>
      <c r="B200" s="4">
        <v>132.88999999999999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>
      <c r="A201" s="3">
        <v>42203</v>
      </c>
      <c r="B201" s="4">
        <v>132.88999999999999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>
      <c r="A202" s="3">
        <v>42204</v>
      </c>
      <c r="B202" s="4">
        <v>133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>
      <c r="A203" s="3">
        <v>42205</v>
      </c>
      <c r="B203" s="4">
        <v>133.06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>
      <c r="A204" s="3">
        <v>42206</v>
      </c>
      <c r="B204" s="4">
        <v>133.09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>
      <c r="A205" s="3">
        <v>42207</v>
      </c>
      <c r="B205" s="4">
        <v>133.11000000000001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>
      <c r="A206" s="3">
        <v>42208</v>
      </c>
      <c r="B206" s="4">
        <v>133.12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>
      <c r="A207" s="3">
        <v>42209</v>
      </c>
      <c r="B207" s="4">
        <v>133.12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>
      <c r="A208" s="3">
        <v>42210</v>
      </c>
      <c r="B208" s="4">
        <v>133.13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42">
      <c r="A209" s="3">
        <v>42211</v>
      </c>
      <c r="B209" s="4">
        <v>133.13999999999999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42">
      <c r="A210" s="3">
        <v>42212</v>
      </c>
      <c r="B210" s="4">
        <v>133.15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42">
      <c r="A211" s="3">
        <v>42213</v>
      </c>
      <c r="B211" s="4">
        <v>133.18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42">
      <c r="A212" s="3">
        <v>42214</v>
      </c>
      <c r="B212" s="4">
        <v>133.18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42">
      <c r="A213" s="3">
        <v>42215</v>
      </c>
      <c r="B213" s="4">
        <v>133.19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42">
      <c r="A214" s="3">
        <v>42216</v>
      </c>
      <c r="B214" s="4">
        <v>133.19999999999999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42">
      <c r="A215" s="3">
        <v>42217</v>
      </c>
      <c r="B215" s="4">
        <v>133.21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42">
      <c r="A216" s="3">
        <v>42218</v>
      </c>
      <c r="B216" s="4">
        <v>133.22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42">
      <c r="A217" s="3">
        <v>42219</v>
      </c>
      <c r="B217" s="4">
        <v>133.22999999999999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42">
      <c r="A218" s="3">
        <v>42220</v>
      </c>
      <c r="B218" s="4">
        <v>133.22999999999999</v>
      </c>
      <c r="C218" s="9">
        <v>26</v>
      </c>
      <c r="D218" s="9">
        <v>8</v>
      </c>
      <c r="E218" s="9">
        <v>0.151</v>
      </c>
      <c r="F218" s="9">
        <v>0.64</v>
      </c>
      <c r="G218" s="9">
        <v>0.84</v>
      </c>
      <c r="H218" s="1">
        <v>27</v>
      </c>
      <c r="I218" s="1">
        <v>8.1</v>
      </c>
      <c r="J218" s="1">
        <v>9.7000000000000003E-2</v>
      </c>
      <c r="K218" s="1">
        <v>0.66</v>
      </c>
      <c r="L218" s="1">
        <v>0.86</v>
      </c>
      <c r="M218" s="1">
        <v>28</v>
      </c>
      <c r="N218" s="1">
        <v>8.5</v>
      </c>
      <c r="O218" s="1">
        <v>0.20200000000000001</v>
      </c>
      <c r="P218" s="1">
        <v>0.38</v>
      </c>
      <c r="Q218" s="1">
        <v>0.74</v>
      </c>
      <c r="R218" s="1">
        <v>27</v>
      </c>
      <c r="S218" s="1">
        <v>6.3</v>
      </c>
      <c r="T218" s="1">
        <v>0.157</v>
      </c>
      <c r="U218" s="1">
        <v>0.66</v>
      </c>
      <c r="V218" s="11">
        <v>0.83</v>
      </c>
      <c r="W218" s="1">
        <v>27.2</v>
      </c>
      <c r="X218" s="1">
        <v>7.2</v>
      </c>
      <c r="Y218" s="1">
        <v>0.16800000000000001</v>
      </c>
      <c r="Z218" s="1">
        <v>0.49</v>
      </c>
      <c r="AA218" s="11">
        <v>0.72</v>
      </c>
      <c r="AB218" s="1">
        <v>27.4</v>
      </c>
      <c r="AC218" s="1">
        <v>7.1</v>
      </c>
      <c r="AD218" s="1">
        <v>0.17399999999999999</v>
      </c>
      <c r="AE218" s="1">
        <v>0.3</v>
      </c>
      <c r="AF218" s="1">
        <v>0.5</v>
      </c>
      <c r="AG218" s="12">
        <v>29</v>
      </c>
      <c r="AH218" s="12">
        <v>7.9</v>
      </c>
      <c r="AI218" s="8">
        <v>8.7999999999999995E-2</v>
      </c>
      <c r="AJ218" s="8">
        <v>0.65</v>
      </c>
      <c r="AK218" s="8">
        <v>0.76</v>
      </c>
      <c r="AL218" s="1">
        <v>27</v>
      </c>
      <c r="AM218" s="1">
        <v>8.1</v>
      </c>
      <c r="AN218" s="8">
        <v>9.6000000000000002E-2</v>
      </c>
      <c r="AO218" s="8">
        <v>0.34</v>
      </c>
      <c r="AP218" s="8">
        <v>0.6</v>
      </c>
    </row>
    <row r="219" spans="1:42">
      <c r="A219" s="3">
        <v>42221</v>
      </c>
      <c r="B219" s="4">
        <v>133.22999999999999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42">
      <c r="A220" s="3">
        <v>42222</v>
      </c>
      <c r="B220" s="4">
        <v>133.26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42">
      <c r="A221" s="3">
        <v>42223</v>
      </c>
      <c r="B221" s="4">
        <v>133.27000000000001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42">
      <c r="A222" s="3">
        <v>42224</v>
      </c>
      <c r="B222" s="4">
        <v>133.29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42">
      <c r="A223" s="3">
        <v>42225</v>
      </c>
      <c r="B223" s="4">
        <v>133.30000000000001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42">
      <c r="A224" s="3">
        <v>42226</v>
      </c>
      <c r="B224" s="4">
        <v>133.32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>
      <c r="A225" s="3">
        <v>42227</v>
      </c>
      <c r="B225" s="4">
        <v>133.33000000000001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>
      <c r="A226" s="3">
        <v>42228</v>
      </c>
      <c r="B226" s="4">
        <v>133.34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>
      <c r="A227" s="3">
        <v>42229</v>
      </c>
      <c r="B227" s="4">
        <v>133.35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>
      <c r="A228" s="3">
        <v>42230</v>
      </c>
      <c r="B228" s="4">
        <v>133.35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>
      <c r="A229" s="3">
        <v>42231</v>
      </c>
      <c r="B229" s="4">
        <v>133.35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>
      <c r="A230" s="3">
        <v>42232</v>
      </c>
      <c r="B230" s="4">
        <v>133.35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>
      <c r="A231" s="3">
        <v>42233</v>
      </c>
      <c r="B231" s="4">
        <v>133.35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>
      <c r="A232" s="3">
        <v>42234</v>
      </c>
      <c r="B232" s="4">
        <v>133.35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>
      <c r="A233" s="3">
        <v>42235</v>
      </c>
      <c r="B233" s="4">
        <v>133.35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>
      <c r="A234" s="3">
        <v>42236</v>
      </c>
      <c r="B234" s="4">
        <v>133.36000000000001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>
      <c r="A235" s="3">
        <v>42237</v>
      </c>
      <c r="B235" s="4">
        <v>133.35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>
      <c r="A236" s="3">
        <v>42238</v>
      </c>
      <c r="B236" s="4">
        <v>133.35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>
      <c r="A237" s="3">
        <v>42239</v>
      </c>
      <c r="B237" s="4">
        <v>133.36000000000001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>
      <c r="A238" s="3">
        <v>42240</v>
      </c>
      <c r="B238" s="4">
        <v>133.37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>
      <c r="A239" s="3">
        <v>42241</v>
      </c>
      <c r="B239" s="4">
        <v>133.37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>
      <c r="A240" s="3">
        <v>42242</v>
      </c>
      <c r="B240" s="4">
        <v>133.38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42">
      <c r="A241" s="3">
        <v>42243</v>
      </c>
      <c r="B241" s="4">
        <v>133.38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42">
      <c r="A242" s="3">
        <v>42244</v>
      </c>
      <c r="B242" s="4">
        <v>133.38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42">
      <c r="A243" s="3">
        <v>42245</v>
      </c>
      <c r="B243" s="4">
        <v>133.38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42">
      <c r="A244" s="3">
        <v>42246</v>
      </c>
      <c r="B244" s="4">
        <v>133.38999999999999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42">
      <c r="A245" s="3">
        <v>42247</v>
      </c>
      <c r="B245" s="4">
        <v>133.38999999999999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42">
      <c r="A246" s="3">
        <v>42248</v>
      </c>
      <c r="B246" s="4">
        <v>133.41999999999999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42">
      <c r="A247" s="3">
        <v>42249</v>
      </c>
      <c r="B247" s="4">
        <v>133.43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42">
      <c r="A248" s="3">
        <v>42250</v>
      </c>
      <c r="B248" s="4">
        <v>133.43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42">
      <c r="A249" s="3">
        <v>42251</v>
      </c>
      <c r="B249" s="4">
        <v>133.44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42">
      <c r="A250" s="3">
        <v>42252</v>
      </c>
      <c r="B250" s="4">
        <v>133.47999999999999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42">
      <c r="A251" s="3">
        <v>42253</v>
      </c>
      <c r="B251" s="4">
        <v>133.5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42">
      <c r="A252" s="3">
        <v>42254</v>
      </c>
      <c r="B252" s="4">
        <v>133.51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42">
      <c r="A253" s="3">
        <v>42255</v>
      </c>
      <c r="B253" s="4">
        <v>133.54</v>
      </c>
      <c r="C253" s="9">
        <v>24.8</v>
      </c>
      <c r="D253" s="9">
        <v>8.1</v>
      </c>
      <c r="E253" s="9">
        <v>0.112</v>
      </c>
      <c r="F253" s="9">
        <v>0.66</v>
      </c>
      <c r="G253" s="9">
        <v>0.83</v>
      </c>
      <c r="H253" s="1">
        <v>24.9</v>
      </c>
      <c r="I253" s="1">
        <v>8.1999999999999993</v>
      </c>
      <c r="J253" s="1">
        <v>4.1000000000000002E-2</v>
      </c>
      <c r="K253" s="1">
        <v>0.49</v>
      </c>
      <c r="L253" s="1">
        <v>0.73</v>
      </c>
      <c r="M253" s="1">
        <v>26</v>
      </c>
      <c r="N253" s="1">
        <v>7.3</v>
      </c>
      <c r="O253" s="1">
        <v>0.14799999999999999</v>
      </c>
      <c r="P253" s="1">
        <v>0.36</v>
      </c>
      <c r="Q253" s="1">
        <v>0.62</v>
      </c>
      <c r="R253" s="1">
        <v>24.8</v>
      </c>
      <c r="S253" s="1">
        <v>7.5</v>
      </c>
      <c r="T253" s="1">
        <v>7.8E-2</v>
      </c>
      <c r="U253" s="1">
        <v>0.33</v>
      </c>
      <c r="V253" s="1">
        <v>0.55000000000000004</v>
      </c>
      <c r="W253" s="1">
        <v>24.5</v>
      </c>
      <c r="X253" s="1">
        <v>7.5</v>
      </c>
      <c r="Y253" s="1">
        <v>0.12</v>
      </c>
      <c r="Z253" s="1">
        <v>0.3</v>
      </c>
      <c r="AA253" s="1">
        <v>0.43</v>
      </c>
      <c r="AB253" s="1">
        <v>26</v>
      </c>
      <c r="AC253" s="1">
        <v>7.3</v>
      </c>
      <c r="AD253" s="1">
        <v>0.106</v>
      </c>
      <c r="AE253" s="1">
        <v>0.2</v>
      </c>
      <c r="AF253" s="1">
        <v>0.43</v>
      </c>
      <c r="AG253" s="12">
        <v>24.5</v>
      </c>
      <c r="AH253" s="12">
        <v>8.1</v>
      </c>
      <c r="AI253" s="8">
        <v>9.8000000000000004E-2</v>
      </c>
      <c r="AJ253" s="8">
        <v>0.65</v>
      </c>
      <c r="AK253" s="8">
        <v>0.82</v>
      </c>
      <c r="AL253" s="1">
        <v>26</v>
      </c>
      <c r="AM253" s="1">
        <v>7.5</v>
      </c>
      <c r="AN253" s="8">
        <v>0.13400000000000001</v>
      </c>
      <c r="AO253" s="8">
        <v>0.3</v>
      </c>
      <c r="AP253" s="8">
        <v>0.65</v>
      </c>
    </row>
    <row r="254" spans="1:42">
      <c r="A254" s="3">
        <v>42256</v>
      </c>
      <c r="B254" s="4">
        <v>133.56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42">
      <c r="A255" s="3">
        <v>42257</v>
      </c>
      <c r="B255" s="4">
        <v>133.58000000000001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42">
      <c r="A256" s="3">
        <v>42258</v>
      </c>
      <c r="B256" s="4">
        <v>133.59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>
      <c r="A257" s="3">
        <v>42259</v>
      </c>
      <c r="B257" s="4">
        <v>133.62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>
      <c r="A258" s="3">
        <v>42260</v>
      </c>
      <c r="B258" s="4">
        <v>133.65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>
      <c r="A259" s="3">
        <v>42261</v>
      </c>
      <c r="B259" s="4">
        <v>133.69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>
      <c r="A260" s="3">
        <v>42262</v>
      </c>
      <c r="B260" s="4">
        <v>133.72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>
      <c r="A261" s="3">
        <v>42263</v>
      </c>
      <c r="B261" s="4">
        <v>133.74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>
      <c r="A262" s="3">
        <v>42264</v>
      </c>
      <c r="B262" s="4">
        <v>133.77000000000001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>
      <c r="A263" s="3">
        <v>42265</v>
      </c>
      <c r="B263" s="4">
        <v>133.80000000000001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>
      <c r="A264" s="3">
        <v>42266</v>
      </c>
      <c r="B264" s="4">
        <v>133.83000000000001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>
      <c r="A265" s="3">
        <v>42267</v>
      </c>
      <c r="B265" s="4">
        <v>133.85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>
      <c r="A266" s="3">
        <v>42268</v>
      </c>
      <c r="B266" s="4">
        <v>133.88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>
      <c r="A267" s="3">
        <v>42269</v>
      </c>
      <c r="B267" s="4">
        <v>133.91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>
      <c r="A268" s="3">
        <v>42270</v>
      </c>
      <c r="B268" s="4">
        <v>133.94999999999999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>
      <c r="A269" s="3">
        <v>42271</v>
      </c>
      <c r="B269" s="4">
        <v>133.97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>
      <c r="A270" s="3">
        <v>42272</v>
      </c>
      <c r="B270" s="4">
        <v>134.01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>
      <c r="A271" s="3">
        <v>42273</v>
      </c>
      <c r="B271" s="4">
        <v>134.02000000000001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>
      <c r="A272" s="3">
        <v>42274</v>
      </c>
      <c r="B272" s="4">
        <v>134.04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7">
      <c r="A273" s="3">
        <v>42275</v>
      </c>
      <c r="B273" s="4">
        <v>134.05000000000001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7">
      <c r="A274" s="3">
        <v>42276</v>
      </c>
      <c r="B274" s="4">
        <v>134.06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7">
      <c r="A275" s="3">
        <v>42277</v>
      </c>
      <c r="B275" s="4">
        <v>134.08000000000001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7">
      <c r="A276" s="3">
        <v>42278</v>
      </c>
      <c r="B276" s="4">
        <v>134.1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7">
      <c r="A277" s="3">
        <v>42279</v>
      </c>
      <c r="B277" s="4">
        <v>134.1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7">
      <c r="A278" s="3">
        <v>42280</v>
      </c>
      <c r="B278" s="4">
        <v>134.12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7">
      <c r="A279" s="3">
        <v>42281</v>
      </c>
      <c r="B279" s="4">
        <v>134.13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7">
      <c r="A280" s="3">
        <v>42282</v>
      </c>
      <c r="B280" s="4">
        <v>134.15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7">
      <c r="A281" s="3">
        <v>42283</v>
      </c>
      <c r="B281" s="4">
        <v>134.16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7">
      <c r="A282" s="3">
        <v>42284</v>
      </c>
      <c r="B282" s="4">
        <v>134.18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7">
      <c r="A283" s="3">
        <v>42285</v>
      </c>
      <c r="B283" s="4">
        <v>134.19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7">
      <c r="A284" s="3">
        <v>42286</v>
      </c>
      <c r="B284" s="4">
        <v>134.19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7">
      <c r="A285" s="3">
        <v>42287</v>
      </c>
      <c r="B285" s="4">
        <v>134.19999999999999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7">
      <c r="A286" s="3">
        <v>42288</v>
      </c>
      <c r="B286" s="4">
        <v>134.19999999999999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7">
      <c r="A287" s="3">
        <v>42289</v>
      </c>
      <c r="B287" s="4">
        <v>134.21</v>
      </c>
      <c r="C287" s="9">
        <v>21</v>
      </c>
      <c r="D287" s="9">
        <v>6.9</v>
      </c>
      <c r="E287" s="9">
        <v>4.7E-2</v>
      </c>
      <c r="F287" s="9">
        <v>0.94</v>
      </c>
      <c r="G287" s="9">
        <v>1.06</v>
      </c>
      <c r="H287" s="1">
        <v>19.7</v>
      </c>
      <c r="I287" s="1">
        <v>7</v>
      </c>
      <c r="J287" s="1">
        <v>4.3999999999999997E-2</v>
      </c>
      <c r="K287" s="1">
        <v>0.77</v>
      </c>
      <c r="L287" s="1">
        <v>0.99</v>
      </c>
      <c r="M287" s="1">
        <v>16.8</v>
      </c>
      <c r="N287" s="1">
        <v>6.2</v>
      </c>
      <c r="O287" s="1">
        <v>0.121</v>
      </c>
      <c r="P287" s="1">
        <v>0.56000000000000005</v>
      </c>
      <c r="Q287" s="1">
        <v>0.78</v>
      </c>
      <c r="R287" s="1">
        <v>19.600000000000001</v>
      </c>
      <c r="S287" s="1">
        <v>6.4</v>
      </c>
      <c r="T287" s="1">
        <v>8.5000000000000006E-2</v>
      </c>
      <c r="U287" s="1">
        <v>0.45</v>
      </c>
      <c r="V287" s="1">
        <v>0.63</v>
      </c>
      <c r="W287" s="1">
        <v>19.8</v>
      </c>
      <c r="X287" s="1">
        <v>6.3</v>
      </c>
      <c r="Y287" s="1">
        <v>0.109</v>
      </c>
      <c r="Z287" s="1">
        <v>0.36</v>
      </c>
      <c r="AA287" s="1">
        <v>0.52</v>
      </c>
      <c r="AB287" s="1">
        <v>20</v>
      </c>
      <c r="AC287" s="1">
        <v>6.5</v>
      </c>
      <c r="AD287" s="1">
        <v>5.3999999999999999E-2</v>
      </c>
      <c r="AE287" s="1">
        <v>0.57999999999999996</v>
      </c>
      <c r="AF287" s="1">
        <v>0.66</v>
      </c>
      <c r="AG287" s="12">
        <v>21.5</v>
      </c>
      <c r="AH287" s="12">
        <v>7</v>
      </c>
      <c r="AI287" s="8">
        <v>7.5999999999999998E-2</v>
      </c>
      <c r="AJ287" s="8">
        <v>0.83</v>
      </c>
      <c r="AK287" s="8">
        <v>1.07</v>
      </c>
    </row>
    <row r="288" spans="1:37">
      <c r="A288" s="3">
        <v>42290</v>
      </c>
      <c r="B288" s="4">
        <v>134.22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>
      <c r="A289" s="3">
        <v>42291</v>
      </c>
      <c r="B289" s="4">
        <v>134.22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>
      <c r="A290" s="3">
        <v>42292</v>
      </c>
      <c r="B290" s="4">
        <v>134.22999999999999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>
      <c r="A291" s="3">
        <v>42293</v>
      </c>
      <c r="B291" s="4">
        <v>134.25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>
      <c r="A292" s="3">
        <v>42294</v>
      </c>
      <c r="B292" s="4">
        <v>134.28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>
      <c r="A293" s="3">
        <v>42295</v>
      </c>
      <c r="B293" s="4">
        <v>134.30000000000001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>
      <c r="A294" s="3">
        <v>42296</v>
      </c>
      <c r="B294" s="4">
        <v>134.33000000000001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>
      <c r="A295" s="3">
        <v>42297</v>
      </c>
      <c r="B295" s="4">
        <v>134.36000000000001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>
      <c r="A296" s="3">
        <v>42298</v>
      </c>
      <c r="B296" s="4">
        <v>134.38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>
      <c r="A297" s="3">
        <v>42299</v>
      </c>
      <c r="B297" s="4">
        <v>134.41999999999999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>
      <c r="A298" s="3">
        <v>42300</v>
      </c>
      <c r="B298" s="4">
        <v>134.44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>
      <c r="A299" s="3">
        <v>42301</v>
      </c>
      <c r="B299" s="4">
        <v>134.46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>
      <c r="A300" s="3">
        <v>42302</v>
      </c>
      <c r="B300" s="4">
        <v>134.49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>
      <c r="A301" s="3">
        <v>42303</v>
      </c>
      <c r="B301" s="4">
        <v>134.51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>
      <c r="A302" s="3">
        <v>42304</v>
      </c>
      <c r="B302" s="4">
        <v>134.53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>
      <c r="A303" s="3">
        <v>42305</v>
      </c>
      <c r="B303" s="4">
        <v>134.55000000000001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>
      <c r="A304" s="3">
        <v>42306</v>
      </c>
      <c r="B304" s="4">
        <v>134.59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7">
      <c r="A305" s="3">
        <v>42307</v>
      </c>
      <c r="B305" s="4">
        <v>134.62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7">
      <c r="A306" s="3">
        <v>42308</v>
      </c>
      <c r="B306" s="4">
        <v>134.66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7">
      <c r="A307" s="3">
        <v>42309</v>
      </c>
      <c r="B307" s="4">
        <v>134.69999999999999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7">
      <c r="A308" s="3">
        <v>42310</v>
      </c>
      <c r="B308" s="4">
        <v>134.74</v>
      </c>
      <c r="C308" s="9">
        <v>14</v>
      </c>
      <c r="D308" s="9">
        <v>9.4</v>
      </c>
      <c r="E308" s="9">
        <v>8.5000000000000006E-2</v>
      </c>
      <c r="F308" s="9">
        <v>0.83</v>
      </c>
      <c r="G308" s="9">
        <v>1.23</v>
      </c>
      <c r="H308" s="1">
        <v>14</v>
      </c>
      <c r="I308" s="1">
        <v>9.1</v>
      </c>
      <c r="J308" s="1">
        <v>0.14799999999999999</v>
      </c>
      <c r="K308" s="1">
        <v>0.95</v>
      </c>
      <c r="L308" s="1">
        <v>1.31</v>
      </c>
      <c r="M308" s="1">
        <v>14</v>
      </c>
      <c r="N308" s="1">
        <v>8.4</v>
      </c>
      <c r="O308" s="1">
        <v>8.6999999999999994E-2</v>
      </c>
      <c r="P308" s="1">
        <v>0.56000000000000005</v>
      </c>
      <c r="Q308" s="1">
        <v>0.81</v>
      </c>
      <c r="R308" s="1">
        <v>14.1</v>
      </c>
      <c r="S308" s="1">
        <v>9.6</v>
      </c>
      <c r="T308" s="1">
        <v>0.184</v>
      </c>
      <c r="U308" s="1">
        <v>0.65</v>
      </c>
      <c r="V308" s="1">
        <v>0.85</v>
      </c>
      <c r="W308" s="1">
        <v>14.4</v>
      </c>
      <c r="X308" s="1">
        <v>9.4</v>
      </c>
      <c r="Y308" s="1">
        <v>0.13900000000000001</v>
      </c>
      <c r="Z308" s="1">
        <v>0.56000000000000005</v>
      </c>
      <c r="AA308" s="1">
        <v>0.72</v>
      </c>
      <c r="AB308" s="1">
        <v>14.3</v>
      </c>
      <c r="AC308" s="1">
        <v>9.3000000000000007</v>
      </c>
      <c r="AD308" s="1">
        <v>0.15</v>
      </c>
      <c r="AE308" s="1">
        <v>0.5</v>
      </c>
      <c r="AF308" s="1">
        <v>0.68</v>
      </c>
      <c r="AG308" s="12">
        <v>14</v>
      </c>
      <c r="AH308" s="12">
        <v>9.4</v>
      </c>
      <c r="AI308" s="8">
        <v>9.4E-2</v>
      </c>
      <c r="AJ308" s="8">
        <v>0.81</v>
      </c>
      <c r="AK308" s="8">
        <v>1.06</v>
      </c>
    </row>
    <row r="309" spans="1:37">
      <c r="A309" s="3">
        <v>42311</v>
      </c>
      <c r="B309" s="4">
        <v>134.78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7">
      <c r="A310" s="3">
        <v>42312</v>
      </c>
      <c r="B310" s="4">
        <v>134.82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7">
      <c r="A311" s="3">
        <v>42313</v>
      </c>
      <c r="B311" s="4">
        <v>134.86000000000001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7">
      <c r="A312" s="3">
        <v>42314</v>
      </c>
      <c r="B312" s="4">
        <v>134.9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7">
      <c r="A313" s="3">
        <v>42315</v>
      </c>
      <c r="B313" s="4">
        <v>134.94999999999999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7">
      <c r="A314" s="3">
        <v>42316</v>
      </c>
      <c r="B314" s="4">
        <v>134.97999999999999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7">
      <c r="A315" s="3">
        <v>42317</v>
      </c>
      <c r="B315" s="4">
        <v>135.02000000000001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7">
      <c r="A316" s="3">
        <v>42318</v>
      </c>
      <c r="B316" s="4">
        <v>135.05000000000001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7">
      <c r="A317" s="3">
        <v>42319</v>
      </c>
      <c r="B317" s="4">
        <v>135.08000000000001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7">
      <c r="A318" s="3">
        <v>42320</v>
      </c>
      <c r="B318" s="4">
        <v>135.1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7">
      <c r="A319" s="3">
        <v>42321</v>
      </c>
      <c r="B319" s="4">
        <v>135.12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7">
      <c r="A320" s="3">
        <v>42322</v>
      </c>
      <c r="B320" s="4">
        <v>135.13999999999999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>
      <c r="A321" s="3">
        <v>42323</v>
      </c>
      <c r="B321" s="4">
        <v>135.16999999999999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>
      <c r="A322" s="3">
        <v>42324</v>
      </c>
      <c r="B322" s="4">
        <v>135.19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>
      <c r="A323" s="3">
        <v>42325</v>
      </c>
      <c r="B323" s="4">
        <v>135.22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>
      <c r="A324" s="3">
        <v>42326</v>
      </c>
      <c r="B324" s="4">
        <v>135.22999999999999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>
      <c r="A325" s="3">
        <v>42327</v>
      </c>
      <c r="B325" s="4">
        <v>135.25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>
      <c r="A326" s="3">
        <v>42328</v>
      </c>
      <c r="B326" s="4">
        <v>135.28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>
      <c r="A327" s="3">
        <v>42329</v>
      </c>
      <c r="B327" s="4">
        <v>135.31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>
      <c r="A328" s="3">
        <v>42330</v>
      </c>
      <c r="B328" s="4">
        <v>135.34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>
      <c r="A329" s="3">
        <v>42331</v>
      </c>
      <c r="B329" s="4">
        <v>135.36000000000001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>
      <c r="A330" s="3">
        <v>42332</v>
      </c>
      <c r="B330" s="4">
        <v>135.38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>
      <c r="A331" s="3">
        <v>42333</v>
      </c>
      <c r="B331" s="4">
        <v>135.4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>
      <c r="A332" s="3">
        <v>42334</v>
      </c>
      <c r="B332" s="4">
        <v>135.41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>
      <c r="A333" s="3">
        <v>42335</v>
      </c>
      <c r="B333" s="4">
        <v>135.43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>
      <c r="A334" s="3">
        <v>42336</v>
      </c>
      <c r="B334" s="4">
        <v>135.44999999999999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>
      <c r="A335" s="3">
        <v>42337</v>
      </c>
      <c r="B335" s="4">
        <v>135.47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>
      <c r="A336" s="3">
        <v>42338</v>
      </c>
      <c r="B336" s="4">
        <v>135.49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7">
      <c r="A337" s="3">
        <v>42339</v>
      </c>
      <c r="B337" s="4">
        <v>135.51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7">
      <c r="A338" s="3">
        <v>42340</v>
      </c>
      <c r="B338" s="4">
        <v>135.53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7">
      <c r="A339" s="3">
        <v>42341</v>
      </c>
      <c r="B339" s="4">
        <v>135.54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7">
      <c r="A340" s="3">
        <v>42342</v>
      </c>
      <c r="B340" s="4">
        <v>135.56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7">
      <c r="A341" s="3">
        <v>42343</v>
      </c>
      <c r="B341" s="4">
        <v>135.58000000000001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7">
      <c r="A342" s="3">
        <v>42344</v>
      </c>
      <c r="B342" s="4">
        <v>135.59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7">
      <c r="A343" s="3">
        <v>42345</v>
      </c>
      <c r="B343" s="4">
        <v>135.61000000000001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7">
      <c r="A344" s="3">
        <v>42346</v>
      </c>
      <c r="B344" s="4">
        <v>135.63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7">
      <c r="A345" s="3">
        <v>42347</v>
      </c>
      <c r="B345" s="4">
        <v>135.63999999999999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7">
      <c r="A346" s="3">
        <v>42348</v>
      </c>
      <c r="B346" s="4">
        <v>135.65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7">
      <c r="A347" s="3">
        <v>42349</v>
      </c>
      <c r="B347" s="4">
        <v>135.66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7">
      <c r="A348" s="3">
        <v>42350</v>
      </c>
      <c r="B348" s="4">
        <v>135.66999999999999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7">
      <c r="A349" s="3">
        <v>42351</v>
      </c>
      <c r="B349" s="4">
        <v>135.66999999999999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7">
      <c r="A350" s="3">
        <v>42352</v>
      </c>
      <c r="B350" s="4">
        <v>135.66999999999999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2">
        <v>5</v>
      </c>
      <c r="AH350" s="12">
        <v>8.6999999999999993</v>
      </c>
      <c r="AI350" s="8">
        <v>0.10299999999999999</v>
      </c>
      <c r="AJ350" s="8">
        <v>0.56999999999999995</v>
      </c>
      <c r="AK350" s="8">
        <v>0.76</v>
      </c>
    </row>
    <row r="351" spans="1:37">
      <c r="A351" s="3">
        <v>42353</v>
      </c>
      <c r="B351" s="4">
        <v>135.68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7">
      <c r="A352" s="3">
        <v>42354</v>
      </c>
      <c r="B352" s="4">
        <v>135.69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>
      <c r="A353" s="3">
        <v>42355</v>
      </c>
      <c r="B353" s="4">
        <v>135.69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>
      <c r="A354" s="3">
        <v>42356</v>
      </c>
      <c r="B354" s="4">
        <v>135.69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>
      <c r="A355" s="3">
        <v>42357</v>
      </c>
      <c r="B355" s="4">
        <v>135.69999999999999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>
      <c r="A356" s="3">
        <v>42358</v>
      </c>
      <c r="B356" s="4">
        <v>135.71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>
      <c r="A357" s="3">
        <v>42359</v>
      </c>
      <c r="B357" s="4">
        <v>135.71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>
      <c r="A358" s="3">
        <v>42360</v>
      </c>
      <c r="B358" s="4">
        <v>135.72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>
      <c r="A359" s="3">
        <v>42361</v>
      </c>
      <c r="B359" s="4">
        <v>135.72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>
      <c r="A360" s="3">
        <v>42362</v>
      </c>
      <c r="B360" s="4">
        <v>135.72999999999999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>
      <c r="A361" s="3">
        <v>42363</v>
      </c>
      <c r="B361" s="4">
        <v>135.72999999999999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>
      <c r="A362" s="3">
        <v>42364</v>
      </c>
      <c r="B362" s="4">
        <v>135.74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>
      <c r="A363" s="3">
        <v>42365</v>
      </c>
      <c r="B363" s="4">
        <v>135.75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>
      <c r="A364" s="3">
        <v>42366</v>
      </c>
      <c r="B364" s="4">
        <v>135.75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>
      <c r="A365" s="3">
        <v>42367</v>
      </c>
      <c r="B365" s="4">
        <v>135.76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>
      <c r="A366" s="3">
        <v>42368</v>
      </c>
      <c r="B366" s="4">
        <v>135.76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>
      <c r="A367" s="3">
        <v>42369</v>
      </c>
      <c r="B367" s="4">
        <v>135.77000000000001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>
      <c r="A368" s="3">
        <v>42370</v>
      </c>
      <c r="B368" s="4">
        <v>135.77000000000001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42">
      <c r="A369" s="3">
        <v>42371</v>
      </c>
      <c r="B369" s="4">
        <v>135.78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42">
      <c r="A370" s="3">
        <v>42372</v>
      </c>
      <c r="B370" s="4">
        <v>135.79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42">
      <c r="A371" s="3">
        <v>42373</v>
      </c>
      <c r="B371" s="4">
        <v>135.79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>
        <v>2.2999999999999998</v>
      </c>
      <c r="N371" s="1">
        <v>8.4</v>
      </c>
      <c r="O371" s="1">
        <v>0.02</v>
      </c>
      <c r="P371" s="1">
        <v>0.47</v>
      </c>
      <c r="Q371" s="1">
        <v>0.69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2">
        <v>1.5</v>
      </c>
      <c r="AH371" s="12">
        <v>8.5</v>
      </c>
      <c r="AI371" s="8">
        <v>4.2000000000000003E-2</v>
      </c>
      <c r="AJ371" s="8">
        <v>0.62</v>
      </c>
      <c r="AK371" s="8">
        <v>0.86</v>
      </c>
      <c r="AL371" s="1">
        <v>2.5</v>
      </c>
      <c r="AM371" s="1">
        <v>8.5</v>
      </c>
      <c r="AN371" s="56">
        <v>0.13400000000000001</v>
      </c>
      <c r="AO371" s="8">
        <v>0.44</v>
      </c>
      <c r="AP371" s="8">
        <v>0.73</v>
      </c>
    </row>
    <row r="372" spans="1:42">
      <c r="A372" s="3">
        <v>42374</v>
      </c>
      <c r="B372" s="4">
        <v>135.79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42">
      <c r="A373" s="3">
        <v>42375</v>
      </c>
      <c r="B373" s="4">
        <v>135.80000000000001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42">
      <c r="A374" s="3">
        <v>42376</v>
      </c>
      <c r="B374" s="4">
        <v>135.80000000000001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42">
      <c r="A375" s="3">
        <v>42377</v>
      </c>
      <c r="B375" s="4">
        <v>135.81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42">
      <c r="A376" s="3">
        <v>42378</v>
      </c>
      <c r="B376" s="4">
        <v>135.81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42">
      <c r="A377" s="3">
        <v>42379</v>
      </c>
      <c r="B377" s="4">
        <v>135.82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42">
      <c r="A378" s="3">
        <v>42380</v>
      </c>
      <c r="B378" s="4">
        <v>135.82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42">
      <c r="A379" s="3">
        <v>42381</v>
      </c>
      <c r="B379" s="4">
        <v>135.82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42">
      <c r="A380" s="3">
        <v>42382</v>
      </c>
      <c r="B380" s="4">
        <v>135.82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42">
      <c r="A381" s="3">
        <v>42383</v>
      </c>
      <c r="B381" s="4">
        <v>135.82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42">
      <c r="A382" s="3">
        <v>42384</v>
      </c>
      <c r="B382" s="4">
        <v>135.83000000000001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42">
      <c r="A383" s="3">
        <v>42385</v>
      </c>
      <c r="B383" s="4">
        <v>135.84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42">
      <c r="A384" s="3">
        <v>42386</v>
      </c>
      <c r="B384" s="4">
        <v>135.84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42">
      <c r="A385" s="3">
        <v>42387</v>
      </c>
      <c r="B385" s="4">
        <v>135.84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42">
      <c r="A386" s="3">
        <v>42388</v>
      </c>
      <c r="B386" s="4">
        <v>135.85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42">
      <c r="A387" s="3">
        <v>42389</v>
      </c>
      <c r="B387" s="4">
        <v>135.85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42">
      <c r="A388" s="3">
        <v>42390</v>
      </c>
      <c r="B388" s="4">
        <v>135.86000000000001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42">
      <c r="A389" s="3">
        <v>42391</v>
      </c>
      <c r="B389" s="4">
        <v>135.86000000000001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42">
      <c r="A390" s="3">
        <v>42392</v>
      </c>
      <c r="B390" s="4">
        <v>135.87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42">
      <c r="A391" s="3">
        <v>42393</v>
      </c>
      <c r="B391" s="4">
        <v>135.87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42">
      <c r="A392" s="3">
        <v>42394</v>
      </c>
      <c r="B392" s="4">
        <v>135.87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42">
      <c r="A393" s="3">
        <v>42395</v>
      </c>
      <c r="B393" s="4">
        <v>135.87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42">
      <c r="A394" s="3">
        <v>42396</v>
      </c>
      <c r="B394" s="4">
        <v>135.87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42">
      <c r="A395" s="3">
        <v>42397</v>
      </c>
      <c r="B395" s="4">
        <v>135.88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42">
      <c r="A396" s="3">
        <v>42398</v>
      </c>
      <c r="B396" s="4">
        <v>135.88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42">
      <c r="A397" s="3">
        <v>42399</v>
      </c>
      <c r="B397" s="4">
        <v>135.88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42">
      <c r="A398" s="3">
        <v>42400</v>
      </c>
      <c r="B398" s="4">
        <v>135.88999999999999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42">
      <c r="A399" s="3">
        <v>42401</v>
      </c>
      <c r="B399" s="4">
        <v>135.88999999999999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42">
      <c r="A400" s="3">
        <v>42402</v>
      </c>
      <c r="B400" s="4">
        <v>135.9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>
        <v>0.3</v>
      </c>
      <c r="N400" s="1">
        <v>8.4</v>
      </c>
      <c r="O400" s="1">
        <v>0.14399999999999999</v>
      </c>
      <c r="P400" s="1">
        <v>0.76</v>
      </c>
      <c r="Q400" s="11">
        <v>0.96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2">
        <v>1.5</v>
      </c>
      <c r="AH400" s="12">
        <v>8.6999999999999993</v>
      </c>
      <c r="AI400" s="8">
        <v>0.16700000000000001</v>
      </c>
      <c r="AJ400" s="8">
        <v>0.73</v>
      </c>
      <c r="AK400" s="8">
        <v>1.22</v>
      </c>
      <c r="AL400" s="1">
        <v>0.2</v>
      </c>
      <c r="AM400" s="1">
        <v>8.4</v>
      </c>
      <c r="AN400" s="8">
        <v>2.5000000000000001E-2</v>
      </c>
      <c r="AO400" s="8">
        <v>0.9</v>
      </c>
      <c r="AP400" s="8">
        <v>0.99</v>
      </c>
    </row>
    <row r="401" spans="1:32">
      <c r="A401" s="3">
        <v>42403</v>
      </c>
      <c r="B401" s="4">
        <v>135.9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>
      <c r="A402" s="3">
        <v>42404</v>
      </c>
      <c r="B402" s="4">
        <v>135.91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>
      <c r="A403" s="3">
        <v>42405</v>
      </c>
      <c r="B403" s="4">
        <v>135.91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>
      <c r="A404" s="3">
        <v>42406</v>
      </c>
      <c r="B404" s="4">
        <v>135.91999999999999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>
      <c r="A405" s="3">
        <v>42407</v>
      </c>
      <c r="B405" s="4">
        <v>135.91999999999999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>
      <c r="A406" s="3">
        <v>42408</v>
      </c>
      <c r="B406" s="4">
        <v>135.91999999999999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>
      <c r="A407" s="3">
        <v>42409</v>
      </c>
      <c r="B407" s="4">
        <v>135.91999999999999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>
      <c r="A408" s="3">
        <v>42410</v>
      </c>
      <c r="B408" s="4">
        <v>135.91999999999999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>
      <c r="A409" s="3">
        <v>42411</v>
      </c>
      <c r="B409" s="4">
        <v>135.93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>
      <c r="A410" s="3">
        <v>42412</v>
      </c>
      <c r="B410" s="4">
        <v>135.93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>
      <c r="A411" s="3">
        <v>42413</v>
      </c>
      <c r="B411" s="4">
        <v>135.94999999999999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>
      <c r="A412" s="3">
        <v>42414</v>
      </c>
      <c r="B412" s="4">
        <v>135.96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>
      <c r="A413" s="3">
        <v>42415</v>
      </c>
      <c r="B413" s="4">
        <v>135.96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>
      <c r="A414" s="3">
        <v>42416</v>
      </c>
      <c r="B414" s="4">
        <v>135.96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>
      <c r="A415" s="3">
        <v>42417</v>
      </c>
      <c r="B415" s="4">
        <v>135.96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>
      <c r="A416" s="3">
        <v>42418</v>
      </c>
      <c r="B416" s="4">
        <v>135.97999999999999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42">
      <c r="A417" s="3">
        <v>42419</v>
      </c>
      <c r="B417" s="4">
        <v>135.97999999999999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42">
      <c r="A418" s="3">
        <v>42420</v>
      </c>
      <c r="B418" s="4">
        <v>135.97999999999999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42">
      <c r="A419" s="3">
        <v>42421</v>
      </c>
      <c r="B419" s="4">
        <v>135.97999999999999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42">
      <c r="A420" s="3">
        <v>42422</v>
      </c>
      <c r="B420" s="4">
        <v>135.99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42">
      <c r="A421" s="3">
        <v>42423</v>
      </c>
      <c r="B421" s="4">
        <v>136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42">
      <c r="A422" s="3">
        <v>42424</v>
      </c>
      <c r="B422" s="4">
        <v>136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42">
      <c r="A423" s="3">
        <v>42425</v>
      </c>
      <c r="B423" s="4">
        <v>136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42">
      <c r="A424" s="3">
        <v>42426</v>
      </c>
      <c r="B424" s="4">
        <v>136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42">
      <c r="A425" s="3">
        <v>42427</v>
      </c>
      <c r="B425" s="4">
        <v>136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42">
      <c r="A426" s="3">
        <v>42428</v>
      </c>
      <c r="B426" s="4">
        <v>136.01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42">
      <c r="A427" s="3">
        <v>42429</v>
      </c>
      <c r="B427" s="4">
        <v>136.01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42">
      <c r="A428" s="3">
        <v>42430</v>
      </c>
      <c r="B428" s="4">
        <v>136.01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42">
      <c r="A429" s="3">
        <v>42431</v>
      </c>
      <c r="B429" s="4">
        <v>136.01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>
        <v>9</v>
      </c>
      <c r="N429" s="1">
        <v>8.4</v>
      </c>
      <c r="O429" s="1">
        <v>0.129</v>
      </c>
      <c r="P429" s="1">
        <v>0.45</v>
      </c>
      <c r="Q429" s="11">
        <v>0.65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2">
        <v>1.5</v>
      </c>
      <c r="AH429" s="12">
        <v>8.6</v>
      </c>
      <c r="AI429" s="8">
        <v>8.6999999999999994E-2</v>
      </c>
      <c r="AJ429" s="8">
        <v>1.05</v>
      </c>
      <c r="AK429" s="8">
        <v>1.18</v>
      </c>
      <c r="AL429" s="1">
        <v>4</v>
      </c>
      <c r="AM429" s="1">
        <v>8.8000000000000007</v>
      </c>
      <c r="AN429" s="8">
        <v>0.109</v>
      </c>
      <c r="AO429" s="8">
        <v>0.98</v>
      </c>
      <c r="AP429" s="8">
        <v>1.22</v>
      </c>
    </row>
    <row r="430" spans="1:42">
      <c r="A430" s="3">
        <v>42432</v>
      </c>
      <c r="B430" s="4">
        <v>136.01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42">
      <c r="A431" s="3">
        <v>42433</v>
      </c>
      <c r="B431" s="4">
        <v>136.01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42">
      <c r="A432" s="3">
        <v>42434</v>
      </c>
      <c r="B432" s="4">
        <v>136.01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>
      <c r="A433" s="3">
        <v>42435</v>
      </c>
      <c r="B433" s="4">
        <v>136.01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>
      <c r="A434" s="3">
        <v>42436</v>
      </c>
      <c r="B434" s="4">
        <v>136.01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>
      <c r="A435" s="3">
        <v>42437</v>
      </c>
      <c r="B435" s="4">
        <v>136.01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>
      <c r="A436" s="3">
        <v>42438</v>
      </c>
      <c r="B436" s="4">
        <v>136.01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>
      <c r="A437" s="3">
        <v>42439</v>
      </c>
      <c r="B437" s="4">
        <v>136.01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>
      <c r="A438" s="3">
        <v>42440</v>
      </c>
      <c r="B438" s="4">
        <v>136.02000000000001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>
      <c r="A439" s="3">
        <v>42441</v>
      </c>
      <c r="B439" s="4">
        <v>136.02000000000001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>
      <c r="A440" s="3">
        <v>42442</v>
      </c>
      <c r="B440" s="4">
        <v>136.02000000000001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>
      <c r="A441" s="3">
        <v>42443</v>
      </c>
      <c r="B441" s="4">
        <v>136.02000000000001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>
      <c r="A442" s="3">
        <v>42444</v>
      </c>
      <c r="B442" s="4">
        <v>136.02000000000001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>
      <c r="A443" s="3">
        <v>42445</v>
      </c>
      <c r="B443" s="4">
        <v>136.02000000000001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>
      <c r="A444" s="3">
        <v>42446</v>
      </c>
      <c r="B444" s="4">
        <v>136.02000000000001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>
      <c r="A445" s="3">
        <v>42447</v>
      </c>
      <c r="B445" s="4">
        <v>136.02000000000001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>
      <c r="A446" s="3">
        <v>42448</v>
      </c>
      <c r="B446" s="4">
        <v>136.02000000000001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>
      <c r="A447" s="3">
        <v>42449</v>
      </c>
      <c r="B447" s="4">
        <v>136.01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>
      <c r="A448" s="3">
        <v>42450</v>
      </c>
      <c r="B448" s="4">
        <v>136.02000000000001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42">
      <c r="A449" s="3">
        <v>42451</v>
      </c>
      <c r="B449" s="4">
        <v>136.02000000000001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42">
      <c r="A450" s="3">
        <v>42452</v>
      </c>
      <c r="B450" s="4">
        <v>136.02000000000001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42">
      <c r="A451" s="3">
        <v>42453</v>
      </c>
      <c r="B451" s="4">
        <v>136.02000000000001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42">
      <c r="A452" s="3">
        <v>42454</v>
      </c>
      <c r="B452" s="4">
        <v>136.02000000000001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42">
      <c r="A453" s="3">
        <v>42455</v>
      </c>
      <c r="B453" s="4">
        <v>136.02000000000001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42">
      <c r="A454" s="3">
        <v>42456</v>
      </c>
      <c r="B454" s="4">
        <v>136.03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42">
      <c r="A455" s="3">
        <v>42457</v>
      </c>
      <c r="B455" s="4">
        <v>136.03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42">
      <c r="A456" s="3">
        <v>42458</v>
      </c>
      <c r="B456" s="4">
        <v>136.02000000000001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42">
      <c r="A457" s="3">
        <v>42459</v>
      </c>
      <c r="B457" s="4">
        <v>136.02000000000001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42">
      <c r="A458" s="3">
        <v>42460</v>
      </c>
      <c r="B458" s="4">
        <v>136.02000000000001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42">
      <c r="A459" s="3">
        <v>42461</v>
      </c>
      <c r="B459" s="4">
        <v>136.03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42">
      <c r="A460" s="3">
        <v>42462</v>
      </c>
      <c r="B460" s="4">
        <v>136.03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42">
      <c r="A461" s="3">
        <v>42463</v>
      </c>
      <c r="B461" s="4">
        <v>136.03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42">
      <c r="A462" s="3">
        <v>42464</v>
      </c>
      <c r="B462" s="4">
        <v>136.03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42">
      <c r="A463" s="3">
        <v>42465</v>
      </c>
      <c r="B463" s="4">
        <v>136.03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42">
      <c r="A464" s="3">
        <v>42466</v>
      </c>
      <c r="B464" s="4">
        <v>136.03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>
        <v>15.5</v>
      </c>
      <c r="N464" s="1">
        <v>8.1999999999999993</v>
      </c>
      <c r="O464" s="1">
        <v>0.17899999999999999</v>
      </c>
      <c r="P464" s="1">
        <v>0.51</v>
      </c>
      <c r="Q464" s="1">
        <v>0.79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2">
        <v>15</v>
      </c>
      <c r="AH464" s="12">
        <v>8.6999999999999993</v>
      </c>
      <c r="AI464" s="8">
        <v>0.108</v>
      </c>
      <c r="AJ464" s="8">
        <v>0.98</v>
      </c>
      <c r="AK464" s="8">
        <v>1.1599999999999999</v>
      </c>
      <c r="AL464" s="1">
        <v>14</v>
      </c>
      <c r="AM464" s="1">
        <v>8.9</v>
      </c>
      <c r="AN464" s="8">
        <v>0.13400000000000001</v>
      </c>
      <c r="AO464" s="8">
        <v>0.9</v>
      </c>
      <c r="AP464" s="8">
        <v>1.2</v>
      </c>
    </row>
    <row r="465" spans="1:32">
      <c r="A465" s="3">
        <v>42467</v>
      </c>
      <c r="B465" s="4">
        <v>136.03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>
      <c r="A466" s="3">
        <v>42468</v>
      </c>
      <c r="B466" s="4">
        <v>136.03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>
      <c r="A467" s="3">
        <v>42469</v>
      </c>
      <c r="B467" s="4">
        <v>136.03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>
      <c r="A468" s="3">
        <v>42470</v>
      </c>
      <c r="B468" s="4">
        <v>136.03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>
      <c r="A469" s="3">
        <v>42471</v>
      </c>
      <c r="B469" s="4">
        <v>136.03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>
      <c r="A470" s="3">
        <v>42472</v>
      </c>
      <c r="B470" s="4">
        <v>136.03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>
      <c r="A471" s="3">
        <v>42473</v>
      </c>
      <c r="B471" s="4">
        <v>136.03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>
      <c r="A472" s="3">
        <v>42474</v>
      </c>
      <c r="B472" s="4">
        <v>136.03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>
      <c r="A473" s="3">
        <v>42475</v>
      </c>
      <c r="B473" s="4">
        <v>136.03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>
      <c r="A474" s="3">
        <v>42476</v>
      </c>
      <c r="B474" s="4">
        <v>136.03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>
      <c r="A475" s="3">
        <v>42477</v>
      </c>
      <c r="B475" s="4">
        <v>136.02000000000001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>
      <c r="A476" s="3">
        <v>42478</v>
      </c>
      <c r="B476" s="4">
        <v>136.02000000000001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>
      <c r="A477" s="3">
        <v>42479</v>
      </c>
      <c r="B477" s="4">
        <v>136.01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>
      <c r="A478" s="3">
        <v>42480</v>
      </c>
      <c r="B478" s="4">
        <v>136.02000000000001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>
      <c r="A479" s="3">
        <v>42481</v>
      </c>
      <c r="B479" s="4">
        <v>136.02000000000001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>
      <c r="A480" s="3">
        <v>42482</v>
      </c>
      <c r="B480" s="4">
        <v>136.03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42">
      <c r="A481" s="3">
        <v>42483</v>
      </c>
      <c r="B481" s="4">
        <v>136.04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42">
      <c r="A482" s="3">
        <v>42484</v>
      </c>
      <c r="B482" s="4">
        <v>136.05000000000001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42">
      <c r="A483" s="3">
        <v>42485</v>
      </c>
      <c r="B483" s="4">
        <v>136.07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42">
      <c r="A484" s="3">
        <v>42486</v>
      </c>
      <c r="B484" s="4">
        <v>136.09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42">
      <c r="A485" s="3">
        <v>42487</v>
      </c>
      <c r="B485" s="4">
        <v>136.11000000000001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42">
      <c r="A486" s="3">
        <v>42488</v>
      </c>
      <c r="B486" s="4">
        <v>136.13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42">
      <c r="A487" s="3">
        <v>42489</v>
      </c>
      <c r="B487" s="4">
        <v>136.13999999999999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42">
      <c r="A488" s="3">
        <v>42490</v>
      </c>
      <c r="B488" s="4">
        <v>136.15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42">
      <c r="A489" s="3">
        <v>42491</v>
      </c>
      <c r="B489" s="4">
        <v>136.18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42">
      <c r="A490" s="3">
        <v>42492</v>
      </c>
      <c r="B490" s="4">
        <v>136.19999999999999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42">
      <c r="A491" s="3">
        <v>42493</v>
      </c>
      <c r="B491" s="4">
        <v>136.21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42">
      <c r="A492" s="3">
        <v>42494</v>
      </c>
      <c r="B492" s="4">
        <v>136.22999999999999</v>
      </c>
      <c r="C492" s="9">
        <v>16</v>
      </c>
      <c r="D492" s="9">
        <v>10.8</v>
      </c>
      <c r="E492" s="9">
        <v>7.0999999999999994E-2</v>
      </c>
      <c r="F492" s="9">
        <v>0.97</v>
      </c>
      <c r="G492" s="9">
        <v>1.29</v>
      </c>
      <c r="H492" s="1">
        <v>16.5</v>
      </c>
      <c r="I492" s="1">
        <v>10.6</v>
      </c>
      <c r="J492" s="1">
        <v>7.2999999999999995E-2</v>
      </c>
      <c r="K492" s="1">
        <v>1.26</v>
      </c>
      <c r="L492" s="1">
        <v>1.4</v>
      </c>
      <c r="M492" s="1">
        <v>17</v>
      </c>
      <c r="N492" s="1">
        <v>8.1999999999999993</v>
      </c>
      <c r="O492" s="1">
        <v>6.2E-2</v>
      </c>
      <c r="P492" s="1">
        <v>0.57999999999999996</v>
      </c>
      <c r="Q492" s="1">
        <v>0.79</v>
      </c>
      <c r="R492" s="1">
        <v>15</v>
      </c>
      <c r="S492" s="1">
        <v>10.6</v>
      </c>
      <c r="T492" s="1">
        <v>0.105</v>
      </c>
      <c r="U492" s="1">
        <v>0.75</v>
      </c>
      <c r="V492" s="1">
        <v>1.04</v>
      </c>
      <c r="W492" s="1">
        <v>18</v>
      </c>
      <c r="X492" s="1">
        <v>10.8</v>
      </c>
      <c r="Y492" s="1">
        <v>4.8000000000000001E-2</v>
      </c>
      <c r="Z492" s="1">
        <v>0.89</v>
      </c>
      <c r="AA492" s="1">
        <v>0.96</v>
      </c>
      <c r="AB492" s="1">
        <v>16</v>
      </c>
      <c r="AC492" s="1">
        <v>10.7</v>
      </c>
      <c r="AD492" s="1">
        <v>7.0999999999999994E-2</v>
      </c>
      <c r="AE492" s="1">
        <v>0.66</v>
      </c>
      <c r="AF492" s="1">
        <v>0.8</v>
      </c>
      <c r="AG492" s="12">
        <v>16</v>
      </c>
      <c r="AH492" s="12">
        <v>10.7</v>
      </c>
      <c r="AI492" s="8">
        <v>7.0999999999999994E-2</v>
      </c>
      <c r="AJ492" s="8">
        <v>0.91</v>
      </c>
      <c r="AK492" s="8">
        <v>1.0900000000000001</v>
      </c>
      <c r="AL492" s="1">
        <v>16.5</v>
      </c>
      <c r="AM492" s="1">
        <v>10.8</v>
      </c>
      <c r="AN492" s="8">
        <v>7.1999999999999995E-2</v>
      </c>
      <c r="AO492" s="8">
        <v>0.96</v>
      </c>
      <c r="AP492" s="56">
        <v>1.22</v>
      </c>
    </row>
    <row r="493" spans="1:42">
      <c r="A493" s="3">
        <v>42495</v>
      </c>
      <c r="B493" s="4">
        <v>136.25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42">
      <c r="A494" s="3">
        <v>42496</v>
      </c>
      <c r="B494" s="4">
        <v>136.27000000000001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42">
      <c r="A495" s="3">
        <v>42497</v>
      </c>
      <c r="B495" s="4">
        <v>136.29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42">
      <c r="A496" s="3">
        <v>42498</v>
      </c>
      <c r="B496" s="4">
        <v>136.30000000000001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>
      <c r="A497" s="3">
        <v>42499</v>
      </c>
      <c r="B497" s="4">
        <v>136.33000000000001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>
      <c r="A498" s="3">
        <v>42500</v>
      </c>
      <c r="B498" s="4">
        <v>136.35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>
      <c r="A499" s="3">
        <v>42501</v>
      </c>
      <c r="B499" s="4">
        <v>136.37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>
      <c r="A500" s="3">
        <v>42502</v>
      </c>
      <c r="B500" s="4">
        <v>136.41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>
      <c r="A501" s="3">
        <v>42503</v>
      </c>
      <c r="B501" s="4">
        <v>136.43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>
      <c r="A502" s="3">
        <v>42504</v>
      </c>
      <c r="B502" s="4">
        <v>136.44999999999999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>
      <c r="A503" s="3">
        <v>42505</v>
      </c>
      <c r="B503" s="4">
        <v>136.47999999999999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>
      <c r="A504" s="3">
        <v>42506</v>
      </c>
      <c r="B504" s="4">
        <v>136.5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>
      <c r="A505" s="3">
        <v>42507</v>
      </c>
      <c r="B505" s="4">
        <v>136.53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>
      <c r="A506" s="3">
        <v>42508</v>
      </c>
      <c r="B506" s="4">
        <v>136.55000000000001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>
      <c r="A507" s="3">
        <v>42509</v>
      </c>
      <c r="B507" s="4">
        <v>136.57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>
      <c r="A508" s="3">
        <v>42510</v>
      </c>
      <c r="B508" s="4">
        <v>136.59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>
      <c r="A509" s="3">
        <v>42511</v>
      </c>
      <c r="B509" s="4">
        <v>136.61000000000001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>
      <c r="A510" s="3">
        <v>42512</v>
      </c>
      <c r="B510" s="4">
        <v>136.62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>
      <c r="A511" s="3">
        <v>42513</v>
      </c>
      <c r="B511" s="4">
        <v>136.63999999999999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>
      <c r="A512" s="3">
        <v>42514</v>
      </c>
      <c r="B512" s="4">
        <v>136.65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42">
      <c r="A513" s="3">
        <v>42515</v>
      </c>
      <c r="B513" s="4">
        <v>136.66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42">
      <c r="A514" s="3">
        <v>42516</v>
      </c>
      <c r="B514" s="4">
        <v>136.66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42">
      <c r="A515" s="3">
        <v>42517</v>
      </c>
      <c r="B515" s="4">
        <v>136.66999999999999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42">
      <c r="A516" s="3">
        <v>42518</v>
      </c>
      <c r="B516" s="4">
        <v>136.66999999999999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42">
      <c r="A517" s="3">
        <v>42519</v>
      </c>
      <c r="B517" s="4">
        <v>136.66999999999999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42">
      <c r="A518" s="3">
        <v>42520</v>
      </c>
      <c r="B518" s="4">
        <v>136.66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42">
      <c r="A519" s="3">
        <v>42521</v>
      </c>
      <c r="B519" s="4">
        <v>136.66999999999999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42">
      <c r="A520" s="3">
        <v>42522</v>
      </c>
      <c r="B520" s="4">
        <v>136.68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42">
      <c r="A521" s="3">
        <v>42523</v>
      </c>
      <c r="B521" s="4">
        <v>136.69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42">
      <c r="A522" s="3">
        <v>42524</v>
      </c>
      <c r="B522" s="4">
        <v>136.69999999999999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42">
      <c r="A523" s="3">
        <v>42525</v>
      </c>
      <c r="B523" s="4">
        <v>136.71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42">
      <c r="A524" s="3">
        <v>42526</v>
      </c>
      <c r="B524" s="4">
        <v>136.72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42">
      <c r="A525" s="3">
        <v>42527</v>
      </c>
      <c r="B525" s="4">
        <v>136.72999999999999</v>
      </c>
      <c r="C525" s="9">
        <v>23</v>
      </c>
      <c r="D525" s="9">
        <v>11.9</v>
      </c>
      <c r="E525" s="9">
        <v>0.10199999999999999</v>
      </c>
      <c r="F525" s="9">
        <v>1.07</v>
      </c>
      <c r="G525" s="10">
        <v>1.25</v>
      </c>
      <c r="H525" s="1">
        <v>23</v>
      </c>
      <c r="I525" s="1">
        <v>10.6</v>
      </c>
      <c r="J525" s="1">
        <v>7.2999999999999995E-2</v>
      </c>
      <c r="K525" s="1">
        <v>0.97</v>
      </c>
      <c r="L525" s="1">
        <v>1.3</v>
      </c>
      <c r="M525" s="1">
        <v>22</v>
      </c>
      <c r="N525" s="1">
        <v>12.1</v>
      </c>
      <c r="O525" s="1">
        <v>0.17100000000000001</v>
      </c>
      <c r="P525" s="1">
        <v>0.64</v>
      </c>
      <c r="Q525" s="1">
        <v>0.91</v>
      </c>
      <c r="R525" s="1">
        <v>23</v>
      </c>
      <c r="S525" s="1">
        <v>6.5</v>
      </c>
      <c r="T525" s="1">
        <v>0.10199999999999999</v>
      </c>
      <c r="U525" s="1">
        <v>0.63</v>
      </c>
      <c r="V525" s="1">
        <v>0.89</v>
      </c>
      <c r="W525" s="1">
        <v>26</v>
      </c>
      <c r="X525" s="1">
        <v>10.9</v>
      </c>
      <c r="Y525" s="1">
        <v>8.5000000000000006E-2</v>
      </c>
      <c r="Z525" s="1">
        <v>0.41</v>
      </c>
      <c r="AA525" s="1">
        <v>0.59</v>
      </c>
      <c r="AB525" s="1">
        <v>25</v>
      </c>
      <c r="AC525" s="1">
        <v>11</v>
      </c>
      <c r="AD525" s="1">
        <v>0.10199999999999999</v>
      </c>
      <c r="AE525" s="1">
        <v>0.66</v>
      </c>
      <c r="AF525" s="11">
        <v>0.81</v>
      </c>
      <c r="AG525" s="12">
        <v>23</v>
      </c>
      <c r="AH525" s="12">
        <v>10.7</v>
      </c>
      <c r="AI525" s="8">
        <v>7.2999999999999995E-2</v>
      </c>
      <c r="AJ525" s="8">
        <v>0.96</v>
      </c>
      <c r="AK525" s="8">
        <v>1.17</v>
      </c>
      <c r="AL525" s="1">
        <v>22</v>
      </c>
      <c r="AM525" s="1">
        <v>11.4</v>
      </c>
      <c r="AN525" s="8">
        <v>8.5999999999999993E-2</v>
      </c>
      <c r="AO525" s="8">
        <v>0.57999999999999996</v>
      </c>
      <c r="AP525" s="8">
        <v>0.74</v>
      </c>
    </row>
    <row r="526" spans="1:42">
      <c r="A526" s="3">
        <v>42528</v>
      </c>
      <c r="B526" s="4">
        <v>136.74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42">
      <c r="A527" s="3">
        <v>42529</v>
      </c>
      <c r="B527" s="4">
        <v>136.74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42">
      <c r="A528" s="3">
        <v>42530</v>
      </c>
      <c r="B528" s="4">
        <v>136.74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>
      <c r="A529" s="3">
        <v>42531</v>
      </c>
      <c r="B529" s="4">
        <v>136.75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>
      <c r="A530" s="3">
        <v>42532</v>
      </c>
      <c r="B530" s="4">
        <v>136.78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>
      <c r="A531" s="3">
        <v>42533</v>
      </c>
      <c r="B531" s="4">
        <v>136.78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>
      <c r="A532" s="3">
        <v>42534</v>
      </c>
      <c r="B532" s="4">
        <v>136.78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>
      <c r="A533" s="3">
        <v>42535</v>
      </c>
      <c r="B533" s="4">
        <v>136.80000000000001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>
      <c r="A534" s="3">
        <v>42536</v>
      </c>
      <c r="B534" s="4">
        <v>136.80000000000001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>
      <c r="A535" s="3">
        <v>42537</v>
      </c>
      <c r="B535" s="4">
        <v>136.80000000000001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>
      <c r="A536" s="3">
        <v>42538</v>
      </c>
      <c r="B536" s="4">
        <v>136.81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>
      <c r="A537" s="3">
        <v>42539</v>
      </c>
      <c r="B537" s="4">
        <v>136.82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>
      <c r="A538" s="3">
        <v>42540</v>
      </c>
      <c r="B538" s="4">
        <v>136.83000000000001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>
      <c r="A539" s="3">
        <v>42541</v>
      </c>
      <c r="B539" s="4">
        <v>136.84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>
      <c r="A540" s="3">
        <v>42542</v>
      </c>
      <c r="B540" s="4">
        <v>136.85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>
      <c r="A541" s="3">
        <v>42543</v>
      </c>
      <c r="B541" s="4">
        <v>136.86000000000001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>
      <c r="A542" s="3">
        <v>42544</v>
      </c>
      <c r="B542" s="4">
        <v>136.88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>
      <c r="A543" s="3">
        <v>42545</v>
      </c>
      <c r="B543" s="4">
        <v>136.88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>
      <c r="A544" s="3">
        <v>42546</v>
      </c>
      <c r="B544" s="4">
        <v>136.88999999999999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42">
      <c r="A545" s="3">
        <v>42547</v>
      </c>
      <c r="B545" s="4">
        <v>136.9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42">
      <c r="A546" s="3">
        <v>42548</v>
      </c>
      <c r="B546" s="4">
        <v>136.91999999999999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42">
      <c r="A547" s="3">
        <v>42549</v>
      </c>
      <c r="B547" s="4">
        <v>136.94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42">
      <c r="A548" s="3">
        <v>42550</v>
      </c>
      <c r="B548" s="4">
        <v>136.96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42">
      <c r="A549" s="3">
        <v>42551</v>
      </c>
      <c r="B549" s="4">
        <v>136.97999999999999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42">
      <c r="A550" s="3">
        <v>42552</v>
      </c>
      <c r="B550" s="4">
        <v>136.99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42">
      <c r="A551" s="3">
        <v>42553</v>
      </c>
      <c r="B551" s="4">
        <v>137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42">
      <c r="A552" s="3">
        <v>42554</v>
      </c>
      <c r="B552" s="4">
        <v>137.01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42">
      <c r="A553" s="3">
        <v>42555</v>
      </c>
      <c r="B553" s="4">
        <v>137.02000000000001</v>
      </c>
      <c r="C553" s="9">
        <v>27</v>
      </c>
      <c r="D553" s="9">
        <v>8.3000000000000007</v>
      </c>
      <c r="E553" s="9">
        <v>4.7E-2</v>
      </c>
      <c r="F553" s="9">
        <v>0.72</v>
      </c>
      <c r="G553" s="9">
        <v>0.86</v>
      </c>
      <c r="H553" s="1">
        <v>28</v>
      </c>
      <c r="I553" s="1">
        <v>8.3000000000000007</v>
      </c>
      <c r="J553" s="1">
        <v>5.2999999999999999E-2</v>
      </c>
      <c r="K553" s="1">
        <v>0.89</v>
      </c>
      <c r="L553" s="1">
        <v>1.1499999999999999</v>
      </c>
      <c r="M553" s="1">
        <v>26.2</v>
      </c>
      <c r="N553" s="1">
        <v>8</v>
      </c>
      <c r="O553" s="1">
        <v>0.161</v>
      </c>
      <c r="P553" s="1">
        <v>0.5</v>
      </c>
      <c r="Q553" s="1">
        <v>0.76</v>
      </c>
      <c r="R553" s="1">
        <v>26</v>
      </c>
      <c r="S553" s="1">
        <v>8</v>
      </c>
      <c r="T553" s="1">
        <v>7.0999999999999994E-2</v>
      </c>
      <c r="U553" s="1">
        <v>0.79</v>
      </c>
      <c r="V553" s="11">
        <v>0.96</v>
      </c>
      <c r="W553" s="1">
        <v>26.5</v>
      </c>
      <c r="X553" s="1">
        <v>8.3000000000000007</v>
      </c>
      <c r="Y553" s="1">
        <v>0.11799999999999999</v>
      </c>
      <c r="Z553" s="1">
        <v>0.28999999999999998</v>
      </c>
      <c r="AA553" s="1">
        <v>0.47</v>
      </c>
      <c r="AB553" s="1">
        <v>27</v>
      </c>
      <c r="AC553" s="1">
        <v>8.1999999999999993</v>
      </c>
      <c r="AD553" s="1">
        <v>0.14699999999999999</v>
      </c>
      <c r="AE553" s="1">
        <v>0.49</v>
      </c>
      <c r="AF553" s="11">
        <v>0.71</v>
      </c>
      <c r="AG553" s="12">
        <v>26</v>
      </c>
      <c r="AH553" s="12">
        <v>8.3000000000000007</v>
      </c>
      <c r="AI553" s="8">
        <v>0.13900000000000001</v>
      </c>
      <c r="AJ553" s="8">
        <v>0.87</v>
      </c>
      <c r="AK553" s="8">
        <v>1.02</v>
      </c>
      <c r="AL553" s="1">
        <v>26.5</v>
      </c>
      <c r="AM553" s="1">
        <v>8.3000000000000007</v>
      </c>
      <c r="AN553" s="8">
        <v>7.9000000000000001E-2</v>
      </c>
      <c r="AO553" s="8">
        <v>0.36</v>
      </c>
      <c r="AP553" s="8">
        <v>0.52</v>
      </c>
    </row>
    <row r="554" spans="1:42">
      <c r="A554" s="3">
        <v>42556</v>
      </c>
      <c r="B554" s="4">
        <v>137.02000000000001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42">
      <c r="A555" s="3">
        <v>42557</v>
      </c>
      <c r="B555" s="4">
        <v>137.03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42">
      <c r="A556" s="3">
        <v>42558</v>
      </c>
      <c r="B556" s="4">
        <v>137.04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42">
      <c r="A557" s="3">
        <v>42559</v>
      </c>
      <c r="B557" s="4">
        <v>137.04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42">
      <c r="A558" s="3">
        <v>42560</v>
      </c>
      <c r="B558" s="4">
        <v>137.05000000000001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42">
      <c r="A559" s="3">
        <v>42561</v>
      </c>
      <c r="B559" s="4">
        <v>137.05000000000001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42">
      <c r="A560" s="3">
        <v>42562</v>
      </c>
      <c r="B560" s="4">
        <v>137.05000000000001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>
      <c r="A561" s="3">
        <v>42563</v>
      </c>
      <c r="B561" s="4">
        <v>137.05000000000001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>
      <c r="A562" s="3">
        <v>42564</v>
      </c>
      <c r="B562" s="4">
        <v>137.05000000000001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>
      <c r="A563" s="3">
        <v>42565</v>
      </c>
      <c r="B563" s="4">
        <v>137.05000000000001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>
      <c r="A564" s="3">
        <v>42566</v>
      </c>
      <c r="B564" s="4">
        <v>137.06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>
      <c r="A565" s="3">
        <v>42567</v>
      </c>
      <c r="B565" s="4">
        <v>137.07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>
      <c r="A566" s="3">
        <v>42568</v>
      </c>
      <c r="B566" s="4">
        <v>137.08000000000001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>
      <c r="A567" s="3">
        <v>42569</v>
      </c>
      <c r="B567" s="4">
        <v>137.09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>
      <c r="A568" s="3">
        <v>42570</v>
      </c>
      <c r="B568" s="4">
        <v>137.1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>
      <c r="A569" s="3">
        <v>42571</v>
      </c>
      <c r="B569" s="4">
        <v>137.12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>
      <c r="A570" s="3">
        <v>42572</v>
      </c>
      <c r="B570" s="4">
        <v>137.32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>
      <c r="A571" s="3">
        <v>42573</v>
      </c>
      <c r="B571" s="4">
        <v>137.57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>
      <c r="A572" s="3">
        <v>42574</v>
      </c>
      <c r="B572" s="4">
        <v>137.72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>
      <c r="A573" s="3">
        <v>42575</v>
      </c>
      <c r="B573" s="4">
        <v>137.84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>
      <c r="A574" s="3">
        <v>42576</v>
      </c>
      <c r="B574" s="4">
        <v>137.96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>
      <c r="A575" s="3">
        <v>42577</v>
      </c>
      <c r="B575" s="4">
        <v>138.07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>
      <c r="A576" s="3">
        <v>42578</v>
      </c>
      <c r="B576" s="4">
        <v>138.16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42">
      <c r="A577" s="3">
        <v>42579</v>
      </c>
      <c r="B577" s="4">
        <v>138.24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42">
      <c r="A578" s="3">
        <v>42580</v>
      </c>
      <c r="B578" s="4">
        <v>138.31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42">
      <c r="A579" s="3">
        <v>42581</v>
      </c>
      <c r="B579" s="4">
        <v>138.38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42">
      <c r="A580" s="3">
        <v>42582</v>
      </c>
      <c r="B580" s="4">
        <v>138.44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42">
      <c r="A581" s="3">
        <v>42583</v>
      </c>
      <c r="B581" s="4">
        <v>138.52000000000001</v>
      </c>
      <c r="C581" s="9">
        <v>28.5</v>
      </c>
      <c r="D581" s="9">
        <v>8.3000000000000007</v>
      </c>
      <c r="E581" s="9">
        <v>0.11600000000000001</v>
      </c>
      <c r="F581" s="9">
        <v>1.07</v>
      </c>
      <c r="G581" s="10">
        <v>1.25</v>
      </c>
      <c r="H581" s="1">
        <v>28</v>
      </c>
      <c r="I581" s="1">
        <v>8.6</v>
      </c>
      <c r="J581" s="1">
        <v>0.218</v>
      </c>
      <c r="K581" s="1">
        <v>0.85</v>
      </c>
      <c r="L581" s="11">
        <v>1.08</v>
      </c>
      <c r="M581" s="1">
        <v>27.9</v>
      </c>
      <c r="N581" s="1">
        <v>7.3</v>
      </c>
      <c r="O581" s="1">
        <v>0.14499999999999999</v>
      </c>
      <c r="P581" s="1">
        <v>0.67</v>
      </c>
      <c r="Q581" s="11">
        <v>0.82</v>
      </c>
      <c r="R581" s="1">
        <v>28.5</v>
      </c>
      <c r="S581" s="1">
        <v>7.6</v>
      </c>
      <c r="T581" s="1">
        <v>0.11799999999999999</v>
      </c>
      <c r="U581" s="1">
        <v>0.71</v>
      </c>
      <c r="V581" s="11">
        <v>0.84</v>
      </c>
      <c r="W581" s="1">
        <v>28</v>
      </c>
      <c r="X581" s="1">
        <v>7.8</v>
      </c>
      <c r="Y581" s="1">
        <v>7.9000000000000001E-2</v>
      </c>
      <c r="Z581" s="1">
        <v>0.78</v>
      </c>
      <c r="AA581" s="11">
        <v>0.9</v>
      </c>
      <c r="AB581" s="1">
        <v>30</v>
      </c>
      <c r="AC581" s="1">
        <v>7.1</v>
      </c>
      <c r="AD581" s="1">
        <v>8.8999999999999996E-2</v>
      </c>
      <c r="AE581" s="1">
        <v>0.84</v>
      </c>
      <c r="AF581" s="1">
        <v>0.94</v>
      </c>
      <c r="AG581" s="12">
        <v>27</v>
      </c>
      <c r="AH581" s="12">
        <v>8.3000000000000007</v>
      </c>
      <c r="AI581" s="8">
        <v>5.5E-2</v>
      </c>
      <c r="AJ581" s="8">
        <v>0.88</v>
      </c>
      <c r="AK581" s="8">
        <v>1.07</v>
      </c>
      <c r="AL581" s="1">
        <v>28</v>
      </c>
      <c r="AM581" s="1">
        <v>7.3</v>
      </c>
      <c r="AN581" s="8">
        <v>0.11600000000000001</v>
      </c>
      <c r="AO581" s="8">
        <v>0.71</v>
      </c>
      <c r="AP581" s="56">
        <v>0.9</v>
      </c>
    </row>
    <row r="582" spans="1:42">
      <c r="A582" s="3">
        <v>42584</v>
      </c>
      <c r="B582" s="4">
        <v>138.6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42">
      <c r="A583" s="3">
        <v>42585</v>
      </c>
      <c r="B583" s="4">
        <v>138.68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42">
      <c r="A584" s="3">
        <v>42586</v>
      </c>
      <c r="B584" s="4">
        <v>138.74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42">
      <c r="A585" s="3">
        <v>42587</v>
      </c>
      <c r="B585" s="4">
        <v>138.78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42">
      <c r="A586" s="3">
        <v>42588</v>
      </c>
      <c r="B586" s="4">
        <v>138.83000000000001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42">
      <c r="A587" s="3">
        <v>42589</v>
      </c>
      <c r="B587" s="4">
        <v>138.9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42">
      <c r="A588" s="3">
        <v>42590</v>
      </c>
      <c r="B588" s="4">
        <v>138.94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42">
      <c r="A589" s="3">
        <v>42591</v>
      </c>
      <c r="B589" s="4">
        <v>138.97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42">
      <c r="A590" s="3">
        <v>42592</v>
      </c>
      <c r="B590" s="4">
        <v>139.01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42">
      <c r="A591" s="3">
        <v>42593</v>
      </c>
      <c r="B591" s="4">
        <v>139.05000000000001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42">
      <c r="A592" s="3">
        <v>42594</v>
      </c>
      <c r="B592" s="4">
        <v>139.09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>
      <c r="A593" s="3">
        <v>42595</v>
      </c>
      <c r="B593" s="4">
        <v>139.30000000000001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>
      <c r="A594" s="3">
        <v>42596</v>
      </c>
      <c r="B594" s="4">
        <v>139.37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>
      <c r="A595" s="3">
        <v>42597</v>
      </c>
      <c r="B595" s="4">
        <v>139.41999999999999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>
      <c r="A596" s="3">
        <v>42598</v>
      </c>
      <c r="B596" s="4">
        <v>139.46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>
      <c r="A597" s="3">
        <v>42599</v>
      </c>
      <c r="B597" s="4">
        <v>139.5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>
      <c r="A598" s="3">
        <v>42600</v>
      </c>
      <c r="B598" s="4">
        <v>139.55000000000001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>
      <c r="A599" s="3">
        <v>42601</v>
      </c>
      <c r="B599" s="4">
        <v>139.6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>
      <c r="A600" s="3">
        <v>42602</v>
      </c>
      <c r="B600" s="4">
        <v>139.63999999999999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>
      <c r="A601" s="3">
        <v>42603</v>
      </c>
      <c r="B601" s="4">
        <v>139.66999999999999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>
      <c r="A602" s="3">
        <v>42604</v>
      </c>
      <c r="B602" s="4">
        <v>139.71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>
      <c r="A603" s="3">
        <v>42605</v>
      </c>
      <c r="B603" s="4">
        <v>139.74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>
      <c r="A604" s="3">
        <v>42606</v>
      </c>
      <c r="B604" s="4">
        <v>139.77000000000001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>
      <c r="A605" s="3">
        <v>42607</v>
      </c>
      <c r="B605" s="4">
        <v>139.80000000000001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>
      <c r="A606" s="3">
        <v>42608</v>
      </c>
      <c r="B606" s="4">
        <v>139.82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>
      <c r="A607" s="3">
        <v>42609</v>
      </c>
      <c r="B607" s="4">
        <v>139.84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>
      <c r="A608" s="3">
        <v>42610</v>
      </c>
      <c r="B608" s="4">
        <v>139.86000000000001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42">
      <c r="A609" s="3">
        <v>42611</v>
      </c>
      <c r="B609" s="4">
        <v>139.88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42">
      <c r="A610" s="3">
        <v>42612</v>
      </c>
      <c r="B610" s="4">
        <v>139.9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42">
      <c r="A611" s="3">
        <v>42613</v>
      </c>
      <c r="B611" s="4">
        <v>139.91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42">
      <c r="A612" s="3">
        <v>42614</v>
      </c>
      <c r="B612" s="4">
        <v>139.93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42">
      <c r="A613" s="3">
        <v>42615</v>
      </c>
      <c r="B613" s="4">
        <v>139.94999999999999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42">
      <c r="A614" s="3">
        <v>42616</v>
      </c>
      <c r="B614" s="4">
        <v>139.97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42">
      <c r="A615" s="3">
        <v>42617</v>
      </c>
      <c r="B615" s="4">
        <v>140.01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42">
      <c r="A616" s="3">
        <v>42618</v>
      </c>
      <c r="B616" s="4">
        <v>140.09</v>
      </c>
      <c r="C616" s="9">
        <v>23</v>
      </c>
      <c r="D616" s="9">
        <v>8.3000000000000007</v>
      </c>
      <c r="E616" s="9">
        <v>0.16600000000000001</v>
      </c>
      <c r="F616" s="9">
        <v>1.3</v>
      </c>
      <c r="G616" s="9">
        <v>1.85</v>
      </c>
      <c r="H616" s="1">
        <v>24.5</v>
      </c>
      <c r="I616" s="1">
        <v>8.5</v>
      </c>
      <c r="J616" s="1">
        <v>0.10299999999999999</v>
      </c>
      <c r="K616" s="1">
        <v>1.8</v>
      </c>
      <c r="L616" s="1">
        <v>2.14</v>
      </c>
      <c r="M616" s="1">
        <v>25</v>
      </c>
      <c r="N616" s="1">
        <v>7.2</v>
      </c>
      <c r="O616" s="1">
        <v>0.161</v>
      </c>
      <c r="P616" s="1">
        <v>0.64</v>
      </c>
      <c r="Q616" s="11">
        <v>0.88</v>
      </c>
      <c r="R616" s="1">
        <v>24.5</v>
      </c>
      <c r="S616" s="1">
        <v>7.3</v>
      </c>
      <c r="T616" s="1">
        <v>0.105</v>
      </c>
      <c r="U616" s="1">
        <v>0.96</v>
      </c>
      <c r="V616" s="1">
        <v>1.29</v>
      </c>
      <c r="W616" s="1">
        <v>25</v>
      </c>
      <c r="X616" s="1">
        <v>7.4</v>
      </c>
      <c r="Y616" s="1">
        <v>0.218</v>
      </c>
      <c r="Z616" s="1">
        <v>1.04</v>
      </c>
      <c r="AA616" s="1">
        <v>1.43</v>
      </c>
      <c r="AB616" s="1">
        <v>25</v>
      </c>
      <c r="AC616" s="1">
        <v>7.5</v>
      </c>
      <c r="AD616" s="1">
        <v>0.184</v>
      </c>
      <c r="AE616" s="1">
        <v>1.53</v>
      </c>
      <c r="AF616" s="1">
        <v>1.89</v>
      </c>
      <c r="AG616" s="12">
        <v>23</v>
      </c>
      <c r="AH616" s="12">
        <v>8.1999999999999993</v>
      </c>
      <c r="AI616" s="8">
        <v>8.6999999999999994E-2</v>
      </c>
      <c r="AJ616" s="8">
        <v>1.44</v>
      </c>
      <c r="AK616" s="8">
        <v>1.85</v>
      </c>
      <c r="AL616" s="1">
        <v>24</v>
      </c>
      <c r="AM616" s="1">
        <v>7</v>
      </c>
      <c r="AN616" s="8">
        <v>0.11600000000000001</v>
      </c>
      <c r="AO616" s="8">
        <v>0.75</v>
      </c>
      <c r="AP616" s="8">
        <v>0.92</v>
      </c>
    </row>
    <row r="617" spans="1:42">
      <c r="A617" s="3">
        <v>42619</v>
      </c>
      <c r="B617" s="4">
        <v>140.13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42">
      <c r="A618" s="3">
        <v>42620</v>
      </c>
      <c r="B618" s="4">
        <v>140.16999999999999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42">
      <c r="A619" s="3">
        <v>42621</v>
      </c>
      <c r="B619" s="4">
        <v>140.19999999999999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42">
      <c r="A620" s="3">
        <v>42622</v>
      </c>
      <c r="B620" s="4">
        <v>140.24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42">
      <c r="A621" s="3">
        <v>42623</v>
      </c>
      <c r="B621" s="4">
        <v>140.27000000000001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42">
      <c r="A622" s="3">
        <v>42624</v>
      </c>
      <c r="B622" s="4">
        <v>140.30000000000001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42">
      <c r="A623" s="3">
        <v>42625</v>
      </c>
      <c r="B623" s="4">
        <v>140.33000000000001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42">
      <c r="A624" s="3">
        <v>42626</v>
      </c>
      <c r="B624" s="4">
        <v>140.33000000000001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>
      <c r="A625" s="3">
        <v>42627</v>
      </c>
      <c r="B625" s="4">
        <v>140.34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>
      <c r="A626" s="3">
        <v>42628</v>
      </c>
      <c r="B626" s="4">
        <v>140.37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>
      <c r="A627" s="3">
        <v>42629</v>
      </c>
      <c r="B627" s="4">
        <v>140.41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>
      <c r="A628" s="3">
        <v>42630</v>
      </c>
      <c r="B628" s="4">
        <v>140.44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>
      <c r="A629" s="3">
        <v>42631</v>
      </c>
      <c r="B629" s="4">
        <v>140.47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>
      <c r="A630" s="3">
        <v>42632</v>
      </c>
      <c r="B630" s="4">
        <v>140.5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>
      <c r="A631" s="3">
        <v>42633</v>
      </c>
      <c r="B631" s="4">
        <v>140.53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>
      <c r="A632" s="3">
        <v>42634</v>
      </c>
      <c r="B632" s="4">
        <v>140.55000000000001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>
      <c r="A633" s="3">
        <v>42635</v>
      </c>
      <c r="B633" s="4">
        <v>140.58000000000001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>
      <c r="A634" s="3">
        <v>42636</v>
      </c>
      <c r="B634" s="4">
        <v>140.6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>
      <c r="A635" s="3">
        <v>42637</v>
      </c>
      <c r="B635" s="4">
        <v>140.63999999999999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>
      <c r="A636" s="3">
        <v>42638</v>
      </c>
      <c r="B636" s="4">
        <v>140.66999999999999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>
      <c r="A637" s="3">
        <v>42639</v>
      </c>
      <c r="B637" s="4">
        <v>140.69999999999999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>
      <c r="A638" s="3">
        <v>42640</v>
      </c>
      <c r="B638" s="4">
        <v>140.72999999999999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>
      <c r="A639" s="3">
        <v>42641</v>
      </c>
      <c r="B639" s="4">
        <v>140.74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>
      <c r="A640" s="3">
        <v>42642</v>
      </c>
      <c r="B640" s="4">
        <v>140.76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42">
      <c r="A641" s="3">
        <v>42643</v>
      </c>
      <c r="B641" s="4">
        <v>140.78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42">
      <c r="A642" s="3">
        <v>42644</v>
      </c>
      <c r="B642" s="4">
        <v>140.80000000000001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42">
      <c r="A643" s="3">
        <v>42645</v>
      </c>
      <c r="B643" s="4">
        <v>140.82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42">
      <c r="A644" s="3">
        <v>42646</v>
      </c>
      <c r="B644" s="4">
        <v>140.85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42">
      <c r="A645" s="3">
        <v>42647</v>
      </c>
      <c r="B645" s="4">
        <v>140.88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42">
      <c r="A646" s="3">
        <v>42648</v>
      </c>
      <c r="B646" s="4">
        <v>140.9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42">
      <c r="A647" s="3">
        <v>42649</v>
      </c>
      <c r="B647" s="4">
        <v>140.91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42">
      <c r="A648" s="3">
        <v>42650</v>
      </c>
      <c r="B648" s="4">
        <v>140.94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42">
      <c r="A649" s="3">
        <v>42651</v>
      </c>
      <c r="B649" s="4">
        <v>140.97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42">
      <c r="A650" s="3">
        <v>42652</v>
      </c>
      <c r="B650" s="4">
        <v>140.99</v>
      </c>
      <c r="C650" s="9">
        <v>18.5</v>
      </c>
      <c r="D650" s="9">
        <v>8.4</v>
      </c>
      <c r="E650" s="9">
        <v>0.16700000000000001</v>
      </c>
      <c r="F650" s="9">
        <v>1.17</v>
      </c>
      <c r="G650" s="9">
        <v>1.97</v>
      </c>
      <c r="H650" s="1">
        <v>19</v>
      </c>
      <c r="I650" s="1">
        <v>8.4</v>
      </c>
      <c r="J650" s="1">
        <v>0.183</v>
      </c>
      <c r="K650" s="1">
        <v>1.46</v>
      </c>
      <c r="L650" s="1">
        <v>2.2799999999999998</v>
      </c>
      <c r="M650" s="1">
        <v>18</v>
      </c>
      <c r="N650" s="1">
        <v>6.2</v>
      </c>
      <c r="O650" s="1">
        <v>0.434</v>
      </c>
      <c r="P650" s="1">
        <v>0.42</v>
      </c>
      <c r="Q650" s="1">
        <v>1.17</v>
      </c>
      <c r="R650" s="1">
        <v>19</v>
      </c>
      <c r="S650" s="1">
        <v>7.3</v>
      </c>
      <c r="T650" s="1">
        <v>0.17799999999999999</v>
      </c>
      <c r="U650" s="1">
        <v>1.0900000000000001</v>
      </c>
      <c r="V650" s="1">
        <v>1.53</v>
      </c>
      <c r="W650" s="1">
        <v>19</v>
      </c>
      <c r="X650" s="1">
        <v>7.5</v>
      </c>
      <c r="Y650" s="1">
        <v>0.22800000000000001</v>
      </c>
      <c r="Z650" s="1">
        <v>1.05</v>
      </c>
      <c r="AA650" s="1">
        <v>1.42</v>
      </c>
      <c r="AB650" s="1">
        <v>19</v>
      </c>
      <c r="AC650" s="1">
        <v>8.6999999999999993</v>
      </c>
      <c r="AD650" s="1">
        <v>0.151</v>
      </c>
      <c r="AE650" s="1">
        <v>1.03</v>
      </c>
      <c r="AF650" s="11">
        <v>1.22</v>
      </c>
      <c r="AG650" s="12">
        <v>18.8</v>
      </c>
      <c r="AH650" s="12">
        <v>8.4</v>
      </c>
      <c r="AI650" s="8">
        <v>0.183</v>
      </c>
      <c r="AJ650" s="8">
        <v>1.39</v>
      </c>
      <c r="AK650" s="8">
        <v>1.87</v>
      </c>
      <c r="AL650" s="1">
        <v>19</v>
      </c>
      <c r="AM650" s="1">
        <v>8.4</v>
      </c>
      <c r="AN650" s="8">
        <v>0.19400000000000001</v>
      </c>
      <c r="AO650" s="8">
        <v>0.76</v>
      </c>
      <c r="AP650" s="8">
        <v>0.97</v>
      </c>
    </row>
    <row r="651" spans="1:42">
      <c r="A651" s="3">
        <v>42653</v>
      </c>
      <c r="B651" s="4">
        <v>141.02000000000001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42">
      <c r="A652" s="3">
        <v>42654</v>
      </c>
      <c r="B652" s="4">
        <v>141.04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42">
      <c r="A653" s="3">
        <v>42655</v>
      </c>
      <c r="B653" s="4">
        <v>141.06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42">
      <c r="A654" s="3">
        <v>42656</v>
      </c>
      <c r="B654" s="4">
        <v>141.08000000000001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42">
      <c r="A655" s="3">
        <v>42657</v>
      </c>
      <c r="B655" s="4">
        <v>141.1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42">
      <c r="A656" s="3">
        <v>42658</v>
      </c>
      <c r="B656" s="4">
        <v>141.12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>
      <c r="A657" s="3">
        <v>42659</v>
      </c>
      <c r="B657" s="4">
        <v>141.13999999999999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>
      <c r="A658" s="3">
        <v>42660</v>
      </c>
      <c r="B658" s="4">
        <v>141.16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>
      <c r="A659" s="3">
        <v>42661</v>
      </c>
      <c r="B659" s="4">
        <v>141.16999999999999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>
      <c r="A660" s="3">
        <v>42662</v>
      </c>
      <c r="B660" s="4">
        <v>141.19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>
      <c r="A661" s="3">
        <v>42663</v>
      </c>
      <c r="B661" s="4">
        <v>141.21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>
      <c r="A662" s="3">
        <v>42664</v>
      </c>
      <c r="B662" s="4">
        <v>141.22999999999999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>
      <c r="A663" s="3">
        <v>42665</v>
      </c>
      <c r="B663" s="4">
        <v>141.26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>
      <c r="A664" s="3">
        <v>42666</v>
      </c>
      <c r="B664" s="4">
        <v>141.27000000000001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>
      <c r="A665" s="3">
        <v>42667</v>
      </c>
      <c r="B665" s="4">
        <v>141.28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>
      <c r="A666" s="3">
        <v>42668</v>
      </c>
      <c r="B666" s="4">
        <v>141.30000000000001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>
      <c r="A667" s="3">
        <v>42669</v>
      </c>
      <c r="B667" s="4">
        <v>141.33000000000001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>
      <c r="A668" s="3">
        <v>42670</v>
      </c>
      <c r="B668" s="4">
        <v>141.34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>
      <c r="A669" s="3">
        <v>42671</v>
      </c>
      <c r="B669" s="4">
        <v>141.36000000000001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>
      <c r="A670" s="3">
        <v>42672</v>
      </c>
      <c r="B670" s="4">
        <v>141.38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>
      <c r="A671" s="3">
        <v>42673</v>
      </c>
      <c r="B671" s="4">
        <v>141.38999999999999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>
      <c r="A672" s="3">
        <v>42674</v>
      </c>
      <c r="B672" s="4">
        <v>141.4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42">
      <c r="A673" s="3">
        <v>42675</v>
      </c>
      <c r="B673" s="4">
        <v>141.41</v>
      </c>
      <c r="C673" s="9">
        <v>13</v>
      </c>
      <c r="D673" s="9">
        <v>7.2</v>
      </c>
      <c r="E673" s="9">
        <v>0.17799999999999999</v>
      </c>
      <c r="F673" s="9">
        <v>1.19</v>
      </c>
      <c r="G673" s="9">
        <v>1.72</v>
      </c>
      <c r="H673" s="1">
        <v>13.5</v>
      </c>
      <c r="I673" s="1">
        <v>7.3</v>
      </c>
      <c r="J673" s="1">
        <v>0.13800000000000001</v>
      </c>
      <c r="K673" s="1">
        <v>1.03</v>
      </c>
      <c r="L673" s="1">
        <v>1.91</v>
      </c>
      <c r="M673" s="1">
        <v>11.2</v>
      </c>
      <c r="N673" s="1">
        <v>6.7</v>
      </c>
      <c r="O673" s="1">
        <v>0.21199999999999999</v>
      </c>
      <c r="P673" s="1">
        <v>0.95</v>
      </c>
      <c r="Q673" s="11">
        <v>1.23</v>
      </c>
      <c r="R673" s="1">
        <v>13</v>
      </c>
      <c r="S673" s="1">
        <v>7.4</v>
      </c>
      <c r="T673" s="1">
        <v>0.13</v>
      </c>
      <c r="U673" s="1">
        <v>1.05</v>
      </c>
      <c r="V673" s="1">
        <v>1.46</v>
      </c>
      <c r="W673" s="1">
        <v>13.2</v>
      </c>
      <c r="X673" s="1">
        <v>7.6</v>
      </c>
      <c r="Y673" s="1">
        <v>0.188</v>
      </c>
      <c r="Z673" s="1">
        <v>0.82</v>
      </c>
      <c r="AA673" s="1">
        <v>1.39</v>
      </c>
      <c r="AB673" s="1">
        <v>13.2</v>
      </c>
      <c r="AC673" s="1">
        <v>7.5</v>
      </c>
      <c r="AD673" s="1">
        <v>0.127</v>
      </c>
      <c r="AE673" s="1">
        <v>0.81</v>
      </c>
      <c r="AF673" s="1">
        <v>0.99</v>
      </c>
      <c r="AG673" s="12">
        <v>13</v>
      </c>
      <c r="AH673" s="12">
        <v>7.4</v>
      </c>
      <c r="AI673" s="8">
        <v>0.127</v>
      </c>
      <c r="AJ673" s="8">
        <v>1.28</v>
      </c>
      <c r="AK673" s="8">
        <v>1.83</v>
      </c>
      <c r="AL673" s="1">
        <v>13.5</v>
      </c>
      <c r="AM673" s="1">
        <v>7.6</v>
      </c>
      <c r="AN673" s="8">
        <v>0.17799999999999999</v>
      </c>
      <c r="AO673" s="8">
        <v>0.8</v>
      </c>
      <c r="AP673" s="56">
        <v>1.07</v>
      </c>
    </row>
    <row r="674" spans="1:42">
      <c r="A674" s="3">
        <v>42676</v>
      </c>
      <c r="B674" s="4">
        <v>141.41999999999999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42">
      <c r="A675" s="3">
        <v>42677</v>
      </c>
      <c r="B675" s="4">
        <v>141.43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42">
      <c r="A676" s="3">
        <v>42678</v>
      </c>
      <c r="B676" s="4">
        <v>141.44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42">
      <c r="A677" s="3">
        <v>42679</v>
      </c>
      <c r="B677" s="4">
        <v>141.44999999999999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42">
      <c r="A678" s="3">
        <v>42680</v>
      </c>
      <c r="B678" s="4">
        <v>141.46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42">
      <c r="A679" s="3">
        <v>42681</v>
      </c>
      <c r="B679" s="4">
        <v>141.47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42">
      <c r="A680" s="3">
        <v>42682</v>
      </c>
      <c r="B680" s="4">
        <v>141.47999999999999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42">
      <c r="A681" s="3">
        <v>42683</v>
      </c>
      <c r="B681" s="4">
        <v>141.5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42">
      <c r="A682" s="3">
        <v>42684</v>
      </c>
      <c r="B682" s="4">
        <v>141.51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42">
      <c r="A683" s="3">
        <v>42685</v>
      </c>
      <c r="B683" s="4">
        <v>141.54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42">
      <c r="A684" s="3">
        <v>42686</v>
      </c>
      <c r="B684" s="4">
        <v>141.55000000000001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42">
      <c r="A685" s="3">
        <v>42687</v>
      </c>
      <c r="B685" s="4">
        <v>141.57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42">
      <c r="A686" s="3">
        <v>42688</v>
      </c>
      <c r="B686" s="4">
        <v>141.59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42">
      <c r="A687" s="3">
        <v>42689</v>
      </c>
      <c r="B687" s="4">
        <v>141.6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42">
      <c r="A688" s="3">
        <v>42690</v>
      </c>
      <c r="B688" s="4">
        <v>141.62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>
      <c r="A689" s="3">
        <v>42691</v>
      </c>
      <c r="B689" s="4">
        <v>141.63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>
      <c r="A690" s="3">
        <v>42692</v>
      </c>
      <c r="B690" s="4">
        <v>141.65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>
      <c r="A691" s="3">
        <v>42693</v>
      </c>
      <c r="B691" s="4">
        <v>141.66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>
      <c r="A692" s="3">
        <v>42694</v>
      </c>
      <c r="B692" s="4">
        <v>141.66999999999999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>
      <c r="A693" s="3">
        <v>42695</v>
      </c>
      <c r="B693" s="4">
        <v>141.68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>
      <c r="A694" s="3">
        <v>42696</v>
      </c>
      <c r="B694" s="4">
        <v>141.69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>
      <c r="A695" s="3">
        <v>42697</v>
      </c>
      <c r="B695" s="4">
        <v>141.69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>
      <c r="A696" s="3">
        <v>42698</v>
      </c>
      <c r="B696" s="4">
        <v>141.69999999999999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>
      <c r="A697" s="3">
        <v>42699</v>
      </c>
      <c r="B697" s="4">
        <v>141.69999999999999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>
      <c r="A698" s="3">
        <v>42700</v>
      </c>
      <c r="B698" s="4">
        <v>141.71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>
      <c r="A699" s="3">
        <v>42701</v>
      </c>
      <c r="B699" s="4">
        <v>141.71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>
      <c r="A700" s="3">
        <v>42702</v>
      </c>
      <c r="B700" s="4">
        <v>141.72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>
      <c r="A701" s="3">
        <v>42703</v>
      </c>
      <c r="B701" s="4">
        <v>141.72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>
      <c r="A702" s="3">
        <v>42704</v>
      </c>
      <c r="B702" s="4">
        <v>141.72999999999999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>
      <c r="A703" s="3">
        <v>42705</v>
      </c>
      <c r="B703" s="4">
        <v>141.74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>
      <c r="A704" s="3">
        <v>42706</v>
      </c>
      <c r="B704" s="4">
        <v>141.75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42">
      <c r="A705" s="3">
        <v>42707</v>
      </c>
      <c r="B705" s="4">
        <v>141.76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42">
      <c r="A706" s="3">
        <v>42708</v>
      </c>
      <c r="B706" s="4">
        <v>141.77000000000001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42">
      <c r="A707" s="3">
        <v>42709</v>
      </c>
      <c r="B707" s="4">
        <v>141.77000000000001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>
        <v>4.5</v>
      </c>
      <c r="N707" s="1">
        <v>7.2</v>
      </c>
      <c r="O707" s="1">
        <v>0.19900000000000001</v>
      </c>
      <c r="P707" s="1">
        <v>0.86</v>
      </c>
      <c r="Q707" s="11">
        <v>1.08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2">
        <v>7.5</v>
      </c>
      <c r="AH707" s="12">
        <v>7.5</v>
      </c>
      <c r="AI707" s="8">
        <v>0.14299999999999999</v>
      </c>
      <c r="AJ707" s="8">
        <v>1.33</v>
      </c>
      <c r="AK707" s="8">
        <v>1.74</v>
      </c>
      <c r="AL707" s="1">
        <v>6.5</v>
      </c>
      <c r="AM707" s="1">
        <v>6.9</v>
      </c>
      <c r="AN707" s="8">
        <v>0.108</v>
      </c>
      <c r="AO707" s="8">
        <v>0.85</v>
      </c>
      <c r="AP707" s="8">
        <v>0.97</v>
      </c>
    </row>
    <row r="708" spans="1:42">
      <c r="A708" s="3">
        <v>42710</v>
      </c>
      <c r="B708" s="4">
        <v>141.77000000000001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42">
      <c r="A709" s="3">
        <v>42711</v>
      </c>
      <c r="B709" s="4">
        <v>141.78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42">
      <c r="A710" s="3">
        <v>42712</v>
      </c>
      <c r="B710" s="4">
        <v>141.78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42">
      <c r="A711" s="3">
        <v>42713</v>
      </c>
      <c r="B711" s="4">
        <v>141.79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42">
      <c r="A712" s="3">
        <v>42714</v>
      </c>
      <c r="B712" s="4">
        <v>141.79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42">
      <c r="A713" s="3">
        <v>42715</v>
      </c>
      <c r="B713" s="4">
        <v>141.80000000000001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42">
      <c r="A714" s="3">
        <v>42716</v>
      </c>
      <c r="B714" s="4">
        <v>141.80000000000001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42">
      <c r="A715" s="3">
        <v>42717</v>
      </c>
      <c r="B715" s="4">
        <v>141.81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42">
      <c r="A716" s="3">
        <v>42718</v>
      </c>
      <c r="B716" s="4">
        <v>141.81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42">
      <c r="A717" s="3">
        <v>42719</v>
      </c>
      <c r="B717" s="4">
        <v>141.81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42">
      <c r="A718" s="3">
        <v>42720</v>
      </c>
      <c r="B718" s="4">
        <v>141.82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42">
      <c r="A719" s="3">
        <v>42721</v>
      </c>
      <c r="B719" s="4">
        <v>141.82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42">
      <c r="A720" s="3">
        <v>42722</v>
      </c>
      <c r="B720" s="4">
        <v>141.82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42">
      <c r="A721" s="3">
        <v>42723</v>
      </c>
      <c r="B721" s="4">
        <v>141.83000000000001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42">
      <c r="A722" s="3">
        <v>42724</v>
      </c>
      <c r="B722" s="4">
        <v>141.83000000000001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42">
      <c r="A723" s="3">
        <v>42725</v>
      </c>
      <c r="B723" s="4">
        <v>141.83000000000001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42">
      <c r="A724" s="3">
        <v>42726</v>
      </c>
      <c r="B724" s="4">
        <v>141.83000000000001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42">
      <c r="A725" s="3">
        <v>42727</v>
      </c>
      <c r="B725" s="4">
        <v>141.84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42">
      <c r="A726" s="3">
        <v>42728</v>
      </c>
      <c r="B726" s="4">
        <v>141.84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42">
      <c r="A727" s="3">
        <v>42729</v>
      </c>
      <c r="B727" s="4">
        <v>141.84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42">
      <c r="A728" s="3">
        <v>42730</v>
      </c>
      <c r="B728" s="4">
        <v>141.84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42">
      <c r="A729" s="3">
        <v>42731</v>
      </c>
      <c r="B729" s="4">
        <v>141.84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42">
      <c r="A730" s="3">
        <v>42732</v>
      </c>
      <c r="B730" s="4">
        <v>141.84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42">
      <c r="A731" s="3">
        <v>42733</v>
      </c>
      <c r="B731" s="4">
        <v>141.84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42">
      <c r="A732" s="3">
        <v>42734</v>
      </c>
      <c r="B732" s="4">
        <v>141.84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42">
      <c r="A733" s="3">
        <v>42735</v>
      </c>
      <c r="B733" s="4">
        <v>141.84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42">
      <c r="A734" s="3">
        <v>42736</v>
      </c>
      <c r="B734" s="4">
        <v>142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42">
      <c r="A735" s="3">
        <v>42737</v>
      </c>
      <c r="B735" s="4">
        <v>141.84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42">
      <c r="A736" s="3">
        <v>42738</v>
      </c>
      <c r="B736" s="4">
        <v>141.85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>
        <v>0.6</v>
      </c>
      <c r="N736" s="1">
        <v>8</v>
      </c>
      <c r="O736" s="1">
        <v>0.13100000000000001</v>
      </c>
      <c r="P736" s="1">
        <v>0.76</v>
      </c>
      <c r="Q736" s="1">
        <v>0.9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2">
        <v>4</v>
      </c>
      <c r="AH736" s="12">
        <v>11.3</v>
      </c>
      <c r="AI736" s="8">
        <v>5.6000000000000001E-2</v>
      </c>
      <c r="AJ736" s="8">
        <v>1.1000000000000001</v>
      </c>
      <c r="AK736" s="8">
        <v>1.4</v>
      </c>
      <c r="AL736" s="1">
        <v>2.5</v>
      </c>
      <c r="AM736" s="1">
        <v>12.4</v>
      </c>
      <c r="AN736" s="8">
        <v>2.9000000000000001E-2</v>
      </c>
      <c r="AO736" s="8">
        <v>1.02</v>
      </c>
      <c r="AP736" s="8">
        <v>1.07</v>
      </c>
    </row>
    <row r="737" spans="1:32">
      <c r="A737" s="3">
        <v>42739</v>
      </c>
      <c r="B737" s="4">
        <v>141.85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>
      <c r="A738" s="3">
        <v>42740</v>
      </c>
      <c r="B738" s="4">
        <v>141.85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>
      <c r="A739" s="3">
        <v>42741</v>
      </c>
      <c r="B739" s="4">
        <v>141.86000000000001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>
      <c r="A740" s="3">
        <v>42742</v>
      </c>
      <c r="B740" s="4">
        <v>141.86000000000001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>
      <c r="A741" s="3">
        <v>42743</v>
      </c>
      <c r="B741" s="4">
        <v>141.87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>
      <c r="A742" s="3">
        <v>42744</v>
      </c>
      <c r="B742" s="4">
        <v>141.87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>
      <c r="A743" s="3">
        <v>42745</v>
      </c>
      <c r="B743" s="4">
        <v>141.87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>
      <c r="A744" s="3">
        <v>42746</v>
      </c>
      <c r="B744" s="4">
        <v>141.87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>
      <c r="A745" s="3">
        <v>42747</v>
      </c>
      <c r="B745" s="4">
        <v>141.88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>
      <c r="A746" s="3">
        <v>42748</v>
      </c>
      <c r="B746" s="4">
        <v>141.88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>
      <c r="A747" s="3">
        <v>42749</v>
      </c>
      <c r="B747" s="4">
        <v>141.88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>
      <c r="A748" s="3">
        <v>42750</v>
      </c>
      <c r="B748" s="4">
        <v>141.88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>
      <c r="A749" s="3">
        <v>42751</v>
      </c>
      <c r="B749" s="4">
        <v>141.88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>
      <c r="A750" s="3">
        <v>42752</v>
      </c>
      <c r="B750" s="4">
        <v>141.88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>
      <c r="A751" s="3">
        <v>42753</v>
      </c>
      <c r="B751" s="4">
        <v>141.88999999999999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>
      <c r="A752" s="3">
        <v>42754</v>
      </c>
      <c r="B752" s="4">
        <v>141.88999999999999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>
      <c r="A753" s="3">
        <v>42755</v>
      </c>
      <c r="B753" s="4">
        <v>141.88999999999999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>
      <c r="A754" s="3">
        <v>42756</v>
      </c>
      <c r="B754" s="4">
        <v>141.88999999999999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>
      <c r="A755" s="3">
        <v>42757</v>
      </c>
      <c r="B755" s="4">
        <v>141.88999999999999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>
      <c r="A756" s="3">
        <v>42758</v>
      </c>
      <c r="B756" s="4">
        <v>141.9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>
      <c r="A757" s="3">
        <v>42759</v>
      </c>
      <c r="B757" s="4">
        <v>141.9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>
      <c r="A758" s="3">
        <v>42760</v>
      </c>
      <c r="B758" s="4">
        <v>141.9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>
      <c r="A759" s="3">
        <v>42761</v>
      </c>
      <c r="B759" s="4">
        <v>141.9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>
      <c r="A760" s="3">
        <v>42762</v>
      </c>
      <c r="B760" s="4">
        <v>141.9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>
      <c r="A761" s="3">
        <v>42763</v>
      </c>
      <c r="B761" s="4">
        <v>141.9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>
      <c r="A762" s="3">
        <v>42764</v>
      </c>
      <c r="B762" s="4">
        <v>141.9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>
      <c r="A763" s="3">
        <v>42765</v>
      </c>
      <c r="B763" s="4">
        <v>141.9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>
      <c r="A764" s="3">
        <v>42766</v>
      </c>
      <c r="B764" s="4">
        <v>141.9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>
      <c r="A765" s="3">
        <v>42767</v>
      </c>
      <c r="B765" s="4">
        <v>141.9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>
      <c r="A766" s="3">
        <v>42768</v>
      </c>
      <c r="B766" s="4">
        <v>141.9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>
      <c r="A767" s="3">
        <v>42769</v>
      </c>
      <c r="B767" s="4">
        <v>141.9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>
      <c r="A768" s="3">
        <v>42770</v>
      </c>
      <c r="B768" s="4">
        <v>141.9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42">
      <c r="A769" s="3">
        <v>42771</v>
      </c>
      <c r="B769" s="4">
        <v>141.9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42">
      <c r="A770" s="3">
        <v>42772</v>
      </c>
      <c r="B770" s="4">
        <v>141.88999999999999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42">
      <c r="A771" s="3">
        <v>42773</v>
      </c>
      <c r="B771" s="4">
        <v>141.88999999999999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>
        <v>1.3</v>
      </c>
      <c r="N771" s="1">
        <v>11.7</v>
      </c>
      <c r="O771" s="1">
        <v>0.17100000000000001</v>
      </c>
      <c r="P771" s="1">
        <v>0.94</v>
      </c>
      <c r="Q771" s="11">
        <v>1.1399999999999999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2">
        <v>1</v>
      </c>
      <c r="AH771" s="12">
        <v>11.6</v>
      </c>
      <c r="AI771" s="8">
        <v>3.6999999999999998E-2</v>
      </c>
      <c r="AJ771" s="8">
        <v>1.21</v>
      </c>
      <c r="AK771" s="8">
        <v>1.56</v>
      </c>
      <c r="AL771" s="1">
        <v>2.1</v>
      </c>
      <c r="AM771" s="1">
        <v>12.8</v>
      </c>
      <c r="AN771" s="56">
        <v>0.02</v>
      </c>
      <c r="AO771" s="8">
        <v>0.95</v>
      </c>
      <c r="AP771" s="8">
        <v>1.23</v>
      </c>
    </row>
    <row r="772" spans="1:42">
      <c r="A772" s="3">
        <v>42774</v>
      </c>
      <c r="B772" s="4">
        <v>141.88999999999999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42">
      <c r="A773" s="3">
        <v>42775</v>
      </c>
      <c r="B773" s="4">
        <v>141.88999999999999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42">
      <c r="A774" s="3">
        <v>42776</v>
      </c>
      <c r="B774" s="4">
        <v>141.88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42">
      <c r="A775" s="3">
        <v>42777</v>
      </c>
      <c r="B775" s="4">
        <v>141.87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42">
      <c r="A776" s="3">
        <v>42778</v>
      </c>
      <c r="B776" s="4">
        <v>141.87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42">
      <c r="A777" s="3">
        <v>42779</v>
      </c>
      <c r="B777" s="4">
        <v>141.87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42">
      <c r="A778" s="3">
        <v>42780</v>
      </c>
      <c r="B778" s="4">
        <v>141.87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42">
      <c r="A779" s="3">
        <v>42781</v>
      </c>
      <c r="B779" s="4">
        <v>141.86000000000001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42">
      <c r="A780" s="3">
        <v>42782</v>
      </c>
      <c r="B780" s="4">
        <v>141.87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42">
      <c r="A781" s="3">
        <v>42783</v>
      </c>
      <c r="B781" s="4">
        <v>141.87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42">
      <c r="A782" s="3">
        <v>42784</v>
      </c>
      <c r="B782" s="4">
        <v>141.87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42">
      <c r="A783" s="3">
        <v>42785</v>
      </c>
      <c r="B783" s="4">
        <v>141.88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42">
      <c r="A784" s="3">
        <v>42786</v>
      </c>
      <c r="B784" s="4">
        <v>141.88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42">
      <c r="A785" s="3">
        <v>42787</v>
      </c>
      <c r="B785" s="4">
        <v>141.88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42">
      <c r="A786" s="3">
        <v>42788</v>
      </c>
      <c r="B786" s="4">
        <v>141.88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42">
      <c r="A787" s="3">
        <v>42789</v>
      </c>
      <c r="B787" s="4">
        <v>141.88999999999999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42">
      <c r="A788" s="3">
        <v>42790</v>
      </c>
      <c r="B788" s="4">
        <v>141.88999999999999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42">
      <c r="A789" s="3">
        <v>42791</v>
      </c>
      <c r="B789" s="4">
        <v>141.9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42">
      <c r="A790" s="3">
        <v>42792</v>
      </c>
      <c r="B790" s="4">
        <v>141.91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42">
      <c r="A791" s="3">
        <v>42793</v>
      </c>
      <c r="B791" s="4">
        <v>141.91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42">
      <c r="A792" s="3">
        <v>42794</v>
      </c>
      <c r="B792" s="4">
        <v>141.91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42">
      <c r="A793" s="3">
        <v>42795</v>
      </c>
      <c r="B793" s="4">
        <v>141.91999999999999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42">
      <c r="A794" s="3">
        <v>42796</v>
      </c>
      <c r="B794" s="4">
        <v>141.91999999999999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42">
      <c r="A795" s="3">
        <v>42797</v>
      </c>
      <c r="B795" s="4">
        <v>141.91999999999999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42">
      <c r="A796" s="3">
        <v>42798</v>
      </c>
      <c r="B796" s="4">
        <v>141.93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42">
      <c r="A797" s="3">
        <v>42799</v>
      </c>
      <c r="B797" s="4">
        <v>141.93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42">
      <c r="A798" s="3">
        <v>42800</v>
      </c>
      <c r="B798" s="4">
        <v>141.93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42">
      <c r="A799" s="3">
        <v>42801</v>
      </c>
      <c r="B799" s="4">
        <v>141.94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>
        <v>6</v>
      </c>
      <c r="N799" s="1">
        <v>9.8000000000000007</v>
      </c>
      <c r="O799" s="1">
        <v>0.16300000000000001</v>
      </c>
      <c r="P799" s="1">
        <v>0.65</v>
      </c>
      <c r="Q799" s="11">
        <v>0.91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2">
        <v>1.9</v>
      </c>
      <c r="AH799" s="12">
        <v>12.6</v>
      </c>
      <c r="AI799" s="8">
        <v>9.1999999999999998E-2</v>
      </c>
      <c r="AJ799" s="8">
        <v>1.1599999999999999</v>
      </c>
      <c r="AK799" s="8">
        <v>1.56</v>
      </c>
      <c r="AL799" s="1">
        <v>3</v>
      </c>
      <c r="AM799" s="1">
        <v>10.5</v>
      </c>
      <c r="AN799" s="8">
        <v>0.11600000000000001</v>
      </c>
      <c r="AO799" s="8">
        <v>0.97</v>
      </c>
      <c r="AP799" s="8">
        <v>1.23</v>
      </c>
    </row>
    <row r="800" spans="1:42">
      <c r="A800" s="3">
        <v>42802</v>
      </c>
      <c r="B800" s="4">
        <v>141.94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>
      <c r="A801" s="3">
        <v>42803</v>
      </c>
      <c r="B801" s="4">
        <v>141.94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>
      <c r="A802" s="3">
        <v>42804</v>
      </c>
      <c r="B802" s="4">
        <v>141.94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>
      <c r="A803" s="3">
        <v>42805</v>
      </c>
      <c r="B803" s="4">
        <v>141.94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>
      <c r="A804" s="3">
        <v>42806</v>
      </c>
      <c r="B804" s="4">
        <v>141.94999999999999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>
      <c r="A805" s="3">
        <v>42807</v>
      </c>
      <c r="B805" s="4">
        <v>141.94999999999999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>
      <c r="A806" s="3">
        <v>42808</v>
      </c>
      <c r="B806" s="4">
        <v>141.94999999999999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>
      <c r="A807" s="3">
        <v>42809</v>
      </c>
      <c r="B807" s="4">
        <v>141.94999999999999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>
      <c r="A808" s="3">
        <v>42810</v>
      </c>
      <c r="B808" s="4">
        <v>141.94999999999999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>
      <c r="A809" s="3">
        <v>42811</v>
      </c>
      <c r="B809" s="4">
        <v>141.94999999999999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>
      <c r="A810" s="3">
        <v>42812</v>
      </c>
      <c r="B810" s="4">
        <v>141.96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>
      <c r="A811" s="3">
        <v>42813</v>
      </c>
      <c r="B811" s="4">
        <v>141.96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>
      <c r="A812" s="3">
        <v>42814</v>
      </c>
      <c r="B812" s="4">
        <v>141.97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>
      <c r="A813" s="3">
        <v>42815</v>
      </c>
      <c r="B813" s="4">
        <v>141.97999999999999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>
      <c r="A814" s="3">
        <v>42816</v>
      </c>
      <c r="B814" s="4">
        <v>141.97999999999999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>
      <c r="A815" s="3">
        <v>42817</v>
      </c>
      <c r="B815" s="4">
        <v>141.99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>
      <c r="A816" s="3">
        <v>42818</v>
      </c>
      <c r="B816" s="4">
        <v>142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42">
      <c r="A817" s="3">
        <v>42819</v>
      </c>
      <c r="B817" s="4">
        <v>142.01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42">
      <c r="A818" s="3">
        <v>42820</v>
      </c>
      <c r="B818" s="4">
        <v>142.01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42">
      <c r="A819" s="3">
        <v>42821</v>
      </c>
      <c r="B819" s="4">
        <v>142.02000000000001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42">
      <c r="A820" s="3">
        <v>42822</v>
      </c>
      <c r="B820" s="4">
        <v>142.02000000000001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42">
      <c r="A821" s="3">
        <v>42823</v>
      </c>
      <c r="B821" s="4">
        <v>142.02000000000001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42">
      <c r="A822" s="3">
        <v>42824</v>
      </c>
      <c r="B822" s="4">
        <v>142.02000000000001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42">
      <c r="A823" s="3">
        <v>42825</v>
      </c>
      <c r="B823" s="4">
        <v>142.03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42">
      <c r="A824" s="3">
        <v>42826</v>
      </c>
      <c r="B824" s="4">
        <v>142.03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42">
      <c r="A825" s="3">
        <v>42827</v>
      </c>
      <c r="B825" s="4">
        <v>142.03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42">
      <c r="A826" s="3">
        <v>42828</v>
      </c>
      <c r="B826" s="4">
        <v>142.04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42">
      <c r="A827" s="3">
        <v>42829</v>
      </c>
      <c r="B827" s="4">
        <v>142.05000000000001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42">
      <c r="A828" s="3">
        <v>42830</v>
      </c>
      <c r="B828" s="4">
        <v>142.06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42">
      <c r="A829" s="3">
        <v>42831</v>
      </c>
      <c r="B829" s="4">
        <v>142.07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>
        <v>13.5</v>
      </c>
      <c r="N829" s="1">
        <v>10.1</v>
      </c>
      <c r="O829" s="1">
        <v>0.23300000000000001</v>
      </c>
      <c r="P829" s="1">
        <v>0.67</v>
      </c>
      <c r="Q829" s="11">
        <v>0.92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2">
        <v>9.8000000000000007</v>
      </c>
      <c r="AH829" s="12">
        <v>11.4</v>
      </c>
      <c r="AI829" s="8">
        <v>0.19800000000000001</v>
      </c>
      <c r="AJ829" s="8">
        <v>1.21</v>
      </c>
      <c r="AK829" s="56">
        <v>1.41</v>
      </c>
      <c r="AL829" s="1">
        <v>13</v>
      </c>
      <c r="AM829" s="1">
        <v>9.6</v>
      </c>
      <c r="AN829" s="8">
        <v>0.22500000000000001</v>
      </c>
      <c r="AO829" s="8">
        <v>0.88</v>
      </c>
      <c r="AP829" s="56">
        <v>1.2</v>
      </c>
    </row>
    <row r="830" spans="1:42">
      <c r="A830" s="3">
        <v>42832</v>
      </c>
      <c r="B830" s="4">
        <v>142.07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42">
      <c r="A831" s="3">
        <v>42833</v>
      </c>
      <c r="B831" s="4">
        <v>142.09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42">
      <c r="A832" s="3">
        <v>42834</v>
      </c>
      <c r="B832" s="4">
        <v>142.09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>
      <c r="A833" s="3">
        <v>42835</v>
      </c>
      <c r="B833" s="4">
        <v>142.09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>
      <c r="A834" s="3">
        <v>42836</v>
      </c>
      <c r="B834" s="4">
        <v>142.11000000000001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>
      <c r="A835" s="3">
        <v>42837</v>
      </c>
      <c r="B835" s="4">
        <v>142.11000000000001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>
      <c r="A836" s="3">
        <v>42838</v>
      </c>
      <c r="B836" s="4">
        <v>142.12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>
      <c r="A837" s="3">
        <v>42839</v>
      </c>
      <c r="B837" s="4">
        <v>142.13999999999999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>
      <c r="A838" s="3">
        <v>42840</v>
      </c>
      <c r="B838" s="4">
        <v>142.15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>
      <c r="A839" s="3">
        <v>42841</v>
      </c>
      <c r="B839" s="4">
        <v>142.16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>
      <c r="A840" s="3">
        <v>42842</v>
      </c>
      <c r="B840" s="4">
        <v>142.16999999999999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>
      <c r="A841" s="3">
        <v>42843</v>
      </c>
      <c r="B841" s="4">
        <v>142.19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>
      <c r="A842" s="3">
        <v>42844</v>
      </c>
      <c r="B842" s="4">
        <v>142.19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>
      <c r="A843" s="3">
        <v>42845</v>
      </c>
      <c r="B843" s="4">
        <v>142.19999999999999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>
      <c r="A844" s="3">
        <v>42846</v>
      </c>
      <c r="B844" s="4">
        <v>142.21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>
      <c r="A845" s="3">
        <v>42847</v>
      </c>
      <c r="B845" s="4">
        <v>142.22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>
      <c r="A846" s="3">
        <v>42848</v>
      </c>
      <c r="B846" s="4">
        <v>142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>
      <c r="A847" s="3">
        <v>42849</v>
      </c>
      <c r="B847" s="4">
        <v>142.26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>
      <c r="A848" s="3">
        <v>42850</v>
      </c>
      <c r="B848" s="4">
        <v>142.27000000000001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42">
      <c r="A849" s="3">
        <v>42851</v>
      </c>
      <c r="B849" s="4">
        <v>142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42">
      <c r="A850" s="3">
        <v>42852</v>
      </c>
      <c r="B850" s="4">
        <v>142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42">
      <c r="A851" s="3">
        <v>42853</v>
      </c>
      <c r="B851" s="4">
        <v>142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42">
      <c r="A852" s="3">
        <v>42854</v>
      </c>
      <c r="B852" s="4">
        <v>142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42">
      <c r="A853" s="3">
        <v>42855</v>
      </c>
      <c r="B853" s="4">
        <v>142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42">
      <c r="A854" s="3">
        <v>42856</v>
      </c>
      <c r="B854" s="4">
        <v>142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42">
      <c r="A855" s="3">
        <v>42857</v>
      </c>
      <c r="B855" s="4">
        <v>142</v>
      </c>
      <c r="C855" s="9">
        <v>14.7</v>
      </c>
      <c r="D855" s="9">
        <v>8.5</v>
      </c>
      <c r="E855" s="9">
        <v>0.14099999999999999</v>
      </c>
      <c r="F855" s="9">
        <v>1.31</v>
      </c>
      <c r="G855" s="9">
        <v>1.6</v>
      </c>
      <c r="H855" s="1">
        <v>16</v>
      </c>
      <c r="I855" s="1">
        <v>8.6</v>
      </c>
      <c r="J855" s="1">
        <v>0.13600000000000001</v>
      </c>
      <c r="K855" s="1">
        <v>1.27</v>
      </c>
      <c r="L855" s="1">
        <v>1.67</v>
      </c>
      <c r="M855" s="1">
        <v>21.5</v>
      </c>
      <c r="N855" s="1">
        <v>9.6</v>
      </c>
      <c r="O855" s="1">
        <v>0.152</v>
      </c>
      <c r="P855" s="1">
        <v>0.3</v>
      </c>
      <c r="Q855" s="1">
        <v>0.61</v>
      </c>
      <c r="R855" s="1">
        <v>15.2</v>
      </c>
      <c r="S855" s="1">
        <v>7.8</v>
      </c>
      <c r="T855" s="1">
        <v>0.14599999999999999</v>
      </c>
      <c r="U855" s="1">
        <v>1.07</v>
      </c>
      <c r="V855" s="1">
        <v>1.24</v>
      </c>
      <c r="W855" s="1">
        <v>16</v>
      </c>
      <c r="X855" s="1">
        <v>7.7</v>
      </c>
      <c r="Y855" s="1">
        <v>0.192</v>
      </c>
      <c r="Z855" s="1">
        <v>0.75</v>
      </c>
      <c r="AA855" s="1">
        <v>1.1399999999999999</v>
      </c>
      <c r="AB855" s="1">
        <v>16</v>
      </c>
      <c r="AC855" s="1">
        <v>8.1</v>
      </c>
      <c r="AD855" s="1">
        <v>0.152</v>
      </c>
      <c r="AE855" s="1">
        <v>0.92</v>
      </c>
      <c r="AF855" s="1">
        <v>1.33</v>
      </c>
      <c r="AG855" s="12">
        <v>15</v>
      </c>
      <c r="AH855" s="12">
        <v>8.6</v>
      </c>
      <c r="AI855" s="8">
        <v>0.17599999999999999</v>
      </c>
      <c r="AJ855" s="8">
        <v>1.17</v>
      </c>
      <c r="AK855" s="8">
        <v>1.4</v>
      </c>
      <c r="AL855" s="1">
        <v>15</v>
      </c>
      <c r="AM855" s="1">
        <v>8.6999999999999993</v>
      </c>
      <c r="AN855" s="8">
        <v>0.187</v>
      </c>
      <c r="AO855" s="8">
        <v>0.84</v>
      </c>
      <c r="AP855" s="8">
        <v>1.1299999999999999</v>
      </c>
    </row>
    <row r="856" spans="1:42">
      <c r="A856" s="3">
        <v>42858</v>
      </c>
      <c r="B856" s="4">
        <v>142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42">
      <c r="A857" s="3">
        <v>42859</v>
      </c>
      <c r="B857" s="4">
        <v>142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42">
      <c r="A858" s="3">
        <v>42860</v>
      </c>
      <c r="B858" s="4">
        <v>142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42">
      <c r="A859" s="3">
        <v>42861</v>
      </c>
      <c r="B859" s="4">
        <v>142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42">
      <c r="A860" s="3">
        <v>42862</v>
      </c>
      <c r="B860" s="4">
        <v>142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42">
      <c r="A861" s="3">
        <v>42863</v>
      </c>
      <c r="B861" s="4">
        <v>142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42">
      <c r="A862" s="3">
        <v>42864</v>
      </c>
      <c r="B862" s="4">
        <v>142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42">
      <c r="A863" s="3">
        <v>42865</v>
      </c>
      <c r="B863" s="4">
        <v>142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42">
      <c r="A864" s="3">
        <v>42866</v>
      </c>
      <c r="B864" s="4">
        <v>142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>
      <c r="A865" s="3">
        <v>42867</v>
      </c>
      <c r="B865" s="4">
        <v>142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>
      <c r="A866" s="3">
        <v>42868</v>
      </c>
      <c r="B866" s="4">
        <v>142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>
      <c r="A867" s="3">
        <v>42869</v>
      </c>
      <c r="B867" s="4">
        <v>142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>
      <c r="A868" s="3">
        <v>42870</v>
      </c>
      <c r="B868" s="4">
        <v>142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>
      <c r="A869" s="3">
        <v>42871</v>
      </c>
      <c r="B869" s="4">
        <v>142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>
      <c r="A870" s="3">
        <v>42872</v>
      </c>
      <c r="B870" s="4">
        <v>142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>
      <c r="A871" s="3">
        <v>42873</v>
      </c>
      <c r="B871" s="4">
        <v>142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>
      <c r="A872" s="3">
        <v>42874</v>
      </c>
      <c r="B872" s="4">
        <v>142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>
      <c r="A873" s="3">
        <v>42875</v>
      </c>
      <c r="B873" s="4">
        <v>142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>
      <c r="A874" s="3">
        <v>42876</v>
      </c>
      <c r="B874" s="4">
        <v>142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>
      <c r="A875" s="3">
        <v>42877</v>
      </c>
      <c r="B875" s="4">
        <v>142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>
      <c r="A876" s="3">
        <v>42878</v>
      </c>
      <c r="B876" s="4">
        <v>142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>
      <c r="A877" s="3">
        <v>42879</v>
      </c>
      <c r="B877" s="4">
        <v>142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>
      <c r="A878" s="3">
        <v>42880</v>
      </c>
      <c r="B878" s="4">
        <v>142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>
      <c r="A879" s="3">
        <v>42881</v>
      </c>
      <c r="B879" s="4">
        <v>142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>
      <c r="A880" s="3">
        <v>42882</v>
      </c>
      <c r="B880" s="4">
        <v>142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42">
      <c r="A881" s="3">
        <v>42883</v>
      </c>
      <c r="B881" s="4">
        <v>143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42">
      <c r="A882" s="3">
        <v>42884</v>
      </c>
      <c r="B882" s="4">
        <v>143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42">
      <c r="A883" s="3">
        <v>42885</v>
      </c>
      <c r="B883" s="4">
        <v>143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42">
      <c r="A884" s="3">
        <v>42886</v>
      </c>
      <c r="B884" s="4">
        <v>143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42">
      <c r="A885" s="3">
        <v>42887</v>
      </c>
      <c r="B885" s="4">
        <v>143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42">
      <c r="A886" s="3">
        <v>42888</v>
      </c>
      <c r="B886" s="4">
        <v>143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42">
      <c r="A887" s="3">
        <v>42889</v>
      </c>
      <c r="B887" s="4">
        <v>143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42">
      <c r="A888" s="3">
        <v>42890</v>
      </c>
      <c r="B888" s="4">
        <v>143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42">
      <c r="A889" s="3">
        <v>42891</v>
      </c>
      <c r="B889" s="4">
        <v>143</v>
      </c>
      <c r="C889" s="9">
        <v>22.5</v>
      </c>
      <c r="D889" s="9">
        <v>8.9</v>
      </c>
      <c r="E889" s="9">
        <v>0.17399999999999999</v>
      </c>
      <c r="F889" s="9">
        <v>1.27</v>
      </c>
      <c r="G889" s="9">
        <v>1.47</v>
      </c>
      <c r="H889" s="1">
        <v>24</v>
      </c>
      <c r="I889" s="1">
        <v>8.9</v>
      </c>
      <c r="J889" s="1">
        <v>0.155</v>
      </c>
      <c r="K889" s="1">
        <v>1.23</v>
      </c>
      <c r="L889" s="1">
        <v>1.5</v>
      </c>
      <c r="M889" s="1">
        <v>21</v>
      </c>
      <c r="N889" s="1">
        <v>9.4</v>
      </c>
      <c r="O889" s="1">
        <v>0.156</v>
      </c>
      <c r="P889" s="1">
        <v>0.42</v>
      </c>
      <c r="Q889" s="11">
        <v>0.6</v>
      </c>
      <c r="R889" s="1">
        <v>23.5</v>
      </c>
      <c r="S889" s="1">
        <v>9.1</v>
      </c>
      <c r="T889" s="1">
        <v>0.125</v>
      </c>
      <c r="U889" s="1">
        <v>1.03</v>
      </c>
      <c r="V889" s="1">
        <v>1.23</v>
      </c>
      <c r="W889" s="1">
        <v>24</v>
      </c>
      <c r="X889" s="1">
        <v>9</v>
      </c>
      <c r="Y889" s="1">
        <v>0.14599999999999999</v>
      </c>
      <c r="Z889" s="1">
        <v>0.97</v>
      </c>
      <c r="AA889" s="1">
        <v>1.1299999999999999</v>
      </c>
      <c r="AB889" s="1">
        <v>24</v>
      </c>
      <c r="AC889" s="1">
        <v>8.6999999999999993</v>
      </c>
      <c r="AD889" s="1">
        <v>0.14599999999999999</v>
      </c>
      <c r="AE889" s="1">
        <v>0.89</v>
      </c>
      <c r="AF889" s="1">
        <v>1.06</v>
      </c>
      <c r="AG889" s="12">
        <v>22.5</v>
      </c>
      <c r="AH889" s="12">
        <v>8.8000000000000007</v>
      </c>
      <c r="AI889" s="8">
        <v>0.13800000000000001</v>
      </c>
      <c r="AJ889" s="8">
        <v>1.27</v>
      </c>
      <c r="AK889" s="8">
        <v>1.47</v>
      </c>
      <c r="AL889" s="1">
        <v>24</v>
      </c>
      <c r="AM889" s="1">
        <v>8.8000000000000007</v>
      </c>
      <c r="AN889" s="8">
        <v>0.19</v>
      </c>
      <c r="AO889" s="8">
        <v>1</v>
      </c>
      <c r="AP889" s="56">
        <v>1.2</v>
      </c>
    </row>
    <row r="890" spans="1:42">
      <c r="A890" s="3">
        <v>42892</v>
      </c>
      <c r="B890" s="4">
        <v>143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42">
      <c r="A891" s="3">
        <v>42893</v>
      </c>
      <c r="B891" s="4">
        <v>143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42">
      <c r="A892" s="3">
        <v>42894</v>
      </c>
      <c r="B892" s="4">
        <v>143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42">
      <c r="A893" s="3">
        <v>42895</v>
      </c>
      <c r="B893" s="4">
        <v>143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42">
      <c r="A894" s="3">
        <v>42896</v>
      </c>
      <c r="B894" s="4">
        <v>143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42">
      <c r="A895" s="3">
        <v>42897</v>
      </c>
      <c r="B895" s="4">
        <v>143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42">
      <c r="A896" s="3">
        <v>42898</v>
      </c>
      <c r="B896" s="4">
        <v>143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>
      <c r="A897" s="3">
        <v>42899</v>
      </c>
      <c r="B897" s="4">
        <v>143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>
      <c r="A898" s="3">
        <v>42900</v>
      </c>
      <c r="B898" s="4">
        <v>143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>
      <c r="A899" s="3">
        <v>42901</v>
      </c>
      <c r="B899" s="4">
        <v>143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>
      <c r="A900" s="3">
        <v>42902</v>
      </c>
      <c r="B900" s="4">
        <v>143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>
      <c r="A901" s="3">
        <v>42903</v>
      </c>
      <c r="B901" s="4">
        <v>143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>
      <c r="A902" s="3">
        <v>42904</v>
      </c>
      <c r="B902" s="4">
        <v>143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>
      <c r="A903" s="3">
        <v>42905</v>
      </c>
      <c r="B903" s="4">
        <v>143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>
      <c r="A904" s="3">
        <v>42906</v>
      </c>
      <c r="B904" s="4">
        <v>143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>
      <c r="A905" s="3">
        <v>42907</v>
      </c>
      <c r="B905" s="4">
        <v>143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>
      <c r="A906" s="3">
        <v>42908</v>
      </c>
      <c r="B906" s="4">
        <v>142.63999999999999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>
      <c r="A907" s="3">
        <v>42909</v>
      </c>
      <c r="B907" s="4">
        <v>142.68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>
      <c r="A908" s="3">
        <v>42910</v>
      </c>
      <c r="B908" s="4">
        <v>142.72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>
      <c r="A909" s="3">
        <v>42911</v>
      </c>
      <c r="B909" s="4">
        <v>142.72999999999999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>
      <c r="A910" s="3">
        <v>42912</v>
      </c>
      <c r="B910" s="4">
        <v>142.75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>
      <c r="A911" s="3">
        <v>42913</v>
      </c>
      <c r="B911" s="4">
        <v>142.75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>
      <c r="A912" s="3">
        <v>42914</v>
      </c>
      <c r="B912" s="4">
        <v>142.76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42">
      <c r="A913" s="3">
        <v>42915</v>
      </c>
      <c r="B913" s="4">
        <v>142.77000000000001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42">
      <c r="A914" s="3">
        <v>42916</v>
      </c>
      <c r="B914" s="4">
        <v>142.78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42">
      <c r="A915" s="3">
        <v>42917</v>
      </c>
      <c r="B915" s="4">
        <v>142.79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42">
      <c r="A916" s="3">
        <v>42918</v>
      </c>
      <c r="B916" s="4">
        <v>142.79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42">
      <c r="A917" s="3">
        <v>42919</v>
      </c>
      <c r="B917" s="4">
        <v>142.78</v>
      </c>
      <c r="C917" s="9">
        <v>27</v>
      </c>
      <c r="D917" s="9">
        <v>8.1999999999999993</v>
      </c>
      <c r="E917" s="9">
        <v>0.223</v>
      </c>
      <c r="F917" s="9">
        <v>0.98</v>
      </c>
      <c r="G917" s="9">
        <v>1.3</v>
      </c>
      <c r="H917" s="1">
        <v>27</v>
      </c>
      <c r="I917" s="1">
        <v>8.3000000000000007</v>
      </c>
      <c r="J917" s="1">
        <v>0.11600000000000001</v>
      </c>
      <c r="K917" s="1">
        <v>0.97</v>
      </c>
      <c r="L917" s="1">
        <v>1.1100000000000001</v>
      </c>
      <c r="M917" s="1">
        <v>29.5</v>
      </c>
      <c r="N917" s="1">
        <v>6</v>
      </c>
      <c r="O917" s="1">
        <v>0.22800000000000001</v>
      </c>
      <c r="P917" s="1">
        <v>0.3</v>
      </c>
      <c r="Q917" s="1">
        <v>0.53</v>
      </c>
      <c r="R917" s="1">
        <v>28</v>
      </c>
      <c r="S917" s="1">
        <v>8</v>
      </c>
      <c r="T917" s="1">
        <v>0.13900000000000001</v>
      </c>
      <c r="U917" s="1">
        <v>0.94</v>
      </c>
      <c r="V917" s="1">
        <v>1.1100000000000001</v>
      </c>
      <c r="W917" s="1">
        <v>29</v>
      </c>
      <c r="X917" s="1">
        <v>7.9</v>
      </c>
      <c r="Y917" s="1">
        <v>0.17599999999999999</v>
      </c>
      <c r="Z917" s="1">
        <v>0.67</v>
      </c>
      <c r="AA917" s="1">
        <v>0.85</v>
      </c>
      <c r="AB917" s="1">
        <v>29</v>
      </c>
      <c r="AC917" s="1">
        <v>7</v>
      </c>
      <c r="AD917" s="1">
        <v>0.20799999999999999</v>
      </c>
      <c r="AE917" s="1">
        <v>0.6</v>
      </c>
      <c r="AF917" s="1">
        <v>0.9</v>
      </c>
      <c r="AG917" s="12">
        <v>27</v>
      </c>
      <c r="AH917" s="12">
        <v>7.9</v>
      </c>
      <c r="AI917" s="8">
        <v>0.216</v>
      </c>
      <c r="AJ917" s="8">
        <v>1.06</v>
      </c>
      <c r="AK917" s="8">
        <v>1.3</v>
      </c>
      <c r="AL917" s="1">
        <v>28</v>
      </c>
      <c r="AM917" s="1">
        <v>7</v>
      </c>
      <c r="AN917" s="8">
        <v>0.2</v>
      </c>
      <c r="AO917" s="8">
        <v>0.66</v>
      </c>
      <c r="AP917" s="8">
        <v>0.93</v>
      </c>
    </row>
    <row r="918" spans="1:42">
      <c r="A918" s="3">
        <v>42920</v>
      </c>
      <c r="B918" s="4">
        <v>142.78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42">
      <c r="A919" s="3">
        <v>42921</v>
      </c>
      <c r="B919" s="4">
        <v>142.79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42">
      <c r="A920" s="3">
        <v>42922</v>
      </c>
      <c r="B920" s="4">
        <v>142.79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42">
      <c r="A921" s="3">
        <v>42923</v>
      </c>
      <c r="B921" s="4">
        <v>142.91999999999999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42">
      <c r="A922" s="3">
        <v>42924</v>
      </c>
      <c r="B922" s="4">
        <v>142.97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42">
      <c r="A923" s="3">
        <v>42925</v>
      </c>
      <c r="B923" s="4">
        <v>143.01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42">
      <c r="A924" s="3">
        <v>42926</v>
      </c>
      <c r="B924" s="4">
        <v>143.04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42">
      <c r="A925" s="3">
        <v>42927</v>
      </c>
      <c r="B925" s="4">
        <v>143.07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42">
      <c r="A926" s="3">
        <v>42928</v>
      </c>
      <c r="B926" s="4">
        <v>143.08000000000001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42">
      <c r="A927" s="3">
        <v>42929</v>
      </c>
      <c r="B927" s="4">
        <v>143.1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42">
      <c r="A928" s="3">
        <v>42930</v>
      </c>
      <c r="B928" s="4">
        <v>143.11000000000001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>
      <c r="A929" s="3">
        <v>42931</v>
      </c>
      <c r="B929" s="4">
        <v>143.16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>
      <c r="A930" s="3">
        <v>42932</v>
      </c>
      <c r="B930" s="4">
        <v>143.18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>
      <c r="A931" s="3">
        <v>42933</v>
      </c>
      <c r="B931" s="4">
        <v>143.19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>
      <c r="A932" s="3">
        <v>42934</v>
      </c>
      <c r="B932" s="4">
        <v>143.19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>
      <c r="A933" s="3">
        <v>42935</v>
      </c>
      <c r="B933" s="4">
        <v>143.19999999999999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>
      <c r="A934" s="3">
        <v>42936</v>
      </c>
      <c r="B934" s="4">
        <v>143.19999999999999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>
      <c r="A935" s="3">
        <v>42937</v>
      </c>
      <c r="B935" s="4">
        <v>143.22999999999999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>
      <c r="A936" s="3">
        <v>42938</v>
      </c>
      <c r="B936" s="4">
        <v>143.22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>
      <c r="A937" s="3">
        <v>42939</v>
      </c>
      <c r="B937" s="4">
        <v>143.22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>
      <c r="A938" s="3">
        <v>42940</v>
      </c>
      <c r="B938" s="4">
        <v>143.22999999999999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>
      <c r="A939" s="3">
        <v>42941</v>
      </c>
      <c r="B939" s="4">
        <v>143.24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>
      <c r="A940" s="3">
        <v>42942</v>
      </c>
      <c r="B940" s="4">
        <v>143.25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>
      <c r="A941" s="3">
        <v>42943</v>
      </c>
      <c r="B941" s="4">
        <v>143.26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>
      <c r="A942" s="3">
        <v>42944</v>
      </c>
      <c r="B942" s="4">
        <v>143.26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>
      <c r="A943" s="3">
        <v>42945</v>
      </c>
      <c r="B943" s="4">
        <v>143.27000000000001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>
      <c r="A944" s="3">
        <v>42946</v>
      </c>
      <c r="B944" s="4">
        <v>143.27000000000001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42">
      <c r="A945" s="3">
        <v>42947</v>
      </c>
      <c r="B945" s="4">
        <v>143.28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42">
      <c r="A946" s="3">
        <v>42948</v>
      </c>
      <c r="B946" s="4">
        <v>143.28</v>
      </c>
      <c r="C946" s="9">
        <v>28</v>
      </c>
      <c r="D946" s="9">
        <v>6.9</v>
      </c>
      <c r="E946" s="9">
        <v>0.21299999999999999</v>
      </c>
      <c r="F946" s="9">
        <v>1.03</v>
      </c>
      <c r="G946" s="10">
        <v>1.33</v>
      </c>
      <c r="H946" s="1">
        <v>28</v>
      </c>
      <c r="I946" s="1">
        <v>6.9</v>
      </c>
      <c r="J946" s="1">
        <v>0.13400000000000001</v>
      </c>
      <c r="K946" s="1">
        <v>1.01</v>
      </c>
      <c r="L946" s="1">
        <v>1.18</v>
      </c>
      <c r="M946" s="1">
        <v>28.5</v>
      </c>
      <c r="N946" s="1">
        <v>6.5</v>
      </c>
      <c r="O946" s="1">
        <v>0.156</v>
      </c>
      <c r="P946" s="1">
        <v>0.51</v>
      </c>
      <c r="Q946" s="1">
        <v>0.77</v>
      </c>
      <c r="R946" s="1">
        <v>28</v>
      </c>
      <c r="S946" s="1">
        <v>8.6</v>
      </c>
      <c r="T946" s="1">
        <v>0.11600000000000001</v>
      </c>
      <c r="U946" s="1">
        <v>0.8</v>
      </c>
      <c r="V946" s="11">
        <v>0.96</v>
      </c>
      <c r="W946" s="1">
        <v>28</v>
      </c>
      <c r="X946" s="1">
        <v>6.7</v>
      </c>
      <c r="Y946" s="1">
        <v>0.21</v>
      </c>
      <c r="Z946" s="1">
        <v>0.81</v>
      </c>
      <c r="AA946" s="11">
        <v>1.08</v>
      </c>
      <c r="AB946" s="1">
        <v>28</v>
      </c>
      <c r="AC946" s="1">
        <v>6.9</v>
      </c>
      <c r="AD946" s="1">
        <v>0.189</v>
      </c>
      <c r="AE946" s="1">
        <v>0.6</v>
      </c>
      <c r="AF946" s="1">
        <v>0.8</v>
      </c>
      <c r="AG946" s="12">
        <v>27.5</v>
      </c>
      <c r="AH946" s="12">
        <v>6.8</v>
      </c>
      <c r="AI946" s="8">
        <v>0.14399999999999999</v>
      </c>
      <c r="AJ946" s="8">
        <v>0.94</v>
      </c>
      <c r="AK946" s="8">
        <v>1.1599999999999999</v>
      </c>
      <c r="AL946" s="1">
        <v>28.2</v>
      </c>
      <c r="AM946" s="1">
        <v>7.2</v>
      </c>
      <c r="AN946" s="8">
        <v>0.218</v>
      </c>
      <c r="AO946" s="8">
        <v>0.64</v>
      </c>
      <c r="AP946" s="8">
        <v>0.86</v>
      </c>
    </row>
    <row r="947" spans="1:42">
      <c r="A947" s="3">
        <v>42949</v>
      </c>
      <c r="B947" s="4">
        <v>143.28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42">
      <c r="A948" s="3">
        <v>42950</v>
      </c>
      <c r="B948" s="4">
        <v>143.33000000000001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42">
      <c r="A949" s="3">
        <v>42951</v>
      </c>
      <c r="B949" s="4">
        <v>143.34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42">
      <c r="A950" s="3">
        <v>42952</v>
      </c>
      <c r="B950" s="4">
        <v>143.35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42">
      <c r="A951" s="3">
        <v>42953</v>
      </c>
      <c r="B951" s="4">
        <v>143.35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42">
      <c r="A952" s="3">
        <v>42954</v>
      </c>
      <c r="B952" s="4">
        <v>143.35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42">
      <c r="A953" s="3">
        <v>42955</v>
      </c>
      <c r="B953" s="4">
        <v>143.35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42">
      <c r="A954" s="3">
        <v>42956</v>
      </c>
      <c r="B954" s="4">
        <v>143.4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42">
      <c r="A955" s="3">
        <v>42957</v>
      </c>
      <c r="B955" s="4">
        <v>143.4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42">
      <c r="A956" s="3">
        <v>42958</v>
      </c>
      <c r="B956" s="4">
        <v>143.4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42">
      <c r="A957" s="3">
        <v>42959</v>
      </c>
      <c r="B957" s="4">
        <v>143.41999999999999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42">
      <c r="A958" s="3">
        <v>42960</v>
      </c>
      <c r="B958" s="4">
        <v>143.46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42">
      <c r="A959" s="3">
        <v>42961</v>
      </c>
      <c r="B959" s="4">
        <v>143.47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42">
      <c r="A960" s="3">
        <v>42962</v>
      </c>
      <c r="B960" s="4">
        <v>143.47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>
      <c r="A961" s="3">
        <v>42963</v>
      </c>
      <c r="B961" s="4">
        <v>143.47999999999999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>
      <c r="A962" s="3">
        <v>42964</v>
      </c>
      <c r="B962" s="4">
        <v>143.47999999999999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>
      <c r="A963" s="3">
        <v>42965</v>
      </c>
      <c r="B963" s="4">
        <v>143.49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>
      <c r="A964" s="3">
        <v>42966</v>
      </c>
      <c r="B964" s="4">
        <v>143.51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>
      <c r="A965" s="3">
        <v>42967</v>
      </c>
      <c r="B965" s="4">
        <v>143.52000000000001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>
      <c r="A966" s="3">
        <v>42968</v>
      </c>
      <c r="B966" s="4">
        <v>143.52000000000001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>
      <c r="A967" s="3">
        <v>42969</v>
      </c>
      <c r="B967" s="4">
        <v>143.53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>
      <c r="A968" s="3">
        <v>42970</v>
      </c>
      <c r="B968" s="4">
        <v>143.63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>
      <c r="A969" s="3">
        <v>42971</v>
      </c>
      <c r="B969" s="4">
        <v>143.68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>
      <c r="A970" s="3">
        <v>42972</v>
      </c>
      <c r="B970" s="4">
        <v>143.71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>
      <c r="A971" s="3">
        <v>42973</v>
      </c>
      <c r="B971" s="4">
        <v>143.72999999999999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>
      <c r="A972" s="3">
        <v>42974</v>
      </c>
      <c r="B972" s="4">
        <v>143.75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>
      <c r="A973" s="3">
        <v>42975</v>
      </c>
      <c r="B973" s="4">
        <v>143.77000000000001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>
      <c r="A974" s="3">
        <v>42976</v>
      </c>
      <c r="B974" s="4">
        <v>143.79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>
      <c r="A975" s="3">
        <v>42977</v>
      </c>
      <c r="B975" s="4">
        <v>143.80000000000001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>
      <c r="A976" s="3">
        <v>42978</v>
      </c>
      <c r="B976" s="4">
        <v>143.83000000000001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42">
      <c r="A977" s="3">
        <v>42979</v>
      </c>
      <c r="B977" s="4">
        <v>143.85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42">
      <c r="A978" s="3">
        <v>42980</v>
      </c>
      <c r="B978" s="4">
        <v>143.86000000000001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42">
      <c r="A979" s="3">
        <v>42981</v>
      </c>
      <c r="B979" s="4">
        <v>143.88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42">
      <c r="A980" s="3">
        <v>42982</v>
      </c>
      <c r="B980" s="4">
        <v>143.88999999999999</v>
      </c>
      <c r="C980" s="9">
        <v>25</v>
      </c>
      <c r="D980" s="9">
        <v>7.3</v>
      </c>
      <c r="E980" s="9">
        <v>0.129</v>
      </c>
      <c r="F980" s="9">
        <v>0.85</v>
      </c>
      <c r="G980" s="9">
        <v>1.1100000000000001</v>
      </c>
      <c r="H980" s="1">
        <v>24.5</v>
      </c>
      <c r="I980" s="1">
        <v>7.2</v>
      </c>
      <c r="J980" s="1">
        <v>0.121</v>
      </c>
      <c r="K980" s="1">
        <v>0.92</v>
      </c>
      <c r="L980" s="11">
        <v>1.06</v>
      </c>
      <c r="M980" s="1">
        <v>25</v>
      </c>
      <c r="N980" s="1">
        <v>4.0999999999999996</v>
      </c>
      <c r="O980" s="1">
        <v>0.17399999999999999</v>
      </c>
      <c r="P980" s="1">
        <v>0.48</v>
      </c>
      <c r="Q980" s="11">
        <v>0.66</v>
      </c>
      <c r="R980" s="1">
        <v>25</v>
      </c>
      <c r="S980" s="1">
        <v>7.2</v>
      </c>
      <c r="T980" s="1">
        <v>0.13100000000000001</v>
      </c>
      <c r="U980" s="1">
        <v>0.64</v>
      </c>
      <c r="V980" s="1">
        <v>0.84</v>
      </c>
      <c r="W980" s="1">
        <v>25</v>
      </c>
      <c r="X980" s="1">
        <v>7.2</v>
      </c>
      <c r="Y980" s="1">
        <v>0.158</v>
      </c>
      <c r="Z980" s="1">
        <v>0.64</v>
      </c>
      <c r="AA980" s="11">
        <v>0.89</v>
      </c>
      <c r="AB980" s="1">
        <v>25.5</v>
      </c>
      <c r="AC980" s="1">
        <v>7.1</v>
      </c>
      <c r="AD980" s="1">
        <v>0.13100000000000001</v>
      </c>
      <c r="AE980" s="1">
        <v>0.74</v>
      </c>
      <c r="AF980" s="11">
        <v>0.93</v>
      </c>
      <c r="AG980" s="12">
        <v>25</v>
      </c>
      <c r="AH980" s="12">
        <v>7.2</v>
      </c>
      <c r="AI980" s="8">
        <v>0.184</v>
      </c>
      <c r="AJ980" s="8">
        <v>0.95</v>
      </c>
      <c r="AK980" s="8">
        <v>1.1399999999999999</v>
      </c>
      <c r="AL980" s="1">
        <v>25.5</v>
      </c>
      <c r="AM980" s="1">
        <v>6.5</v>
      </c>
      <c r="AN980" s="8">
        <v>0.184</v>
      </c>
      <c r="AO980" s="8">
        <v>0.55000000000000004</v>
      </c>
      <c r="AP980" s="56">
        <v>0.82</v>
      </c>
    </row>
    <row r="981" spans="1:42">
      <c r="A981" s="3">
        <v>42983</v>
      </c>
      <c r="B981" s="4">
        <v>143.91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42">
      <c r="A982" s="3">
        <v>42984</v>
      </c>
      <c r="B982" s="4">
        <v>143.93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42">
      <c r="A983" s="3">
        <v>42985</v>
      </c>
      <c r="B983" s="4">
        <v>143.94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42">
      <c r="A984" s="3">
        <v>42986</v>
      </c>
      <c r="B984" s="4">
        <v>143.94999999999999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42">
      <c r="A985" s="3">
        <v>42987</v>
      </c>
      <c r="B985" s="4">
        <v>143.97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42">
      <c r="A986" s="3">
        <v>42988</v>
      </c>
      <c r="B986" s="4">
        <v>143.97999999999999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42">
      <c r="A987" s="3">
        <v>42989</v>
      </c>
      <c r="B987" s="4">
        <v>144.01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42">
      <c r="A988" s="3">
        <v>42990</v>
      </c>
      <c r="B988" s="4">
        <v>144.02000000000001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42">
      <c r="A989" s="3">
        <v>42991</v>
      </c>
      <c r="B989" s="4">
        <v>144.02000000000001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42">
      <c r="A990" s="3">
        <v>42992</v>
      </c>
      <c r="B990" s="4">
        <v>144.03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42">
      <c r="A991" s="3">
        <v>42993</v>
      </c>
      <c r="B991" s="4">
        <v>144.05000000000001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42">
      <c r="A992" s="3">
        <v>42994</v>
      </c>
      <c r="B992" s="4">
        <v>144.05000000000001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>
      <c r="A993" s="3">
        <v>42995</v>
      </c>
      <c r="B993" s="4">
        <v>144.05000000000001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>
      <c r="A994" s="3">
        <v>42996</v>
      </c>
      <c r="B994" s="4">
        <v>144.06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>
      <c r="A995" s="3">
        <v>42997</v>
      </c>
      <c r="B995" s="4">
        <v>144.06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>
      <c r="A996" s="3">
        <v>42998</v>
      </c>
      <c r="B996" s="4">
        <v>144.06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>
      <c r="A997" s="3">
        <v>42999</v>
      </c>
      <c r="B997" s="4">
        <v>144.05000000000001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>
      <c r="A998" s="3">
        <v>43000</v>
      </c>
      <c r="B998" s="4">
        <v>144.05000000000001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>
      <c r="A999" s="3">
        <v>43001</v>
      </c>
      <c r="B999" s="4">
        <v>144.05000000000001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>
      <c r="A1000" s="3">
        <v>43002</v>
      </c>
      <c r="B1000" s="4">
        <v>144.05000000000001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  <row r="1001" spans="1:32">
      <c r="A1001" s="3">
        <v>43003</v>
      </c>
      <c r="B1001" s="4">
        <v>144.05000000000001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</row>
    <row r="1002" spans="1:32">
      <c r="A1002" s="3">
        <v>43004</v>
      </c>
      <c r="B1002" s="4">
        <v>144.05000000000001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</row>
    <row r="1003" spans="1:32">
      <c r="A1003" s="3">
        <v>43005</v>
      </c>
      <c r="B1003" s="4">
        <v>144.05000000000001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</row>
    <row r="1004" spans="1:32">
      <c r="A1004" s="3">
        <v>43006</v>
      </c>
      <c r="B1004" s="4">
        <v>144.04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</row>
    <row r="1005" spans="1:32">
      <c r="A1005" s="3">
        <v>43007</v>
      </c>
      <c r="B1005" s="4">
        <v>144.04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</row>
    <row r="1006" spans="1:32">
      <c r="A1006" s="3">
        <v>43008</v>
      </c>
      <c r="B1006" s="4">
        <v>144.04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</row>
    <row r="1007" spans="1:32">
      <c r="A1007" s="3">
        <v>43009</v>
      </c>
      <c r="B1007" s="4">
        <v>144.05000000000001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</row>
    <row r="1008" spans="1:32">
      <c r="A1008" s="3">
        <v>43010</v>
      </c>
      <c r="B1008" s="4">
        <v>144.06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</row>
    <row r="1009" spans="1:42">
      <c r="A1009" s="3">
        <v>43011</v>
      </c>
      <c r="B1009" s="4">
        <v>144.06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</row>
    <row r="1010" spans="1:42">
      <c r="A1010" s="3">
        <v>43012</v>
      </c>
      <c r="B1010" s="4">
        <v>144.06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</row>
    <row r="1011" spans="1:42">
      <c r="A1011" s="3">
        <v>43013</v>
      </c>
      <c r="B1011" s="4">
        <v>144.07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</row>
    <row r="1012" spans="1:42">
      <c r="A1012" s="3">
        <v>43014</v>
      </c>
      <c r="B1012" s="4">
        <v>144.07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</row>
    <row r="1013" spans="1:42">
      <c r="A1013" s="3">
        <v>43015</v>
      </c>
      <c r="B1013" s="4">
        <v>144.08000000000001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</row>
    <row r="1014" spans="1:42">
      <c r="A1014" s="3">
        <v>43016</v>
      </c>
      <c r="B1014" s="4">
        <v>144.09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</row>
    <row r="1015" spans="1:42">
      <c r="A1015" s="3">
        <v>43017</v>
      </c>
      <c r="B1015" s="4">
        <v>144.11000000000001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</row>
    <row r="1016" spans="1:42">
      <c r="A1016" s="3">
        <v>43018</v>
      </c>
      <c r="B1016" s="4">
        <v>144.13999999999999</v>
      </c>
      <c r="C1016" s="9">
        <v>17</v>
      </c>
      <c r="D1016" s="9">
        <v>7</v>
      </c>
      <c r="E1016" s="9">
        <v>0.151</v>
      </c>
      <c r="F1016" s="9">
        <v>1.01</v>
      </c>
      <c r="G1016" s="10">
        <v>1.23</v>
      </c>
      <c r="H1016" s="1">
        <v>16</v>
      </c>
      <c r="I1016" s="1">
        <v>7.3</v>
      </c>
      <c r="J1016" s="1">
        <v>0.16500000000000001</v>
      </c>
      <c r="K1016" s="1">
        <v>0.81</v>
      </c>
      <c r="L1016" s="1">
        <v>0.98</v>
      </c>
      <c r="M1016" s="1">
        <v>15</v>
      </c>
      <c r="N1016" s="1">
        <v>4.3</v>
      </c>
      <c r="O1016" s="1">
        <v>0.16200000000000001</v>
      </c>
      <c r="P1016" s="1">
        <v>0.34</v>
      </c>
      <c r="Q1016" s="1">
        <v>0.66</v>
      </c>
      <c r="R1016" s="1">
        <v>16</v>
      </c>
      <c r="S1016" s="1">
        <v>7.5</v>
      </c>
      <c r="T1016" s="1">
        <v>0.154</v>
      </c>
      <c r="U1016" s="1">
        <v>0.3</v>
      </c>
      <c r="V1016" s="1">
        <v>0.75</v>
      </c>
      <c r="W1016" s="1">
        <v>16</v>
      </c>
      <c r="X1016" s="1">
        <v>7.6</v>
      </c>
      <c r="Y1016" s="1">
        <v>0.14299999999999999</v>
      </c>
      <c r="Z1016" s="1">
        <v>0.39</v>
      </c>
      <c r="AA1016" s="1">
        <v>0.69</v>
      </c>
      <c r="AB1016" s="1">
        <v>16.8</v>
      </c>
      <c r="AC1016" s="1">
        <v>7.6</v>
      </c>
      <c r="AD1016" s="1">
        <v>0.13200000000000001</v>
      </c>
      <c r="AE1016" s="1">
        <v>0.4</v>
      </c>
      <c r="AF1016" s="1">
        <v>0.66</v>
      </c>
      <c r="AG1016" s="12">
        <v>17</v>
      </c>
      <c r="AH1016" s="12">
        <v>8.8000000000000007</v>
      </c>
      <c r="AI1016" s="8">
        <v>0.18099999999999999</v>
      </c>
      <c r="AJ1016" s="8">
        <v>0.87</v>
      </c>
      <c r="AK1016" s="8">
        <v>1.08</v>
      </c>
      <c r="AL1016" s="1">
        <v>17</v>
      </c>
      <c r="AM1016" s="1">
        <v>7.6</v>
      </c>
      <c r="AN1016" s="8">
        <v>0.13200000000000001</v>
      </c>
      <c r="AO1016" s="8">
        <v>0.55000000000000004</v>
      </c>
      <c r="AP1016" s="8">
        <v>0.77</v>
      </c>
    </row>
    <row r="1017" spans="1:42">
      <c r="A1017" s="3">
        <v>43019</v>
      </c>
      <c r="B1017" s="4">
        <v>144.16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</row>
    <row r="1018" spans="1:42">
      <c r="A1018" s="3">
        <v>43020</v>
      </c>
      <c r="B1018" s="4">
        <v>144.16999999999999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</row>
    <row r="1019" spans="1:42">
      <c r="A1019" s="3">
        <v>43021</v>
      </c>
      <c r="B1019" s="4">
        <v>144.18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</row>
    <row r="1020" spans="1:42">
      <c r="A1020" s="3">
        <v>43022</v>
      </c>
      <c r="B1020" s="4">
        <v>144.19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</row>
    <row r="1021" spans="1:42">
      <c r="A1021" s="3">
        <v>43023</v>
      </c>
      <c r="B1021" s="4">
        <v>144.19999999999999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</row>
    <row r="1022" spans="1:42">
      <c r="A1022" s="3">
        <v>43024</v>
      </c>
      <c r="B1022" s="4">
        <v>144.22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</row>
    <row r="1023" spans="1:42">
      <c r="A1023" s="3">
        <v>43025</v>
      </c>
      <c r="B1023" s="4">
        <v>144.22999999999999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</row>
    <row r="1024" spans="1:42">
      <c r="A1024" s="3">
        <v>43026</v>
      </c>
      <c r="B1024" s="4">
        <v>144.25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</row>
    <row r="1025" spans="1:32">
      <c r="A1025" s="3">
        <v>43027</v>
      </c>
      <c r="B1025" s="4">
        <v>144.27000000000001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</row>
    <row r="1026" spans="1:32">
      <c r="A1026" s="3">
        <v>43028</v>
      </c>
      <c r="B1026" s="4">
        <v>144.29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</row>
    <row r="1027" spans="1:32">
      <c r="A1027" s="3">
        <v>43029</v>
      </c>
      <c r="B1027" s="4">
        <v>144.30000000000001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</row>
    <row r="1028" spans="1:32">
      <c r="A1028" s="3">
        <v>43030</v>
      </c>
      <c r="B1028" s="4">
        <v>144.32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</row>
    <row r="1029" spans="1:32">
      <c r="A1029" s="3">
        <v>43031</v>
      </c>
      <c r="B1029" s="4">
        <v>144.33000000000001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</row>
    <row r="1030" spans="1:32">
      <c r="A1030" s="3">
        <v>43032</v>
      </c>
      <c r="B1030" s="4">
        <v>144.35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</row>
    <row r="1031" spans="1:32">
      <c r="A1031" s="3">
        <v>43033</v>
      </c>
      <c r="B1031" s="4">
        <v>144.36000000000001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</row>
    <row r="1032" spans="1:32">
      <c r="A1032" s="3">
        <v>43034</v>
      </c>
      <c r="B1032" s="4">
        <v>144.38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</row>
    <row r="1033" spans="1:32">
      <c r="A1033" s="3">
        <v>43035</v>
      </c>
      <c r="B1033" s="4">
        <v>144.4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</row>
    <row r="1034" spans="1:32">
      <c r="A1034" s="3">
        <v>43036</v>
      </c>
      <c r="B1034" s="4">
        <v>144.41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</row>
    <row r="1035" spans="1:32">
      <c r="A1035" s="3">
        <v>43037</v>
      </c>
      <c r="B1035" s="4">
        <v>144.43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</row>
    <row r="1036" spans="1:32">
      <c r="A1036" s="3">
        <v>43038</v>
      </c>
      <c r="B1036" s="4">
        <v>144.44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</row>
    <row r="1037" spans="1:32">
      <c r="A1037" s="3">
        <v>43039</v>
      </c>
      <c r="B1037" s="4">
        <v>144.46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</row>
    <row r="1038" spans="1:32">
      <c r="A1038" s="3">
        <v>43040</v>
      </c>
      <c r="B1038" s="4">
        <v>144.47999999999999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</row>
    <row r="1039" spans="1:32">
      <c r="A1039" s="3">
        <v>43041</v>
      </c>
      <c r="B1039" s="4">
        <v>144.5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</row>
    <row r="1040" spans="1:32">
      <c r="A1040" s="3">
        <v>43042</v>
      </c>
      <c r="B1040" s="4">
        <v>144.52000000000001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</row>
    <row r="1041" spans="1:42">
      <c r="A1041" s="3">
        <v>43043</v>
      </c>
      <c r="B1041" s="4">
        <v>144.54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</row>
    <row r="1042" spans="1:42">
      <c r="A1042" s="3">
        <v>43044</v>
      </c>
      <c r="B1042" s="4">
        <v>144.55000000000001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</row>
    <row r="1043" spans="1:42">
      <c r="A1043" s="3">
        <v>43045</v>
      </c>
      <c r="B1043" s="4">
        <v>144.57</v>
      </c>
      <c r="C1043" s="9">
        <v>13.2</v>
      </c>
      <c r="D1043" s="9">
        <v>9</v>
      </c>
      <c r="E1043" s="9">
        <v>8.4000000000000005E-2</v>
      </c>
      <c r="F1043" s="9">
        <v>0.96</v>
      </c>
      <c r="G1043" s="9">
        <v>1.06</v>
      </c>
      <c r="H1043" s="1">
        <v>13.1</v>
      </c>
      <c r="I1043" s="1">
        <v>9.4</v>
      </c>
      <c r="J1043" s="1">
        <v>0.111</v>
      </c>
      <c r="K1043" s="1">
        <v>0.81</v>
      </c>
      <c r="L1043" s="1">
        <v>0.98</v>
      </c>
      <c r="M1043" s="1">
        <v>13.9</v>
      </c>
      <c r="N1043" s="1">
        <v>7</v>
      </c>
      <c r="O1043" s="1">
        <v>0.156</v>
      </c>
      <c r="P1043" s="1">
        <v>0.33</v>
      </c>
      <c r="Q1043" s="1">
        <v>0.56999999999999995</v>
      </c>
      <c r="R1043" s="1">
        <v>13.2</v>
      </c>
      <c r="S1043" s="1">
        <v>9.5</v>
      </c>
      <c r="T1043" s="1">
        <v>0.121</v>
      </c>
      <c r="U1043" s="1">
        <v>0.64</v>
      </c>
      <c r="V1043" s="1">
        <v>0.83</v>
      </c>
      <c r="W1043" s="1">
        <v>13.1</v>
      </c>
      <c r="X1043" s="1">
        <v>9</v>
      </c>
      <c r="Y1043" s="1">
        <v>0.129</v>
      </c>
      <c r="Z1043" s="1">
        <v>0.56999999999999995</v>
      </c>
      <c r="AA1043" s="1">
        <v>0.77</v>
      </c>
      <c r="AB1043" s="1">
        <v>13</v>
      </c>
      <c r="AC1043" s="1">
        <v>9.4</v>
      </c>
      <c r="AD1043" s="1">
        <v>0.10199999999999999</v>
      </c>
      <c r="AE1043" s="1">
        <v>0.46</v>
      </c>
      <c r="AF1043" s="1">
        <v>0.61</v>
      </c>
      <c r="AG1043" s="12">
        <v>13.1</v>
      </c>
      <c r="AH1043" s="12">
        <v>9.6999999999999993</v>
      </c>
      <c r="AI1043" s="8">
        <v>7.8E-2</v>
      </c>
      <c r="AJ1043" s="8">
        <v>0.91</v>
      </c>
      <c r="AK1043" s="8">
        <v>1.08</v>
      </c>
      <c r="AL1043" s="1">
        <v>13.5</v>
      </c>
      <c r="AM1043" s="1">
        <v>9.1</v>
      </c>
      <c r="AN1043" s="8">
        <v>0.156</v>
      </c>
      <c r="AO1043" s="8">
        <v>0.35</v>
      </c>
      <c r="AP1043" s="8">
        <v>0.56999999999999995</v>
      </c>
    </row>
    <row r="1044" spans="1:42">
      <c r="A1044" s="3">
        <v>43046</v>
      </c>
      <c r="B1044" s="4">
        <v>144.59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</row>
    <row r="1045" spans="1:42">
      <c r="A1045" s="3">
        <v>43047</v>
      </c>
      <c r="B1045" s="4">
        <v>144.61000000000001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</row>
    <row r="1046" spans="1:42">
      <c r="A1046" s="3">
        <v>43048</v>
      </c>
      <c r="B1046" s="4">
        <v>144.63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</row>
    <row r="1047" spans="1:42">
      <c r="A1047" s="3">
        <v>43049</v>
      </c>
      <c r="B1047" s="4">
        <v>144.63999999999999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</row>
    <row r="1048" spans="1:42">
      <c r="A1048" s="3">
        <v>43050</v>
      </c>
      <c r="B1048" s="4">
        <v>144.66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</row>
    <row r="1049" spans="1:42">
      <c r="A1049" s="3">
        <v>43051</v>
      </c>
      <c r="B1049" s="4">
        <v>144.68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</row>
    <row r="1050" spans="1:42">
      <c r="A1050" s="3">
        <v>43052</v>
      </c>
      <c r="B1050" s="4">
        <v>144.69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</row>
    <row r="1051" spans="1:42">
      <c r="A1051" s="3">
        <v>43053</v>
      </c>
      <c r="B1051" s="4">
        <v>144.69999999999999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</row>
    <row r="1052" spans="1:42">
      <c r="A1052" s="3">
        <v>43054</v>
      </c>
      <c r="B1052" s="4">
        <v>144.72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</row>
    <row r="1053" spans="1:42">
      <c r="A1053" s="3">
        <v>43055</v>
      </c>
      <c r="B1053" s="4">
        <v>144.74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</row>
    <row r="1054" spans="1:42">
      <c r="A1054" s="3">
        <v>43056</v>
      </c>
      <c r="B1054" s="4">
        <v>144.75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</row>
    <row r="1055" spans="1:42">
      <c r="A1055" s="3">
        <v>43057</v>
      </c>
      <c r="B1055" s="4">
        <v>144.77000000000001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</row>
    <row r="1056" spans="1:42">
      <c r="A1056" s="3">
        <v>43058</v>
      </c>
      <c r="B1056" s="4">
        <v>144.78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</row>
    <row r="1057" spans="1:32">
      <c r="A1057" s="3">
        <v>43059</v>
      </c>
      <c r="B1057" s="4">
        <v>144.80000000000001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</row>
    <row r="1058" spans="1:32">
      <c r="A1058" s="3">
        <v>43060</v>
      </c>
      <c r="B1058" s="4">
        <v>144.82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</row>
    <row r="1059" spans="1:32">
      <c r="A1059" s="3">
        <v>43061</v>
      </c>
      <c r="B1059" s="4">
        <v>144.83000000000001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</row>
    <row r="1060" spans="1:32">
      <c r="A1060" s="3">
        <v>43062</v>
      </c>
      <c r="B1060" s="4">
        <v>144.84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</row>
    <row r="1061" spans="1:32">
      <c r="A1061" s="3">
        <v>43063</v>
      </c>
      <c r="B1061" s="4">
        <v>144.85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</row>
    <row r="1062" spans="1:32">
      <c r="A1062" s="3">
        <v>43064</v>
      </c>
      <c r="B1062" s="4">
        <v>144.86000000000001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</row>
    <row r="1063" spans="1:32">
      <c r="A1063" s="3">
        <v>43065</v>
      </c>
      <c r="B1063" s="4">
        <v>144.87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</row>
    <row r="1064" spans="1:32">
      <c r="A1064" s="3">
        <v>43066</v>
      </c>
      <c r="B1064" s="4">
        <v>144.88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</row>
    <row r="1065" spans="1:32">
      <c r="A1065" s="3">
        <v>43067</v>
      </c>
      <c r="B1065" s="4">
        <v>144.9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</row>
    <row r="1066" spans="1:32">
      <c r="A1066" s="3">
        <v>43068</v>
      </c>
      <c r="B1066" s="4">
        <v>144.9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</row>
    <row r="1067" spans="1:32">
      <c r="A1067" s="3">
        <v>43069</v>
      </c>
      <c r="B1067" s="4">
        <v>144.91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</row>
    <row r="1068" spans="1:32">
      <c r="A1068" s="3">
        <v>43070</v>
      </c>
      <c r="B1068" s="4">
        <v>144.91999999999999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</row>
    <row r="1069" spans="1:32">
      <c r="A1069" s="3">
        <v>43071</v>
      </c>
      <c r="B1069" s="4">
        <v>144.93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</row>
    <row r="1070" spans="1:32">
      <c r="A1070" s="3">
        <v>43072</v>
      </c>
      <c r="B1070" s="4">
        <v>144.94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</row>
    <row r="1071" spans="1:32">
      <c r="A1071" s="3">
        <v>43073</v>
      </c>
      <c r="B1071" s="4">
        <v>144.94999999999999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</row>
    <row r="1072" spans="1:32">
      <c r="A1072" s="3">
        <v>43074</v>
      </c>
      <c r="B1072" s="4">
        <v>144.96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</row>
    <row r="1073" spans="1:42">
      <c r="A1073" s="3">
        <v>43075</v>
      </c>
      <c r="B1073" s="4">
        <v>144.96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</row>
    <row r="1074" spans="1:42">
      <c r="A1074" s="3">
        <v>43076</v>
      </c>
      <c r="B1074" s="4">
        <v>144.96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</row>
    <row r="1075" spans="1:42">
      <c r="A1075" s="3">
        <v>43077</v>
      </c>
      <c r="B1075" s="4">
        <v>144.96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</row>
    <row r="1076" spans="1:42">
      <c r="A1076" s="3">
        <v>43078</v>
      </c>
      <c r="B1076" s="4">
        <v>144.97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</row>
    <row r="1077" spans="1:42">
      <c r="A1077" s="3">
        <v>43079</v>
      </c>
      <c r="B1077" s="4">
        <v>144.97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</row>
    <row r="1078" spans="1:42">
      <c r="A1078" s="3">
        <v>43080</v>
      </c>
      <c r="B1078" s="4">
        <v>144.97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v>4</v>
      </c>
      <c r="N1078" s="1">
        <v>10</v>
      </c>
      <c r="O1078" s="1">
        <v>0.2</v>
      </c>
      <c r="P1078" s="1">
        <v>0.22</v>
      </c>
      <c r="Q1078" s="1">
        <v>0.55000000000000004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2">
        <v>5</v>
      </c>
      <c r="AH1078" s="12">
        <v>11.2</v>
      </c>
      <c r="AI1078" s="8">
        <v>0.13400000000000001</v>
      </c>
      <c r="AJ1078" s="8">
        <v>0.45</v>
      </c>
      <c r="AK1078" s="8">
        <v>0.86</v>
      </c>
      <c r="AL1078" s="1">
        <v>4.5999999999999996</v>
      </c>
      <c r="AM1078" s="1">
        <v>12.4</v>
      </c>
      <c r="AN1078" s="8">
        <v>0.107</v>
      </c>
      <c r="AO1078" s="8">
        <v>0.44</v>
      </c>
      <c r="AP1078" s="8">
        <v>0.68</v>
      </c>
    </row>
    <row r="1079" spans="1:42">
      <c r="A1079" s="3">
        <v>43081</v>
      </c>
      <c r="B1079" s="4">
        <v>144.97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</row>
    <row r="1080" spans="1:42">
      <c r="A1080" s="3">
        <v>43082</v>
      </c>
      <c r="B1080" s="4">
        <v>144.97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</row>
    <row r="1081" spans="1:42">
      <c r="A1081" s="3">
        <v>43083</v>
      </c>
      <c r="B1081" s="4">
        <v>144.97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</row>
    <row r="1082" spans="1:42">
      <c r="A1082" s="3">
        <v>43084</v>
      </c>
      <c r="B1082" s="4">
        <v>144.97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</row>
    <row r="1083" spans="1:42">
      <c r="A1083" s="3">
        <v>43085</v>
      </c>
      <c r="B1083" s="4">
        <v>144.97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</row>
    <row r="1084" spans="1:42">
      <c r="A1084" s="3">
        <v>43086</v>
      </c>
      <c r="B1084" s="4">
        <v>144.97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</row>
    <row r="1085" spans="1:42">
      <c r="A1085" s="3">
        <v>43087</v>
      </c>
      <c r="B1085" s="4">
        <v>144.97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</row>
    <row r="1086" spans="1:42">
      <c r="A1086" s="3">
        <v>43088</v>
      </c>
      <c r="B1086" s="4">
        <v>144.97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</row>
    <row r="1087" spans="1:42">
      <c r="A1087" s="3">
        <v>43089</v>
      </c>
      <c r="B1087" s="4">
        <v>144.97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</row>
    <row r="1088" spans="1:42">
      <c r="A1088" s="3">
        <v>43090</v>
      </c>
      <c r="B1088" s="4">
        <v>144.97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</row>
    <row r="1089" spans="1:42">
      <c r="A1089" s="3">
        <v>43091</v>
      </c>
      <c r="B1089" s="4">
        <v>144.97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</row>
    <row r="1090" spans="1:42">
      <c r="A1090" s="3">
        <v>43092</v>
      </c>
      <c r="B1090" s="4">
        <v>144.97999999999999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</row>
    <row r="1091" spans="1:42">
      <c r="A1091" s="3">
        <v>43093</v>
      </c>
      <c r="B1091" s="4">
        <v>144.97999999999999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</row>
    <row r="1092" spans="1:42">
      <c r="A1092" s="3">
        <v>43094</v>
      </c>
      <c r="B1092" s="4">
        <v>144.97999999999999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</row>
    <row r="1093" spans="1:42">
      <c r="A1093" s="3">
        <v>43095</v>
      </c>
      <c r="B1093" s="4">
        <v>144.97999999999999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</row>
    <row r="1094" spans="1:42">
      <c r="A1094" s="3">
        <v>43096</v>
      </c>
      <c r="B1094" s="4">
        <v>144.97999999999999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</row>
    <row r="1095" spans="1:42">
      <c r="A1095" s="3">
        <v>43097</v>
      </c>
      <c r="B1095" s="4">
        <v>144.97999999999999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</row>
    <row r="1096" spans="1:42">
      <c r="A1096" s="3">
        <v>43098</v>
      </c>
      <c r="B1096" s="4">
        <v>144.99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</row>
    <row r="1097" spans="1:42">
      <c r="A1097" s="3">
        <v>43099</v>
      </c>
      <c r="B1097" s="4">
        <v>144.99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</row>
    <row r="1098" spans="1:42">
      <c r="A1098" s="3">
        <v>43100</v>
      </c>
      <c r="B1098" s="4">
        <v>144.99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</row>
    <row r="1099" spans="1:42">
      <c r="A1099" s="3">
        <v>43101</v>
      </c>
      <c r="B1099" s="4">
        <v>145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</row>
    <row r="1100" spans="1:42">
      <c r="A1100" s="3">
        <v>43102</v>
      </c>
      <c r="B1100" s="4">
        <v>145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v>1.7</v>
      </c>
      <c r="N1100" s="1">
        <v>12</v>
      </c>
      <c r="O1100" s="1">
        <v>0.17799999999999999</v>
      </c>
      <c r="P1100" s="1">
        <v>0.26</v>
      </c>
      <c r="Q1100" s="1">
        <v>0.46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2">
        <v>1.7</v>
      </c>
      <c r="AH1100" s="12">
        <v>12.8</v>
      </c>
      <c r="AI1100" s="8">
        <v>0.112</v>
      </c>
      <c r="AJ1100" s="8">
        <v>0.2</v>
      </c>
      <c r="AK1100" s="8">
        <v>0.54</v>
      </c>
      <c r="AL1100" s="1">
        <v>0.8</v>
      </c>
      <c r="AM1100" s="1">
        <v>13</v>
      </c>
      <c r="AN1100" s="8">
        <v>9.1999999999999998E-2</v>
      </c>
      <c r="AO1100" s="8">
        <v>0.36</v>
      </c>
      <c r="AP1100" s="8">
        <v>0.5</v>
      </c>
    </row>
    <row r="1101" spans="1:42">
      <c r="A1101" s="3">
        <v>43103</v>
      </c>
      <c r="B1101" s="4">
        <v>145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</row>
    <row r="1102" spans="1:42">
      <c r="A1102" s="3">
        <v>43104</v>
      </c>
      <c r="B1102" s="4">
        <v>145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</row>
    <row r="1103" spans="1:42">
      <c r="A1103" s="3">
        <v>43105</v>
      </c>
      <c r="B1103" s="4">
        <v>145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</row>
    <row r="1104" spans="1:42">
      <c r="A1104" s="3">
        <v>43106</v>
      </c>
      <c r="B1104" s="4">
        <v>145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</row>
    <row r="1105" spans="1:32">
      <c r="A1105" s="3">
        <v>43107</v>
      </c>
      <c r="B1105" s="4">
        <v>145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</row>
    <row r="1106" spans="1:32">
      <c r="A1106" s="3">
        <v>43108</v>
      </c>
      <c r="B1106" s="4">
        <v>145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</row>
    <row r="1107" spans="1:32">
      <c r="A1107" s="3">
        <v>43109</v>
      </c>
      <c r="B1107" s="4">
        <v>145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</row>
    <row r="1108" spans="1:32">
      <c r="A1108" s="3">
        <v>43110</v>
      </c>
      <c r="B1108" s="4">
        <v>145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</row>
    <row r="1109" spans="1:32">
      <c r="A1109" s="3">
        <v>43111</v>
      </c>
      <c r="B1109" s="4">
        <v>145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</row>
    <row r="1110" spans="1:32">
      <c r="A1110" s="3">
        <v>43112</v>
      </c>
      <c r="B1110" s="4">
        <v>145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</row>
    <row r="1111" spans="1:32">
      <c r="A1111" s="3">
        <v>43113</v>
      </c>
      <c r="B1111" s="4">
        <v>145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</row>
    <row r="1112" spans="1:32">
      <c r="A1112" s="3">
        <v>43114</v>
      </c>
      <c r="B1112" s="4">
        <v>145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</row>
    <row r="1113" spans="1:32">
      <c r="A1113" s="3">
        <v>43115</v>
      </c>
      <c r="B1113" s="4">
        <v>145.01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</row>
    <row r="1114" spans="1:32">
      <c r="A1114" s="3">
        <v>43116</v>
      </c>
      <c r="B1114" s="4">
        <v>145.01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</row>
    <row r="1115" spans="1:32">
      <c r="A1115" s="3">
        <v>43117</v>
      </c>
      <c r="B1115" s="4">
        <v>145.01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</row>
    <row r="1116" spans="1:32">
      <c r="A1116" s="3">
        <v>43118</v>
      </c>
      <c r="B1116" s="4">
        <v>145.01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</row>
    <row r="1117" spans="1:32">
      <c r="A1117" s="3">
        <v>43119</v>
      </c>
      <c r="B1117" s="4">
        <v>145.01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</row>
    <row r="1118" spans="1:32">
      <c r="A1118" s="3">
        <v>43120</v>
      </c>
      <c r="B1118" s="4">
        <v>145.01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</row>
    <row r="1119" spans="1:32">
      <c r="A1119" s="3">
        <v>43121</v>
      </c>
      <c r="B1119" s="4">
        <v>145.02000000000001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</row>
    <row r="1120" spans="1:32">
      <c r="A1120" s="3">
        <v>43122</v>
      </c>
      <c r="B1120" s="4">
        <v>145.02000000000001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</row>
    <row r="1121" spans="1:42">
      <c r="A1121" s="3">
        <v>43123</v>
      </c>
      <c r="B1121" s="4">
        <v>145.02000000000001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</row>
    <row r="1122" spans="1:42">
      <c r="A1122" s="3">
        <v>43124</v>
      </c>
      <c r="B1122" s="4">
        <v>145.02000000000001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</row>
    <row r="1123" spans="1:42">
      <c r="A1123" s="3">
        <v>43125</v>
      </c>
      <c r="B1123" s="4">
        <v>145.02000000000001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</row>
    <row r="1124" spans="1:42">
      <c r="A1124" s="3">
        <v>43126</v>
      </c>
      <c r="B1124" s="4">
        <v>145.02000000000001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</row>
    <row r="1125" spans="1:42">
      <c r="A1125" s="3">
        <v>43127</v>
      </c>
      <c r="B1125" s="4">
        <v>145.03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</row>
    <row r="1126" spans="1:42">
      <c r="A1126" s="3">
        <v>43128</v>
      </c>
      <c r="B1126" s="4">
        <v>145.03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</row>
    <row r="1127" spans="1:42">
      <c r="A1127" s="3">
        <v>43129</v>
      </c>
      <c r="B1127" s="4">
        <v>145.03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</row>
    <row r="1128" spans="1:42">
      <c r="A1128" s="3">
        <v>43130</v>
      </c>
      <c r="B1128" s="4">
        <v>145.03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</row>
    <row r="1129" spans="1:42">
      <c r="A1129" s="3">
        <v>43131</v>
      </c>
      <c r="B1129" s="4">
        <v>145.03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</row>
    <row r="1130" spans="1:42">
      <c r="A1130" s="3">
        <v>43132</v>
      </c>
      <c r="B1130" s="4">
        <v>145.03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v>1.5</v>
      </c>
      <c r="N1130" s="1">
        <v>12</v>
      </c>
      <c r="O1130" s="1">
        <v>0.13300000000000001</v>
      </c>
      <c r="P1130" s="1">
        <v>0.32</v>
      </c>
      <c r="Q1130" s="1">
        <v>0.55000000000000004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2">
        <v>1.7</v>
      </c>
      <c r="AH1130" s="12">
        <v>13.6</v>
      </c>
      <c r="AI1130" s="8">
        <v>0.188</v>
      </c>
      <c r="AJ1130" s="8">
        <v>0.38</v>
      </c>
      <c r="AK1130" s="8">
        <v>0.62</v>
      </c>
      <c r="AL1130" s="1">
        <v>1.6</v>
      </c>
      <c r="AM1130" s="1">
        <v>8.1999999999999993</v>
      </c>
      <c r="AN1130" s="8">
        <v>0.20799999999999999</v>
      </c>
      <c r="AO1130" s="8">
        <v>0.35</v>
      </c>
      <c r="AP1130" s="56">
        <v>0.56999999999999995</v>
      </c>
    </row>
    <row r="1131" spans="1:42">
      <c r="A1131" s="3">
        <v>43133</v>
      </c>
      <c r="B1131" s="4">
        <v>145.03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</row>
    <row r="1132" spans="1:42">
      <c r="A1132" s="3">
        <v>43134</v>
      </c>
      <c r="B1132" s="4">
        <v>145.03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</row>
    <row r="1133" spans="1:42">
      <c r="A1133" s="3">
        <v>43135</v>
      </c>
      <c r="B1133" s="4">
        <v>145.04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</row>
    <row r="1134" spans="1:42">
      <c r="A1134" s="3">
        <v>43136</v>
      </c>
      <c r="B1134" s="4">
        <v>145.04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</row>
    <row r="1135" spans="1:42">
      <c r="A1135" s="3">
        <v>43137</v>
      </c>
      <c r="B1135" s="4">
        <v>145.04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</row>
    <row r="1136" spans="1:42">
      <c r="A1136" s="3">
        <v>43138</v>
      </c>
      <c r="B1136" s="4">
        <v>145.04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</row>
    <row r="1137" spans="1:32">
      <c r="A1137" s="3">
        <v>43139</v>
      </c>
      <c r="B1137" s="4">
        <v>145.04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</row>
    <row r="1138" spans="1:32">
      <c r="A1138" s="3">
        <v>43140</v>
      </c>
      <c r="B1138" s="4">
        <v>145.04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</row>
    <row r="1139" spans="1:32">
      <c r="A1139" s="3">
        <v>43141</v>
      </c>
      <c r="B1139" s="4">
        <v>145.04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</row>
    <row r="1140" spans="1:32">
      <c r="A1140" s="3">
        <v>43142</v>
      </c>
      <c r="B1140" s="4">
        <v>145.05000000000001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</row>
    <row r="1141" spans="1:32">
      <c r="A1141" s="3">
        <v>43143</v>
      </c>
      <c r="B1141" s="4">
        <v>145.05000000000001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</row>
    <row r="1142" spans="1:32">
      <c r="A1142" s="3">
        <v>43144</v>
      </c>
      <c r="B1142" s="4">
        <v>145.05000000000001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</row>
    <row r="1143" spans="1:32">
      <c r="A1143" s="3">
        <v>43145</v>
      </c>
      <c r="B1143" s="4">
        <v>145.05000000000001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</row>
    <row r="1144" spans="1:32">
      <c r="A1144" s="3">
        <v>43146</v>
      </c>
      <c r="B1144" s="4">
        <v>145.05000000000001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</row>
    <row r="1145" spans="1:32">
      <c r="A1145" s="3">
        <v>43147</v>
      </c>
      <c r="B1145" s="4">
        <v>145.05000000000001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</row>
    <row r="1146" spans="1:32">
      <c r="A1146" s="3">
        <v>43148</v>
      </c>
      <c r="B1146" s="4">
        <v>145.06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</row>
    <row r="1147" spans="1:32">
      <c r="A1147" s="3">
        <v>43149</v>
      </c>
      <c r="B1147" s="4">
        <v>145.06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</row>
    <row r="1148" spans="1:32">
      <c r="A1148" s="3">
        <v>43150</v>
      </c>
      <c r="B1148" s="4">
        <v>145.06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</row>
    <row r="1149" spans="1:32">
      <c r="A1149" s="3">
        <v>43151</v>
      </c>
      <c r="B1149" s="4">
        <v>145.06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</row>
    <row r="1150" spans="1:32">
      <c r="A1150" s="3">
        <v>43152</v>
      </c>
      <c r="B1150" s="4">
        <v>145.07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</row>
    <row r="1151" spans="1:32">
      <c r="A1151" s="3">
        <v>43153</v>
      </c>
      <c r="B1151" s="4">
        <v>145.07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</row>
    <row r="1152" spans="1:32">
      <c r="A1152" s="3">
        <v>43154</v>
      </c>
      <c r="B1152" s="4">
        <v>145.07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</row>
    <row r="1153" spans="1:42">
      <c r="A1153" s="3">
        <v>43155</v>
      </c>
      <c r="B1153" s="4">
        <v>145.07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</row>
    <row r="1154" spans="1:42">
      <c r="A1154" s="3">
        <v>43156</v>
      </c>
      <c r="B1154" s="4">
        <v>145.07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</row>
    <row r="1155" spans="1:42">
      <c r="A1155" s="3">
        <v>43157</v>
      </c>
      <c r="B1155" s="4">
        <v>145.08000000000001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</row>
    <row r="1156" spans="1:42">
      <c r="A1156" s="3">
        <v>43158</v>
      </c>
      <c r="B1156" s="4">
        <v>145.08000000000001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</row>
    <row r="1157" spans="1:42">
      <c r="A1157" s="3">
        <v>43159</v>
      </c>
      <c r="B1157" s="4">
        <v>145.08000000000001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</row>
    <row r="1158" spans="1:42">
      <c r="A1158" s="3">
        <v>43160</v>
      </c>
      <c r="B1158" s="4">
        <v>145.08000000000001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</row>
    <row r="1159" spans="1:42">
      <c r="A1159" s="3">
        <v>43161</v>
      </c>
      <c r="B1159" s="4">
        <v>145.08000000000001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</row>
    <row r="1160" spans="1:42">
      <c r="A1160" s="3">
        <v>43162</v>
      </c>
      <c r="B1160" s="4">
        <v>145.08000000000001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</row>
    <row r="1161" spans="1:42">
      <c r="A1161" s="3">
        <v>43163</v>
      </c>
      <c r="B1161" s="4">
        <v>145.08000000000001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</row>
    <row r="1162" spans="1:42">
      <c r="A1162" s="3">
        <v>43164</v>
      </c>
      <c r="B1162" s="4">
        <v>145.09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v>5.3</v>
      </c>
      <c r="N1162" s="1">
        <v>13.8</v>
      </c>
      <c r="O1162" s="1">
        <v>0.19900000000000001</v>
      </c>
      <c r="P1162" s="1">
        <v>0.32</v>
      </c>
      <c r="Q1162" s="1">
        <v>0.61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2">
        <v>4.0999999999999996</v>
      </c>
      <c r="AH1162" s="12">
        <v>12.8</v>
      </c>
      <c r="AI1162" s="8">
        <v>0.16800000000000001</v>
      </c>
      <c r="AJ1162" s="8">
        <v>0.87</v>
      </c>
      <c r="AK1162" s="8">
        <v>1.06</v>
      </c>
      <c r="AL1162" s="1">
        <v>3.4</v>
      </c>
      <c r="AM1162" s="1">
        <v>14</v>
      </c>
      <c r="AN1162" s="8">
        <v>0.245</v>
      </c>
      <c r="AO1162" s="8">
        <v>0.57999999999999996</v>
      </c>
      <c r="AP1162" s="8">
        <v>0.86</v>
      </c>
    </row>
    <row r="1163" spans="1:42">
      <c r="A1163" s="3">
        <v>43165</v>
      </c>
      <c r="B1163" s="4">
        <v>145.09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</row>
    <row r="1164" spans="1:42">
      <c r="A1164" s="3">
        <v>43166</v>
      </c>
      <c r="B1164" s="4">
        <v>145.09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</row>
    <row r="1165" spans="1:42">
      <c r="A1165" s="3">
        <v>43167</v>
      </c>
      <c r="B1165" s="4">
        <v>145.09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</row>
    <row r="1166" spans="1:42">
      <c r="A1166" s="3">
        <v>43168</v>
      </c>
      <c r="B1166" s="4">
        <v>145.09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</row>
    <row r="1167" spans="1:42">
      <c r="A1167" s="3">
        <v>43169</v>
      </c>
      <c r="B1167" s="4">
        <v>145.09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</row>
    <row r="1168" spans="1:42">
      <c r="A1168" s="3">
        <v>43170</v>
      </c>
      <c r="B1168" s="4">
        <v>145.09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</row>
    <row r="1169" spans="1:32">
      <c r="A1169" s="3">
        <v>43171</v>
      </c>
      <c r="B1169" s="4">
        <v>145.1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</row>
    <row r="1170" spans="1:32">
      <c r="A1170" s="3">
        <v>43172</v>
      </c>
      <c r="B1170" s="4">
        <v>145.1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</row>
    <row r="1171" spans="1:32">
      <c r="A1171" s="3">
        <v>43173</v>
      </c>
      <c r="B1171" s="4">
        <v>145.1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</row>
    <row r="1172" spans="1:32">
      <c r="A1172" s="3">
        <v>43174</v>
      </c>
      <c r="B1172" s="4">
        <v>145.1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</row>
    <row r="1173" spans="1:32">
      <c r="A1173" s="3">
        <v>43175</v>
      </c>
      <c r="B1173" s="4">
        <v>145.1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</row>
    <row r="1174" spans="1:32">
      <c r="A1174" s="3">
        <v>43176</v>
      </c>
      <c r="B1174" s="4">
        <v>145.1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</row>
    <row r="1175" spans="1:32">
      <c r="A1175" s="3">
        <v>43177</v>
      </c>
      <c r="B1175" s="4">
        <v>145.11000000000001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</row>
    <row r="1176" spans="1:32">
      <c r="A1176" s="3">
        <v>43178</v>
      </c>
      <c r="B1176" s="4">
        <v>145.11000000000001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</row>
    <row r="1177" spans="1:32">
      <c r="A1177" s="3">
        <v>43179</v>
      </c>
      <c r="B1177" s="4">
        <v>145.11000000000001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</row>
    <row r="1178" spans="1:32">
      <c r="A1178" s="3">
        <v>43180</v>
      </c>
      <c r="B1178" s="4">
        <v>145.12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</row>
    <row r="1179" spans="1:32">
      <c r="A1179" s="3">
        <v>43181</v>
      </c>
      <c r="B1179" s="4">
        <v>145.12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</row>
    <row r="1180" spans="1:32">
      <c r="A1180" s="3">
        <v>43182</v>
      </c>
      <c r="B1180" s="4">
        <v>145.13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</row>
    <row r="1181" spans="1:32">
      <c r="A1181" s="3">
        <v>43183</v>
      </c>
      <c r="B1181" s="4">
        <v>145.15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</row>
    <row r="1182" spans="1:32">
      <c r="A1182" s="3">
        <v>43184</v>
      </c>
      <c r="B1182" s="4">
        <v>145.16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</row>
    <row r="1183" spans="1:32">
      <c r="A1183" s="3">
        <v>43185</v>
      </c>
      <c r="B1183" s="4">
        <v>145.16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</row>
    <row r="1184" spans="1:32">
      <c r="A1184" s="3">
        <v>43186</v>
      </c>
      <c r="B1184" s="4">
        <v>145.16999999999999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</row>
    <row r="1185" spans="1:42">
      <c r="A1185" s="3">
        <v>43187</v>
      </c>
      <c r="B1185" s="4">
        <v>145.19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</row>
    <row r="1186" spans="1:42">
      <c r="A1186" s="3">
        <v>43188</v>
      </c>
      <c r="B1186" s="4">
        <v>145.19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</row>
    <row r="1187" spans="1:42">
      <c r="A1187" s="3">
        <v>43189</v>
      </c>
      <c r="B1187" s="4">
        <v>145.19999999999999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</row>
    <row r="1188" spans="1:42">
      <c r="A1188" s="3">
        <v>43190</v>
      </c>
      <c r="B1188" s="4">
        <v>145.21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</row>
    <row r="1189" spans="1:42">
      <c r="A1189" s="3">
        <v>43191</v>
      </c>
      <c r="B1189" s="4">
        <v>145.22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</row>
    <row r="1190" spans="1:42">
      <c r="A1190" s="3">
        <v>43192</v>
      </c>
      <c r="B1190" s="4">
        <v>145.22999999999999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</row>
    <row r="1191" spans="1:42">
      <c r="A1191" s="3">
        <v>43193</v>
      </c>
      <c r="B1191" s="4">
        <v>145.24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</row>
    <row r="1192" spans="1:42">
      <c r="A1192" s="3">
        <v>43194</v>
      </c>
      <c r="B1192" s="4">
        <v>145.25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</row>
    <row r="1193" spans="1:42">
      <c r="A1193" s="3">
        <v>43195</v>
      </c>
      <c r="B1193" s="4">
        <v>145.26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</row>
    <row r="1194" spans="1:42">
      <c r="A1194" s="3">
        <v>43196</v>
      </c>
      <c r="B1194" s="4">
        <v>145.28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</row>
    <row r="1195" spans="1:42">
      <c r="A1195" s="3">
        <v>43197</v>
      </c>
      <c r="B1195" s="4">
        <v>145.28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</row>
    <row r="1196" spans="1:42">
      <c r="A1196" s="3">
        <v>43198</v>
      </c>
      <c r="B1196" s="4">
        <v>145.29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</row>
    <row r="1197" spans="1:42">
      <c r="A1197" s="3">
        <v>43199</v>
      </c>
      <c r="B1197" s="4">
        <v>145.30000000000001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v>10.6</v>
      </c>
      <c r="N1197" s="1">
        <v>11.4</v>
      </c>
      <c r="O1197" s="1">
        <v>0.128</v>
      </c>
      <c r="P1197" s="1">
        <v>0.39</v>
      </c>
      <c r="Q1197" s="1">
        <v>0.59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2">
        <v>6.5</v>
      </c>
      <c r="AH1197" s="12">
        <v>12.1</v>
      </c>
      <c r="AI1197" s="8">
        <v>0.188</v>
      </c>
      <c r="AJ1197" s="8">
        <v>0.88</v>
      </c>
      <c r="AK1197" s="8">
        <v>1.19</v>
      </c>
      <c r="AL1197" s="1">
        <v>7.9</v>
      </c>
      <c r="AM1197" s="1">
        <v>12.9</v>
      </c>
      <c r="AN1197" s="8">
        <v>0.122</v>
      </c>
      <c r="AO1197" s="8">
        <v>0.75</v>
      </c>
      <c r="AP1197" s="56">
        <v>0.9</v>
      </c>
    </row>
    <row r="1198" spans="1:42">
      <c r="A1198" s="3">
        <v>43200</v>
      </c>
      <c r="B1198" s="4">
        <v>145.31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</row>
    <row r="1199" spans="1:42">
      <c r="A1199" s="3">
        <v>43201</v>
      </c>
      <c r="B1199" s="4">
        <v>145.32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</row>
    <row r="1200" spans="1:42">
      <c r="A1200" s="3">
        <v>43202</v>
      </c>
      <c r="B1200" s="4">
        <v>145.33000000000001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</row>
    <row r="1201" spans="1:32">
      <c r="A1201" s="3">
        <v>43203</v>
      </c>
      <c r="B1201" s="4">
        <v>145.34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</row>
    <row r="1202" spans="1:32">
      <c r="A1202" s="3">
        <v>43204</v>
      </c>
      <c r="B1202" s="4">
        <v>145.37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</row>
    <row r="1203" spans="1:32">
      <c r="A1203" s="3">
        <v>43205</v>
      </c>
      <c r="B1203" s="4">
        <v>145.37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</row>
    <row r="1204" spans="1:32">
      <c r="A1204" s="3">
        <v>43206</v>
      </c>
      <c r="B1204" s="4">
        <v>145.38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</row>
    <row r="1205" spans="1:32">
      <c r="A1205" s="3">
        <v>43207</v>
      </c>
      <c r="B1205" s="4">
        <v>145.38999999999999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</row>
    <row r="1206" spans="1:32">
      <c r="A1206" s="3">
        <v>43208</v>
      </c>
      <c r="B1206" s="4">
        <v>145.4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</row>
    <row r="1207" spans="1:32">
      <c r="A1207" s="3">
        <v>43209</v>
      </c>
      <c r="B1207" s="4">
        <v>145.41999999999999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</row>
    <row r="1208" spans="1:32">
      <c r="A1208" s="3">
        <v>43210</v>
      </c>
      <c r="B1208" s="4">
        <v>145.44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</row>
    <row r="1209" spans="1:32">
      <c r="A1209" s="3">
        <v>43211</v>
      </c>
      <c r="B1209" s="4">
        <v>145.47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</row>
    <row r="1210" spans="1:32">
      <c r="A1210" s="3">
        <v>43212</v>
      </c>
      <c r="B1210" s="4">
        <v>145.49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</row>
    <row r="1211" spans="1:32">
      <c r="A1211" s="3">
        <v>43213</v>
      </c>
      <c r="B1211" s="4">
        <v>145.5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</row>
    <row r="1212" spans="1:32">
      <c r="A1212" s="3">
        <v>43214</v>
      </c>
      <c r="B1212" s="4">
        <v>145.51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</row>
    <row r="1213" spans="1:32">
      <c r="A1213" s="3">
        <v>43215</v>
      </c>
      <c r="B1213" s="4">
        <v>145.52000000000001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</row>
    <row r="1214" spans="1:32">
      <c r="A1214" s="3">
        <v>43216</v>
      </c>
      <c r="B1214" s="4">
        <v>145.53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</row>
    <row r="1215" spans="1:32">
      <c r="A1215" s="3">
        <v>43217</v>
      </c>
      <c r="B1215" s="4">
        <v>145.54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</row>
    <row r="1216" spans="1:32">
      <c r="A1216" s="3">
        <v>43218</v>
      </c>
      <c r="B1216" s="4">
        <v>145.55000000000001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</row>
    <row r="1217" spans="1:42">
      <c r="A1217" s="3">
        <v>43219</v>
      </c>
      <c r="B1217" s="4">
        <v>145.57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</row>
    <row r="1218" spans="1:42">
      <c r="A1218" s="3">
        <v>43220</v>
      </c>
      <c r="B1218" s="4">
        <v>145.58000000000001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</row>
    <row r="1219" spans="1:42">
      <c r="A1219" s="3">
        <v>43221</v>
      </c>
      <c r="B1219" s="4">
        <v>145.59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</row>
    <row r="1220" spans="1:42">
      <c r="A1220" s="3">
        <v>43222</v>
      </c>
      <c r="B1220" s="4">
        <v>145.6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</row>
    <row r="1221" spans="1:42">
      <c r="A1221" s="3">
        <v>43223</v>
      </c>
      <c r="B1221" s="4">
        <v>145.61000000000001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</row>
    <row r="1222" spans="1:42">
      <c r="A1222" s="3">
        <v>43224</v>
      </c>
      <c r="B1222" s="4">
        <v>145.61000000000001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</row>
    <row r="1223" spans="1:42">
      <c r="A1223" s="3">
        <v>43225</v>
      </c>
      <c r="B1223" s="4">
        <v>145.62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</row>
    <row r="1224" spans="1:42">
      <c r="A1224" s="3">
        <v>43226</v>
      </c>
      <c r="B1224" s="4">
        <v>145.63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</row>
    <row r="1225" spans="1:42">
      <c r="A1225" s="3">
        <v>43227</v>
      </c>
      <c r="B1225" s="4">
        <v>145.63999999999999</v>
      </c>
      <c r="C1225" s="9">
        <v>16.3</v>
      </c>
      <c r="D1225" s="9">
        <v>12.1</v>
      </c>
      <c r="E1225" s="9">
        <v>0.16600000000000001</v>
      </c>
      <c r="F1225" s="9">
        <v>0.97</v>
      </c>
      <c r="G1225" s="9">
        <v>1.1599999999999999</v>
      </c>
      <c r="H1225" s="1">
        <v>17</v>
      </c>
      <c r="I1225" s="1">
        <v>12</v>
      </c>
      <c r="J1225" s="1">
        <v>0.186</v>
      </c>
      <c r="K1225" s="1">
        <v>0.73</v>
      </c>
      <c r="L1225" s="1">
        <v>0.92</v>
      </c>
      <c r="M1225" s="1">
        <v>19.3</v>
      </c>
      <c r="N1225" s="1">
        <v>11.1</v>
      </c>
      <c r="O1225" s="1">
        <v>0.151</v>
      </c>
      <c r="P1225" s="1">
        <v>0.32</v>
      </c>
      <c r="Q1225" s="1">
        <v>0.54</v>
      </c>
      <c r="R1225" s="1">
        <v>17.2</v>
      </c>
      <c r="S1225" s="1">
        <v>12.5</v>
      </c>
      <c r="T1225" s="1">
        <v>0.251</v>
      </c>
      <c r="U1225" s="1">
        <v>0.81</v>
      </c>
      <c r="V1225" s="1">
        <v>1.1000000000000001</v>
      </c>
      <c r="W1225" s="1">
        <v>17</v>
      </c>
      <c r="X1225" s="1">
        <v>10.199999999999999</v>
      </c>
      <c r="Y1225" s="1">
        <v>0.23699999999999999</v>
      </c>
      <c r="Z1225" s="1">
        <v>0.64</v>
      </c>
      <c r="AA1225" s="1">
        <v>0.89</v>
      </c>
      <c r="AB1225" s="1">
        <v>17.5</v>
      </c>
      <c r="AC1225" s="1">
        <v>10.199999999999999</v>
      </c>
      <c r="AD1225" s="1">
        <v>0.183</v>
      </c>
      <c r="AE1225" s="1">
        <v>0.48</v>
      </c>
      <c r="AF1225" s="1">
        <v>0.82</v>
      </c>
      <c r="AG1225" s="12">
        <v>16.100000000000001</v>
      </c>
      <c r="AH1225" s="12">
        <v>11.8</v>
      </c>
      <c r="AI1225" s="8">
        <v>0.224</v>
      </c>
      <c r="AJ1225" s="8">
        <v>0.62</v>
      </c>
      <c r="AK1225" s="8">
        <v>0.86</v>
      </c>
      <c r="AL1225" s="1">
        <v>17.5</v>
      </c>
      <c r="AM1225" s="1">
        <v>10.5</v>
      </c>
      <c r="AN1225" s="8">
        <v>0.16</v>
      </c>
      <c r="AO1225" s="8">
        <v>0.92</v>
      </c>
      <c r="AP1225" s="8">
        <v>1.1200000000000001</v>
      </c>
    </row>
    <row r="1226" spans="1:42">
      <c r="A1226" s="3">
        <v>43228</v>
      </c>
      <c r="B1226" s="4">
        <v>145.65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</row>
    <row r="1227" spans="1:42">
      <c r="A1227" s="3">
        <v>43229</v>
      </c>
      <c r="B1227" s="4">
        <v>145.66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</row>
    <row r="1228" spans="1:42">
      <c r="A1228" s="3">
        <v>43230</v>
      </c>
      <c r="B1228" s="4">
        <v>145.66999999999999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</row>
    <row r="1229" spans="1:42">
      <c r="A1229" s="3">
        <v>43231</v>
      </c>
      <c r="B1229" s="4">
        <v>145.68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</row>
    <row r="1230" spans="1:42">
      <c r="A1230" s="3">
        <v>43232</v>
      </c>
      <c r="B1230" s="4">
        <v>145.69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</row>
    <row r="1231" spans="1:42">
      <c r="A1231" s="3">
        <v>43233</v>
      </c>
      <c r="B1231" s="4">
        <v>145.69999999999999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</row>
    <row r="1232" spans="1:42">
      <c r="A1232" s="3">
        <v>43234</v>
      </c>
      <c r="B1232" s="4">
        <v>145.72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</row>
    <row r="1233" spans="1:32">
      <c r="A1233" s="3">
        <v>43235</v>
      </c>
      <c r="B1233" s="4">
        <v>145.74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</row>
    <row r="1234" spans="1:32">
      <c r="A1234" s="3">
        <v>43236</v>
      </c>
      <c r="B1234" s="4">
        <v>145.75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</row>
    <row r="1235" spans="1:32">
      <c r="A1235" s="3">
        <v>43237</v>
      </c>
      <c r="B1235" s="4">
        <v>145.77000000000001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</row>
    <row r="1236" spans="1:32">
      <c r="A1236" s="3">
        <v>43238</v>
      </c>
      <c r="B1236" s="4">
        <v>145.79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</row>
    <row r="1237" spans="1:32">
      <c r="A1237" s="3">
        <v>43239</v>
      </c>
      <c r="B1237" s="4">
        <v>145.79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</row>
    <row r="1238" spans="1:32">
      <c r="A1238" s="3">
        <v>43240</v>
      </c>
      <c r="B1238" s="4">
        <v>145.79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</row>
    <row r="1239" spans="1:32">
      <c r="A1239" s="3">
        <v>43241</v>
      </c>
      <c r="B1239" s="4">
        <v>145.80000000000001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</row>
    <row r="1240" spans="1:32">
      <c r="A1240" s="3">
        <v>43242</v>
      </c>
      <c r="B1240" s="4">
        <v>145.81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</row>
    <row r="1241" spans="1:32">
      <c r="A1241" s="3">
        <v>43243</v>
      </c>
      <c r="B1241" s="4">
        <v>145.81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</row>
    <row r="1242" spans="1:32">
      <c r="A1242" s="3">
        <v>43244</v>
      </c>
      <c r="B1242" s="4">
        <v>145.82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</row>
    <row r="1243" spans="1:32">
      <c r="A1243" s="3">
        <v>43245</v>
      </c>
      <c r="B1243" s="4">
        <v>145.82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</row>
    <row r="1244" spans="1:32">
      <c r="A1244" s="3">
        <v>43246</v>
      </c>
      <c r="B1244" s="4">
        <v>145.84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</row>
    <row r="1245" spans="1:32">
      <c r="A1245" s="3">
        <v>43247</v>
      </c>
      <c r="B1245" s="4">
        <v>145.85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</row>
    <row r="1246" spans="1:32">
      <c r="A1246" s="3">
        <v>43248</v>
      </c>
      <c r="B1246" s="4">
        <v>145.86000000000001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</row>
    <row r="1247" spans="1:32">
      <c r="A1247" s="3">
        <v>43249</v>
      </c>
      <c r="B1247" s="4">
        <v>145.86000000000001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</row>
    <row r="1248" spans="1:32">
      <c r="A1248" s="3">
        <v>43250</v>
      </c>
      <c r="B1248" s="4">
        <v>145.87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</row>
    <row r="1249" spans="1:42">
      <c r="A1249" s="3">
        <v>43251</v>
      </c>
      <c r="B1249" s="4">
        <v>145.87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</row>
    <row r="1250" spans="1:42">
      <c r="A1250" s="3">
        <v>43252</v>
      </c>
      <c r="B1250" s="4">
        <v>145.88</v>
      </c>
      <c r="C1250" s="9">
        <v>22</v>
      </c>
      <c r="D1250" s="9">
        <v>13.1</v>
      </c>
      <c r="E1250" s="9">
        <v>0.38600000000000001</v>
      </c>
      <c r="F1250" s="9">
        <v>0.76</v>
      </c>
      <c r="G1250" s="9">
        <v>1.2</v>
      </c>
      <c r="H1250" s="1">
        <v>22.5</v>
      </c>
      <c r="I1250" s="1">
        <v>13.2</v>
      </c>
      <c r="J1250" s="1">
        <v>0.4</v>
      </c>
      <c r="K1250" s="1">
        <v>0.42</v>
      </c>
      <c r="L1250" s="1">
        <v>0.92</v>
      </c>
      <c r="M1250" s="1">
        <v>26.1</v>
      </c>
      <c r="N1250" s="1">
        <v>10.5</v>
      </c>
      <c r="O1250" s="1">
        <v>0.26900000000000002</v>
      </c>
      <c r="P1250" s="1">
        <v>0.28000000000000003</v>
      </c>
      <c r="Q1250" s="1">
        <v>0.61</v>
      </c>
      <c r="R1250" s="1">
        <v>21.9</v>
      </c>
      <c r="S1250" s="1">
        <v>12.9</v>
      </c>
      <c r="T1250" s="1">
        <v>0.38600000000000001</v>
      </c>
      <c r="U1250" s="1">
        <v>0.31</v>
      </c>
      <c r="V1250" s="1">
        <v>0.86</v>
      </c>
      <c r="W1250" s="1">
        <v>22.2</v>
      </c>
      <c r="X1250" s="1">
        <v>13</v>
      </c>
      <c r="Y1250" s="1">
        <v>0.38300000000000001</v>
      </c>
      <c r="Z1250" s="1">
        <v>0.43</v>
      </c>
      <c r="AA1250" s="11">
        <v>0.91</v>
      </c>
      <c r="AB1250" s="1">
        <v>23.5</v>
      </c>
      <c r="AC1250" s="1">
        <v>9.4</v>
      </c>
      <c r="AD1250" s="1">
        <v>0.41399999999999998</v>
      </c>
      <c r="AE1250" s="1">
        <v>0.46</v>
      </c>
      <c r="AF1250" s="1">
        <v>0.92</v>
      </c>
      <c r="AG1250" s="12">
        <v>21.9</v>
      </c>
      <c r="AH1250" s="12">
        <v>12.7</v>
      </c>
      <c r="AI1250" s="8">
        <v>0.34</v>
      </c>
      <c r="AJ1250" s="8">
        <v>0.61</v>
      </c>
      <c r="AK1250" s="8">
        <v>1</v>
      </c>
      <c r="AL1250" s="1">
        <v>22</v>
      </c>
      <c r="AM1250" s="1">
        <v>9.5</v>
      </c>
      <c r="AN1250" s="8">
        <v>0.42599999999999999</v>
      </c>
      <c r="AO1250" s="8">
        <v>0.26</v>
      </c>
      <c r="AP1250" s="8">
        <v>0.72</v>
      </c>
    </row>
    <row r="1251" spans="1:42">
      <c r="A1251" s="3">
        <v>43253</v>
      </c>
      <c r="B1251" s="4">
        <v>145.88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</row>
    <row r="1252" spans="1:42">
      <c r="A1252" s="3">
        <v>43254</v>
      </c>
      <c r="B1252" s="4">
        <v>145.87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</row>
    <row r="1253" spans="1:42">
      <c r="A1253" s="3">
        <v>43255</v>
      </c>
      <c r="B1253" s="4">
        <v>145.87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</row>
    <row r="1254" spans="1:42">
      <c r="A1254" s="3">
        <v>43256</v>
      </c>
      <c r="B1254" s="4">
        <v>145.87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</row>
    <row r="1255" spans="1:42">
      <c r="A1255" s="3">
        <v>43257</v>
      </c>
      <c r="B1255" s="4">
        <v>145.86000000000001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</row>
    <row r="1256" spans="1:42">
      <c r="A1256" s="3">
        <v>43258</v>
      </c>
      <c r="B1256" s="4">
        <v>145.86000000000001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</row>
    <row r="1257" spans="1:42">
      <c r="A1257" s="3">
        <v>43259</v>
      </c>
      <c r="B1257" s="4">
        <v>145.85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</row>
    <row r="1258" spans="1:42">
      <c r="A1258" s="3">
        <v>43260</v>
      </c>
      <c r="B1258" s="4">
        <v>145.85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</row>
    <row r="1259" spans="1:42">
      <c r="A1259" s="3">
        <v>43261</v>
      </c>
      <c r="B1259" s="4">
        <v>145.85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</row>
    <row r="1260" spans="1:42">
      <c r="A1260" s="3">
        <v>43262</v>
      </c>
      <c r="B1260" s="4">
        <v>145.84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</row>
    <row r="1261" spans="1:42">
      <c r="A1261" s="3">
        <v>43263</v>
      </c>
      <c r="B1261" s="4">
        <v>145.84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</row>
    <row r="1262" spans="1:42">
      <c r="A1262" s="3">
        <v>43264</v>
      </c>
      <c r="B1262" s="4">
        <v>145.84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</row>
    <row r="1263" spans="1:42">
      <c r="A1263" s="3">
        <v>43265</v>
      </c>
      <c r="B1263" s="4">
        <v>145.87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</row>
    <row r="1264" spans="1:42">
      <c r="A1264" s="3">
        <v>43266</v>
      </c>
      <c r="B1264" s="4">
        <v>145.87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</row>
    <row r="1265" spans="1:32">
      <c r="A1265" s="3">
        <v>43267</v>
      </c>
      <c r="B1265" s="4">
        <v>145.87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</row>
    <row r="1266" spans="1:32">
      <c r="A1266" s="3">
        <v>43268</v>
      </c>
      <c r="B1266" s="4">
        <v>145.87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</row>
    <row r="1267" spans="1:32">
      <c r="A1267" s="3">
        <v>43269</v>
      </c>
      <c r="B1267" s="4">
        <v>145.87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</row>
    <row r="1268" spans="1:32">
      <c r="A1268" s="3">
        <v>43270</v>
      </c>
      <c r="B1268" s="4">
        <v>145.87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</row>
    <row r="1269" spans="1:32">
      <c r="A1269" s="3">
        <v>43271</v>
      </c>
      <c r="B1269" s="4">
        <v>145.87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</row>
    <row r="1270" spans="1:32">
      <c r="A1270" s="3">
        <v>43272</v>
      </c>
      <c r="B1270" s="4">
        <v>145.86000000000001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</row>
    <row r="1271" spans="1:32">
      <c r="A1271" s="3">
        <v>43273</v>
      </c>
      <c r="B1271" s="4">
        <v>145.86000000000001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</row>
    <row r="1272" spans="1:32">
      <c r="A1272" s="3">
        <v>43274</v>
      </c>
      <c r="B1272" s="4">
        <v>145.86000000000001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</row>
    <row r="1273" spans="1:32">
      <c r="A1273" s="3">
        <v>43275</v>
      </c>
      <c r="B1273" s="4">
        <v>145.86000000000001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</row>
    <row r="1274" spans="1:32">
      <c r="A1274" s="3">
        <v>43276</v>
      </c>
      <c r="B1274" s="4">
        <v>145.85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</row>
    <row r="1275" spans="1:32">
      <c r="A1275" s="3">
        <v>43277</v>
      </c>
      <c r="B1275" s="4">
        <v>145.86000000000001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</row>
    <row r="1276" spans="1:32">
      <c r="A1276" s="3">
        <v>43278</v>
      </c>
      <c r="B1276" s="4">
        <v>145.85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</row>
    <row r="1277" spans="1:32">
      <c r="A1277" s="3">
        <v>43279</v>
      </c>
      <c r="B1277" s="4">
        <v>145.84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</row>
    <row r="1278" spans="1:32">
      <c r="A1278" s="3">
        <v>43280</v>
      </c>
      <c r="B1278" s="4">
        <v>145.84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</row>
    <row r="1279" spans="1:32">
      <c r="A1279" s="3">
        <v>43281</v>
      </c>
      <c r="B1279" s="4">
        <v>145.83000000000001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</row>
    <row r="1280" spans="1:32">
      <c r="A1280" s="3">
        <v>43282</v>
      </c>
      <c r="B1280" s="4">
        <v>145.82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</row>
    <row r="1281" spans="1:42">
      <c r="A1281" s="3">
        <v>43283</v>
      </c>
      <c r="B1281" s="4">
        <v>145.81</v>
      </c>
      <c r="C1281" s="9">
        <v>25.4</v>
      </c>
      <c r="D1281" s="9">
        <v>8.6999999999999993</v>
      </c>
      <c r="E1281" s="9">
        <v>0.20899999999999999</v>
      </c>
      <c r="F1281" s="9">
        <v>1</v>
      </c>
      <c r="G1281" s="9">
        <v>1.32</v>
      </c>
      <c r="H1281" s="1">
        <v>25.6</v>
      </c>
      <c r="I1281" s="1">
        <v>8.8000000000000007</v>
      </c>
      <c r="J1281" s="1">
        <v>0.20599999999999999</v>
      </c>
      <c r="K1281" s="1">
        <v>0.83</v>
      </c>
      <c r="L1281" s="1">
        <v>1.1399999999999999</v>
      </c>
      <c r="M1281" s="1">
        <v>27</v>
      </c>
      <c r="N1281" s="1">
        <v>7.5</v>
      </c>
      <c r="O1281" s="1">
        <v>0.20300000000000001</v>
      </c>
      <c r="P1281" s="1">
        <v>0.2</v>
      </c>
      <c r="Q1281" s="1">
        <v>0.48</v>
      </c>
      <c r="R1281" s="1">
        <v>26.1</v>
      </c>
      <c r="S1281" s="1">
        <v>9.4</v>
      </c>
      <c r="T1281" s="1">
        <v>0.217</v>
      </c>
      <c r="U1281" s="1">
        <v>0.73</v>
      </c>
      <c r="V1281" s="1">
        <v>0.98</v>
      </c>
      <c r="W1281" s="1">
        <v>26.4</v>
      </c>
      <c r="X1281" s="1">
        <v>9.6</v>
      </c>
      <c r="Y1281" s="1">
        <v>0.20899999999999999</v>
      </c>
      <c r="Z1281" s="1">
        <v>0.65</v>
      </c>
      <c r="AA1281" s="1">
        <v>0.9</v>
      </c>
      <c r="AB1281" s="1">
        <v>26.8</v>
      </c>
      <c r="AC1281" s="1">
        <v>9.3000000000000007</v>
      </c>
      <c r="AD1281" s="1">
        <v>0.27400000000000002</v>
      </c>
      <c r="AE1281" s="1">
        <v>0.23</v>
      </c>
      <c r="AF1281" s="1">
        <v>0.53</v>
      </c>
      <c r="AG1281" s="12">
        <v>25.8</v>
      </c>
      <c r="AH1281" s="12">
        <v>9</v>
      </c>
      <c r="AI1281" s="8">
        <v>0.16200000000000001</v>
      </c>
      <c r="AJ1281" s="8">
        <v>0.33</v>
      </c>
      <c r="AK1281" s="8">
        <v>0.54</v>
      </c>
      <c r="AL1281" s="1">
        <v>25.9</v>
      </c>
      <c r="AM1281" s="1">
        <v>9.4</v>
      </c>
      <c r="AN1281" s="8">
        <v>0.22600000000000001</v>
      </c>
      <c r="AO1281" s="8">
        <v>0.6</v>
      </c>
      <c r="AP1281" s="8">
        <v>0.86</v>
      </c>
    </row>
    <row r="1282" spans="1:42">
      <c r="A1282" s="3">
        <v>43284</v>
      </c>
      <c r="B1282" s="4">
        <v>145.81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</row>
    <row r="1283" spans="1:42">
      <c r="A1283" s="3">
        <v>43285</v>
      </c>
      <c r="B1283" s="4">
        <v>145.81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</row>
    <row r="1284" spans="1:42">
      <c r="A1284" s="3">
        <v>43286</v>
      </c>
      <c r="B1284" s="4">
        <v>145.82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</row>
    <row r="1285" spans="1:42">
      <c r="A1285" s="3">
        <v>43287</v>
      </c>
      <c r="B1285" s="4">
        <v>145.82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</row>
    <row r="1286" spans="1:42">
      <c r="A1286" s="3">
        <v>43288</v>
      </c>
      <c r="B1286" s="4">
        <v>145.82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</row>
    <row r="1287" spans="1:42">
      <c r="A1287" s="3">
        <v>43289</v>
      </c>
      <c r="B1287" s="4">
        <v>145.82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</row>
    <row r="1288" spans="1:42">
      <c r="A1288" s="3">
        <v>43290</v>
      </c>
      <c r="B1288" s="4">
        <v>145.83000000000001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</row>
    <row r="1289" spans="1:42">
      <c r="A1289" s="3">
        <v>43291</v>
      </c>
      <c r="B1289" s="4">
        <v>145.82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</row>
    <row r="1290" spans="1:42">
      <c r="A1290" s="3">
        <v>43292</v>
      </c>
      <c r="B1290" s="4">
        <v>145.82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</row>
    <row r="1291" spans="1:42">
      <c r="A1291" s="3">
        <v>43293</v>
      </c>
      <c r="B1291" s="4">
        <v>145.84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</row>
    <row r="1292" spans="1:42">
      <c r="A1292" s="3">
        <v>43294</v>
      </c>
      <c r="B1292" s="4">
        <v>145.85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</row>
    <row r="1293" spans="1:42">
      <c r="A1293" s="3">
        <v>43295</v>
      </c>
      <c r="B1293" s="4">
        <v>145.86000000000001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</row>
    <row r="1294" spans="1:42">
      <c r="A1294" s="3">
        <v>43296</v>
      </c>
      <c r="B1294" s="4">
        <v>145.91999999999999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</row>
    <row r="1295" spans="1:42">
      <c r="A1295" s="3">
        <v>43297</v>
      </c>
      <c r="B1295" s="4">
        <v>146.19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</row>
    <row r="1296" spans="1:42">
      <c r="A1296" s="3">
        <v>43298</v>
      </c>
      <c r="B1296" s="4">
        <v>146.33000000000001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</row>
    <row r="1297" spans="1:32">
      <c r="A1297" s="3">
        <v>43299</v>
      </c>
      <c r="B1297" s="4">
        <v>146.38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</row>
    <row r="1298" spans="1:32">
      <c r="A1298" s="3">
        <v>43300</v>
      </c>
      <c r="B1298" s="4">
        <v>146.49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</row>
    <row r="1299" spans="1:32">
      <c r="A1299" s="3">
        <v>43301</v>
      </c>
      <c r="B1299" s="4">
        <v>146.58000000000001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</row>
    <row r="1300" spans="1:32">
      <c r="A1300" s="3">
        <v>43302</v>
      </c>
      <c r="B1300" s="4">
        <v>146.75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</row>
    <row r="1301" spans="1:32">
      <c r="A1301" s="3">
        <v>43303</v>
      </c>
      <c r="B1301" s="4">
        <v>147.06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</row>
    <row r="1302" spans="1:32">
      <c r="A1302" s="3">
        <v>43304</v>
      </c>
      <c r="B1302" s="4">
        <v>147.18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</row>
    <row r="1303" spans="1:32">
      <c r="A1303" s="3">
        <v>43305</v>
      </c>
      <c r="B1303" s="4">
        <v>147.22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</row>
    <row r="1304" spans="1:32">
      <c r="A1304" s="3">
        <v>43306</v>
      </c>
      <c r="B1304" s="4">
        <v>147.6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</row>
    <row r="1305" spans="1:32">
      <c r="A1305" s="3">
        <v>43307</v>
      </c>
      <c r="B1305" s="4">
        <v>147.97999999999999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</row>
    <row r="1306" spans="1:32">
      <c r="A1306" s="3">
        <v>43308</v>
      </c>
      <c r="B1306" s="4">
        <v>148.16999999999999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</row>
    <row r="1307" spans="1:32">
      <c r="A1307" s="3">
        <v>43309</v>
      </c>
      <c r="B1307" s="4">
        <v>148.27000000000001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</row>
    <row r="1308" spans="1:32">
      <c r="A1308" s="3">
        <v>43310</v>
      </c>
      <c r="B1308" s="4">
        <v>148.33000000000001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</row>
    <row r="1309" spans="1:32">
      <c r="A1309" s="3">
        <v>43311</v>
      </c>
      <c r="B1309" s="4">
        <v>148.37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</row>
    <row r="1310" spans="1:32">
      <c r="A1310" s="3">
        <v>43312</v>
      </c>
      <c r="B1310" s="4">
        <v>148.4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</row>
    <row r="1311" spans="1:32">
      <c r="A1311" s="3">
        <v>43313</v>
      </c>
      <c r="B1311" s="4">
        <v>148.41999999999999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</row>
    <row r="1312" spans="1:32">
      <c r="A1312" s="3">
        <v>43314</v>
      </c>
      <c r="B1312" s="4">
        <v>148.43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</row>
    <row r="1313" spans="1:42">
      <c r="A1313" s="3">
        <v>43315</v>
      </c>
      <c r="B1313" s="4">
        <v>148.43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</row>
    <row r="1314" spans="1:42">
      <c r="A1314" s="3">
        <v>43316</v>
      </c>
      <c r="B1314" s="4">
        <v>148.44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</row>
    <row r="1315" spans="1:42">
      <c r="A1315" s="3">
        <v>43317</v>
      </c>
      <c r="B1315" s="4">
        <v>148.44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</row>
    <row r="1316" spans="1:42">
      <c r="A1316" s="3">
        <v>43318</v>
      </c>
      <c r="B1316" s="4">
        <v>148.44</v>
      </c>
      <c r="C1316" s="9">
        <v>28.7</v>
      </c>
      <c r="D1316" s="9">
        <v>8.6</v>
      </c>
      <c r="E1316" s="9">
        <v>0.151</v>
      </c>
      <c r="F1316" s="9">
        <v>1.01</v>
      </c>
      <c r="G1316" s="9">
        <v>1.17</v>
      </c>
      <c r="H1316" s="1">
        <v>29.4</v>
      </c>
      <c r="I1316" s="1">
        <v>8.6999999999999993</v>
      </c>
      <c r="J1316" s="1">
        <v>0.16</v>
      </c>
      <c r="K1316" s="1">
        <v>0.9</v>
      </c>
      <c r="L1316" s="1">
        <v>1.1299999999999999</v>
      </c>
      <c r="M1316" s="1">
        <v>30.4</v>
      </c>
      <c r="N1316" s="1">
        <v>7.4</v>
      </c>
      <c r="O1316" s="1">
        <v>0.249</v>
      </c>
      <c r="P1316" s="1">
        <v>0.22</v>
      </c>
      <c r="Q1316" s="1">
        <v>0.51</v>
      </c>
      <c r="R1316" s="1">
        <v>29.3</v>
      </c>
      <c r="S1316" s="1">
        <v>8.9</v>
      </c>
      <c r="T1316" s="1">
        <v>0.20300000000000001</v>
      </c>
      <c r="U1316" s="1">
        <v>0.62</v>
      </c>
      <c r="V1316" s="1">
        <v>1.05</v>
      </c>
      <c r="W1316" s="1">
        <v>26.9</v>
      </c>
      <c r="X1316" s="1">
        <v>9</v>
      </c>
      <c r="Y1316" s="1">
        <v>0.1</v>
      </c>
      <c r="Z1316" s="1">
        <v>0.87</v>
      </c>
      <c r="AA1316" s="1">
        <v>1.01</v>
      </c>
      <c r="AB1316" s="1">
        <v>25.6</v>
      </c>
      <c r="AC1316" s="1">
        <v>8.1</v>
      </c>
      <c r="AD1316" s="1">
        <v>0.151</v>
      </c>
      <c r="AE1316" s="1">
        <v>0.65</v>
      </c>
      <c r="AF1316" s="1">
        <v>0.89</v>
      </c>
      <c r="AG1316" s="12">
        <v>28.6</v>
      </c>
      <c r="AH1316" s="12">
        <v>8.9</v>
      </c>
      <c r="AI1316" s="8">
        <v>0.154</v>
      </c>
      <c r="AJ1316" s="8">
        <v>0.9</v>
      </c>
      <c r="AK1316" s="8">
        <v>1.08</v>
      </c>
      <c r="AL1316" s="1">
        <v>24.4</v>
      </c>
      <c r="AM1316" s="1">
        <v>8.3000000000000007</v>
      </c>
      <c r="AN1316" s="8">
        <v>0.13400000000000001</v>
      </c>
      <c r="AO1316" s="8">
        <v>0.49</v>
      </c>
      <c r="AP1316" s="8">
        <v>0.73</v>
      </c>
    </row>
    <row r="1317" spans="1:42">
      <c r="A1317" s="3">
        <v>43319</v>
      </c>
      <c r="B1317" s="4">
        <v>148.44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</row>
    <row r="1318" spans="1:42">
      <c r="A1318" s="3">
        <v>43320</v>
      </c>
      <c r="B1318" s="4">
        <v>148.44999999999999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</row>
    <row r="1319" spans="1:42">
      <c r="A1319" s="3">
        <v>43321</v>
      </c>
      <c r="B1319" s="4">
        <v>148.47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</row>
    <row r="1320" spans="1:42">
      <c r="A1320" s="3">
        <v>43322</v>
      </c>
      <c r="B1320" s="4">
        <v>148.5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</row>
    <row r="1321" spans="1:42">
      <c r="A1321" s="3">
        <v>43323</v>
      </c>
      <c r="B1321" s="4">
        <v>148.54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</row>
    <row r="1322" spans="1:42">
      <c r="A1322" s="3">
        <v>43324</v>
      </c>
      <c r="B1322" s="4">
        <v>148.57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</row>
    <row r="1323" spans="1:42">
      <c r="A1323" s="3">
        <v>43325</v>
      </c>
      <c r="B1323" s="4">
        <v>148.62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</row>
    <row r="1324" spans="1:42">
      <c r="A1324" s="3">
        <v>43326</v>
      </c>
      <c r="B1324" s="4">
        <v>148.68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</row>
    <row r="1325" spans="1:42">
      <c r="A1325" s="3">
        <v>43327</v>
      </c>
      <c r="B1325" s="4">
        <v>148.72999999999999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</row>
    <row r="1326" spans="1:42">
      <c r="A1326" s="3">
        <v>43328</v>
      </c>
      <c r="B1326" s="4">
        <v>148.77000000000001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</row>
    <row r="1327" spans="1:42">
      <c r="A1327" s="3">
        <v>43329</v>
      </c>
      <c r="B1327" s="4">
        <v>148.78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</row>
    <row r="1328" spans="1:42">
      <c r="A1328" s="3">
        <v>43330</v>
      </c>
      <c r="B1328" s="4">
        <v>148.82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</row>
    <row r="1329" spans="1:42">
      <c r="A1329" s="3">
        <v>43331</v>
      </c>
      <c r="B1329" s="4">
        <v>148.84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</row>
    <row r="1330" spans="1:42">
      <c r="A1330" s="3">
        <v>43332</v>
      </c>
      <c r="B1330" s="4">
        <v>148.85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</row>
    <row r="1331" spans="1:42">
      <c r="A1331" s="3">
        <v>43333</v>
      </c>
      <c r="B1331" s="4">
        <v>148.87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</row>
    <row r="1332" spans="1:42">
      <c r="A1332" s="3">
        <v>43334</v>
      </c>
      <c r="B1332" s="4">
        <v>148.88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</row>
    <row r="1333" spans="1:42">
      <c r="A1333" s="3">
        <v>43335</v>
      </c>
      <c r="B1333" s="4">
        <v>148.88999999999999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</row>
    <row r="1334" spans="1:42">
      <c r="A1334" s="3">
        <v>43336</v>
      </c>
      <c r="B1334" s="4">
        <v>148.88999999999999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</row>
    <row r="1335" spans="1:42">
      <c r="A1335" s="3">
        <v>43337</v>
      </c>
      <c r="B1335" s="4">
        <v>148.88999999999999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</row>
    <row r="1336" spans="1:42">
      <c r="A1336" s="3">
        <v>43338</v>
      </c>
      <c r="B1336" s="4">
        <v>148.88999999999999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</row>
    <row r="1337" spans="1:42">
      <c r="A1337" s="3">
        <v>43339</v>
      </c>
      <c r="B1337" s="4">
        <v>148.88999999999999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</row>
    <row r="1338" spans="1:42">
      <c r="A1338" s="3">
        <v>43340</v>
      </c>
      <c r="B1338" s="4">
        <v>148.9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</row>
    <row r="1339" spans="1:42">
      <c r="A1339" s="3">
        <v>43341</v>
      </c>
      <c r="B1339" s="4">
        <v>148.9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</row>
    <row r="1340" spans="1:42">
      <c r="A1340" s="3">
        <v>43342</v>
      </c>
      <c r="B1340" s="4">
        <v>148.9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</row>
    <row r="1341" spans="1:42">
      <c r="A1341" s="3">
        <v>43343</v>
      </c>
      <c r="B1341" s="4">
        <v>148.9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</row>
    <row r="1342" spans="1:42">
      <c r="A1342" s="3">
        <v>43344</v>
      </c>
      <c r="B1342" s="4">
        <v>148.9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</row>
    <row r="1343" spans="1:42">
      <c r="A1343" s="3">
        <v>43345</v>
      </c>
      <c r="B1343" s="4">
        <v>148.91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</row>
    <row r="1344" spans="1:42">
      <c r="A1344" s="3">
        <v>43346</v>
      </c>
      <c r="B1344" s="4">
        <v>148.91</v>
      </c>
      <c r="C1344" s="9">
        <v>25.5</v>
      </c>
      <c r="D1344" s="9">
        <v>8.1999999999999993</v>
      </c>
      <c r="E1344" s="9">
        <v>0.16300000000000001</v>
      </c>
      <c r="F1344" s="9">
        <v>1.1599999999999999</v>
      </c>
      <c r="G1344" s="9">
        <v>1.38</v>
      </c>
      <c r="H1344" s="1">
        <v>25.5</v>
      </c>
      <c r="I1344" s="1">
        <v>8.5</v>
      </c>
      <c r="J1344" s="1">
        <v>0.26300000000000001</v>
      </c>
      <c r="K1344" s="1">
        <v>1.3</v>
      </c>
      <c r="L1344" s="1">
        <v>1.6</v>
      </c>
      <c r="M1344" s="1">
        <v>25.8</v>
      </c>
      <c r="N1344" s="1">
        <v>8.6999999999999993</v>
      </c>
      <c r="O1344" s="1">
        <v>0.222</v>
      </c>
      <c r="P1344" s="1">
        <v>0.26</v>
      </c>
      <c r="Q1344" s="1">
        <v>0.53</v>
      </c>
      <c r="R1344" s="1">
        <v>25.9</v>
      </c>
      <c r="S1344" s="1">
        <v>8.5</v>
      </c>
      <c r="T1344" s="1">
        <v>0.191</v>
      </c>
      <c r="U1344" s="1">
        <v>1.1499999999999999</v>
      </c>
      <c r="V1344" s="1">
        <v>1.4</v>
      </c>
      <c r="W1344" s="1">
        <v>25.8</v>
      </c>
      <c r="X1344" s="1">
        <v>8.4</v>
      </c>
      <c r="Y1344" s="1">
        <v>0.13400000000000001</v>
      </c>
      <c r="Z1344" s="1">
        <v>1.1499999999999999</v>
      </c>
      <c r="AA1344" s="1">
        <v>1.36</v>
      </c>
      <c r="AB1344" s="1">
        <v>25.8</v>
      </c>
      <c r="AC1344" s="1">
        <v>7</v>
      </c>
      <c r="AD1344" s="1">
        <v>0.26900000000000002</v>
      </c>
      <c r="AE1344" s="1">
        <v>1.18</v>
      </c>
      <c r="AF1344" s="1">
        <v>1.51</v>
      </c>
      <c r="AG1344" s="12">
        <v>26.7</v>
      </c>
      <c r="AH1344" s="12">
        <v>8.3000000000000007</v>
      </c>
      <c r="AI1344" s="8">
        <v>0.128</v>
      </c>
      <c r="AJ1344" s="8">
        <v>1.37</v>
      </c>
      <c r="AK1344" s="8">
        <v>1.54</v>
      </c>
      <c r="AL1344" s="1">
        <v>26</v>
      </c>
      <c r="AM1344" s="1">
        <v>7</v>
      </c>
      <c r="AN1344" s="8">
        <v>0.214</v>
      </c>
      <c r="AO1344" s="8">
        <v>1.21</v>
      </c>
      <c r="AP1344" s="8">
        <v>1.54</v>
      </c>
    </row>
    <row r="1345" spans="1:32">
      <c r="A1345" s="3">
        <v>43347</v>
      </c>
      <c r="B1345" s="4">
        <v>148.91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</row>
    <row r="1346" spans="1:32">
      <c r="A1346" s="3">
        <v>43348</v>
      </c>
      <c r="B1346" s="4">
        <v>148.91999999999999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</row>
    <row r="1347" spans="1:32">
      <c r="A1347" s="3">
        <v>43349</v>
      </c>
      <c r="B1347" s="4">
        <v>148.91999999999999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</row>
    <row r="1348" spans="1:32">
      <c r="A1348" s="3">
        <v>43350</v>
      </c>
      <c r="B1348" s="4">
        <v>148.91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</row>
    <row r="1349" spans="1:32">
      <c r="A1349" s="3">
        <v>43351</v>
      </c>
      <c r="B1349" s="4">
        <v>148.91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</row>
    <row r="1350" spans="1:32">
      <c r="A1350" s="3">
        <v>43352</v>
      </c>
      <c r="B1350" s="4">
        <v>148.9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</row>
    <row r="1351" spans="1:32">
      <c r="A1351" s="3">
        <v>43353</v>
      </c>
      <c r="B1351" s="4">
        <v>148.9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</row>
    <row r="1352" spans="1:32">
      <c r="A1352" s="3">
        <v>43354</v>
      </c>
      <c r="B1352" s="4">
        <v>148.9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</row>
    <row r="1353" spans="1:32">
      <c r="A1353" s="3">
        <v>43355</v>
      </c>
      <c r="B1353" s="4">
        <v>148.9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</row>
    <row r="1354" spans="1:32">
      <c r="A1354" s="3">
        <v>43356</v>
      </c>
      <c r="B1354" s="4">
        <v>148.9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</row>
    <row r="1355" spans="1:32">
      <c r="A1355" s="3">
        <v>43357</v>
      </c>
      <c r="B1355" s="4">
        <v>148.9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</row>
    <row r="1356" spans="1:32">
      <c r="A1356" s="3">
        <v>43358</v>
      </c>
      <c r="B1356" s="4">
        <v>148.9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</row>
    <row r="1357" spans="1:32">
      <c r="A1357" s="3">
        <v>43359</v>
      </c>
      <c r="B1357" s="4">
        <v>148.9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</row>
    <row r="1358" spans="1:32">
      <c r="A1358" s="3">
        <v>43360</v>
      </c>
      <c r="B1358" s="4">
        <v>148.9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</row>
    <row r="1359" spans="1:32">
      <c r="A1359" s="3">
        <v>43361</v>
      </c>
      <c r="B1359" s="4">
        <v>148.88999999999999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</row>
    <row r="1360" spans="1:32">
      <c r="A1360" s="3">
        <v>43362</v>
      </c>
      <c r="B1360" s="4">
        <v>148.88999999999999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</row>
    <row r="1361" spans="1:32">
      <c r="A1361" s="3">
        <v>43363</v>
      </c>
      <c r="B1361" s="4">
        <v>148.88999999999999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</row>
    <row r="1362" spans="1:32">
      <c r="A1362" s="3">
        <v>43364</v>
      </c>
      <c r="B1362" s="4">
        <v>148.88999999999999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</row>
    <row r="1363" spans="1:32">
      <c r="A1363" s="3">
        <v>43365</v>
      </c>
      <c r="B1363" s="4">
        <v>148.88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</row>
    <row r="1364" spans="1:32">
      <c r="A1364" s="3">
        <v>43366</v>
      </c>
      <c r="B1364" s="4">
        <v>148.87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</row>
    <row r="1365" spans="1:32">
      <c r="A1365" s="3">
        <v>43367</v>
      </c>
      <c r="B1365" s="4">
        <v>148.87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</row>
    <row r="1366" spans="1:32">
      <c r="A1366" s="3">
        <v>43368</v>
      </c>
      <c r="B1366" s="4">
        <v>148.87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</row>
    <row r="1367" spans="1:32">
      <c r="A1367" s="3">
        <v>43369</v>
      </c>
      <c r="B1367" s="4">
        <v>148.87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</row>
    <row r="1368" spans="1:32">
      <c r="A1368" s="3">
        <v>43370</v>
      </c>
      <c r="B1368" s="4">
        <v>148.87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</row>
    <row r="1369" spans="1:32">
      <c r="A1369" s="3">
        <v>43371</v>
      </c>
      <c r="B1369" s="4">
        <v>148.88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</row>
    <row r="1370" spans="1:32">
      <c r="A1370" s="3">
        <v>43372</v>
      </c>
      <c r="B1370" s="4">
        <v>148.88999999999999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</row>
    <row r="1371" spans="1:32">
      <c r="A1371" s="3">
        <v>43373</v>
      </c>
      <c r="B1371" s="4">
        <v>148.88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</row>
    <row r="1372" spans="1:32">
      <c r="A1372" s="3">
        <v>43374</v>
      </c>
      <c r="B1372" s="4">
        <v>148.88999999999999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</row>
    <row r="1373" spans="1:32">
      <c r="A1373" s="3">
        <v>43375</v>
      </c>
      <c r="B1373" s="4">
        <v>148.88999999999999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</row>
    <row r="1374" spans="1:32">
      <c r="A1374" s="3">
        <v>43376</v>
      </c>
      <c r="B1374" s="4">
        <v>148.9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</row>
    <row r="1375" spans="1:32">
      <c r="A1375" s="3">
        <v>43377</v>
      </c>
      <c r="B1375" s="4">
        <v>148.9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</row>
    <row r="1376" spans="1:32">
      <c r="A1376" s="3">
        <v>43378</v>
      </c>
      <c r="B1376" s="4">
        <v>148.9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</row>
    <row r="1377" spans="1:42">
      <c r="A1377" s="3">
        <v>43379</v>
      </c>
      <c r="B1377" s="4">
        <v>148.9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</row>
    <row r="1378" spans="1:42">
      <c r="A1378" s="3">
        <v>43380</v>
      </c>
      <c r="B1378" s="4">
        <v>148.88999999999999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</row>
    <row r="1379" spans="1:42">
      <c r="A1379" s="3">
        <v>43381</v>
      </c>
      <c r="B1379" s="4">
        <v>148.88999999999999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</row>
    <row r="1380" spans="1:42">
      <c r="A1380" s="3">
        <v>43382</v>
      </c>
      <c r="B1380" s="4">
        <v>148.88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</row>
    <row r="1381" spans="1:42">
      <c r="A1381" s="3">
        <v>43383</v>
      </c>
      <c r="B1381" s="4">
        <v>148.88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</row>
    <row r="1382" spans="1:42">
      <c r="A1382" s="3">
        <v>43384</v>
      </c>
      <c r="B1382" s="4">
        <v>148.88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</row>
    <row r="1383" spans="1:42">
      <c r="A1383" s="3">
        <v>43385</v>
      </c>
      <c r="B1383" s="4">
        <v>148.88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</row>
    <row r="1384" spans="1:42">
      <c r="A1384" s="3">
        <v>43386</v>
      </c>
      <c r="B1384" s="4">
        <v>148.88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</row>
    <row r="1385" spans="1:42">
      <c r="A1385" s="3">
        <v>43387</v>
      </c>
      <c r="B1385" s="4">
        <v>148.88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</row>
    <row r="1386" spans="1:42">
      <c r="A1386" s="3">
        <v>43388</v>
      </c>
      <c r="B1386" s="4">
        <v>148.88999999999999</v>
      </c>
      <c r="C1386" s="9">
        <v>15.7</v>
      </c>
      <c r="D1386" s="9">
        <v>9</v>
      </c>
      <c r="E1386" s="9">
        <v>0.111</v>
      </c>
      <c r="F1386" s="9">
        <v>1.74</v>
      </c>
      <c r="G1386" s="9">
        <v>2.52</v>
      </c>
      <c r="H1386" s="1">
        <v>16.100000000000001</v>
      </c>
      <c r="I1386" s="1">
        <v>9.1</v>
      </c>
      <c r="J1386" s="1">
        <v>0.13400000000000001</v>
      </c>
      <c r="K1386" s="1">
        <v>1.71</v>
      </c>
      <c r="L1386" s="1">
        <v>2.2599999999999998</v>
      </c>
      <c r="M1386" s="1">
        <v>18.7</v>
      </c>
      <c r="N1386" s="1">
        <v>8.9</v>
      </c>
      <c r="O1386" s="1">
        <v>0.24299999999999999</v>
      </c>
      <c r="P1386" s="1">
        <v>0.31</v>
      </c>
      <c r="Q1386" s="1">
        <v>0.56999999999999995</v>
      </c>
      <c r="R1386" s="1">
        <v>16.2</v>
      </c>
      <c r="S1386" s="1">
        <v>8.9</v>
      </c>
      <c r="T1386" s="1">
        <v>0.14299999999999999</v>
      </c>
      <c r="U1386" s="1">
        <v>1.96</v>
      </c>
      <c r="V1386" s="1">
        <v>2.16</v>
      </c>
      <c r="W1386" s="1">
        <v>15.7</v>
      </c>
      <c r="X1386" s="1">
        <v>9.6</v>
      </c>
      <c r="Y1386" s="1">
        <v>0.14599999999999999</v>
      </c>
      <c r="Z1386" s="1">
        <v>1.82</v>
      </c>
      <c r="AA1386" s="1">
        <v>2.16</v>
      </c>
      <c r="AB1386" s="1">
        <v>15.3</v>
      </c>
      <c r="AC1386" s="1">
        <v>9.6999999999999993</v>
      </c>
      <c r="AD1386" s="1">
        <v>0.129</v>
      </c>
      <c r="AE1386" s="1">
        <v>1.76</v>
      </c>
      <c r="AF1386" s="1">
        <v>2.09</v>
      </c>
      <c r="AG1386" s="12">
        <v>16.100000000000001</v>
      </c>
      <c r="AH1386" s="12">
        <v>9.1</v>
      </c>
      <c r="AI1386" s="8">
        <v>0.186</v>
      </c>
      <c r="AJ1386" s="8">
        <v>1.41</v>
      </c>
      <c r="AK1386" s="8">
        <v>2.31</v>
      </c>
      <c r="AL1386" s="1">
        <v>13.5</v>
      </c>
      <c r="AM1386" s="1">
        <v>9.1999999999999993</v>
      </c>
      <c r="AN1386" s="8">
        <v>0.157</v>
      </c>
      <c r="AO1386" s="8">
        <v>1.82</v>
      </c>
      <c r="AP1386" s="8">
        <v>2.09</v>
      </c>
    </row>
    <row r="1387" spans="1:42">
      <c r="A1387" s="3">
        <v>43389</v>
      </c>
      <c r="B1387" s="4">
        <v>148.88999999999999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</row>
    <row r="1388" spans="1:42">
      <c r="A1388" s="3">
        <v>43390</v>
      </c>
      <c r="B1388" s="4">
        <v>148.9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</row>
    <row r="1389" spans="1:42">
      <c r="A1389" s="3">
        <v>43391</v>
      </c>
      <c r="B1389" s="4">
        <v>148.9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</row>
    <row r="1390" spans="1:42">
      <c r="A1390" s="3">
        <v>43392</v>
      </c>
      <c r="B1390" s="4">
        <v>148.9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</row>
    <row r="1391" spans="1:42">
      <c r="A1391" s="3">
        <v>43393</v>
      </c>
      <c r="B1391" s="4">
        <v>148.9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</row>
    <row r="1392" spans="1:42">
      <c r="A1392" s="3">
        <v>43394</v>
      </c>
      <c r="B1392" s="4">
        <v>148.9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</row>
    <row r="1393" spans="1:42">
      <c r="A1393" s="3">
        <v>43395</v>
      </c>
      <c r="B1393" s="4">
        <v>148.9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</row>
    <row r="1394" spans="1:42">
      <c r="A1394" s="3">
        <v>43396</v>
      </c>
      <c r="B1394" s="4">
        <v>148.91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</row>
    <row r="1395" spans="1:42">
      <c r="A1395" s="3">
        <v>43397</v>
      </c>
      <c r="B1395" s="4">
        <v>148.91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</row>
    <row r="1396" spans="1:42">
      <c r="A1396" s="3">
        <v>43398</v>
      </c>
      <c r="B1396" s="4">
        <v>148.91999999999999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</row>
    <row r="1397" spans="1:42">
      <c r="A1397" s="3">
        <v>43399</v>
      </c>
      <c r="B1397" s="4">
        <v>148.91999999999999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</row>
    <row r="1398" spans="1:42">
      <c r="A1398" s="3">
        <v>43400</v>
      </c>
      <c r="B1398" s="4">
        <v>148.91999999999999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</row>
    <row r="1399" spans="1:42">
      <c r="A1399" s="3">
        <v>43401</v>
      </c>
      <c r="B1399" s="4">
        <v>148.93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</row>
    <row r="1400" spans="1:42">
      <c r="A1400" s="3">
        <v>43402</v>
      </c>
      <c r="B1400" s="4">
        <v>148.94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</row>
    <row r="1401" spans="1:42">
      <c r="A1401" s="3">
        <v>43403</v>
      </c>
      <c r="B1401" s="4">
        <v>148.94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</row>
    <row r="1402" spans="1:42">
      <c r="A1402" s="3">
        <v>43404</v>
      </c>
      <c r="B1402" s="4">
        <v>148.94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</row>
    <row r="1403" spans="1:42">
      <c r="A1403" s="3">
        <v>43405</v>
      </c>
      <c r="B1403" s="4">
        <v>148.94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</row>
    <row r="1404" spans="1:42">
      <c r="A1404" s="3">
        <v>43406</v>
      </c>
      <c r="B1404" s="4">
        <v>148.94999999999999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</row>
    <row r="1405" spans="1:42">
      <c r="A1405" s="3">
        <v>43407</v>
      </c>
      <c r="B1405" s="4">
        <v>148.94999999999999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</row>
    <row r="1406" spans="1:42">
      <c r="A1406" s="3">
        <v>43408</v>
      </c>
      <c r="B1406" s="4">
        <v>148.96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</row>
    <row r="1407" spans="1:42">
      <c r="A1407" s="3">
        <v>43409</v>
      </c>
      <c r="B1407" s="4">
        <v>148.97</v>
      </c>
      <c r="C1407" s="9">
        <v>12.5</v>
      </c>
      <c r="D1407" s="9">
        <v>10</v>
      </c>
      <c r="E1407" s="9">
        <v>0.22900000000000001</v>
      </c>
      <c r="F1407" s="9">
        <v>1.84</v>
      </c>
      <c r="G1407" s="9">
        <v>2.19</v>
      </c>
      <c r="H1407" s="1">
        <v>12.5</v>
      </c>
      <c r="I1407" s="1">
        <v>9.9</v>
      </c>
      <c r="J1407" s="1">
        <v>0.23400000000000001</v>
      </c>
      <c r="K1407" s="1">
        <v>1.71</v>
      </c>
      <c r="L1407" s="1">
        <v>2.13</v>
      </c>
      <c r="M1407" s="1">
        <v>12.3</v>
      </c>
      <c r="N1407" s="1">
        <v>8.9</v>
      </c>
      <c r="O1407" s="1">
        <v>0.23799999999999999</v>
      </c>
      <c r="P1407" s="1">
        <v>0.32</v>
      </c>
      <c r="Q1407" s="1">
        <v>0.63</v>
      </c>
      <c r="R1407" s="1">
        <v>12.1</v>
      </c>
      <c r="S1407" s="1">
        <v>10.1</v>
      </c>
      <c r="T1407" s="1">
        <v>0.214</v>
      </c>
      <c r="U1407" s="1">
        <v>1.4</v>
      </c>
      <c r="V1407" s="1">
        <v>1.86</v>
      </c>
      <c r="W1407" s="1">
        <v>11.4</v>
      </c>
      <c r="X1407" s="1">
        <v>11.8</v>
      </c>
      <c r="Y1407" s="1">
        <v>0.154</v>
      </c>
      <c r="Z1407" s="1">
        <v>1.73</v>
      </c>
      <c r="AA1407" s="1">
        <v>2.1</v>
      </c>
      <c r="AB1407" s="1">
        <v>11.6</v>
      </c>
      <c r="AC1407" s="1">
        <v>11.5</v>
      </c>
      <c r="AD1407" s="1">
        <v>0.111</v>
      </c>
      <c r="AE1407" s="1">
        <v>1.45</v>
      </c>
      <c r="AF1407" s="1">
        <v>2.1800000000000002</v>
      </c>
      <c r="AG1407" s="12">
        <v>12.1</v>
      </c>
      <c r="AH1407" s="12">
        <v>10</v>
      </c>
      <c r="AI1407" s="8">
        <v>0.216</v>
      </c>
      <c r="AJ1407" s="8">
        <v>1.78</v>
      </c>
      <c r="AK1407" s="8">
        <v>2.12</v>
      </c>
      <c r="AL1407" s="1">
        <v>11.7</v>
      </c>
      <c r="AM1407" s="1">
        <v>11.8</v>
      </c>
      <c r="AN1407" s="8">
        <v>0.16600000000000001</v>
      </c>
      <c r="AO1407" s="8">
        <v>1.83</v>
      </c>
      <c r="AP1407" s="8">
        <v>2.21</v>
      </c>
    </row>
    <row r="1408" spans="1:42">
      <c r="A1408" s="3">
        <v>43410</v>
      </c>
      <c r="B1408" s="4">
        <v>148.96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</row>
    <row r="1409" spans="1:32">
      <c r="A1409" s="3">
        <v>43411</v>
      </c>
      <c r="B1409" s="4">
        <v>148.97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</row>
    <row r="1410" spans="1:32">
      <c r="A1410" s="3">
        <v>43412</v>
      </c>
      <c r="B1410" s="4">
        <v>148.97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</row>
    <row r="1411" spans="1:32">
      <c r="A1411" s="3">
        <v>43413</v>
      </c>
      <c r="B1411" s="4">
        <v>148.97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</row>
    <row r="1412" spans="1:32">
      <c r="A1412" s="3">
        <v>43414</v>
      </c>
      <c r="B1412" s="4">
        <v>148.97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</row>
    <row r="1413" spans="1:32">
      <c r="A1413" s="3">
        <v>43415</v>
      </c>
      <c r="B1413" s="4">
        <v>148.97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</row>
    <row r="1414" spans="1:32">
      <c r="A1414" s="3">
        <v>43416</v>
      </c>
      <c r="B1414" s="4">
        <v>148.97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</row>
    <row r="1415" spans="1:32">
      <c r="A1415" s="3">
        <v>43417</v>
      </c>
      <c r="B1415" s="4">
        <v>148.97999999999999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</row>
    <row r="1416" spans="1:32">
      <c r="A1416" s="3">
        <v>43418</v>
      </c>
      <c r="B1416" s="4">
        <v>148.97999999999999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</row>
    <row r="1417" spans="1:32">
      <c r="A1417" s="3">
        <v>43419</v>
      </c>
      <c r="B1417" s="4">
        <v>148.97999999999999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</row>
    <row r="1418" spans="1:32">
      <c r="A1418" s="3">
        <v>43420</v>
      </c>
      <c r="B1418" s="4">
        <v>148.97999999999999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</row>
    <row r="1419" spans="1:32">
      <c r="A1419" s="3">
        <v>43421</v>
      </c>
      <c r="B1419" s="4">
        <v>148.97999999999999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</row>
    <row r="1420" spans="1:32">
      <c r="A1420" s="3">
        <v>43422</v>
      </c>
      <c r="B1420" s="4">
        <v>148.97999999999999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</row>
    <row r="1421" spans="1:32">
      <c r="A1421" s="3">
        <v>43423</v>
      </c>
      <c r="B1421" s="4">
        <v>148.99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</row>
    <row r="1422" spans="1:32">
      <c r="A1422" s="3">
        <v>43424</v>
      </c>
      <c r="B1422" s="4">
        <v>148.99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</row>
    <row r="1423" spans="1:32">
      <c r="A1423" s="3">
        <v>43425</v>
      </c>
      <c r="B1423" s="4">
        <v>148.99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</row>
    <row r="1424" spans="1:32">
      <c r="A1424" s="3">
        <v>43426</v>
      </c>
      <c r="B1424" s="4">
        <v>148.99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</row>
    <row r="1425" spans="1:42">
      <c r="A1425" s="3">
        <v>43427</v>
      </c>
      <c r="B1425" s="4">
        <v>148.99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</row>
    <row r="1426" spans="1:42">
      <c r="A1426" s="3">
        <v>43428</v>
      </c>
      <c r="B1426" s="4">
        <v>148.99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</row>
    <row r="1427" spans="1:42">
      <c r="A1427" s="3">
        <v>43429</v>
      </c>
      <c r="B1427" s="4">
        <v>149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</row>
    <row r="1428" spans="1:42">
      <c r="A1428" s="3">
        <v>43430</v>
      </c>
      <c r="B1428" s="4">
        <v>149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</row>
    <row r="1429" spans="1:42">
      <c r="A1429" s="3">
        <v>43431</v>
      </c>
      <c r="B1429" s="4">
        <v>149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</row>
    <row r="1430" spans="1:42">
      <c r="A1430" s="3">
        <v>43432</v>
      </c>
      <c r="B1430" s="4">
        <v>149.01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</row>
    <row r="1431" spans="1:42">
      <c r="A1431" s="3">
        <v>43433</v>
      </c>
      <c r="B1431" s="4">
        <v>149.01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</row>
    <row r="1432" spans="1:42">
      <c r="A1432" s="3">
        <v>43434</v>
      </c>
      <c r="B1432" s="4">
        <v>149.01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</row>
    <row r="1433" spans="1:42">
      <c r="A1433" s="3">
        <v>43435</v>
      </c>
      <c r="B1433" s="4">
        <v>149.01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</row>
    <row r="1434" spans="1:42">
      <c r="A1434" s="3">
        <v>43436</v>
      </c>
      <c r="B1434" s="4">
        <v>149.01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</row>
    <row r="1435" spans="1:42">
      <c r="A1435" s="3">
        <v>43437</v>
      </c>
      <c r="B1435" s="4">
        <v>149.01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</row>
    <row r="1436" spans="1:42">
      <c r="A1436" s="3">
        <v>43438</v>
      </c>
      <c r="B1436" s="4">
        <v>149.01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v>7.6</v>
      </c>
      <c r="N1436" s="1">
        <v>9.6</v>
      </c>
      <c r="O1436" s="1">
        <v>0.219</v>
      </c>
      <c r="P1436" s="1">
        <v>0.48</v>
      </c>
      <c r="Q1436" s="1">
        <v>0.96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2">
        <v>7.6</v>
      </c>
      <c r="AH1436" s="12">
        <v>12.1</v>
      </c>
      <c r="AI1436" s="8">
        <v>0.187</v>
      </c>
      <c r="AJ1436" s="8">
        <v>1.53</v>
      </c>
      <c r="AK1436" s="8">
        <v>1.87</v>
      </c>
      <c r="AL1436" s="1">
        <v>5.5</v>
      </c>
      <c r="AM1436" s="1">
        <v>11.4</v>
      </c>
      <c r="AN1436" s="8">
        <v>0.17</v>
      </c>
      <c r="AO1436" s="8">
        <v>1.58</v>
      </c>
      <c r="AP1436" s="8">
        <v>1.98</v>
      </c>
    </row>
    <row r="1437" spans="1:42">
      <c r="A1437" s="3">
        <v>43439</v>
      </c>
      <c r="B1437" s="4">
        <v>149.01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</row>
    <row r="1438" spans="1:42">
      <c r="A1438" s="3">
        <v>43440</v>
      </c>
      <c r="B1438" s="4">
        <v>149.01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</row>
    <row r="1439" spans="1:42">
      <c r="A1439" s="3">
        <v>43441</v>
      </c>
      <c r="B1439" s="4">
        <v>149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</row>
    <row r="1440" spans="1:42">
      <c r="A1440" s="3">
        <v>43442</v>
      </c>
      <c r="B1440" s="4">
        <v>149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</row>
    <row r="1441" spans="1:32">
      <c r="A1441" s="3">
        <v>43443</v>
      </c>
      <c r="B1441" s="4">
        <v>149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</row>
    <row r="1442" spans="1:32">
      <c r="A1442" s="3">
        <v>43444</v>
      </c>
      <c r="B1442" s="4">
        <v>148.99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</row>
    <row r="1443" spans="1:32">
      <c r="A1443" s="3">
        <v>43445</v>
      </c>
      <c r="B1443" s="4">
        <v>148.99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</row>
    <row r="1444" spans="1:32">
      <c r="A1444" s="3">
        <v>43446</v>
      </c>
      <c r="B1444" s="4">
        <v>148.99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</row>
    <row r="1445" spans="1:32">
      <c r="A1445" s="3">
        <v>43447</v>
      </c>
      <c r="B1445" s="4">
        <v>148.97999999999999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</row>
    <row r="1446" spans="1:32">
      <c r="A1446" s="3">
        <v>43448</v>
      </c>
      <c r="B1446" s="4">
        <v>148.97999999999999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</row>
    <row r="1447" spans="1:32">
      <c r="A1447" s="3">
        <v>43449</v>
      </c>
      <c r="B1447" s="4">
        <v>148.97999999999999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</row>
    <row r="1448" spans="1:32">
      <c r="A1448" s="3">
        <v>43450</v>
      </c>
      <c r="B1448" s="4">
        <v>148.97999999999999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</row>
    <row r="1449" spans="1:32">
      <c r="A1449" s="3">
        <v>43451</v>
      </c>
      <c r="B1449" s="4">
        <v>148.97999999999999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</row>
    <row r="1450" spans="1:32">
      <c r="A1450" s="3">
        <v>43452</v>
      </c>
      <c r="B1450" s="4">
        <v>148.97999999999999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</row>
    <row r="1451" spans="1:32">
      <c r="A1451" s="3">
        <v>43453</v>
      </c>
      <c r="B1451" s="4">
        <v>148.97999999999999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</row>
    <row r="1452" spans="1:32">
      <c r="A1452" s="3">
        <v>43454</v>
      </c>
      <c r="B1452" s="4">
        <v>148.97999999999999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</row>
    <row r="1453" spans="1:32">
      <c r="A1453" s="3">
        <v>43455</v>
      </c>
      <c r="B1453" s="4">
        <v>148.97999999999999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</row>
    <row r="1454" spans="1:32">
      <c r="A1454" s="3">
        <v>43456</v>
      </c>
      <c r="B1454" s="4">
        <v>148.97999999999999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</row>
    <row r="1455" spans="1:32">
      <c r="A1455" s="3">
        <v>43457</v>
      </c>
      <c r="B1455" s="4">
        <v>148.97999999999999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</row>
    <row r="1456" spans="1:32">
      <c r="A1456" s="3">
        <v>43458</v>
      </c>
      <c r="B1456" s="4">
        <v>148.97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</row>
    <row r="1457" spans="1:42">
      <c r="A1457" s="3">
        <v>43459</v>
      </c>
      <c r="B1457" s="4">
        <v>148.97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</row>
    <row r="1458" spans="1:42">
      <c r="A1458" s="3">
        <v>43460</v>
      </c>
      <c r="B1458" s="4">
        <v>148.97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</row>
    <row r="1459" spans="1:42">
      <c r="A1459" s="3">
        <v>43461</v>
      </c>
      <c r="B1459" s="4">
        <v>148.97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</row>
    <row r="1460" spans="1:42">
      <c r="A1460" s="3">
        <v>43462</v>
      </c>
      <c r="B1460" s="4">
        <v>148.97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</row>
    <row r="1461" spans="1:42">
      <c r="A1461" s="3">
        <v>43463</v>
      </c>
      <c r="B1461" s="4">
        <v>148.96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</row>
    <row r="1462" spans="1:42">
      <c r="A1462" s="3">
        <v>43464</v>
      </c>
      <c r="B1462" s="4">
        <v>148.94999999999999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</row>
    <row r="1463" spans="1:42">
      <c r="A1463" s="3">
        <v>43465</v>
      </c>
      <c r="B1463" s="4">
        <v>148.94999999999999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</row>
    <row r="1464" spans="1:42">
      <c r="A1464" s="3">
        <v>43466</v>
      </c>
      <c r="B1464" s="4">
        <v>148.94999999999999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</row>
    <row r="1465" spans="1:42">
      <c r="A1465" s="3">
        <v>43467</v>
      </c>
      <c r="B1465" s="4">
        <v>148.94999999999999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</row>
    <row r="1466" spans="1:42">
      <c r="A1466" s="3">
        <v>43468</v>
      </c>
      <c r="B1466" s="4">
        <v>148.94999999999999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</row>
    <row r="1467" spans="1:42">
      <c r="A1467" s="3">
        <v>43469</v>
      </c>
      <c r="B1467" s="4">
        <v>148.94999999999999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</row>
    <row r="1468" spans="1:42">
      <c r="A1468" s="3">
        <v>43470</v>
      </c>
      <c r="B1468" s="4">
        <v>148.94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</row>
    <row r="1469" spans="1:42">
      <c r="A1469" s="3">
        <v>43471</v>
      </c>
      <c r="B1469" s="4">
        <v>148.94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</row>
    <row r="1470" spans="1:42">
      <c r="A1470" s="3">
        <v>43472</v>
      </c>
      <c r="B1470" s="4">
        <v>148.94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v>0.7</v>
      </c>
      <c r="N1470" s="1">
        <v>11.1</v>
      </c>
      <c r="O1470" s="1">
        <v>0.123</v>
      </c>
      <c r="P1470" s="1">
        <v>0.3</v>
      </c>
      <c r="Q1470" s="1">
        <v>0.75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2">
        <v>1.7</v>
      </c>
      <c r="AH1470" s="12">
        <v>11.4</v>
      </c>
      <c r="AI1470" s="8">
        <v>0.14799999999999999</v>
      </c>
      <c r="AJ1470" s="8">
        <v>1.28</v>
      </c>
      <c r="AK1470" s="8">
        <v>1.53</v>
      </c>
      <c r="AL1470" s="1">
        <v>3.9</v>
      </c>
      <c r="AM1470" s="1">
        <v>11</v>
      </c>
      <c r="AN1470" s="8">
        <v>0.152</v>
      </c>
      <c r="AO1470" s="8">
        <v>1.37</v>
      </c>
      <c r="AP1470" s="8">
        <v>1.67</v>
      </c>
    </row>
    <row r="1471" spans="1:42">
      <c r="A1471" s="3">
        <v>43473</v>
      </c>
      <c r="B1471" s="4">
        <v>148.94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</row>
    <row r="1472" spans="1:42">
      <c r="A1472" s="3">
        <v>43474</v>
      </c>
      <c r="B1472" s="4">
        <v>148.94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</row>
    <row r="1473" spans="1:32">
      <c r="A1473" s="3">
        <v>43475</v>
      </c>
      <c r="B1473" s="4">
        <v>148.94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</row>
    <row r="1474" spans="1:32">
      <c r="A1474" s="3">
        <v>43476</v>
      </c>
      <c r="B1474" s="4">
        <v>148.94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</row>
    <row r="1475" spans="1:32">
      <c r="A1475" s="3">
        <v>43477</v>
      </c>
      <c r="B1475" s="4">
        <v>148.94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</row>
    <row r="1476" spans="1:32">
      <c r="A1476" s="3">
        <v>43478</v>
      </c>
      <c r="B1476" s="4">
        <v>148.94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</row>
    <row r="1477" spans="1:32">
      <c r="A1477" s="3">
        <v>43479</v>
      </c>
      <c r="B1477" s="4">
        <v>148.94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</row>
    <row r="1478" spans="1:32">
      <c r="A1478" s="3">
        <v>43480</v>
      </c>
      <c r="B1478" s="4">
        <v>148.93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</row>
    <row r="1479" spans="1:32">
      <c r="A1479" s="3">
        <v>43481</v>
      </c>
      <c r="B1479" s="4">
        <v>148.93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</row>
    <row r="1480" spans="1:32">
      <c r="A1480" s="3">
        <v>43482</v>
      </c>
      <c r="B1480" s="4">
        <v>148.93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</row>
    <row r="1481" spans="1:32">
      <c r="A1481" s="3">
        <v>43483</v>
      </c>
      <c r="B1481" s="4">
        <v>148.93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</row>
    <row r="1482" spans="1:32">
      <c r="A1482" s="3">
        <v>43484</v>
      </c>
      <c r="B1482" s="4">
        <v>148.93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</row>
    <row r="1483" spans="1:32">
      <c r="A1483" s="3">
        <v>43485</v>
      </c>
      <c r="B1483" s="4">
        <v>148.93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</row>
    <row r="1484" spans="1:32">
      <c r="A1484" s="3">
        <v>43486</v>
      </c>
      <c r="B1484" s="4">
        <v>148.93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</row>
    <row r="1485" spans="1:32">
      <c r="A1485" s="3">
        <v>43487</v>
      </c>
      <c r="B1485" s="4">
        <v>148.93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</row>
    <row r="1486" spans="1:32">
      <c r="A1486" s="3">
        <v>43488</v>
      </c>
      <c r="B1486" s="4">
        <v>148.94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</row>
    <row r="1487" spans="1:32">
      <c r="A1487" s="3">
        <v>43489</v>
      </c>
      <c r="B1487" s="4">
        <v>148.94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</row>
    <row r="1488" spans="1:32">
      <c r="A1488" s="3">
        <v>43490</v>
      </c>
      <c r="B1488" s="4">
        <v>148.94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</row>
    <row r="1489" spans="1:32">
      <c r="A1489" s="3">
        <v>43491</v>
      </c>
      <c r="B1489" s="4">
        <v>148.94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</row>
    <row r="1490" spans="1:32">
      <c r="A1490" s="3">
        <v>43492</v>
      </c>
      <c r="B1490" s="4">
        <v>148.94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</row>
    <row r="1491" spans="1:32">
      <c r="A1491" s="3">
        <v>43493</v>
      </c>
      <c r="B1491" s="4">
        <v>148.94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</row>
    <row r="1492" spans="1:32">
      <c r="A1492" s="3">
        <v>43494</v>
      </c>
      <c r="B1492" s="4">
        <v>148.94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</row>
    <row r="1493" spans="1:32">
      <c r="A1493" s="3">
        <v>43495</v>
      </c>
      <c r="B1493" s="4">
        <v>148.94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</row>
    <row r="1494" spans="1:32">
      <c r="A1494" s="3">
        <v>43496</v>
      </c>
      <c r="B1494" s="4">
        <v>148.94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</row>
    <row r="1495" spans="1:32">
      <c r="A1495" s="3">
        <v>43497</v>
      </c>
      <c r="B1495" s="4">
        <v>148.94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</row>
    <row r="1496" spans="1:32">
      <c r="A1496" s="3">
        <v>43498</v>
      </c>
      <c r="B1496" s="4">
        <v>148.94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</row>
    <row r="1497" spans="1:32">
      <c r="A1497" s="3">
        <v>43499</v>
      </c>
      <c r="B1497" s="4">
        <v>148.94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</row>
    <row r="1498" spans="1:32">
      <c r="A1498" s="3">
        <v>43500</v>
      </c>
      <c r="B1498" s="4">
        <v>148.94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</row>
    <row r="1499" spans="1:32">
      <c r="A1499" s="3">
        <v>43501</v>
      </c>
      <c r="B1499" s="4">
        <v>148.94999999999999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</row>
    <row r="1500" spans="1:32">
      <c r="A1500" s="3">
        <v>43502</v>
      </c>
      <c r="B1500" s="4">
        <v>148.94999999999999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</row>
    <row r="1501" spans="1:32">
      <c r="A1501" s="3">
        <v>43503</v>
      </c>
      <c r="B1501" s="4">
        <v>148.94999999999999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</row>
    <row r="1502" spans="1:32">
      <c r="A1502" s="3">
        <v>43504</v>
      </c>
      <c r="B1502" s="4">
        <v>148.94999999999999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</row>
    <row r="1503" spans="1:32">
      <c r="A1503" s="3">
        <v>43505</v>
      </c>
      <c r="B1503" s="4">
        <v>148.94999999999999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</row>
    <row r="1504" spans="1:32">
      <c r="A1504" s="3">
        <v>43506</v>
      </c>
      <c r="B1504" s="4">
        <v>148.96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</row>
    <row r="1505" spans="1:42">
      <c r="A1505" s="3">
        <v>43507</v>
      </c>
      <c r="B1505" s="4">
        <v>148.96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v>0.7</v>
      </c>
      <c r="N1505" s="1">
        <v>13.2</v>
      </c>
      <c r="O1505" s="1">
        <v>0.126</v>
      </c>
      <c r="P1505" s="11">
        <v>0.22</v>
      </c>
      <c r="Q1505" s="1">
        <v>0.6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2">
        <v>2.2999999999999998</v>
      </c>
      <c r="AH1505" s="12">
        <v>11.7</v>
      </c>
      <c r="AI1505" s="8">
        <v>0.156</v>
      </c>
      <c r="AJ1505" s="8">
        <v>1.36</v>
      </c>
      <c r="AK1505" s="8">
        <v>1.63</v>
      </c>
      <c r="AL1505" s="1">
        <v>2.1</v>
      </c>
      <c r="AM1505" s="1">
        <v>13.1</v>
      </c>
      <c r="AN1505" s="8">
        <v>0.16900000000000001</v>
      </c>
      <c r="AO1505" s="8">
        <v>1.4</v>
      </c>
      <c r="AP1505" s="8">
        <v>1.57</v>
      </c>
    </row>
    <row r="1506" spans="1:42">
      <c r="A1506" s="3">
        <v>43508</v>
      </c>
      <c r="B1506" s="4">
        <v>148.96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</row>
    <row r="1507" spans="1:42">
      <c r="A1507" s="3">
        <v>43509</v>
      </c>
      <c r="B1507" s="4">
        <v>148.96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</row>
    <row r="1508" spans="1:42">
      <c r="A1508" s="3">
        <v>43510</v>
      </c>
      <c r="B1508" s="4">
        <v>148.96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</row>
    <row r="1509" spans="1:42">
      <c r="A1509" s="3">
        <v>43511</v>
      </c>
      <c r="B1509" s="4">
        <v>148.96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</row>
    <row r="1510" spans="1:42">
      <c r="A1510" s="3">
        <v>43512</v>
      </c>
      <c r="B1510" s="4">
        <v>148.96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</row>
    <row r="1511" spans="1:42">
      <c r="A1511" s="3">
        <v>43513</v>
      </c>
      <c r="B1511" s="4">
        <v>148.97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</row>
    <row r="1512" spans="1:42">
      <c r="A1512" s="3">
        <v>43514</v>
      </c>
      <c r="B1512" s="4">
        <v>148.97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</row>
    <row r="1513" spans="1:42">
      <c r="A1513" s="3">
        <v>43515</v>
      </c>
      <c r="B1513" s="4">
        <v>148.97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</row>
    <row r="1514" spans="1:42">
      <c r="A1514" s="3">
        <v>43516</v>
      </c>
      <c r="B1514" s="4">
        <v>148.97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</row>
    <row r="1515" spans="1:42">
      <c r="A1515" s="3">
        <v>43517</v>
      </c>
      <c r="B1515" s="4">
        <v>148.97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</row>
    <row r="1516" spans="1:42">
      <c r="A1516" s="3">
        <v>43518</v>
      </c>
      <c r="B1516" s="4">
        <v>148.97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</row>
    <row r="1517" spans="1:42">
      <c r="A1517" s="3">
        <v>43519</v>
      </c>
      <c r="B1517" s="4">
        <v>148.97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</row>
    <row r="1518" spans="1:42">
      <c r="A1518" s="3">
        <v>43520</v>
      </c>
      <c r="B1518" s="4">
        <v>148.97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</row>
    <row r="1519" spans="1:42">
      <c r="A1519" s="3">
        <v>43521</v>
      </c>
      <c r="B1519" s="4">
        <v>148.97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</row>
    <row r="1520" spans="1:42">
      <c r="A1520" s="3">
        <v>43522</v>
      </c>
      <c r="B1520" s="4">
        <v>148.97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</row>
    <row r="1521" spans="1:42">
      <c r="A1521" s="3">
        <v>43523</v>
      </c>
      <c r="B1521" s="4">
        <v>148.97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</row>
    <row r="1522" spans="1:42">
      <c r="A1522" s="3">
        <v>43524</v>
      </c>
      <c r="B1522" s="4">
        <v>148.97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</row>
    <row r="1523" spans="1:42">
      <c r="A1523" s="3">
        <v>43525</v>
      </c>
      <c r="B1523" s="4">
        <v>148.97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</row>
    <row r="1524" spans="1:42">
      <c r="A1524" s="3">
        <v>43526</v>
      </c>
      <c r="B1524" s="4">
        <v>148.97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</row>
    <row r="1525" spans="1:42">
      <c r="A1525" s="3">
        <v>43527</v>
      </c>
      <c r="B1525" s="4">
        <v>148.97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</row>
    <row r="1526" spans="1:42">
      <c r="A1526" s="3">
        <v>43528</v>
      </c>
      <c r="B1526" s="4">
        <v>148.97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v>5.9</v>
      </c>
      <c r="N1526" s="1">
        <v>12</v>
      </c>
      <c r="O1526" s="1">
        <v>0.189</v>
      </c>
      <c r="P1526" s="1">
        <v>0.15</v>
      </c>
      <c r="Q1526" s="1">
        <v>0.93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2">
        <v>7.4</v>
      </c>
      <c r="AH1526" s="12">
        <v>12</v>
      </c>
      <c r="AI1526" s="8">
        <v>0.16200000000000001</v>
      </c>
      <c r="AJ1526" s="8">
        <v>1.33</v>
      </c>
      <c r="AK1526" s="56">
        <v>1.55</v>
      </c>
      <c r="AL1526" s="1">
        <v>4.8</v>
      </c>
      <c r="AM1526" s="1">
        <v>13.4</v>
      </c>
      <c r="AN1526" s="8">
        <v>0.17799999999999999</v>
      </c>
      <c r="AO1526" s="8">
        <v>1.47</v>
      </c>
      <c r="AP1526" s="8">
        <v>1.99</v>
      </c>
    </row>
    <row r="1527" spans="1:42">
      <c r="A1527" s="3">
        <v>43529</v>
      </c>
      <c r="B1527" s="4">
        <v>148.97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</row>
    <row r="1528" spans="1:42">
      <c r="A1528" s="3">
        <v>43530</v>
      </c>
      <c r="B1528" s="4">
        <v>148.97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</row>
    <row r="1529" spans="1:42">
      <c r="A1529" s="3">
        <v>43531</v>
      </c>
      <c r="B1529" s="4">
        <v>148.97999999999999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</row>
    <row r="1530" spans="1:42">
      <c r="A1530" s="3">
        <v>43532</v>
      </c>
      <c r="B1530" s="4">
        <v>148.97999999999999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</row>
    <row r="1531" spans="1:42">
      <c r="A1531" s="3">
        <v>43533</v>
      </c>
      <c r="B1531" s="4">
        <v>148.97999999999999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</row>
    <row r="1532" spans="1:42">
      <c r="A1532" s="3">
        <v>43534</v>
      </c>
      <c r="B1532" s="4">
        <v>148.99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</row>
    <row r="1533" spans="1:42">
      <c r="A1533" s="3">
        <v>43535</v>
      </c>
      <c r="B1533" s="4">
        <v>148.99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</row>
    <row r="1534" spans="1:42">
      <c r="A1534" s="3">
        <v>43536</v>
      </c>
      <c r="B1534" s="4">
        <v>148.99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</row>
    <row r="1535" spans="1:42">
      <c r="A1535" s="3">
        <v>43537</v>
      </c>
      <c r="B1535" s="4">
        <v>148.99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</row>
    <row r="1536" spans="1:42">
      <c r="A1536" s="3">
        <v>43538</v>
      </c>
      <c r="B1536" s="4">
        <v>148.99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</row>
    <row r="1537" spans="1:32">
      <c r="A1537" s="3">
        <v>43539</v>
      </c>
      <c r="B1537" s="4">
        <v>148.99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</row>
    <row r="1538" spans="1:32">
      <c r="A1538" s="3">
        <v>43540</v>
      </c>
      <c r="B1538" s="4">
        <v>148.99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</row>
    <row r="1539" spans="1:32">
      <c r="A1539" s="3">
        <v>43541</v>
      </c>
      <c r="B1539" s="4">
        <v>149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</row>
    <row r="1540" spans="1:32">
      <c r="A1540" s="3">
        <v>43542</v>
      </c>
      <c r="B1540" s="4">
        <v>149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</row>
    <row r="1541" spans="1:32">
      <c r="A1541" s="3">
        <v>43543</v>
      </c>
      <c r="B1541" s="4">
        <v>149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</row>
    <row r="1542" spans="1:32">
      <c r="A1542" s="3">
        <v>43544</v>
      </c>
      <c r="B1542" s="4">
        <v>149.01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</row>
    <row r="1543" spans="1:32">
      <c r="A1543" s="3">
        <v>43545</v>
      </c>
      <c r="B1543" s="4">
        <v>149.01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</row>
    <row r="1544" spans="1:32">
      <c r="A1544" s="3">
        <v>43546</v>
      </c>
      <c r="B1544" s="4">
        <v>149.01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</row>
    <row r="1545" spans="1:32">
      <c r="A1545" s="3">
        <v>43547</v>
      </c>
      <c r="B1545" s="4">
        <v>149.01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</row>
    <row r="1546" spans="1:32">
      <c r="A1546" s="3">
        <v>43548</v>
      </c>
      <c r="B1546" s="4">
        <v>149.01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</row>
    <row r="1547" spans="1:32">
      <c r="A1547" s="3">
        <v>43549</v>
      </c>
      <c r="B1547" s="4">
        <v>149.01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</row>
    <row r="1548" spans="1:32">
      <c r="A1548" s="3">
        <v>43550</v>
      </c>
      <c r="B1548" s="4">
        <v>149.01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</row>
    <row r="1549" spans="1:32">
      <c r="A1549" s="3">
        <v>43551</v>
      </c>
      <c r="B1549" s="4">
        <v>149.01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</row>
    <row r="1550" spans="1:32">
      <c r="A1550" s="3">
        <v>43552</v>
      </c>
      <c r="B1550" s="4">
        <v>149.01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</row>
    <row r="1551" spans="1:32">
      <c r="A1551" s="3">
        <v>43553</v>
      </c>
      <c r="B1551" s="4">
        <v>149.01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</row>
    <row r="1552" spans="1:32">
      <c r="A1552" s="3">
        <v>43554</v>
      </c>
      <c r="B1552" s="4">
        <v>149.01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</row>
    <row r="1553" spans="1:42">
      <c r="A1553" s="3">
        <v>43555</v>
      </c>
      <c r="B1553" s="4">
        <v>149.01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</row>
    <row r="1554" spans="1:42">
      <c r="A1554" s="3">
        <v>43556</v>
      </c>
      <c r="B1554" s="4">
        <v>149.01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v>12.1</v>
      </c>
      <c r="N1554" s="1">
        <v>15</v>
      </c>
      <c r="O1554" s="1">
        <v>0.17399999999999999</v>
      </c>
      <c r="P1554" s="1">
        <v>0.16</v>
      </c>
      <c r="Q1554" s="1">
        <v>0.42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2">
        <v>7.7</v>
      </c>
      <c r="AH1554" s="12">
        <v>13.6</v>
      </c>
      <c r="AI1554" s="8">
        <v>0.14799999999999999</v>
      </c>
      <c r="AJ1554" s="8">
        <v>1.18</v>
      </c>
      <c r="AK1554" s="56">
        <v>1.38</v>
      </c>
      <c r="AL1554" s="1">
        <v>7.8</v>
      </c>
      <c r="AM1554" s="1">
        <v>15.4</v>
      </c>
      <c r="AN1554" s="8">
        <v>0.182</v>
      </c>
      <c r="AO1554" s="8">
        <v>1.52</v>
      </c>
      <c r="AP1554" s="8">
        <v>1.72</v>
      </c>
    </row>
    <row r="1555" spans="1:42">
      <c r="A1555" s="3">
        <v>43557</v>
      </c>
      <c r="B1555" s="4">
        <v>149.01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</row>
    <row r="1556" spans="1:42">
      <c r="A1556" s="3">
        <v>43558</v>
      </c>
      <c r="B1556" s="4">
        <v>149.01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</row>
    <row r="1557" spans="1:42">
      <c r="A1557" s="3">
        <v>43559</v>
      </c>
      <c r="B1557" s="4">
        <v>149.01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</row>
    <row r="1558" spans="1:42">
      <c r="A1558" s="3">
        <v>43560</v>
      </c>
      <c r="B1558" s="4">
        <v>149.02000000000001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</row>
    <row r="1559" spans="1:42">
      <c r="A1559" s="3">
        <v>43561</v>
      </c>
      <c r="B1559" s="4">
        <v>149.02000000000001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</row>
    <row r="1560" spans="1:42">
      <c r="A1560" s="3">
        <v>43562</v>
      </c>
      <c r="B1560" s="4">
        <v>149.02000000000001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</row>
    <row r="1561" spans="1:42">
      <c r="A1561" s="3">
        <v>43563</v>
      </c>
      <c r="B1561" s="4">
        <v>149.02000000000001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</row>
    <row r="1562" spans="1:42">
      <c r="A1562" s="3">
        <v>43564</v>
      </c>
      <c r="B1562" s="4">
        <v>149.02000000000001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</row>
    <row r="1563" spans="1:42">
      <c r="A1563" s="3">
        <v>43565</v>
      </c>
      <c r="B1563" s="4">
        <v>149.02000000000001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</row>
    <row r="1564" spans="1:42">
      <c r="A1564" s="3">
        <v>43566</v>
      </c>
      <c r="B1564" s="4">
        <v>149.02000000000001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</row>
    <row r="1565" spans="1:42">
      <c r="A1565" s="3">
        <v>43567</v>
      </c>
      <c r="B1565" s="4">
        <v>149.02000000000001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</row>
    <row r="1566" spans="1:42">
      <c r="A1566" s="3">
        <v>43568</v>
      </c>
      <c r="B1566" s="4">
        <v>149.02000000000001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</row>
    <row r="1567" spans="1:42">
      <c r="A1567" s="3">
        <v>43569</v>
      </c>
      <c r="B1567" s="4">
        <v>149.02000000000001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</row>
    <row r="1568" spans="1:42">
      <c r="A1568" s="3">
        <v>43570</v>
      </c>
      <c r="B1568" s="4">
        <v>149.02000000000001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</row>
    <row r="1569" spans="1:32">
      <c r="A1569" s="3">
        <v>43571</v>
      </c>
      <c r="B1569" s="4">
        <v>149.02000000000001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</row>
    <row r="1570" spans="1:32">
      <c r="A1570" s="3">
        <v>43572</v>
      </c>
      <c r="B1570" s="4">
        <v>149.02000000000001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</row>
    <row r="1571" spans="1:32">
      <c r="A1571" s="3">
        <v>43573</v>
      </c>
      <c r="B1571" s="4">
        <v>149.02000000000001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</row>
    <row r="1572" spans="1:32">
      <c r="A1572" s="3">
        <v>43574</v>
      </c>
      <c r="B1572" s="4">
        <v>149.02000000000001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</row>
    <row r="1573" spans="1:32">
      <c r="A1573" s="3">
        <v>43575</v>
      </c>
      <c r="B1573" s="4">
        <v>149.02000000000001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</row>
    <row r="1574" spans="1:32">
      <c r="A1574" s="3">
        <v>43576</v>
      </c>
      <c r="B1574" s="4">
        <v>149.02000000000001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</row>
    <row r="1575" spans="1:32">
      <c r="A1575" s="3">
        <v>43577</v>
      </c>
      <c r="B1575" s="4">
        <v>149.02000000000001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</row>
    <row r="1576" spans="1:32">
      <c r="A1576" s="3">
        <v>43578</v>
      </c>
      <c r="B1576" s="4">
        <v>149.03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</row>
    <row r="1577" spans="1:32">
      <c r="A1577" s="3">
        <v>43579</v>
      </c>
      <c r="B1577" s="4">
        <v>149.03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</row>
    <row r="1578" spans="1:32">
      <c r="A1578" s="3">
        <v>43580</v>
      </c>
      <c r="B1578" s="4">
        <v>149.05000000000001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</row>
    <row r="1579" spans="1:32">
      <c r="A1579" s="3">
        <v>43581</v>
      </c>
      <c r="B1579" s="4">
        <v>149.05000000000001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</row>
    <row r="1580" spans="1:32">
      <c r="A1580" s="3">
        <v>43582</v>
      </c>
      <c r="B1580" s="4">
        <v>149.05000000000001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</row>
    <row r="1581" spans="1:32">
      <c r="A1581" s="3">
        <v>43583</v>
      </c>
      <c r="B1581" s="4">
        <v>149.05000000000001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</row>
    <row r="1582" spans="1:32">
      <c r="A1582" s="3">
        <v>43584</v>
      </c>
      <c r="B1582" s="4">
        <v>149.05000000000001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</row>
    <row r="1583" spans="1:32">
      <c r="A1583" s="3">
        <v>43585</v>
      </c>
      <c r="B1583" s="4">
        <v>149.05000000000001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</row>
    <row r="1584" spans="1:32">
      <c r="A1584" s="3">
        <v>43586</v>
      </c>
      <c r="B1584" s="4">
        <v>149.06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</row>
    <row r="1585" spans="1:42">
      <c r="A1585" s="3">
        <v>43587</v>
      </c>
      <c r="B1585" s="4">
        <v>149.06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</row>
    <row r="1586" spans="1:42">
      <c r="A1586" s="3">
        <v>43588</v>
      </c>
      <c r="B1586" s="4">
        <v>149.06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</row>
    <row r="1587" spans="1:42">
      <c r="A1587" s="3">
        <v>43589</v>
      </c>
      <c r="B1587" s="4">
        <v>149.06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</row>
    <row r="1588" spans="1:42">
      <c r="A1588" s="3">
        <v>43590</v>
      </c>
      <c r="B1588" s="4">
        <v>149.06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</row>
    <row r="1589" spans="1:42">
      <c r="A1589" s="3">
        <v>43591</v>
      </c>
      <c r="B1589" s="4">
        <v>149.06</v>
      </c>
      <c r="C1589" s="9">
        <v>13</v>
      </c>
      <c r="D1589" s="9">
        <v>11</v>
      </c>
      <c r="E1589" s="9">
        <v>0.161</v>
      </c>
      <c r="F1589" s="9">
        <v>1.27</v>
      </c>
      <c r="G1589" s="9">
        <v>1.48</v>
      </c>
      <c r="H1589" s="1">
        <v>13.8</v>
      </c>
      <c r="I1589" s="1">
        <v>12</v>
      </c>
      <c r="J1589" s="1">
        <v>0.17699999999999999</v>
      </c>
      <c r="K1589" s="1">
        <v>1.27</v>
      </c>
      <c r="L1589" s="1">
        <v>1.49</v>
      </c>
      <c r="M1589" s="1">
        <v>21.4</v>
      </c>
      <c r="N1589" s="1">
        <v>12</v>
      </c>
      <c r="O1589" s="1">
        <v>0.25800000000000001</v>
      </c>
      <c r="P1589" s="11">
        <v>0.18</v>
      </c>
      <c r="Q1589" s="11">
        <v>0.45</v>
      </c>
      <c r="R1589" s="1">
        <v>12.8</v>
      </c>
      <c r="S1589" s="1">
        <v>11.1</v>
      </c>
      <c r="T1589" s="1">
        <v>0.16600000000000001</v>
      </c>
      <c r="U1589" s="1">
        <v>1.25</v>
      </c>
      <c r="V1589" s="1">
        <v>1.48</v>
      </c>
      <c r="W1589" s="1">
        <v>12</v>
      </c>
      <c r="X1589" s="1">
        <v>12.1</v>
      </c>
      <c r="Y1589" s="1">
        <v>0.223</v>
      </c>
      <c r="Z1589" s="1">
        <v>1.33</v>
      </c>
      <c r="AA1589" s="1">
        <v>1.61</v>
      </c>
      <c r="AB1589" s="1">
        <v>14.4</v>
      </c>
      <c r="AC1589" s="1">
        <v>10.5</v>
      </c>
      <c r="AD1589" s="1">
        <v>0.185</v>
      </c>
      <c r="AE1589" s="1">
        <v>1.21</v>
      </c>
      <c r="AF1589" s="1">
        <v>1.43</v>
      </c>
      <c r="AG1589" s="12">
        <v>13.5</v>
      </c>
      <c r="AH1589" s="12">
        <v>12.1</v>
      </c>
      <c r="AI1589" s="8">
        <v>0.17599999999999999</v>
      </c>
      <c r="AJ1589" s="8">
        <v>1.2</v>
      </c>
      <c r="AK1589" s="8">
        <v>1.43</v>
      </c>
      <c r="AL1589" s="1">
        <v>13.6</v>
      </c>
      <c r="AM1589" s="1">
        <v>10.9</v>
      </c>
      <c r="AN1589" s="8">
        <v>0.188</v>
      </c>
      <c r="AO1589" s="8">
        <v>1.24</v>
      </c>
      <c r="AP1589" s="8">
        <v>1.46</v>
      </c>
    </row>
    <row r="1590" spans="1:42">
      <c r="A1590" s="3">
        <v>43592</v>
      </c>
      <c r="B1590" s="4">
        <v>149.05000000000001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</row>
    <row r="1591" spans="1:42">
      <c r="A1591" s="3">
        <v>43593</v>
      </c>
      <c r="B1591" s="4">
        <v>149.06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</row>
    <row r="1592" spans="1:42">
      <c r="A1592" s="3">
        <v>43594</v>
      </c>
      <c r="B1592" s="4">
        <v>149.06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</row>
    <row r="1593" spans="1:42">
      <c r="A1593" s="3">
        <v>43595</v>
      </c>
      <c r="B1593" s="4">
        <v>149.06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</row>
    <row r="1594" spans="1:42">
      <c r="A1594" s="3">
        <v>43596</v>
      </c>
      <c r="B1594" s="4">
        <v>149.05000000000001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</row>
    <row r="1595" spans="1:42">
      <c r="A1595" s="3">
        <v>43597</v>
      </c>
      <c r="B1595" s="4">
        <v>149.05000000000001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</row>
    <row r="1596" spans="1:42">
      <c r="A1596" s="3">
        <v>43598</v>
      </c>
      <c r="B1596" s="4">
        <v>149.05000000000001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</row>
    <row r="1597" spans="1:42">
      <c r="A1597" s="3">
        <v>43599</v>
      </c>
      <c r="B1597" s="4">
        <v>149.05000000000001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</row>
    <row r="1598" spans="1:42">
      <c r="A1598" s="3">
        <v>43600</v>
      </c>
      <c r="B1598" s="4">
        <v>149.05000000000001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</row>
    <row r="1599" spans="1:42">
      <c r="A1599" s="3">
        <v>43601</v>
      </c>
      <c r="B1599" s="4">
        <v>149.05000000000001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</row>
    <row r="1600" spans="1:42">
      <c r="A1600" s="3">
        <v>43602</v>
      </c>
      <c r="B1600" s="4">
        <v>149.05000000000001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</row>
    <row r="1601" spans="1:32">
      <c r="A1601" s="3">
        <v>43603</v>
      </c>
      <c r="B1601" s="4">
        <v>149.09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</row>
    <row r="1602" spans="1:32">
      <c r="A1602" s="3">
        <v>43604</v>
      </c>
      <c r="B1602" s="4">
        <v>149.1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</row>
    <row r="1603" spans="1:32">
      <c r="A1603" s="3">
        <v>43605</v>
      </c>
      <c r="B1603" s="4">
        <v>149.1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</row>
    <row r="1604" spans="1:32">
      <c r="A1604" s="3">
        <v>43606</v>
      </c>
      <c r="B1604" s="4">
        <v>149.1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</row>
    <row r="1605" spans="1:32">
      <c r="A1605" s="3">
        <v>43607</v>
      </c>
      <c r="B1605" s="4">
        <v>149.1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</row>
    <row r="1606" spans="1:32">
      <c r="A1606" s="3">
        <v>43608</v>
      </c>
      <c r="B1606" s="4">
        <v>149.1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</row>
    <row r="1607" spans="1:32">
      <c r="A1607" s="3">
        <v>43609</v>
      </c>
      <c r="B1607" s="4">
        <v>149.11000000000001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</row>
    <row r="1608" spans="1:32">
      <c r="A1608" s="3">
        <v>43610</v>
      </c>
      <c r="B1608" s="4">
        <v>149.11000000000001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</row>
    <row r="1609" spans="1:32">
      <c r="A1609" s="3">
        <v>43611</v>
      </c>
      <c r="B1609" s="4">
        <v>149.11000000000001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</row>
    <row r="1610" spans="1:32">
      <c r="A1610" s="3">
        <v>43612</v>
      </c>
      <c r="B1610" s="4">
        <v>149.13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</row>
    <row r="1611" spans="1:32">
      <c r="A1611" s="3">
        <v>43613</v>
      </c>
      <c r="B1611" s="4">
        <v>149.13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</row>
    <row r="1612" spans="1:32">
      <c r="A1612" s="3">
        <v>43614</v>
      </c>
      <c r="B1612" s="4">
        <v>149.13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</row>
    <row r="1613" spans="1:32">
      <c r="A1613" s="3">
        <v>43615</v>
      </c>
      <c r="B1613" s="4">
        <v>149.13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</row>
    <row r="1614" spans="1:32">
      <c r="A1614" s="3">
        <v>43616</v>
      </c>
      <c r="B1614" s="4">
        <v>149.13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</row>
    <row r="1615" spans="1:32">
      <c r="A1615" s="3">
        <v>43617</v>
      </c>
      <c r="B1615" s="4">
        <v>149.13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</row>
    <row r="1616" spans="1:32">
      <c r="A1616" s="3">
        <v>43618</v>
      </c>
      <c r="B1616" s="4">
        <v>149.13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</row>
    <row r="1617" spans="1:42">
      <c r="A1617" s="3">
        <v>43619</v>
      </c>
      <c r="B1617" s="4">
        <v>149.13999999999999</v>
      </c>
      <c r="C1617" s="9">
        <v>20.8</v>
      </c>
      <c r="D1617" s="9">
        <v>9.6</v>
      </c>
      <c r="E1617" s="9">
        <v>0.22</v>
      </c>
      <c r="F1617" s="9">
        <v>1.2</v>
      </c>
      <c r="G1617" s="9">
        <v>1.81</v>
      </c>
      <c r="H1617" s="1">
        <v>21.2</v>
      </c>
      <c r="I1617" s="1">
        <v>9.5</v>
      </c>
      <c r="J1617" s="1">
        <v>0.20399999999999999</v>
      </c>
      <c r="K1617" s="1">
        <v>1.1499999999999999</v>
      </c>
      <c r="L1617" s="1">
        <v>1.65</v>
      </c>
      <c r="M1617" s="1">
        <v>26.1</v>
      </c>
      <c r="N1617" s="1">
        <v>10.5</v>
      </c>
      <c r="O1617" s="1">
        <v>0.253</v>
      </c>
      <c r="P1617" s="11">
        <v>0.2</v>
      </c>
      <c r="Q1617" s="1">
        <v>0.49</v>
      </c>
      <c r="R1617" s="1">
        <v>21.3</v>
      </c>
      <c r="S1617" s="1">
        <v>9.4</v>
      </c>
      <c r="T1617" s="1">
        <v>0.17399999999999999</v>
      </c>
      <c r="U1617" s="1">
        <v>1.1299999999999999</v>
      </c>
      <c r="V1617" s="1">
        <v>1.63</v>
      </c>
      <c r="W1617" s="1">
        <v>22.6</v>
      </c>
      <c r="X1617" s="1">
        <v>8.9</v>
      </c>
      <c r="Y1617" s="1">
        <v>0.223</v>
      </c>
      <c r="Z1617" s="1">
        <v>1.1599999999999999</v>
      </c>
      <c r="AA1617" s="1">
        <v>1.45</v>
      </c>
      <c r="AB1617" s="1">
        <v>22.5</v>
      </c>
      <c r="AC1617" s="1">
        <v>9.3000000000000007</v>
      </c>
      <c r="AD1617" s="1">
        <v>0.22</v>
      </c>
      <c r="AE1617" s="1">
        <v>1.1499999999999999</v>
      </c>
      <c r="AF1617" s="1">
        <v>1.58</v>
      </c>
      <c r="AG1617" s="12">
        <v>22.5</v>
      </c>
      <c r="AH1617" s="12">
        <v>9.3000000000000007</v>
      </c>
      <c r="AI1617" s="8">
        <v>0.19800000000000001</v>
      </c>
      <c r="AJ1617" s="8">
        <v>1.1200000000000001</v>
      </c>
      <c r="AK1617" s="8">
        <v>1.49</v>
      </c>
      <c r="AL1617" s="1">
        <v>22.4</v>
      </c>
      <c r="AM1617" s="1">
        <v>9.1999999999999993</v>
      </c>
      <c r="AN1617" s="8">
        <v>0.19900000000000001</v>
      </c>
      <c r="AO1617" s="8">
        <v>1.26</v>
      </c>
      <c r="AP1617" s="8">
        <v>1.58</v>
      </c>
    </row>
    <row r="1618" spans="1:42">
      <c r="A1618" s="3">
        <v>43620</v>
      </c>
      <c r="B1618" s="4">
        <v>149.13999999999999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</row>
    <row r="1619" spans="1:42">
      <c r="A1619" s="3">
        <v>43621</v>
      </c>
      <c r="B1619" s="4">
        <v>149.13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</row>
    <row r="1620" spans="1:42">
      <c r="A1620" s="3">
        <v>43622</v>
      </c>
      <c r="B1620" s="4">
        <v>149.13999999999999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</row>
    <row r="1621" spans="1:42">
      <c r="A1621" s="3">
        <v>43623</v>
      </c>
      <c r="B1621" s="4">
        <v>149.13999999999999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</row>
    <row r="1622" spans="1:42">
      <c r="A1622" s="3">
        <v>43624</v>
      </c>
      <c r="B1622" s="4">
        <v>149.13999999999999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</row>
    <row r="1623" spans="1:42">
      <c r="A1623" s="3">
        <v>43625</v>
      </c>
      <c r="B1623" s="4">
        <v>149.13999999999999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</row>
    <row r="1624" spans="1:42">
      <c r="A1624" s="3">
        <v>43626</v>
      </c>
      <c r="B1624" s="4">
        <v>149.13999999999999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</row>
    <row r="1625" spans="1:42">
      <c r="A1625" s="3">
        <v>43627</v>
      </c>
      <c r="B1625" s="4">
        <v>149.13999999999999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</row>
    <row r="1626" spans="1:42">
      <c r="A1626" s="3">
        <v>43628</v>
      </c>
      <c r="B1626" s="4">
        <v>149.13999999999999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</row>
    <row r="1627" spans="1:42">
      <c r="A1627" s="3">
        <v>43629</v>
      </c>
      <c r="B1627" s="4">
        <v>149.15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</row>
    <row r="1628" spans="1:42">
      <c r="A1628" s="3">
        <v>43630</v>
      </c>
      <c r="B1628" s="4">
        <v>149.15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</row>
    <row r="1629" spans="1:42">
      <c r="A1629" s="3">
        <v>43631</v>
      </c>
      <c r="B1629" s="4">
        <v>149.15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</row>
    <row r="1630" spans="1:42">
      <c r="A1630" s="3">
        <v>43632</v>
      </c>
      <c r="B1630" s="4">
        <v>149.13999999999999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</row>
    <row r="1631" spans="1:42">
      <c r="A1631" s="3">
        <v>43633</v>
      </c>
      <c r="B1631" s="4">
        <v>149.13999999999999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</row>
    <row r="1632" spans="1:42">
      <c r="A1632" s="3">
        <v>43634</v>
      </c>
      <c r="B1632" s="4">
        <v>149.13999999999999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</row>
    <row r="1633" spans="1:42">
      <c r="A1633" s="3">
        <v>43635</v>
      </c>
      <c r="B1633" s="4">
        <v>149.13999999999999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</row>
    <row r="1634" spans="1:42">
      <c r="A1634" s="3">
        <v>43636</v>
      </c>
      <c r="B1634" s="4">
        <v>149.15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</row>
    <row r="1635" spans="1:42">
      <c r="A1635" s="3">
        <v>43637</v>
      </c>
      <c r="B1635" s="4">
        <v>149.15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</row>
    <row r="1636" spans="1:42">
      <c r="A1636" s="3">
        <v>43638</v>
      </c>
      <c r="B1636" s="4">
        <v>149.13999999999999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</row>
    <row r="1637" spans="1:42">
      <c r="A1637" s="3">
        <v>43639</v>
      </c>
      <c r="B1637" s="4">
        <v>149.13999999999999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</row>
    <row r="1638" spans="1:42">
      <c r="A1638" s="3">
        <v>43640</v>
      </c>
      <c r="B1638" s="4">
        <v>149.13999999999999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</row>
    <row r="1639" spans="1:42">
      <c r="A1639" s="3">
        <v>43641</v>
      </c>
      <c r="B1639" s="4">
        <v>149.13999999999999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</row>
    <row r="1640" spans="1:42">
      <c r="A1640" s="3">
        <v>43642</v>
      </c>
      <c r="B1640" s="4">
        <v>149.13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</row>
    <row r="1641" spans="1:42">
      <c r="A1641" s="3">
        <v>43643</v>
      </c>
      <c r="B1641" s="4">
        <v>149.12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</row>
    <row r="1642" spans="1:42">
      <c r="A1642" s="3">
        <v>43644</v>
      </c>
      <c r="B1642" s="4">
        <v>149.12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</row>
    <row r="1643" spans="1:42">
      <c r="A1643" s="3">
        <v>43645</v>
      </c>
      <c r="B1643" s="4">
        <v>149.13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</row>
    <row r="1644" spans="1:42">
      <c r="A1644" s="3">
        <v>43646</v>
      </c>
      <c r="B1644" s="4">
        <v>149.13999999999999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</row>
    <row r="1645" spans="1:42">
      <c r="A1645" s="3">
        <v>43647</v>
      </c>
      <c r="B1645" s="4">
        <v>149.13999999999999</v>
      </c>
      <c r="C1645" s="9">
        <v>25.6</v>
      </c>
      <c r="D1645" s="9">
        <v>11.2</v>
      </c>
      <c r="E1645" s="9">
        <v>0.1</v>
      </c>
      <c r="F1645" s="9">
        <v>1.17</v>
      </c>
      <c r="G1645" s="9">
        <v>1.28</v>
      </c>
      <c r="H1645" s="1">
        <v>24.2</v>
      </c>
      <c r="I1645" s="1">
        <v>11.3</v>
      </c>
      <c r="J1645" s="1">
        <v>0.19600000000000001</v>
      </c>
      <c r="K1645" s="1">
        <v>1.08</v>
      </c>
      <c r="L1645" s="1">
        <v>1.36</v>
      </c>
      <c r="M1645" s="1">
        <v>27.6</v>
      </c>
      <c r="N1645" s="1">
        <v>9.6999999999999993</v>
      </c>
      <c r="O1645" s="1">
        <v>0.29699999999999999</v>
      </c>
      <c r="P1645" s="11">
        <v>0.22</v>
      </c>
      <c r="Q1645" s="11">
        <v>0.56000000000000005</v>
      </c>
      <c r="R1645" s="1">
        <v>24.3</v>
      </c>
      <c r="S1645" s="1">
        <v>11.2</v>
      </c>
      <c r="T1645" s="1">
        <v>0.13500000000000001</v>
      </c>
      <c r="U1645" s="1">
        <v>1.07</v>
      </c>
      <c r="V1645" s="1">
        <v>1.31</v>
      </c>
      <c r="W1645" s="1">
        <v>24.8</v>
      </c>
      <c r="X1645" s="1">
        <v>11.2</v>
      </c>
      <c r="Y1645" s="1">
        <v>0.17399999999999999</v>
      </c>
      <c r="Z1645" s="1">
        <v>1.06</v>
      </c>
      <c r="AA1645" s="1">
        <v>1.45</v>
      </c>
      <c r="AB1645" s="1">
        <v>24.6</v>
      </c>
      <c r="AC1645" s="1">
        <v>11</v>
      </c>
      <c r="AD1645" s="1">
        <v>0.16500000000000001</v>
      </c>
      <c r="AE1645" s="1">
        <v>1.01</v>
      </c>
      <c r="AF1645" s="1">
        <v>1.59</v>
      </c>
      <c r="AG1645" s="12">
        <v>26.2</v>
      </c>
      <c r="AH1645" s="12">
        <v>10.7</v>
      </c>
      <c r="AI1645" s="8">
        <v>0.16400000000000001</v>
      </c>
      <c r="AJ1645" s="8">
        <v>1.1599999999999999</v>
      </c>
      <c r="AK1645" s="8">
        <v>1.36</v>
      </c>
      <c r="AL1645" s="1">
        <v>24.8</v>
      </c>
      <c r="AM1645" s="1">
        <v>11.3</v>
      </c>
      <c r="AN1645" s="8">
        <v>0.152</v>
      </c>
      <c r="AO1645" s="8">
        <v>1.04</v>
      </c>
      <c r="AP1645" s="8">
        <v>1.28</v>
      </c>
    </row>
    <row r="1646" spans="1:42">
      <c r="A1646" s="3">
        <v>43648</v>
      </c>
      <c r="B1646" s="4">
        <v>149.13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</row>
    <row r="1647" spans="1:42">
      <c r="A1647" s="3">
        <v>43649</v>
      </c>
      <c r="B1647" s="4">
        <v>149.13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</row>
    <row r="1648" spans="1:42">
      <c r="A1648" s="3">
        <v>43650</v>
      </c>
      <c r="B1648" s="4">
        <v>149.13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</row>
    <row r="1649" spans="1:32">
      <c r="A1649" s="3">
        <v>43651</v>
      </c>
      <c r="B1649" s="4">
        <v>149.12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</row>
    <row r="1650" spans="1:32">
      <c r="A1650" s="3">
        <v>43652</v>
      </c>
      <c r="B1650" s="4">
        <v>149.12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</row>
    <row r="1651" spans="1:32">
      <c r="A1651" s="3">
        <v>43653</v>
      </c>
      <c r="B1651" s="4">
        <v>149.12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</row>
    <row r="1652" spans="1:32">
      <c r="A1652" s="3">
        <v>43654</v>
      </c>
      <c r="B1652" s="4">
        <v>149.12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</row>
    <row r="1653" spans="1:32">
      <c r="A1653" s="3">
        <v>43655</v>
      </c>
      <c r="B1653" s="4">
        <v>149.12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</row>
    <row r="1654" spans="1:32">
      <c r="A1654" s="3">
        <v>43656</v>
      </c>
      <c r="B1654" s="4">
        <v>149.12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</row>
    <row r="1655" spans="1:32">
      <c r="A1655" s="3">
        <v>43657</v>
      </c>
      <c r="B1655" s="4">
        <v>149.12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</row>
    <row r="1656" spans="1:32">
      <c r="A1656" s="3">
        <v>43658</v>
      </c>
      <c r="B1656" s="4">
        <v>149.12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</row>
    <row r="1657" spans="1:32">
      <c r="A1657" s="3">
        <v>43659</v>
      </c>
      <c r="B1657" s="4">
        <v>149.12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</row>
    <row r="1658" spans="1:32">
      <c r="A1658" s="3">
        <v>43660</v>
      </c>
      <c r="B1658" s="4">
        <v>149.13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</row>
    <row r="1659" spans="1:32">
      <c r="A1659" s="3">
        <v>43661</v>
      </c>
      <c r="B1659" s="4">
        <v>149.13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</row>
    <row r="1660" spans="1:32">
      <c r="A1660" s="3">
        <v>43662</v>
      </c>
      <c r="B1660" s="4">
        <v>149.13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</row>
    <row r="1661" spans="1:32">
      <c r="A1661" s="3">
        <v>43663</v>
      </c>
      <c r="B1661" s="4">
        <v>149.13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</row>
    <row r="1662" spans="1:32">
      <c r="A1662" s="3">
        <v>43664</v>
      </c>
      <c r="B1662" s="4">
        <v>149.12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</row>
    <row r="1663" spans="1:32">
      <c r="A1663" s="3">
        <v>43665</v>
      </c>
      <c r="B1663" s="4">
        <v>149.13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</row>
    <row r="1664" spans="1:32">
      <c r="A1664" s="3">
        <v>43666</v>
      </c>
      <c r="B1664" s="4">
        <v>149.13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</row>
    <row r="1665" spans="1:32">
      <c r="A1665" s="3">
        <v>43667</v>
      </c>
      <c r="B1665" s="4">
        <v>149.13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</row>
    <row r="1666" spans="1:32">
      <c r="A1666" s="3">
        <v>43668</v>
      </c>
      <c r="B1666" s="4">
        <v>149.13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</row>
    <row r="1667" spans="1:32">
      <c r="A1667" s="3">
        <v>43669</v>
      </c>
      <c r="B1667" s="4">
        <v>149.18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</row>
    <row r="1668" spans="1:32">
      <c r="A1668" s="3">
        <v>43670</v>
      </c>
      <c r="B1668" s="4">
        <v>149.19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</row>
    <row r="1669" spans="1:32">
      <c r="A1669" s="3">
        <v>43671</v>
      </c>
      <c r="B1669" s="4">
        <v>149.19999999999999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</row>
    <row r="1670" spans="1:32">
      <c r="A1670" s="3">
        <v>43672</v>
      </c>
      <c r="B1670" s="4">
        <v>149.21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</row>
    <row r="1671" spans="1:32">
      <c r="A1671" s="3">
        <v>43673</v>
      </c>
      <c r="B1671" s="4">
        <v>149.21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</row>
    <row r="1672" spans="1:32">
      <c r="A1672" s="3">
        <v>43674</v>
      </c>
      <c r="B1672" s="4">
        <v>149.21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</row>
    <row r="1673" spans="1:32">
      <c r="A1673" s="3">
        <v>43675</v>
      </c>
      <c r="B1673" s="4">
        <v>149.21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</row>
    <row r="1674" spans="1:32">
      <c r="A1674" s="3">
        <v>43676</v>
      </c>
      <c r="B1674" s="4">
        <v>149.22999999999999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</row>
    <row r="1675" spans="1:32">
      <c r="A1675" s="3">
        <v>43677</v>
      </c>
      <c r="B1675" s="4">
        <v>149.24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</row>
    <row r="1676" spans="1:32">
      <c r="A1676" s="3">
        <v>43678</v>
      </c>
      <c r="B1676" s="4">
        <v>149.25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</row>
    <row r="1677" spans="1:32">
      <c r="A1677" s="3">
        <v>43679</v>
      </c>
      <c r="B1677" s="4">
        <v>149.24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</row>
    <row r="1678" spans="1:32">
      <c r="A1678" s="3">
        <v>43680</v>
      </c>
      <c r="B1678" s="4">
        <v>149.24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</row>
    <row r="1679" spans="1:32">
      <c r="A1679" s="3">
        <v>43681</v>
      </c>
      <c r="B1679" s="4">
        <v>149.22999999999999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</row>
    <row r="1680" spans="1:32">
      <c r="A1680" s="3">
        <v>43682</v>
      </c>
      <c r="B1680" s="4">
        <v>149.28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</row>
    <row r="1681" spans="1:42">
      <c r="A1681" s="3">
        <v>43683</v>
      </c>
      <c r="B1681" s="4">
        <v>149.29</v>
      </c>
      <c r="C1681" s="9">
        <v>25.6</v>
      </c>
      <c r="D1681" s="9">
        <v>8.1999999999999993</v>
      </c>
      <c r="E1681" s="9">
        <v>0.124</v>
      </c>
      <c r="F1681" s="9">
        <v>1.25</v>
      </c>
      <c r="G1681" s="9">
        <v>1.64</v>
      </c>
      <c r="H1681" s="1">
        <v>26.6</v>
      </c>
      <c r="I1681" s="1">
        <v>8.1999999999999993</v>
      </c>
      <c r="J1681" s="1">
        <v>0.185</v>
      </c>
      <c r="K1681" s="1">
        <v>1.04</v>
      </c>
      <c r="L1681" s="1">
        <v>1.58</v>
      </c>
      <c r="M1681" s="1">
        <v>28.8</v>
      </c>
      <c r="N1681" s="1">
        <v>8.1999999999999993</v>
      </c>
      <c r="O1681" s="1">
        <v>0.24399999999999999</v>
      </c>
      <c r="P1681" s="11">
        <v>0.24</v>
      </c>
      <c r="Q1681" s="1">
        <v>0.82</v>
      </c>
      <c r="R1681" s="1">
        <v>26.9</v>
      </c>
      <c r="S1681" s="1">
        <v>8.3000000000000007</v>
      </c>
      <c r="T1681" s="1">
        <v>0.16800000000000001</v>
      </c>
      <c r="U1681" s="1">
        <v>0.95</v>
      </c>
      <c r="V1681" s="1">
        <v>1.54</v>
      </c>
      <c r="W1681" s="1">
        <v>27.7</v>
      </c>
      <c r="X1681" s="1">
        <v>8.1</v>
      </c>
      <c r="Y1681" s="1">
        <v>0.17899999999999999</v>
      </c>
      <c r="Z1681" s="1">
        <v>0.95</v>
      </c>
      <c r="AA1681" s="1">
        <v>1.5</v>
      </c>
      <c r="AB1681" s="1">
        <v>28.1</v>
      </c>
      <c r="AC1681" s="1">
        <v>7.9</v>
      </c>
      <c r="AD1681" s="1">
        <v>8.8999999999999996E-2</v>
      </c>
      <c r="AE1681" s="1">
        <v>1.32</v>
      </c>
      <c r="AF1681" s="1">
        <v>1.62</v>
      </c>
      <c r="AG1681" s="12">
        <v>26.4</v>
      </c>
      <c r="AH1681" s="12">
        <v>8.3000000000000007</v>
      </c>
      <c r="AI1681" s="8">
        <v>0.19400000000000001</v>
      </c>
      <c r="AJ1681" s="8">
        <v>0.93799999999999994</v>
      </c>
      <c r="AK1681" s="8">
        <v>1.54</v>
      </c>
      <c r="AL1681" s="1">
        <v>28.1</v>
      </c>
      <c r="AM1681" s="1">
        <v>8.1</v>
      </c>
      <c r="AN1681" s="8">
        <v>0.245</v>
      </c>
      <c r="AO1681" s="8">
        <v>0.96399999999999997</v>
      </c>
      <c r="AP1681" s="8">
        <v>1.54</v>
      </c>
    </row>
    <row r="1682" spans="1:42">
      <c r="A1682" s="3">
        <v>43684</v>
      </c>
      <c r="B1682" s="4">
        <v>149.32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</row>
    <row r="1683" spans="1:42">
      <c r="A1683" s="3">
        <v>43685</v>
      </c>
      <c r="B1683" s="4">
        <v>149.32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</row>
    <row r="1684" spans="1:42">
      <c r="A1684" s="3">
        <v>43686</v>
      </c>
      <c r="B1684" s="4">
        <v>149.33000000000001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</row>
    <row r="1685" spans="1:42">
      <c r="A1685" s="3">
        <v>43687</v>
      </c>
      <c r="B1685" s="4">
        <v>149.51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</row>
    <row r="1686" spans="1:42">
      <c r="A1686" s="3">
        <v>43688</v>
      </c>
      <c r="B1686" s="4">
        <v>149.56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</row>
    <row r="1687" spans="1:42">
      <c r="A1687" s="3">
        <v>43689</v>
      </c>
      <c r="B1687" s="4">
        <v>149.58000000000001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</row>
    <row r="1688" spans="1:42">
      <c r="A1688" s="3">
        <v>43690</v>
      </c>
      <c r="B1688" s="4">
        <v>149.6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</row>
    <row r="1689" spans="1:42">
      <c r="A1689" s="3">
        <v>43691</v>
      </c>
      <c r="B1689" s="4">
        <v>149.61000000000001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</row>
    <row r="1690" spans="1:42">
      <c r="A1690" s="3">
        <v>43692</v>
      </c>
      <c r="B1690" s="4">
        <v>149.62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</row>
    <row r="1691" spans="1:42">
      <c r="A1691" s="3">
        <v>43693</v>
      </c>
      <c r="B1691" s="4">
        <v>149.63999999999999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</row>
    <row r="1692" spans="1:42">
      <c r="A1692" s="3">
        <v>43694</v>
      </c>
      <c r="B1692" s="4">
        <v>149.63999999999999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</row>
    <row r="1693" spans="1:42">
      <c r="A1693" s="3">
        <v>43695</v>
      </c>
      <c r="B1693" s="4">
        <v>149.65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</row>
    <row r="1694" spans="1:42">
      <c r="A1694" s="3">
        <v>43696</v>
      </c>
      <c r="B1694" s="4">
        <v>149.65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</row>
    <row r="1695" spans="1:42">
      <c r="A1695" s="3">
        <v>43697</v>
      </c>
      <c r="B1695" s="4">
        <v>149.66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</row>
    <row r="1696" spans="1:42">
      <c r="A1696" s="3">
        <v>43698</v>
      </c>
      <c r="B1696" s="4">
        <v>149.66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</row>
    <row r="1697" spans="1:42">
      <c r="A1697" s="3">
        <v>43699</v>
      </c>
      <c r="B1697" s="4">
        <v>149.66999999999999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</row>
    <row r="1698" spans="1:42">
      <c r="A1698" s="3">
        <v>43700</v>
      </c>
      <c r="B1698" s="4">
        <v>149.66999999999999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</row>
    <row r="1699" spans="1:42">
      <c r="A1699" s="3">
        <v>43701</v>
      </c>
      <c r="B1699" s="4">
        <v>149.68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</row>
    <row r="1700" spans="1:42">
      <c r="A1700" s="3">
        <v>43702</v>
      </c>
      <c r="B1700" s="4">
        <v>149.68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</row>
    <row r="1701" spans="1:42">
      <c r="A1701" s="3">
        <v>43703</v>
      </c>
      <c r="B1701" s="4">
        <v>149.68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</row>
    <row r="1702" spans="1:42">
      <c r="A1702" s="3">
        <v>43704</v>
      </c>
      <c r="B1702" s="4">
        <v>149.68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</row>
    <row r="1703" spans="1:42">
      <c r="A1703" s="3">
        <v>43705</v>
      </c>
      <c r="B1703" s="4">
        <v>149.68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</row>
    <row r="1704" spans="1:42">
      <c r="A1704" s="3">
        <v>43706</v>
      </c>
      <c r="B1704" s="4">
        <v>149.68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</row>
    <row r="1705" spans="1:42">
      <c r="A1705" s="3">
        <v>43707</v>
      </c>
      <c r="B1705" s="4">
        <v>149.66999999999999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</row>
    <row r="1706" spans="1:42">
      <c r="A1706" s="3">
        <v>43708</v>
      </c>
      <c r="B1706" s="4">
        <v>149.68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</row>
    <row r="1707" spans="1:42">
      <c r="A1707" s="3">
        <v>43709</v>
      </c>
      <c r="B1707" s="4">
        <v>149.66999999999999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</row>
    <row r="1708" spans="1:42">
      <c r="A1708" s="3">
        <v>43710</v>
      </c>
      <c r="B1708" s="4">
        <v>149.66999999999999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</row>
    <row r="1709" spans="1:42">
      <c r="A1709" s="3">
        <v>43711</v>
      </c>
      <c r="B1709" s="4">
        <v>149.66999999999999</v>
      </c>
      <c r="C1709" s="9">
        <v>24.3</v>
      </c>
      <c r="D1709" s="9">
        <v>8.5</v>
      </c>
      <c r="E1709" s="9">
        <v>0.185</v>
      </c>
      <c r="F1709" s="9">
        <v>1.07</v>
      </c>
      <c r="G1709" s="9">
        <v>1.37</v>
      </c>
      <c r="H1709" s="1">
        <v>25</v>
      </c>
      <c r="I1709" s="1">
        <v>8.4</v>
      </c>
      <c r="J1709" s="1">
        <v>0.14399999999999999</v>
      </c>
      <c r="K1709" s="1">
        <v>0.53</v>
      </c>
      <c r="L1709" s="1">
        <v>1.04</v>
      </c>
      <c r="M1709" s="1">
        <v>27</v>
      </c>
      <c r="N1709" s="1">
        <v>8.8000000000000007</v>
      </c>
      <c r="O1709" s="1">
        <v>0.26</v>
      </c>
      <c r="P1709" s="1">
        <v>0.24</v>
      </c>
      <c r="Q1709" s="1">
        <v>0.62</v>
      </c>
      <c r="R1709" s="1">
        <v>25.3</v>
      </c>
      <c r="S1709" s="1">
        <v>8.6999999999999993</v>
      </c>
      <c r="T1709" s="1">
        <v>0.16300000000000001</v>
      </c>
      <c r="U1709" s="1">
        <v>1.05</v>
      </c>
      <c r="V1709" s="1">
        <v>1.26</v>
      </c>
      <c r="W1709" s="1">
        <v>26.5</v>
      </c>
      <c r="X1709" s="1">
        <v>8.6999999999999993</v>
      </c>
      <c r="Y1709" s="1">
        <v>0.26700000000000002</v>
      </c>
      <c r="Z1709" s="1">
        <v>0.76</v>
      </c>
      <c r="AA1709" s="1">
        <v>1.1200000000000001</v>
      </c>
      <c r="AB1709" s="1">
        <v>24.6</v>
      </c>
      <c r="AC1709" s="1">
        <v>6.9</v>
      </c>
      <c r="AD1709" s="1">
        <v>0.113</v>
      </c>
      <c r="AE1709" s="1">
        <v>0.94</v>
      </c>
      <c r="AF1709" s="1">
        <v>1.21</v>
      </c>
      <c r="AG1709" s="12">
        <v>23.9</v>
      </c>
      <c r="AH1709" s="12">
        <v>8</v>
      </c>
      <c r="AI1709" s="8">
        <v>0.222</v>
      </c>
      <c r="AJ1709" s="8">
        <v>1.0900000000000001</v>
      </c>
      <c r="AK1709" s="8">
        <v>1.47</v>
      </c>
      <c r="AL1709" s="1">
        <v>26.1</v>
      </c>
      <c r="AM1709" s="1">
        <v>8.6999999999999993</v>
      </c>
      <c r="AN1709" s="8">
        <v>0.14099999999999999</v>
      </c>
      <c r="AO1709" s="8">
        <v>0.9</v>
      </c>
      <c r="AP1709" s="8">
        <v>1.21</v>
      </c>
    </row>
    <row r="1710" spans="1:42">
      <c r="A1710" s="3">
        <v>43712</v>
      </c>
      <c r="B1710" s="4">
        <v>149.66999999999999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</row>
    <row r="1711" spans="1:42">
      <c r="A1711" s="3">
        <v>43713</v>
      </c>
      <c r="B1711" s="4">
        <v>149.66999999999999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</row>
    <row r="1712" spans="1:42">
      <c r="A1712" s="3">
        <v>43714</v>
      </c>
      <c r="B1712" s="4">
        <v>149.66999999999999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</row>
    <row r="1713" spans="1:32">
      <c r="A1713" s="3">
        <v>43715</v>
      </c>
      <c r="B1713" s="4">
        <v>149.66999999999999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</row>
    <row r="1714" spans="1:32">
      <c r="A1714" s="3">
        <v>43716</v>
      </c>
      <c r="B1714" s="4">
        <v>149.66999999999999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</row>
    <row r="1715" spans="1:32">
      <c r="A1715" s="3">
        <v>43717</v>
      </c>
      <c r="B1715" s="4">
        <v>149.66999999999999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</row>
    <row r="1716" spans="1:32">
      <c r="A1716" s="3">
        <v>43718</v>
      </c>
      <c r="B1716" s="4">
        <v>149.68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</row>
    <row r="1717" spans="1:32">
      <c r="A1717" s="3">
        <v>43719</v>
      </c>
      <c r="B1717" s="4">
        <v>149.68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</row>
    <row r="1718" spans="1:32">
      <c r="A1718" s="3">
        <v>43720</v>
      </c>
      <c r="B1718" s="4">
        <v>149.66999999999999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</row>
    <row r="1719" spans="1:32">
      <c r="A1719" s="3">
        <v>43721</v>
      </c>
      <c r="B1719" s="4">
        <v>149.66999999999999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</row>
    <row r="1720" spans="1:32">
      <c r="A1720" s="3">
        <v>43722</v>
      </c>
      <c r="B1720" s="4">
        <v>149.68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</row>
    <row r="1721" spans="1:32">
      <c r="A1721" s="3">
        <v>43723</v>
      </c>
      <c r="B1721" s="4">
        <v>149.68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</row>
    <row r="1722" spans="1:32">
      <c r="A1722" s="3">
        <v>43724</v>
      </c>
      <c r="B1722" s="4">
        <v>149.68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</row>
    <row r="1723" spans="1:32">
      <c r="A1723" s="3">
        <v>43725</v>
      </c>
      <c r="B1723" s="4">
        <v>149.66999999999999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</row>
    <row r="1724" spans="1:32">
      <c r="A1724" s="3">
        <v>43726</v>
      </c>
      <c r="B1724" s="4">
        <v>149.66999999999999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</row>
    <row r="1725" spans="1:32">
      <c r="A1725" s="3">
        <v>43727</v>
      </c>
      <c r="B1725" s="4">
        <v>149.66999999999999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</row>
    <row r="1726" spans="1:32">
      <c r="A1726" s="3">
        <v>43728</v>
      </c>
      <c r="B1726" s="4">
        <v>149.66999999999999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</row>
    <row r="1727" spans="1:32">
      <c r="A1727" s="3">
        <v>43729</v>
      </c>
      <c r="B1727" s="4">
        <v>149.66999999999999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</row>
    <row r="1728" spans="1:32">
      <c r="A1728" s="3">
        <v>43730</v>
      </c>
      <c r="B1728" s="4">
        <v>149.66999999999999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</row>
    <row r="1729" spans="1:42">
      <c r="A1729" s="3">
        <v>43731</v>
      </c>
      <c r="B1729" s="4">
        <v>149.68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</row>
    <row r="1730" spans="1:42">
      <c r="A1730" s="3">
        <v>43732</v>
      </c>
      <c r="B1730" s="4">
        <v>149.69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</row>
    <row r="1731" spans="1:42">
      <c r="A1731" s="3">
        <v>43733</v>
      </c>
      <c r="B1731" s="4">
        <v>149.69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</row>
    <row r="1732" spans="1:42">
      <c r="A1732" s="3">
        <v>43734</v>
      </c>
      <c r="B1732" s="4">
        <v>149.69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</row>
    <row r="1733" spans="1:42">
      <c r="A1733" s="3">
        <v>43735</v>
      </c>
      <c r="B1733" s="4">
        <v>149.69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</row>
    <row r="1734" spans="1:42">
      <c r="A1734" s="3">
        <v>43736</v>
      </c>
      <c r="B1734" s="4">
        <v>149.69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</row>
    <row r="1735" spans="1:42">
      <c r="A1735" s="3">
        <v>43737</v>
      </c>
      <c r="B1735" s="4">
        <v>149.69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</row>
    <row r="1736" spans="1:42">
      <c r="A1736" s="3">
        <v>43738</v>
      </c>
      <c r="B1736" s="4">
        <v>149.69999999999999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</row>
    <row r="1737" spans="1:42">
      <c r="A1737" s="3">
        <v>43739</v>
      </c>
      <c r="B1737" s="4">
        <v>149.69999999999999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</row>
    <row r="1738" spans="1:42">
      <c r="A1738" s="3">
        <v>43740</v>
      </c>
      <c r="B1738" s="4">
        <v>149.69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</row>
    <row r="1739" spans="1:42">
      <c r="A1739" s="3">
        <v>43741</v>
      </c>
      <c r="B1739" s="4">
        <v>149.69999999999999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</row>
    <row r="1740" spans="1:42">
      <c r="A1740" s="3">
        <v>43742</v>
      </c>
      <c r="B1740" s="4">
        <v>149.71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</row>
    <row r="1741" spans="1:42">
      <c r="A1741" s="3">
        <v>43743</v>
      </c>
      <c r="B1741" s="4">
        <v>149.71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</row>
    <row r="1742" spans="1:42">
      <c r="A1742" s="3">
        <v>43744</v>
      </c>
      <c r="B1742" s="4">
        <v>149.69999999999999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</row>
    <row r="1743" spans="1:42">
      <c r="A1743" s="3">
        <v>43745</v>
      </c>
      <c r="B1743" s="4">
        <v>149.69999999999999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</row>
    <row r="1744" spans="1:42">
      <c r="A1744" s="3">
        <v>43746</v>
      </c>
      <c r="B1744" s="4">
        <v>149.69</v>
      </c>
      <c r="C1744" s="9">
        <v>19.100000000000001</v>
      </c>
      <c r="D1744" s="9">
        <v>8.6</v>
      </c>
      <c r="E1744" s="9">
        <v>0.19900000000000001</v>
      </c>
      <c r="F1744" s="9">
        <v>1.07</v>
      </c>
      <c r="G1744" s="9">
        <v>1.42</v>
      </c>
      <c r="H1744" s="1">
        <v>19.7</v>
      </c>
      <c r="I1744" s="1">
        <v>8.6</v>
      </c>
      <c r="J1744" s="1">
        <v>0.19600000000000001</v>
      </c>
      <c r="K1744" s="1">
        <v>1.04</v>
      </c>
      <c r="L1744" s="1">
        <v>1.54</v>
      </c>
      <c r="M1744" s="1">
        <v>17.8</v>
      </c>
      <c r="N1744" s="1">
        <v>8.9</v>
      </c>
      <c r="O1744" s="1">
        <v>0.21299999999999999</v>
      </c>
      <c r="P1744" s="1">
        <v>0.98</v>
      </c>
      <c r="Q1744" s="1">
        <v>1.26</v>
      </c>
      <c r="R1744" s="1">
        <v>19.600000000000001</v>
      </c>
      <c r="S1744" s="1">
        <v>8.6999999999999993</v>
      </c>
      <c r="T1744" s="1">
        <v>0.193</v>
      </c>
      <c r="U1744" s="1">
        <v>0.84</v>
      </c>
      <c r="V1744" s="1">
        <v>1.32</v>
      </c>
      <c r="W1744" s="1">
        <v>19.3</v>
      </c>
      <c r="X1744" s="1">
        <v>8.6</v>
      </c>
      <c r="Y1744" s="1">
        <v>0.18</v>
      </c>
      <c r="Z1744" s="1">
        <v>0.89</v>
      </c>
      <c r="AA1744" s="1">
        <v>1.29</v>
      </c>
      <c r="AB1744" s="1">
        <v>19.600000000000001</v>
      </c>
      <c r="AC1744" s="1">
        <v>7.9</v>
      </c>
      <c r="AD1744" s="1">
        <v>9.1999999999999998E-2</v>
      </c>
      <c r="AE1744" s="1">
        <v>0.96</v>
      </c>
      <c r="AF1744" s="1">
        <v>1.54</v>
      </c>
      <c r="AG1744" s="12">
        <v>19.100000000000001</v>
      </c>
      <c r="AH1744" s="12">
        <v>8.6999999999999993</v>
      </c>
      <c r="AI1744" s="8">
        <v>0.19</v>
      </c>
      <c r="AJ1744" s="8">
        <v>0.96</v>
      </c>
      <c r="AK1744" s="8">
        <v>1.47</v>
      </c>
      <c r="AL1744" s="1">
        <v>19.7</v>
      </c>
      <c r="AM1744" s="1">
        <v>8</v>
      </c>
      <c r="AN1744" s="8">
        <v>6.5000000000000002E-2</v>
      </c>
      <c r="AO1744" s="8">
        <v>0.96</v>
      </c>
      <c r="AP1744" s="8">
        <v>1.38</v>
      </c>
    </row>
    <row r="1745" spans="1:32">
      <c r="A1745" s="3">
        <v>43747</v>
      </c>
      <c r="B1745" s="4">
        <v>149.69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</row>
    <row r="1746" spans="1:32">
      <c r="A1746" s="3">
        <v>43748</v>
      </c>
      <c r="B1746" s="4">
        <v>149.69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</row>
    <row r="1747" spans="1:32">
      <c r="A1747" s="3">
        <v>43749</v>
      </c>
      <c r="B1747" s="4">
        <v>149.69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</row>
    <row r="1748" spans="1:32">
      <c r="A1748" s="3">
        <v>43750</v>
      </c>
      <c r="B1748" s="4">
        <v>149.69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</row>
    <row r="1749" spans="1:32">
      <c r="A1749" s="3">
        <v>43751</v>
      </c>
      <c r="B1749" s="4">
        <v>149.68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</row>
    <row r="1750" spans="1:32">
      <c r="A1750" s="3">
        <v>43752</v>
      </c>
      <c r="B1750" s="4">
        <v>149.69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</row>
    <row r="1751" spans="1:32">
      <c r="A1751" s="3">
        <v>43753</v>
      </c>
      <c r="B1751" s="4">
        <v>149.69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</row>
    <row r="1752" spans="1:32">
      <c r="A1752" s="3">
        <v>43754</v>
      </c>
      <c r="B1752" s="4">
        <v>149.68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</row>
    <row r="1753" spans="1:32">
      <c r="A1753" s="3">
        <v>43755</v>
      </c>
      <c r="B1753" s="4">
        <v>149.66999999999999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</row>
    <row r="1754" spans="1:32">
      <c r="A1754" s="3">
        <v>43756</v>
      </c>
      <c r="B1754" s="4">
        <v>149.66999999999999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</row>
    <row r="1755" spans="1:32">
      <c r="A1755" s="3">
        <v>43757</v>
      </c>
      <c r="B1755" s="4">
        <v>149.66999999999999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</row>
    <row r="1756" spans="1:32">
      <c r="A1756" s="3">
        <v>43758</v>
      </c>
      <c r="B1756" s="4">
        <v>149.66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</row>
    <row r="1757" spans="1:32">
      <c r="A1757" s="3">
        <v>43759</v>
      </c>
      <c r="B1757" s="4">
        <v>149.66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</row>
    <row r="1758" spans="1:32">
      <c r="A1758" s="3">
        <v>43760</v>
      </c>
      <c r="B1758" s="4">
        <v>149.65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</row>
    <row r="1759" spans="1:32">
      <c r="A1759" s="3">
        <v>43761</v>
      </c>
      <c r="B1759" s="4">
        <v>149.65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</row>
    <row r="1760" spans="1:32">
      <c r="A1760" s="3">
        <v>43762</v>
      </c>
      <c r="B1760" s="4">
        <v>149.63999999999999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</row>
    <row r="1761" spans="1:32">
      <c r="A1761" s="3">
        <v>43763</v>
      </c>
      <c r="B1761" s="4">
        <v>149.63999999999999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</row>
    <row r="1762" spans="1:32">
      <c r="A1762" s="3">
        <v>43764</v>
      </c>
      <c r="B1762" s="4">
        <v>149.63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</row>
    <row r="1763" spans="1:32">
      <c r="A1763" s="3">
        <v>43765</v>
      </c>
      <c r="B1763" s="4">
        <v>149.61000000000001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</row>
    <row r="1764" spans="1:32">
      <c r="A1764" s="3">
        <v>43766</v>
      </c>
      <c r="B1764" s="4">
        <v>149.59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</row>
    <row r="1765" spans="1:32">
      <c r="A1765" s="3">
        <v>43767</v>
      </c>
      <c r="B1765" s="4">
        <v>149.56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</row>
    <row r="1766" spans="1:32">
      <c r="A1766" s="3">
        <v>43768</v>
      </c>
      <c r="B1766" s="4">
        <v>149.54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</row>
    <row r="1767" spans="1:32">
      <c r="A1767" s="3">
        <v>43769</v>
      </c>
      <c r="B1767" s="4">
        <v>149.53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</row>
    <row r="1768" spans="1:32">
      <c r="A1768" s="3">
        <v>43770</v>
      </c>
      <c r="B1768" s="4">
        <v>149.51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</row>
    <row r="1769" spans="1:32">
      <c r="A1769" s="3">
        <v>43771</v>
      </c>
      <c r="B1769" s="4">
        <v>149.47999999999999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</row>
    <row r="1770" spans="1:32">
      <c r="A1770" s="3">
        <v>43772</v>
      </c>
      <c r="B1770" s="4">
        <v>149.46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</row>
    <row r="1771" spans="1:32">
      <c r="A1771" s="3">
        <v>43773</v>
      </c>
      <c r="B1771" s="4">
        <v>149.44999999999999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</row>
    <row r="1772" spans="1:32">
      <c r="A1772" s="3">
        <v>43774</v>
      </c>
      <c r="B1772" s="4">
        <v>149.43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</row>
    <row r="1773" spans="1:32">
      <c r="A1773" s="3">
        <v>43775</v>
      </c>
      <c r="B1773" s="4">
        <v>149.41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</row>
    <row r="1774" spans="1:32">
      <c r="A1774" s="3">
        <v>43776</v>
      </c>
      <c r="B1774" s="4">
        <v>149.38999999999999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</row>
    <row r="1775" spans="1:32">
      <c r="A1775" s="3">
        <v>43777</v>
      </c>
      <c r="B1775" s="4">
        <v>149.37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</row>
    <row r="1776" spans="1:32">
      <c r="A1776" s="3">
        <v>43778</v>
      </c>
      <c r="B1776" s="4">
        <v>149.36000000000001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</row>
    <row r="1777" spans="1:42">
      <c r="A1777" s="3">
        <v>43779</v>
      </c>
      <c r="B1777" s="4">
        <v>149.36000000000001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</row>
    <row r="1778" spans="1:42">
      <c r="A1778" s="3">
        <v>43780</v>
      </c>
      <c r="B1778" s="4">
        <v>149.35</v>
      </c>
      <c r="C1778" s="9">
        <v>14.2</v>
      </c>
      <c r="D1778" s="9">
        <v>9.3000000000000007</v>
      </c>
      <c r="E1778" s="9">
        <v>0.20599999999999999</v>
      </c>
      <c r="F1778" s="9">
        <v>0.76</v>
      </c>
      <c r="G1778" s="9">
        <v>1.33</v>
      </c>
      <c r="H1778" s="1">
        <v>13</v>
      </c>
      <c r="I1778" s="1">
        <v>9.6</v>
      </c>
      <c r="J1778" s="1">
        <v>0.19900000000000001</v>
      </c>
      <c r="K1778" s="1">
        <v>0.77</v>
      </c>
      <c r="L1778" s="1">
        <v>1.52</v>
      </c>
      <c r="M1778" s="1">
        <v>13.4</v>
      </c>
      <c r="N1778" s="1">
        <v>8.6</v>
      </c>
      <c r="O1778" s="1">
        <v>0.20699999999999999</v>
      </c>
      <c r="P1778" s="1">
        <v>0.16</v>
      </c>
      <c r="Q1778" s="1">
        <v>0.46</v>
      </c>
      <c r="R1778" s="1">
        <v>13.2</v>
      </c>
      <c r="S1778" s="1">
        <v>9.3000000000000007</v>
      </c>
      <c r="T1778" s="1">
        <v>0.17699999999999999</v>
      </c>
      <c r="U1778" s="1">
        <v>0.84</v>
      </c>
      <c r="V1778" s="1">
        <v>1.36</v>
      </c>
      <c r="W1778" s="1">
        <v>13.2</v>
      </c>
      <c r="X1778" s="1">
        <v>9.9</v>
      </c>
      <c r="Y1778" s="1">
        <v>0.18</v>
      </c>
      <c r="Z1778" s="1">
        <v>0.27</v>
      </c>
      <c r="AA1778" s="1">
        <v>1.26</v>
      </c>
      <c r="AB1778" s="1">
        <v>13.1</v>
      </c>
      <c r="AC1778" s="1">
        <v>9</v>
      </c>
      <c r="AD1778" s="1">
        <v>0.13300000000000001</v>
      </c>
      <c r="AE1778" s="1">
        <v>1.03</v>
      </c>
      <c r="AF1778" s="1">
        <v>1.49</v>
      </c>
      <c r="AG1778" s="12">
        <v>13.5</v>
      </c>
      <c r="AH1778" s="12">
        <v>9.5</v>
      </c>
      <c r="AI1778" s="8">
        <v>0.192</v>
      </c>
      <c r="AJ1778" s="8">
        <v>0.73</v>
      </c>
      <c r="AK1778" s="8">
        <v>1.36</v>
      </c>
      <c r="AL1778" s="1">
        <v>13.1</v>
      </c>
      <c r="AM1778" s="1">
        <v>8.9</v>
      </c>
      <c r="AN1778" s="8">
        <v>0.158</v>
      </c>
      <c r="AO1778" s="8">
        <v>0.84</v>
      </c>
      <c r="AP1778" s="8">
        <v>1.37</v>
      </c>
    </row>
    <row r="1779" spans="1:42">
      <c r="A1779" s="3">
        <v>43781</v>
      </c>
      <c r="B1779" s="4">
        <v>149.34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</row>
    <row r="1780" spans="1:42">
      <c r="A1780" s="3">
        <v>43782</v>
      </c>
      <c r="B1780" s="4">
        <v>149.33000000000001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</row>
    <row r="1781" spans="1:42">
      <c r="A1781" s="3">
        <v>43783</v>
      </c>
      <c r="B1781" s="4">
        <v>149.30000000000001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</row>
    <row r="1782" spans="1:42">
      <c r="A1782" s="3">
        <v>43784</v>
      </c>
      <c r="B1782" s="4">
        <v>149.28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</row>
    <row r="1783" spans="1:42">
      <c r="A1783" s="3">
        <v>43785</v>
      </c>
      <c r="B1783" s="4">
        <v>149.26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</row>
    <row r="1784" spans="1:42">
      <c r="A1784" s="3">
        <v>43786</v>
      </c>
      <c r="B1784" s="4">
        <v>149.25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</row>
    <row r="1785" spans="1:42">
      <c r="A1785" s="3">
        <v>43787</v>
      </c>
      <c r="B1785" s="4">
        <v>149.22999999999999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</row>
    <row r="1786" spans="1:42">
      <c r="A1786" s="3">
        <v>43788</v>
      </c>
      <c r="B1786" s="4">
        <v>149.22999999999999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</row>
    <row r="1787" spans="1:42">
      <c r="A1787" s="3">
        <v>43789</v>
      </c>
      <c r="B1787" s="4">
        <v>149.21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</row>
    <row r="1788" spans="1:42">
      <c r="A1788" s="3">
        <v>43790</v>
      </c>
      <c r="B1788" s="4">
        <v>149.19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</row>
    <row r="1789" spans="1:42">
      <c r="A1789" s="3">
        <v>43791</v>
      </c>
      <c r="B1789" s="4">
        <v>149.16999999999999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</row>
    <row r="1790" spans="1:42">
      <c r="A1790" s="3">
        <v>43792</v>
      </c>
      <c r="B1790" s="4">
        <v>149.16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</row>
    <row r="1791" spans="1:42">
      <c r="A1791" s="3">
        <v>43793</v>
      </c>
      <c r="B1791" s="4">
        <v>149.13999999999999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</row>
    <row r="1792" spans="1:42">
      <c r="A1792" s="3">
        <v>43794</v>
      </c>
      <c r="B1792" s="4">
        <v>149.11000000000001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</row>
    <row r="1793" spans="1:42">
      <c r="A1793" s="3">
        <v>43795</v>
      </c>
      <c r="B1793" s="4">
        <v>149.08000000000001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</row>
    <row r="1794" spans="1:42">
      <c r="A1794" s="3">
        <v>43796</v>
      </c>
      <c r="B1794" s="4">
        <v>149.06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</row>
    <row r="1795" spans="1:42">
      <c r="A1795" s="3">
        <v>43797</v>
      </c>
      <c r="B1795" s="4">
        <v>149.03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</row>
    <row r="1796" spans="1:42">
      <c r="A1796" s="3">
        <v>43798</v>
      </c>
      <c r="B1796" s="4">
        <v>149.01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</row>
    <row r="1797" spans="1:42">
      <c r="A1797" s="3">
        <v>43799</v>
      </c>
      <c r="B1797" s="4">
        <v>148.99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</row>
    <row r="1798" spans="1:42">
      <c r="A1798" s="3">
        <v>43800</v>
      </c>
      <c r="B1798" s="4">
        <v>148.97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</row>
    <row r="1799" spans="1:42">
      <c r="A1799" s="3">
        <v>43801</v>
      </c>
      <c r="B1799" s="4">
        <v>148.94999999999999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v>5.7</v>
      </c>
      <c r="N1799" s="1">
        <v>11.3</v>
      </c>
      <c r="O1799" s="1">
        <v>0.32400000000000001</v>
      </c>
      <c r="P1799" s="1">
        <v>0.17</v>
      </c>
      <c r="Q1799" s="1">
        <v>0.66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2">
        <v>7.5</v>
      </c>
      <c r="AH1799" s="12">
        <v>8.9</v>
      </c>
      <c r="AI1799" s="8">
        <v>0.125</v>
      </c>
      <c r="AJ1799" s="8">
        <v>0.94</v>
      </c>
      <c r="AK1799" s="8">
        <v>1.56</v>
      </c>
      <c r="AL1799" s="1">
        <v>6.6</v>
      </c>
      <c r="AM1799" s="1">
        <v>11.1</v>
      </c>
      <c r="AN1799" s="8">
        <v>0.14099999999999999</v>
      </c>
      <c r="AO1799" s="8">
        <v>0.92</v>
      </c>
      <c r="AP1799" s="8">
        <v>1.54</v>
      </c>
    </row>
    <row r="1800" spans="1:42">
      <c r="A1800" s="3">
        <v>43802</v>
      </c>
      <c r="B1800" s="4">
        <v>148.93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</row>
    <row r="1801" spans="1:42">
      <c r="A1801" s="3">
        <v>43803</v>
      </c>
      <c r="B1801" s="4">
        <v>148.91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</row>
    <row r="1802" spans="1:42">
      <c r="A1802" s="3">
        <v>43804</v>
      </c>
      <c r="B1802" s="4">
        <v>148.9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</row>
    <row r="1803" spans="1:42">
      <c r="A1803" s="3">
        <v>43805</v>
      </c>
      <c r="B1803" s="4">
        <v>148.87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</row>
    <row r="1804" spans="1:42">
      <c r="A1804" s="3">
        <v>43806</v>
      </c>
      <c r="B1804" s="4">
        <v>148.86000000000001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</row>
    <row r="1805" spans="1:42">
      <c r="A1805" s="3">
        <v>43807</v>
      </c>
      <c r="B1805" s="4">
        <v>148.84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</row>
    <row r="1806" spans="1:42">
      <c r="A1806" s="3">
        <v>43808</v>
      </c>
      <c r="B1806" s="4">
        <v>148.82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</row>
    <row r="1807" spans="1:42">
      <c r="A1807" s="3">
        <v>43809</v>
      </c>
      <c r="B1807" s="4">
        <v>148.80000000000001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</row>
    <row r="1808" spans="1:42">
      <c r="A1808" s="3">
        <v>43810</v>
      </c>
      <c r="B1808" s="4">
        <v>148.79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</row>
    <row r="1809" spans="1:32">
      <c r="A1809" s="3">
        <v>43811</v>
      </c>
      <c r="B1809" s="4">
        <v>148.77000000000001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</row>
    <row r="1810" spans="1:32">
      <c r="A1810" s="3">
        <v>43812</v>
      </c>
      <c r="B1810" s="4">
        <v>148.75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</row>
    <row r="1811" spans="1:32">
      <c r="A1811" s="3">
        <v>43813</v>
      </c>
      <c r="B1811" s="4">
        <v>148.72999999999999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</row>
    <row r="1812" spans="1:32">
      <c r="A1812" s="3">
        <v>43814</v>
      </c>
      <c r="B1812" s="4">
        <v>148.71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</row>
    <row r="1813" spans="1:32">
      <c r="A1813" s="3">
        <v>43815</v>
      </c>
      <c r="B1813" s="4">
        <v>148.69999999999999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</row>
    <row r="1814" spans="1:32">
      <c r="A1814" s="3">
        <v>43816</v>
      </c>
      <c r="B1814" s="4">
        <v>148.69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</row>
    <row r="1815" spans="1:32">
      <c r="A1815" s="3">
        <v>43817</v>
      </c>
      <c r="B1815" s="4">
        <v>148.66999999999999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</row>
    <row r="1816" spans="1:32">
      <c r="A1816" s="3">
        <v>43818</v>
      </c>
      <c r="B1816" s="4">
        <v>148.65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</row>
    <row r="1817" spans="1:32">
      <c r="A1817" s="3">
        <v>43819</v>
      </c>
      <c r="B1817" s="4">
        <v>148.63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</row>
    <row r="1818" spans="1:32">
      <c r="A1818" s="3">
        <v>43820</v>
      </c>
      <c r="B1818" s="4">
        <v>148.61000000000001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</row>
    <row r="1819" spans="1:32">
      <c r="A1819" s="3">
        <v>43821</v>
      </c>
      <c r="B1819" s="4">
        <v>148.59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</row>
    <row r="1820" spans="1:32">
      <c r="A1820" s="3">
        <v>43822</v>
      </c>
      <c r="B1820" s="4">
        <v>148.58000000000001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</row>
    <row r="1821" spans="1:32">
      <c r="A1821" s="3">
        <v>43823</v>
      </c>
      <c r="B1821" s="4">
        <v>148.55000000000001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</row>
    <row r="1822" spans="1:32">
      <c r="A1822" s="3">
        <v>43824</v>
      </c>
      <c r="B1822" s="4">
        <v>148.55000000000001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</row>
    <row r="1823" spans="1:32">
      <c r="A1823" s="3">
        <v>43825</v>
      </c>
      <c r="B1823" s="4">
        <v>148.53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</row>
    <row r="1824" spans="1:32">
      <c r="A1824" s="3">
        <v>43826</v>
      </c>
      <c r="B1824" s="4">
        <v>148.51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</row>
    <row r="1825" spans="1:42">
      <c r="A1825" s="3">
        <v>43827</v>
      </c>
      <c r="B1825" s="4">
        <v>148.49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</row>
    <row r="1826" spans="1:42">
      <c r="A1826" s="3">
        <v>43828</v>
      </c>
      <c r="B1826" s="4">
        <v>148.47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</row>
    <row r="1827" spans="1:42">
      <c r="A1827" s="3">
        <v>43829</v>
      </c>
      <c r="B1827" s="4">
        <v>148.46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</row>
    <row r="1828" spans="1:42">
      <c r="A1828" s="3">
        <v>43830</v>
      </c>
      <c r="B1828" s="4">
        <v>148.43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</row>
    <row r="1829" spans="1:42">
      <c r="A1829" s="3">
        <v>43831</v>
      </c>
      <c r="B1829" s="4">
        <v>148.41999999999999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</row>
    <row r="1830" spans="1:42">
      <c r="A1830" s="3">
        <v>43832</v>
      </c>
      <c r="B1830" s="4">
        <v>148.4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</row>
    <row r="1831" spans="1:42">
      <c r="A1831" s="3">
        <v>43833</v>
      </c>
      <c r="B1831" s="4">
        <v>148.38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</row>
    <row r="1832" spans="1:42">
      <c r="A1832" s="3">
        <v>43834</v>
      </c>
      <c r="B1832" s="4">
        <v>148.36000000000001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</row>
    <row r="1833" spans="1:42">
      <c r="A1833" s="3">
        <v>43835</v>
      </c>
      <c r="B1833" s="4">
        <v>148.34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</row>
    <row r="1834" spans="1:42">
      <c r="A1834" s="3">
        <v>43836</v>
      </c>
      <c r="B1834" s="4">
        <v>148.33000000000001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</row>
    <row r="1835" spans="1:42">
      <c r="A1835" s="3">
        <v>43837</v>
      </c>
      <c r="B1835" s="4">
        <v>148.31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v>2.7</v>
      </c>
      <c r="N1835" s="1">
        <v>12.4</v>
      </c>
      <c r="O1835" s="1">
        <v>0.25</v>
      </c>
      <c r="P1835" s="1">
        <v>0.18</v>
      </c>
      <c r="Q1835" s="1">
        <v>0.56999999999999995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2">
        <v>3.2</v>
      </c>
      <c r="AH1835" s="12">
        <v>10.199999999999999</v>
      </c>
      <c r="AI1835" s="8">
        <v>0.125</v>
      </c>
      <c r="AJ1835" s="8">
        <v>1.08</v>
      </c>
      <c r="AK1835" s="8">
        <v>1.67</v>
      </c>
      <c r="AL1835" s="1">
        <v>3</v>
      </c>
      <c r="AM1835" s="1">
        <v>13.2</v>
      </c>
      <c r="AN1835" s="8">
        <v>0.23799999999999999</v>
      </c>
      <c r="AO1835" s="8">
        <v>0.54</v>
      </c>
      <c r="AP1835" s="8">
        <v>1.65</v>
      </c>
    </row>
    <row r="1836" spans="1:42">
      <c r="A1836" s="3">
        <v>43838</v>
      </c>
      <c r="B1836" s="4">
        <v>148.29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</row>
    <row r="1837" spans="1:42">
      <c r="A1837" s="3">
        <v>43839</v>
      </c>
      <c r="B1837" s="4">
        <v>148.27000000000001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</row>
    <row r="1838" spans="1:42">
      <c r="A1838" s="3">
        <v>43840</v>
      </c>
      <c r="B1838" s="4">
        <v>148.25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</row>
    <row r="1839" spans="1:42">
      <c r="A1839" s="3">
        <v>43841</v>
      </c>
      <c r="B1839" s="4">
        <v>148.24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</row>
    <row r="1840" spans="1:42">
      <c r="A1840" s="3">
        <v>43842</v>
      </c>
      <c r="B1840" s="4">
        <v>148.22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</row>
    <row r="1841" spans="1:32">
      <c r="A1841" s="3">
        <v>43843</v>
      </c>
      <c r="B1841" s="4">
        <v>148.19999999999999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</row>
    <row r="1842" spans="1:32">
      <c r="A1842" s="3">
        <v>43844</v>
      </c>
      <c r="B1842" s="4">
        <v>148.19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</row>
    <row r="1843" spans="1:32">
      <c r="A1843" s="3">
        <v>43845</v>
      </c>
      <c r="B1843" s="4">
        <v>148.16999999999999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</row>
    <row r="1844" spans="1:32">
      <c r="A1844" s="3">
        <v>43846</v>
      </c>
      <c r="B1844" s="4">
        <v>148.15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</row>
    <row r="1845" spans="1:32">
      <c r="A1845" s="3">
        <v>43847</v>
      </c>
      <c r="B1845" s="4">
        <v>148.13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</row>
    <row r="1846" spans="1:32">
      <c r="A1846" s="3">
        <v>43848</v>
      </c>
      <c r="B1846" s="4">
        <v>148.12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</row>
    <row r="1847" spans="1:32">
      <c r="A1847" s="3">
        <v>43849</v>
      </c>
      <c r="B1847" s="4">
        <v>148.1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</row>
    <row r="1848" spans="1:32">
      <c r="A1848" s="3">
        <v>43850</v>
      </c>
      <c r="B1848" s="4">
        <v>148.09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</row>
    <row r="1849" spans="1:32">
      <c r="A1849" s="3">
        <v>43851</v>
      </c>
      <c r="B1849" s="4">
        <v>148.07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</row>
    <row r="1850" spans="1:32">
      <c r="A1850" s="3">
        <v>43852</v>
      </c>
      <c r="B1850" s="4">
        <v>148.06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</row>
    <row r="1851" spans="1:32">
      <c r="A1851" s="3">
        <v>43853</v>
      </c>
      <c r="B1851" s="4">
        <v>148.04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</row>
    <row r="1852" spans="1:32">
      <c r="A1852" s="3">
        <v>43854</v>
      </c>
      <c r="B1852" s="4">
        <v>148.03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</row>
    <row r="1853" spans="1:32">
      <c r="A1853" s="3">
        <v>43855</v>
      </c>
      <c r="B1853" s="4">
        <v>148.01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</row>
    <row r="1854" spans="1:32">
      <c r="A1854" s="3">
        <v>43856</v>
      </c>
      <c r="B1854" s="4">
        <v>148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</row>
    <row r="1855" spans="1:32">
      <c r="A1855" s="3">
        <v>43857</v>
      </c>
      <c r="B1855" s="4">
        <v>147.97999999999999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</row>
    <row r="1856" spans="1:32">
      <c r="A1856" s="3">
        <v>43858</v>
      </c>
      <c r="B1856" s="4">
        <v>147.97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</row>
    <row r="1857" spans="1:42">
      <c r="A1857" s="3">
        <v>43859</v>
      </c>
      <c r="B1857" s="4">
        <v>147.96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</row>
    <row r="1858" spans="1:42">
      <c r="A1858" s="3">
        <v>43860</v>
      </c>
      <c r="B1858" s="4">
        <v>147.94999999999999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</row>
    <row r="1859" spans="1:42">
      <c r="A1859" s="3">
        <v>43861</v>
      </c>
      <c r="B1859" s="4">
        <v>147.94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</row>
    <row r="1860" spans="1:42">
      <c r="A1860" s="3">
        <v>43862</v>
      </c>
      <c r="B1860" s="4">
        <v>147.91999999999999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</row>
    <row r="1861" spans="1:42">
      <c r="A1861" s="3">
        <v>43863</v>
      </c>
      <c r="B1861" s="4">
        <v>147.91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</row>
    <row r="1862" spans="1:42">
      <c r="A1862" s="3">
        <v>43864</v>
      </c>
      <c r="B1862" s="4">
        <v>147.9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2">
        <v>4.5</v>
      </c>
      <c r="AH1862" s="12">
        <v>10.199999999999999</v>
      </c>
      <c r="AI1862" s="8">
        <v>0.13</v>
      </c>
      <c r="AJ1862" s="8">
        <v>1.08</v>
      </c>
      <c r="AK1862" s="8">
        <v>1.68</v>
      </c>
      <c r="AL1862" s="1">
        <v>0.3</v>
      </c>
      <c r="AM1862" s="1">
        <v>12.2</v>
      </c>
      <c r="AN1862" s="8">
        <v>0.193</v>
      </c>
      <c r="AO1862" s="8">
        <v>0.54</v>
      </c>
      <c r="AP1862" s="8">
        <v>1.66</v>
      </c>
    </row>
    <row r="1863" spans="1:42">
      <c r="A1863" s="3">
        <v>43865</v>
      </c>
      <c r="B1863" s="4">
        <v>147.88999999999999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</row>
    <row r="1864" spans="1:42">
      <c r="A1864" s="3">
        <v>43866</v>
      </c>
      <c r="B1864" s="4">
        <v>147.87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</row>
    <row r="1865" spans="1:42">
      <c r="A1865" s="3">
        <v>43867</v>
      </c>
      <c r="B1865" s="4">
        <v>147.86000000000001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</row>
    <row r="1866" spans="1:42">
      <c r="A1866" s="3">
        <v>43868</v>
      </c>
      <c r="B1866" s="4">
        <v>147.85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</row>
    <row r="1867" spans="1:42">
      <c r="A1867" s="3">
        <v>43869</v>
      </c>
      <c r="B1867" s="4">
        <v>147.83000000000001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</row>
    <row r="1868" spans="1:42">
      <c r="A1868" s="3">
        <v>43870</v>
      </c>
      <c r="B1868" s="4">
        <v>147.82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</row>
    <row r="1869" spans="1:42">
      <c r="A1869" s="3">
        <v>43871</v>
      </c>
      <c r="B1869" s="4">
        <v>147.81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</row>
    <row r="1870" spans="1:42">
      <c r="A1870" s="3">
        <v>43872</v>
      </c>
      <c r="B1870" s="4">
        <v>147.80000000000001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</row>
    <row r="1871" spans="1:42">
      <c r="A1871" s="3">
        <v>43873</v>
      </c>
      <c r="B1871" s="4">
        <v>147.78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</row>
    <row r="1872" spans="1:42">
      <c r="A1872" s="3">
        <v>43874</v>
      </c>
      <c r="B1872" s="4">
        <v>147.77000000000001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</row>
    <row r="1873" spans="1:32">
      <c r="A1873" s="3">
        <v>43875</v>
      </c>
      <c r="B1873" s="4">
        <v>147.77000000000001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</row>
    <row r="1874" spans="1:32">
      <c r="A1874" s="3">
        <v>43876</v>
      </c>
      <c r="B1874" s="4">
        <v>147.76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</row>
    <row r="1875" spans="1:32">
      <c r="A1875" s="3">
        <v>43877</v>
      </c>
      <c r="B1875" s="4">
        <v>147.75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</row>
    <row r="1876" spans="1:32">
      <c r="A1876" s="3">
        <v>43878</v>
      </c>
      <c r="B1876" s="4">
        <v>147.72999999999999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</row>
    <row r="1877" spans="1:32">
      <c r="A1877" s="3">
        <v>43879</v>
      </c>
      <c r="B1877" s="4">
        <v>147.71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</row>
    <row r="1878" spans="1:32">
      <c r="A1878" s="3">
        <v>43880</v>
      </c>
      <c r="B1878" s="4">
        <v>147.69999999999999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</row>
    <row r="1879" spans="1:32">
      <c r="A1879" s="3">
        <v>43881</v>
      </c>
      <c r="B1879" s="4">
        <v>147.69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</row>
    <row r="1880" spans="1:32">
      <c r="A1880" s="3">
        <v>43882</v>
      </c>
      <c r="B1880" s="4">
        <v>147.66999999999999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</row>
    <row r="1881" spans="1:32">
      <c r="A1881" s="3">
        <v>43883</v>
      </c>
      <c r="B1881" s="4">
        <v>147.66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</row>
    <row r="1882" spans="1:32">
      <c r="A1882" s="3">
        <v>43884</v>
      </c>
      <c r="B1882" s="4">
        <v>147.65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</row>
    <row r="1883" spans="1:32">
      <c r="A1883" s="3">
        <v>43885</v>
      </c>
      <c r="B1883" s="4">
        <v>147.63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</row>
    <row r="1884" spans="1:32">
      <c r="A1884" s="3">
        <v>43886</v>
      </c>
      <c r="B1884" s="4">
        <v>147.61000000000001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</row>
    <row r="1885" spans="1:32">
      <c r="A1885" s="3">
        <v>43887</v>
      </c>
      <c r="B1885" s="4">
        <v>147.6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</row>
    <row r="1886" spans="1:32">
      <c r="A1886" s="3">
        <v>43888</v>
      </c>
      <c r="B1886" s="4">
        <v>147.58000000000001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</row>
    <row r="1887" spans="1:32">
      <c r="A1887" s="3">
        <v>43889</v>
      </c>
      <c r="B1887" s="4">
        <v>147.57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</row>
    <row r="1888" spans="1:32">
      <c r="A1888" s="3">
        <v>43890</v>
      </c>
      <c r="B1888" s="4">
        <v>147.56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</row>
    <row r="1889" spans="1:42">
      <c r="A1889" s="3">
        <v>43891</v>
      </c>
      <c r="B1889" s="4">
        <v>147.54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</row>
    <row r="1890" spans="1:42">
      <c r="A1890" s="3">
        <v>43892</v>
      </c>
      <c r="B1890" s="4">
        <v>147.53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v>3.3</v>
      </c>
      <c r="N1890" s="1">
        <v>13.8</v>
      </c>
      <c r="O1890" s="1">
        <v>0.23</v>
      </c>
      <c r="P1890" s="1">
        <v>0.13</v>
      </c>
      <c r="Q1890" s="1">
        <v>0.54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2">
        <v>3.5</v>
      </c>
      <c r="AH1890" s="12">
        <v>10.8</v>
      </c>
      <c r="AI1890" s="8">
        <v>0.13</v>
      </c>
      <c r="AJ1890" s="8">
        <v>0.8</v>
      </c>
      <c r="AK1890" s="8">
        <v>1.63</v>
      </c>
      <c r="AL1890" s="1">
        <v>3</v>
      </c>
      <c r="AM1890" s="1">
        <v>13</v>
      </c>
      <c r="AN1890" s="8">
        <v>0.19600000000000001</v>
      </c>
      <c r="AO1890" s="8">
        <v>0.4</v>
      </c>
      <c r="AP1890" s="8">
        <v>1.62</v>
      </c>
    </row>
    <row r="1891" spans="1:42">
      <c r="A1891" s="3">
        <v>43893</v>
      </c>
      <c r="B1891" s="4">
        <v>147.52000000000001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</row>
    <row r="1892" spans="1:42">
      <c r="A1892" s="3">
        <v>43894</v>
      </c>
      <c r="B1892" s="4">
        <v>147.5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</row>
    <row r="1893" spans="1:42">
      <c r="A1893" s="3">
        <v>43895</v>
      </c>
      <c r="B1893" s="4">
        <v>147.49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</row>
    <row r="1894" spans="1:42">
      <c r="A1894" s="3">
        <v>43896</v>
      </c>
      <c r="B1894" s="4">
        <v>147.47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</row>
    <row r="1895" spans="1:42">
      <c r="A1895" s="3">
        <v>43897</v>
      </c>
      <c r="B1895" s="4">
        <v>147.46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</row>
    <row r="1896" spans="1:42">
      <c r="A1896" s="3">
        <v>43898</v>
      </c>
      <c r="B1896" s="4">
        <v>147.44999999999999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</row>
    <row r="1897" spans="1:42">
      <c r="A1897" s="3">
        <v>43899</v>
      </c>
      <c r="B1897" s="4">
        <v>147.44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</row>
    <row r="1898" spans="1:42">
      <c r="A1898" s="3">
        <v>43900</v>
      </c>
      <c r="B1898" s="4">
        <v>147.43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</row>
    <row r="1899" spans="1:42">
      <c r="A1899" s="3">
        <v>43901</v>
      </c>
      <c r="B1899" s="4">
        <v>147.41999999999999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</row>
    <row r="1900" spans="1:42">
      <c r="A1900" s="3">
        <v>43902</v>
      </c>
      <c r="B1900" s="4">
        <v>147.41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</row>
    <row r="1901" spans="1:42">
      <c r="A1901" s="3">
        <v>43903</v>
      </c>
      <c r="B1901" s="4">
        <v>147.38999999999999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</row>
    <row r="1902" spans="1:42">
      <c r="A1902" s="3">
        <v>43904</v>
      </c>
      <c r="B1902" s="4">
        <v>147.38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</row>
    <row r="1903" spans="1:42">
      <c r="A1903" s="3">
        <v>43905</v>
      </c>
      <c r="B1903" s="4">
        <v>147.36000000000001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</row>
    <row r="1904" spans="1:42">
      <c r="A1904" s="3">
        <v>43906</v>
      </c>
      <c r="B1904" s="4">
        <v>147.34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</row>
    <row r="1905" spans="1:32">
      <c r="A1905" s="3">
        <v>43907</v>
      </c>
      <c r="B1905" s="4">
        <v>147.33000000000001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</row>
    <row r="1906" spans="1:32">
      <c r="A1906" s="3">
        <v>43908</v>
      </c>
      <c r="B1906" s="4">
        <v>147.32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</row>
    <row r="1907" spans="1:32">
      <c r="A1907" s="3">
        <v>43909</v>
      </c>
      <c r="B1907" s="4">
        <v>147.30000000000001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</row>
    <row r="1908" spans="1:32">
      <c r="A1908" s="3">
        <v>43910</v>
      </c>
      <c r="B1908" s="4">
        <v>147.28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</row>
    <row r="1909" spans="1:32">
      <c r="A1909" s="3">
        <v>43911</v>
      </c>
      <c r="B1909" s="4">
        <v>147.26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</row>
    <row r="1910" spans="1:32">
      <c r="A1910" s="3">
        <v>43912</v>
      </c>
      <c r="B1910" s="4">
        <v>147.25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</row>
    <row r="1911" spans="1:32">
      <c r="A1911" s="3">
        <v>43913</v>
      </c>
      <c r="B1911" s="4">
        <v>147.24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</row>
    <row r="1912" spans="1:32">
      <c r="A1912" s="3">
        <v>43914</v>
      </c>
      <c r="B1912" s="4">
        <v>147.22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</row>
    <row r="1913" spans="1:32">
      <c r="A1913" s="3">
        <v>43915</v>
      </c>
      <c r="B1913" s="4">
        <v>147.19999999999999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</row>
    <row r="1914" spans="1:32">
      <c r="A1914" s="3">
        <v>43916</v>
      </c>
      <c r="B1914" s="4">
        <v>147.19999999999999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</row>
    <row r="1915" spans="1:32">
      <c r="A1915" s="3">
        <v>43917</v>
      </c>
      <c r="B1915" s="4">
        <v>147.16999999999999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</row>
    <row r="1916" spans="1:32">
      <c r="A1916" s="3">
        <v>43918</v>
      </c>
      <c r="B1916" s="4">
        <v>147.15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</row>
    <row r="1917" spans="1:32">
      <c r="A1917" s="3">
        <v>43919</v>
      </c>
      <c r="B1917" s="4">
        <v>147.13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</row>
    <row r="1918" spans="1:32">
      <c r="A1918" s="3">
        <v>43920</v>
      </c>
      <c r="B1918" s="4">
        <v>147.11000000000001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</row>
    <row r="1919" spans="1:32">
      <c r="A1919" s="3">
        <v>43921</v>
      </c>
      <c r="B1919" s="4">
        <v>147.1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</row>
    <row r="1920" spans="1:32">
      <c r="A1920" s="3">
        <v>43922</v>
      </c>
      <c r="B1920" s="4">
        <v>147.09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</row>
    <row r="1921" spans="1:42">
      <c r="A1921" s="3">
        <v>43923</v>
      </c>
      <c r="B1921" s="4">
        <v>147.06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</row>
    <row r="1922" spans="1:42">
      <c r="A1922" s="3">
        <v>43924</v>
      </c>
      <c r="B1922" s="4">
        <v>147.05000000000001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</row>
    <row r="1923" spans="1:42">
      <c r="A1923" s="3">
        <v>43925</v>
      </c>
      <c r="B1923" s="4">
        <v>147.03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</row>
    <row r="1924" spans="1:42">
      <c r="A1924" s="3">
        <v>43926</v>
      </c>
      <c r="B1924" s="4">
        <v>147.01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</row>
    <row r="1925" spans="1:42">
      <c r="A1925" s="3">
        <v>43927</v>
      </c>
      <c r="B1925" s="4">
        <v>147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</row>
    <row r="1926" spans="1:42">
      <c r="A1926" s="3">
        <v>43928</v>
      </c>
      <c r="B1926" s="4">
        <v>146.99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v>13.7</v>
      </c>
      <c r="N1926" s="1">
        <v>11.3</v>
      </c>
      <c r="O1926" s="1">
        <v>0.17399999999999999</v>
      </c>
      <c r="P1926" s="1">
        <v>0.18099999999999999</v>
      </c>
      <c r="Q1926" s="1">
        <v>0.51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2">
        <v>8.6999999999999993</v>
      </c>
      <c r="AH1926" s="12">
        <v>12.4</v>
      </c>
      <c r="AI1926" s="8">
        <v>0.1</v>
      </c>
      <c r="AJ1926" s="8">
        <v>1.07</v>
      </c>
      <c r="AK1926" s="8">
        <v>1.58</v>
      </c>
      <c r="AL1926" s="1">
        <v>11.3</v>
      </c>
      <c r="AM1926" s="1">
        <v>11.8</v>
      </c>
      <c r="AN1926" s="8">
        <v>0.13800000000000001</v>
      </c>
      <c r="AO1926" s="8">
        <v>0.97899999999999998</v>
      </c>
      <c r="AP1926" s="8">
        <v>1.64</v>
      </c>
    </row>
    <row r="1927" spans="1:42">
      <c r="A1927" s="3">
        <v>43929</v>
      </c>
      <c r="B1927" s="4">
        <v>146.97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</row>
    <row r="1928" spans="1:42">
      <c r="A1928" s="3">
        <v>43930</v>
      </c>
      <c r="B1928" s="4">
        <v>146.94999999999999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</row>
    <row r="1929" spans="1:42">
      <c r="A1929" s="3">
        <v>43931</v>
      </c>
      <c r="B1929" s="4">
        <v>146.93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</row>
    <row r="1930" spans="1:42">
      <c r="A1930" s="3">
        <v>43932</v>
      </c>
      <c r="B1930" s="4">
        <v>146.91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</row>
    <row r="1931" spans="1:42">
      <c r="A1931" s="3">
        <v>43933</v>
      </c>
      <c r="B1931" s="4">
        <v>146.88999999999999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</row>
    <row r="1932" spans="1:42">
      <c r="A1932" s="3">
        <v>43934</v>
      </c>
      <c r="B1932" s="4">
        <v>146.87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</row>
    <row r="1933" spans="1:42">
      <c r="A1933" s="3">
        <v>43935</v>
      </c>
      <c r="B1933" s="4">
        <v>146.85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</row>
    <row r="1934" spans="1:42">
      <c r="A1934" s="3">
        <v>43936</v>
      </c>
      <c r="B1934" s="4">
        <v>146.83000000000001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</row>
    <row r="1935" spans="1:42">
      <c r="A1935" s="3">
        <v>43937</v>
      </c>
      <c r="B1935" s="4">
        <v>146.84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</row>
    <row r="1936" spans="1:42">
      <c r="A1936" s="3">
        <v>43938</v>
      </c>
      <c r="B1936" s="4">
        <v>146.82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</row>
    <row r="1937" spans="1:32">
      <c r="A1937" s="3">
        <v>43939</v>
      </c>
      <c r="B1937" s="4">
        <v>146.81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</row>
    <row r="1938" spans="1:32">
      <c r="A1938" s="3">
        <v>43940</v>
      </c>
      <c r="B1938" s="4">
        <v>146.79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</row>
    <row r="1939" spans="1:32">
      <c r="A1939" s="3">
        <v>43941</v>
      </c>
      <c r="B1939" s="4">
        <v>146.78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</row>
    <row r="1940" spans="1:32">
      <c r="A1940" s="3">
        <v>43942</v>
      </c>
      <c r="B1940" s="4">
        <v>146.76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</row>
    <row r="1941" spans="1:32">
      <c r="A1941" s="3">
        <v>43943</v>
      </c>
      <c r="B1941" s="4">
        <v>146.74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</row>
    <row r="1942" spans="1:32">
      <c r="A1942" s="3">
        <v>43944</v>
      </c>
      <c r="B1942" s="4">
        <v>146.72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</row>
    <row r="1943" spans="1:32">
      <c r="A1943" s="3">
        <v>43945</v>
      </c>
      <c r="B1943" s="4">
        <v>146.69999999999999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</row>
    <row r="1944" spans="1:32">
      <c r="A1944" s="3">
        <v>43946</v>
      </c>
      <c r="B1944" s="4">
        <v>146.68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</row>
    <row r="1945" spans="1:32">
      <c r="A1945" s="3">
        <v>43947</v>
      </c>
      <c r="B1945" s="4">
        <v>146.66999999999999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</row>
    <row r="1946" spans="1:32">
      <c r="A1946" s="3">
        <v>43948</v>
      </c>
      <c r="B1946" s="4">
        <v>146.65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</row>
    <row r="1947" spans="1:32">
      <c r="A1947" s="3">
        <v>43949</v>
      </c>
      <c r="B1947" s="4">
        <v>146.63999999999999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</row>
    <row r="1948" spans="1:32">
      <c r="A1948" s="3">
        <v>43950</v>
      </c>
      <c r="B1948" s="4">
        <v>146.63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</row>
    <row r="1949" spans="1:32">
      <c r="A1949" s="3">
        <v>43951</v>
      </c>
      <c r="B1949" s="4">
        <v>146.61000000000001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</row>
    <row r="1950" spans="1:32">
      <c r="A1950" s="3">
        <v>43952</v>
      </c>
      <c r="B1950" s="4">
        <v>146.6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</row>
    <row r="1951" spans="1:32">
      <c r="A1951" s="3">
        <v>43953</v>
      </c>
      <c r="B1951" s="4">
        <v>146.59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</row>
    <row r="1952" spans="1:32">
      <c r="A1952" s="3">
        <v>43954</v>
      </c>
      <c r="B1952" s="4">
        <v>146.58000000000001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</row>
    <row r="1953" spans="1:42">
      <c r="A1953" s="3">
        <v>43955</v>
      </c>
      <c r="B1953" s="4">
        <v>146.56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</row>
    <row r="1954" spans="1:42">
      <c r="A1954" s="3">
        <v>43956</v>
      </c>
      <c r="B1954" s="4">
        <v>146.53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</row>
    <row r="1955" spans="1:42">
      <c r="A1955" s="3">
        <v>43957</v>
      </c>
      <c r="B1955" s="4">
        <v>146.51</v>
      </c>
      <c r="C1955" s="9">
        <v>17.100000000000001</v>
      </c>
      <c r="D1955" s="9">
        <v>11.2</v>
      </c>
      <c r="E1955" s="9">
        <v>0.19600000000000001</v>
      </c>
      <c r="F1955" s="9">
        <v>0.93</v>
      </c>
      <c r="G1955" s="9">
        <v>1.24</v>
      </c>
      <c r="H1955" s="1">
        <v>16.600000000000001</v>
      </c>
      <c r="I1955" s="1">
        <v>11.5</v>
      </c>
      <c r="J1955" s="1">
        <v>0.20399999999999999</v>
      </c>
      <c r="K1955" s="1">
        <v>0.86</v>
      </c>
      <c r="L1955" s="1">
        <v>1.33</v>
      </c>
      <c r="M1955" s="1">
        <v>19.399999999999999</v>
      </c>
      <c r="N1955" s="1">
        <v>9.4</v>
      </c>
      <c r="O1955" s="1">
        <v>0.21</v>
      </c>
      <c r="P1955" s="1">
        <v>0.2</v>
      </c>
      <c r="Q1955" s="1">
        <v>0.43</v>
      </c>
      <c r="R1955" s="1">
        <v>17.2</v>
      </c>
      <c r="S1955" s="1">
        <v>11.4</v>
      </c>
      <c r="T1955" s="1">
        <v>0.121</v>
      </c>
      <c r="U1955" s="1">
        <v>0.81</v>
      </c>
      <c r="V1955" s="1">
        <v>1.24</v>
      </c>
      <c r="W1955" s="1">
        <v>17.600000000000001</v>
      </c>
      <c r="X1955" s="1">
        <v>11.2</v>
      </c>
      <c r="Y1955" s="1">
        <v>0.151</v>
      </c>
      <c r="Z1955" s="1">
        <v>0.81</v>
      </c>
      <c r="AA1955" s="1">
        <v>1.23</v>
      </c>
      <c r="AB1955" s="1">
        <v>19.3</v>
      </c>
      <c r="AC1955" s="1">
        <v>10.4</v>
      </c>
      <c r="AD1955" s="1">
        <v>0.24299999999999999</v>
      </c>
      <c r="AE1955" s="1">
        <v>0.91</v>
      </c>
      <c r="AF1955" s="1">
        <v>1.33</v>
      </c>
      <c r="AG1955" s="12">
        <v>20.3</v>
      </c>
      <c r="AH1955" s="12">
        <v>10.9</v>
      </c>
      <c r="AI1955" s="8">
        <v>0.24399999999999999</v>
      </c>
      <c r="AJ1955" s="8">
        <v>1.01</v>
      </c>
      <c r="AK1955" s="8">
        <v>1.26</v>
      </c>
      <c r="AL1955" s="1">
        <v>17.7</v>
      </c>
      <c r="AM1955" s="1">
        <v>11</v>
      </c>
      <c r="AN1955" s="8">
        <v>0.13400000000000001</v>
      </c>
      <c r="AO1955" s="8">
        <v>0.89</v>
      </c>
      <c r="AP1955" s="8">
        <v>1.1599999999999999</v>
      </c>
    </row>
    <row r="1956" spans="1:42">
      <c r="A1956" s="3">
        <v>43958</v>
      </c>
      <c r="B1956" s="4">
        <v>146.49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</row>
    <row r="1957" spans="1:42">
      <c r="A1957" s="3">
        <v>43959</v>
      </c>
      <c r="B1957" s="4">
        <v>146.47999999999999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</row>
    <row r="1958" spans="1:42">
      <c r="A1958" s="3">
        <v>43960</v>
      </c>
      <c r="B1958" s="4">
        <v>146.46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</row>
    <row r="1959" spans="1:42">
      <c r="A1959" s="3">
        <v>43961</v>
      </c>
      <c r="B1959" s="4">
        <v>146.44999999999999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</row>
    <row r="1960" spans="1:42">
      <c r="A1960" s="3">
        <v>43962</v>
      </c>
      <c r="B1960" s="4">
        <v>146.43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</row>
    <row r="1961" spans="1:42">
      <c r="A1961" s="3">
        <v>43963</v>
      </c>
      <c r="B1961" s="4">
        <v>146.4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</row>
    <row r="1962" spans="1:42">
      <c r="A1962" s="3">
        <v>43964</v>
      </c>
      <c r="B1962" s="4">
        <v>146.38999999999999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</row>
    <row r="1963" spans="1:42">
      <c r="A1963" s="3">
        <v>43965</v>
      </c>
      <c r="B1963" s="4">
        <v>146.37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</row>
    <row r="1964" spans="1:42">
      <c r="A1964" s="3">
        <v>43966</v>
      </c>
      <c r="B1964" s="4">
        <v>146.35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</row>
    <row r="1965" spans="1:42">
      <c r="A1965" s="3">
        <v>43967</v>
      </c>
      <c r="B1965" s="4">
        <v>146.32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</row>
    <row r="1966" spans="1:42">
      <c r="A1966" s="3">
        <v>43968</v>
      </c>
      <c r="B1966" s="4">
        <v>146.30000000000001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</row>
    <row r="1967" spans="1:42">
      <c r="A1967" s="3">
        <v>43969</v>
      </c>
      <c r="B1967" s="4">
        <v>146.29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</row>
    <row r="1968" spans="1:42">
      <c r="A1968" s="3">
        <v>43970</v>
      </c>
      <c r="B1968" s="4">
        <v>146.26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</row>
    <row r="1969" spans="1:42">
      <c r="A1969" s="3">
        <v>43971</v>
      </c>
      <c r="B1969" s="4">
        <v>146.25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</row>
    <row r="1970" spans="1:42">
      <c r="A1970" s="3">
        <v>43972</v>
      </c>
      <c r="B1970" s="4">
        <v>146.22999999999999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</row>
    <row r="1971" spans="1:42">
      <c r="A1971" s="3">
        <v>43973</v>
      </c>
      <c r="B1971" s="4">
        <v>146.21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</row>
    <row r="1972" spans="1:42">
      <c r="A1972" s="3">
        <v>43974</v>
      </c>
      <c r="B1972" s="4">
        <v>146.21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</row>
    <row r="1973" spans="1:42">
      <c r="A1973" s="3">
        <v>43975</v>
      </c>
      <c r="B1973" s="4">
        <v>146.19999999999999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</row>
    <row r="1974" spans="1:42">
      <c r="A1974" s="3">
        <v>43976</v>
      </c>
      <c r="B1974" s="4">
        <v>146.19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</row>
    <row r="1975" spans="1:42">
      <c r="A1975" s="3">
        <v>43977</v>
      </c>
      <c r="B1975" s="4">
        <v>146.16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</row>
    <row r="1976" spans="1:42">
      <c r="A1976" s="3">
        <v>43978</v>
      </c>
      <c r="B1976" s="4">
        <v>146.13999999999999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</row>
    <row r="1977" spans="1:42">
      <c r="A1977" s="3">
        <v>43979</v>
      </c>
      <c r="B1977" s="4">
        <v>146.12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</row>
    <row r="1978" spans="1:42">
      <c r="A1978" s="3">
        <v>43980</v>
      </c>
      <c r="B1978" s="4">
        <v>146.1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</row>
    <row r="1979" spans="1:42">
      <c r="A1979" s="3">
        <v>43981</v>
      </c>
      <c r="B1979" s="4">
        <v>146.08000000000001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</row>
    <row r="1980" spans="1:42">
      <c r="A1980" s="3">
        <v>43982</v>
      </c>
      <c r="B1980" s="4">
        <v>146.1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</row>
    <row r="1981" spans="1:42">
      <c r="A1981" s="3">
        <v>43983</v>
      </c>
      <c r="B1981" s="4">
        <v>146.11000000000001</v>
      </c>
      <c r="C1981" s="9">
        <v>22.5</v>
      </c>
      <c r="D1981" s="9">
        <v>10.6</v>
      </c>
      <c r="E1981" s="9">
        <v>0.14599999999999999</v>
      </c>
      <c r="F1981" s="9">
        <v>0.52100000000000002</v>
      </c>
      <c r="G1981" s="9">
        <v>0.93</v>
      </c>
      <c r="H1981" s="1">
        <v>22.8</v>
      </c>
      <c r="I1981" s="1">
        <v>11.3</v>
      </c>
      <c r="J1981" s="1">
        <v>0.13200000000000001</v>
      </c>
      <c r="K1981" s="1">
        <v>0.92300000000000004</v>
      </c>
      <c r="L1981" s="1">
        <v>1.0900000000000001</v>
      </c>
      <c r="M1981" s="1">
        <v>22.7</v>
      </c>
      <c r="N1981" s="1">
        <v>9.1999999999999993</v>
      </c>
      <c r="O1981" s="1">
        <v>0.11</v>
      </c>
      <c r="P1981" s="1">
        <v>0.27200000000000002</v>
      </c>
      <c r="Q1981" s="1">
        <v>0.61</v>
      </c>
      <c r="R1981" s="1">
        <v>23.8</v>
      </c>
      <c r="S1981" s="1">
        <v>10.4</v>
      </c>
      <c r="T1981" s="1">
        <v>0.17100000000000001</v>
      </c>
      <c r="U1981" s="1">
        <v>0.875</v>
      </c>
      <c r="V1981" s="1">
        <v>1.1399999999999999</v>
      </c>
      <c r="W1981" s="1">
        <v>22.6</v>
      </c>
      <c r="X1981" s="1">
        <v>10.6</v>
      </c>
      <c r="Y1981" s="1">
        <v>0.182</v>
      </c>
      <c r="Z1981" s="1">
        <v>0.876</v>
      </c>
      <c r="AA1981" s="1">
        <v>1.07</v>
      </c>
      <c r="AB1981" s="1">
        <v>21.8</v>
      </c>
      <c r="AC1981" s="1">
        <v>10.8</v>
      </c>
      <c r="AD1981" s="1">
        <v>0.13500000000000001</v>
      </c>
      <c r="AE1981" s="1">
        <v>0.71299999999999997</v>
      </c>
      <c r="AF1981" s="1">
        <v>0.99</v>
      </c>
      <c r="AG1981" s="12">
        <v>24.6</v>
      </c>
      <c r="AH1981" s="12">
        <v>10.9</v>
      </c>
      <c r="AI1981" s="8">
        <v>0.17499999999999999</v>
      </c>
      <c r="AJ1981" s="8">
        <v>0.79200000000000004</v>
      </c>
      <c r="AK1981" s="8">
        <v>1.01</v>
      </c>
      <c r="AL1981" s="1">
        <v>21</v>
      </c>
      <c r="AM1981" s="1">
        <v>10.9</v>
      </c>
      <c r="AN1981" s="8">
        <v>0.19600000000000001</v>
      </c>
      <c r="AO1981" s="8">
        <v>0.89</v>
      </c>
      <c r="AP1981" s="8">
        <v>1.1399999999999999</v>
      </c>
    </row>
    <row r="1982" spans="1:42">
      <c r="A1982" s="3">
        <v>43984</v>
      </c>
      <c r="B1982" s="4">
        <v>146.1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</row>
    <row r="1983" spans="1:42">
      <c r="A1983" s="3">
        <v>43985</v>
      </c>
      <c r="B1983" s="4">
        <v>146.1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</row>
    <row r="1984" spans="1:42">
      <c r="A1984" s="3">
        <v>43986</v>
      </c>
      <c r="B1984" s="4">
        <v>146.11000000000001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</row>
    <row r="1985" spans="1:32">
      <c r="A1985" s="3">
        <v>43987</v>
      </c>
      <c r="B1985" s="4">
        <v>146.1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</row>
    <row r="1986" spans="1:32">
      <c r="A1986" s="3">
        <v>43988</v>
      </c>
      <c r="B1986" s="4">
        <v>146.09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</row>
    <row r="1987" spans="1:32">
      <c r="A1987" s="3">
        <v>43989</v>
      </c>
      <c r="B1987" s="4">
        <v>146.09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</row>
    <row r="1988" spans="1:32">
      <c r="A1988" s="3">
        <v>43990</v>
      </c>
      <c r="B1988" s="4">
        <v>146.09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</row>
    <row r="1989" spans="1:32">
      <c r="A1989" s="3">
        <v>43991</v>
      </c>
      <c r="B1989" s="4">
        <v>146.09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</row>
    <row r="1990" spans="1:32">
      <c r="A1990" s="3">
        <v>43992</v>
      </c>
      <c r="B1990" s="4">
        <v>146.09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</row>
    <row r="1991" spans="1:32">
      <c r="A1991" s="3">
        <v>43993</v>
      </c>
      <c r="B1991" s="4">
        <v>146.08000000000001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</row>
    <row r="1992" spans="1:32">
      <c r="A1992" s="3">
        <v>43994</v>
      </c>
      <c r="B1992" s="4">
        <v>146.08000000000001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</row>
    <row r="1993" spans="1:32">
      <c r="A1993" s="3">
        <v>43995</v>
      </c>
      <c r="B1993" s="4">
        <v>146.07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</row>
    <row r="1994" spans="1:32">
      <c r="A1994" s="3">
        <v>43996</v>
      </c>
      <c r="B1994" s="4">
        <v>146.07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</row>
    <row r="1995" spans="1:32">
      <c r="A1995" s="3">
        <v>43997</v>
      </c>
      <c r="B1995" s="4">
        <v>146.08000000000001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</row>
    <row r="1996" spans="1:32">
      <c r="A1996" s="3">
        <v>43998</v>
      </c>
      <c r="B1996" s="4">
        <v>146.09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</row>
    <row r="1997" spans="1:32">
      <c r="A1997" s="3">
        <v>43999</v>
      </c>
      <c r="B1997" s="4">
        <v>146.09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</row>
    <row r="1998" spans="1:32">
      <c r="A1998" s="3">
        <v>44000</v>
      </c>
      <c r="B1998" s="4">
        <v>146.08000000000001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</row>
    <row r="1999" spans="1:32">
      <c r="A1999" s="3">
        <v>44001</v>
      </c>
      <c r="B1999" s="4">
        <v>146.08000000000001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</row>
    <row r="2000" spans="1:32">
      <c r="A2000" s="3">
        <v>44002</v>
      </c>
      <c r="B2000" s="4">
        <v>146.08000000000001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</row>
    <row r="2001" spans="1:42">
      <c r="A2001" s="3">
        <v>44003</v>
      </c>
      <c r="B2001" s="4">
        <v>146.09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</row>
    <row r="2002" spans="1:42">
      <c r="A2002" s="3">
        <v>44004</v>
      </c>
      <c r="B2002" s="4">
        <v>146.1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</row>
    <row r="2003" spans="1:42">
      <c r="A2003" s="3">
        <v>44005</v>
      </c>
      <c r="B2003" s="4">
        <v>146.1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</row>
    <row r="2004" spans="1:42">
      <c r="A2004" s="3">
        <v>44006</v>
      </c>
      <c r="B2004" s="4">
        <v>146.09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</row>
    <row r="2005" spans="1:42">
      <c r="A2005" s="3">
        <v>44007</v>
      </c>
      <c r="B2005" s="4">
        <v>146.08000000000001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</row>
    <row r="2006" spans="1:42">
      <c r="A2006" s="3">
        <v>44008</v>
      </c>
      <c r="B2006" s="4">
        <v>146.08000000000001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</row>
    <row r="2007" spans="1:42">
      <c r="A2007" s="3">
        <v>44009</v>
      </c>
      <c r="B2007" s="4">
        <v>146.08000000000001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</row>
    <row r="2008" spans="1:42">
      <c r="A2008" s="3">
        <v>44010</v>
      </c>
      <c r="B2008" s="4">
        <v>146.09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</row>
    <row r="2009" spans="1:42">
      <c r="A2009" s="3">
        <v>44011</v>
      </c>
      <c r="B2009" s="4">
        <v>146.1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</row>
    <row r="2010" spans="1:42">
      <c r="A2010" s="3">
        <v>44012</v>
      </c>
      <c r="B2010" s="4">
        <v>146.1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</row>
    <row r="2011" spans="1:42">
      <c r="A2011" s="3">
        <v>44013</v>
      </c>
      <c r="B2011" s="4">
        <v>146.11000000000001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</row>
    <row r="2012" spans="1:42">
      <c r="A2012" s="3">
        <v>44014</v>
      </c>
      <c r="B2012" s="4">
        <v>146.16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</row>
    <row r="2013" spans="1:42">
      <c r="A2013" s="3">
        <v>44015</v>
      </c>
      <c r="B2013" s="4">
        <v>146.18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</row>
    <row r="2014" spans="1:42">
      <c r="A2014" s="3">
        <v>44016</v>
      </c>
      <c r="B2014" s="4">
        <v>146.19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</row>
    <row r="2015" spans="1:42">
      <c r="A2015" s="3">
        <v>44017</v>
      </c>
      <c r="B2015" s="4">
        <v>146.19999999999999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</row>
    <row r="2016" spans="1:42">
      <c r="A2016" s="3">
        <v>44018</v>
      </c>
      <c r="B2016" s="4">
        <v>146.21</v>
      </c>
      <c r="C2016" s="9">
        <v>25.7</v>
      </c>
      <c r="D2016" s="9">
        <v>9</v>
      </c>
      <c r="E2016" s="9">
        <v>0.14499999999999999</v>
      </c>
      <c r="F2016" s="9">
        <v>0.66100000000000003</v>
      </c>
      <c r="G2016" s="9">
        <v>1.05</v>
      </c>
      <c r="H2016" s="1">
        <v>25.7</v>
      </c>
      <c r="I2016" s="1">
        <v>9.1999999999999993</v>
      </c>
      <c r="J2016" s="1">
        <v>8.3000000000000004E-2</v>
      </c>
      <c r="K2016" s="1">
        <v>0.66300000000000003</v>
      </c>
      <c r="L2016" s="1">
        <v>0.95</v>
      </c>
      <c r="M2016" s="1">
        <v>27.2</v>
      </c>
      <c r="N2016" s="1">
        <v>9.6</v>
      </c>
      <c r="O2016" s="1">
        <v>8.7999999999999995E-2</v>
      </c>
      <c r="P2016" s="1">
        <v>0.246</v>
      </c>
      <c r="Q2016" s="1">
        <v>0.66</v>
      </c>
      <c r="R2016" s="1">
        <v>26.8</v>
      </c>
      <c r="S2016" s="1">
        <v>8.6</v>
      </c>
      <c r="T2016" s="1">
        <v>0.151</v>
      </c>
      <c r="U2016" s="1">
        <v>0.67300000000000004</v>
      </c>
      <c r="V2016" s="1">
        <v>1.03</v>
      </c>
      <c r="W2016" s="1">
        <v>27.2</v>
      </c>
      <c r="X2016" s="1">
        <v>9.1</v>
      </c>
      <c r="Y2016" s="1">
        <v>0.03</v>
      </c>
      <c r="Z2016" s="1">
        <v>0.54600000000000004</v>
      </c>
      <c r="AA2016" s="1">
        <v>1.0900000000000001</v>
      </c>
      <c r="AB2016" s="1">
        <v>26.8</v>
      </c>
      <c r="AC2016" s="1">
        <v>9.1</v>
      </c>
      <c r="AD2016" s="1">
        <v>5.1999999999999998E-2</v>
      </c>
      <c r="AE2016" s="1">
        <v>0.72</v>
      </c>
      <c r="AF2016" s="1">
        <v>1.03</v>
      </c>
      <c r="AG2016" s="12">
        <v>28.5</v>
      </c>
      <c r="AH2016" s="12">
        <v>8.8000000000000007</v>
      </c>
      <c r="AI2016" s="8">
        <v>0.11799999999999999</v>
      </c>
      <c r="AJ2016" s="8">
        <v>0.66300000000000003</v>
      </c>
      <c r="AK2016" s="8">
        <v>1.1399999999999999</v>
      </c>
      <c r="AL2016" s="1">
        <v>25.7</v>
      </c>
      <c r="AM2016" s="1">
        <v>9</v>
      </c>
      <c r="AN2016" s="8">
        <v>0.108</v>
      </c>
      <c r="AO2016" s="8">
        <v>0.70699999999999996</v>
      </c>
      <c r="AP2016" s="8">
        <v>1.05</v>
      </c>
    </row>
    <row r="2017" spans="1:32">
      <c r="A2017" s="3">
        <v>44019</v>
      </c>
      <c r="B2017" s="4">
        <v>146.22999999999999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</row>
    <row r="2018" spans="1:32">
      <c r="A2018" s="3">
        <v>44020</v>
      </c>
      <c r="B2018" s="4">
        <v>146.24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</row>
    <row r="2019" spans="1:32">
      <c r="A2019" s="3">
        <v>44021</v>
      </c>
      <c r="B2019" s="4">
        <v>146.24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</row>
    <row r="2020" spans="1:32">
      <c r="A2020" s="3">
        <v>44022</v>
      </c>
      <c r="B2020" s="4">
        <v>146.25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</row>
    <row r="2021" spans="1:32">
      <c r="A2021" s="3">
        <v>44023</v>
      </c>
      <c r="B2021" s="4">
        <v>146.26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</row>
    <row r="2022" spans="1:32">
      <c r="A2022" s="3">
        <v>44024</v>
      </c>
      <c r="B2022" s="4">
        <v>146.28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</row>
    <row r="2023" spans="1:32">
      <c r="A2023" s="3">
        <v>44025</v>
      </c>
      <c r="B2023" s="4">
        <v>146.30000000000001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</row>
    <row r="2024" spans="1:32">
      <c r="A2024" s="3">
        <v>44026</v>
      </c>
      <c r="B2024" s="4">
        <v>146.32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</row>
    <row r="2025" spans="1:32">
      <c r="A2025" s="3">
        <v>44027</v>
      </c>
      <c r="B2025" s="4">
        <v>146.33000000000001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</row>
    <row r="2026" spans="1:32">
      <c r="A2026" s="3">
        <v>44028</v>
      </c>
      <c r="B2026" s="4">
        <v>146.34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</row>
    <row r="2027" spans="1:32">
      <c r="A2027" s="3">
        <v>44029</v>
      </c>
      <c r="B2027" s="4">
        <v>146.35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</row>
    <row r="2028" spans="1:32">
      <c r="A2028" s="3">
        <v>44030</v>
      </c>
      <c r="B2028" s="4">
        <v>146.35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</row>
    <row r="2029" spans="1:32">
      <c r="A2029" s="3">
        <v>44031</v>
      </c>
      <c r="B2029" s="4">
        <v>146.37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</row>
    <row r="2030" spans="1:32">
      <c r="A2030" s="3">
        <v>44032</v>
      </c>
      <c r="B2030" s="4">
        <v>146.38999999999999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</row>
    <row r="2031" spans="1:32">
      <c r="A2031" s="3">
        <v>44033</v>
      </c>
      <c r="B2031" s="4">
        <v>146.41999999999999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</row>
    <row r="2032" spans="1:32">
      <c r="A2032" s="3">
        <v>44034</v>
      </c>
      <c r="B2032" s="4">
        <v>146.44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</row>
    <row r="2033" spans="1:42">
      <c r="A2033" s="3">
        <v>44035</v>
      </c>
      <c r="B2033" s="4">
        <v>146.44999999999999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</row>
    <row r="2034" spans="1:42">
      <c r="A2034" s="3">
        <v>44036</v>
      </c>
      <c r="B2034" s="4">
        <v>146.46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</row>
    <row r="2035" spans="1:42">
      <c r="A2035" s="3">
        <v>44037</v>
      </c>
      <c r="B2035" s="4">
        <v>146.47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</row>
    <row r="2036" spans="1:42">
      <c r="A2036" s="3">
        <v>44038</v>
      </c>
      <c r="B2036" s="4">
        <v>146.47999999999999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</row>
    <row r="2037" spans="1:42">
      <c r="A2037" s="3">
        <v>44039</v>
      </c>
      <c r="B2037" s="4">
        <v>146.49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</row>
    <row r="2038" spans="1:42">
      <c r="A2038" s="3">
        <v>44040</v>
      </c>
      <c r="B2038" s="4">
        <v>146.5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</row>
    <row r="2039" spans="1:42">
      <c r="A2039" s="3">
        <v>44041</v>
      </c>
      <c r="B2039" s="4">
        <v>146.52000000000001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</row>
    <row r="2040" spans="1:42">
      <c r="A2040" s="3">
        <v>44042</v>
      </c>
      <c r="B2040" s="4">
        <v>146.54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</row>
    <row r="2041" spans="1:42">
      <c r="A2041" s="3">
        <v>44043</v>
      </c>
      <c r="B2041" s="4">
        <v>146.55000000000001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</row>
    <row r="2042" spans="1:42">
      <c r="A2042" s="3">
        <v>44044</v>
      </c>
      <c r="B2042" s="4">
        <v>146.58000000000001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</row>
    <row r="2043" spans="1:42">
      <c r="A2043" s="3">
        <v>44045</v>
      </c>
      <c r="B2043" s="4">
        <v>146.59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</row>
    <row r="2044" spans="1:42">
      <c r="A2044" s="3">
        <v>44046</v>
      </c>
      <c r="B2044" s="4">
        <v>146.6</v>
      </c>
      <c r="C2044" s="9">
        <v>27.2</v>
      </c>
      <c r="D2044" s="9">
        <v>9.8000000000000007</v>
      </c>
      <c r="E2044" s="9">
        <v>0.125</v>
      </c>
      <c r="F2044" s="9">
        <v>0.30499999999999999</v>
      </c>
      <c r="G2044" s="9">
        <v>1.06</v>
      </c>
      <c r="H2044" s="1">
        <v>27.1</v>
      </c>
      <c r="I2044" s="1">
        <v>9.8000000000000007</v>
      </c>
      <c r="J2044" s="1">
        <v>4.3999999999999997E-2</v>
      </c>
      <c r="K2044" s="1">
        <v>0.35699999999999998</v>
      </c>
      <c r="L2044" s="1">
        <v>0.99</v>
      </c>
      <c r="M2044" s="1">
        <v>30.5</v>
      </c>
      <c r="N2044" s="1">
        <v>8.6</v>
      </c>
      <c r="O2044" s="1">
        <v>0.13100000000000001</v>
      </c>
      <c r="P2044" s="1">
        <v>0.24399999999999999</v>
      </c>
      <c r="Q2044" s="1">
        <v>0.62</v>
      </c>
      <c r="R2044" s="1">
        <v>27.9</v>
      </c>
      <c r="S2044" s="1">
        <v>9.6999999999999993</v>
      </c>
      <c r="T2044" s="1">
        <v>0.111</v>
      </c>
      <c r="U2044" s="1">
        <v>0.24399999999999999</v>
      </c>
      <c r="V2044" s="1">
        <v>1.03</v>
      </c>
      <c r="W2044" s="1">
        <v>26.6</v>
      </c>
      <c r="X2044" s="1">
        <v>9.9</v>
      </c>
      <c r="Y2044" s="1">
        <v>0.1</v>
      </c>
      <c r="Z2044" s="1">
        <v>0.252</v>
      </c>
      <c r="AA2044" s="1">
        <v>1.01</v>
      </c>
      <c r="AB2044" s="1">
        <v>29</v>
      </c>
      <c r="AC2044" s="1">
        <v>9.3000000000000007</v>
      </c>
      <c r="AD2044" s="1">
        <v>0.151</v>
      </c>
      <c r="AE2044" s="1">
        <v>0.44400000000000001</v>
      </c>
      <c r="AF2044" s="1">
        <v>1.1299999999999999</v>
      </c>
      <c r="AG2044" s="12">
        <v>27.7</v>
      </c>
      <c r="AH2044" s="12">
        <v>9.9</v>
      </c>
      <c r="AI2044" s="8">
        <v>0.16600000000000001</v>
      </c>
      <c r="AJ2044" s="8">
        <v>0.35799999999999998</v>
      </c>
      <c r="AK2044" s="8">
        <v>1.1599999999999999</v>
      </c>
      <c r="AL2044" s="1">
        <v>27.8</v>
      </c>
      <c r="AM2044" s="1">
        <v>9.4</v>
      </c>
      <c r="AN2044" s="8">
        <v>0.13700000000000001</v>
      </c>
      <c r="AO2044" s="8">
        <v>0.47299999999999998</v>
      </c>
      <c r="AP2044" s="8">
        <v>1.1399999999999999</v>
      </c>
    </row>
    <row r="2045" spans="1:42">
      <c r="A2045" s="3">
        <v>44047</v>
      </c>
      <c r="B2045" s="4">
        <v>146.62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</row>
    <row r="2046" spans="1:42">
      <c r="A2046" s="3">
        <v>44048</v>
      </c>
      <c r="B2046" s="4">
        <v>146.63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</row>
    <row r="2047" spans="1:42">
      <c r="A2047" s="3">
        <v>44049</v>
      </c>
      <c r="B2047" s="4">
        <v>146.63999999999999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</row>
    <row r="2048" spans="1:42">
      <c r="A2048" s="3">
        <v>44050</v>
      </c>
      <c r="B2048" s="4">
        <v>146.65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</row>
    <row r="2049" spans="1:32">
      <c r="A2049" s="3">
        <v>44051</v>
      </c>
      <c r="B2049" s="4">
        <v>146.65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</row>
    <row r="2050" spans="1:32">
      <c r="A2050" s="3">
        <v>44052</v>
      </c>
      <c r="B2050" s="4">
        <v>146.66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</row>
    <row r="2051" spans="1:32">
      <c r="A2051" s="3">
        <v>44053</v>
      </c>
      <c r="B2051" s="4">
        <v>146.68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</row>
    <row r="2052" spans="1:32">
      <c r="A2052" s="3">
        <v>44054</v>
      </c>
      <c r="B2052" s="4">
        <v>146.69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</row>
    <row r="2053" spans="1:32">
      <c r="A2053" s="3">
        <v>44055</v>
      </c>
      <c r="B2053" s="4">
        <v>146.71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</row>
    <row r="2054" spans="1:32">
      <c r="A2054" s="3">
        <v>44056</v>
      </c>
      <c r="B2054" s="4">
        <v>146.80000000000001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</row>
    <row r="2055" spans="1:32">
      <c r="A2055" s="3">
        <v>44057</v>
      </c>
      <c r="B2055" s="4">
        <v>146.84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</row>
    <row r="2056" spans="1:32">
      <c r="A2056" s="3">
        <v>44058</v>
      </c>
      <c r="B2056" s="4">
        <v>146.86000000000001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</row>
    <row r="2057" spans="1:32">
      <c r="A2057" s="3">
        <v>44059</v>
      </c>
      <c r="B2057" s="4">
        <v>146.87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</row>
    <row r="2058" spans="1:32">
      <c r="A2058" s="3">
        <v>44060</v>
      </c>
      <c r="B2058" s="4">
        <v>146.88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</row>
    <row r="2059" spans="1:32">
      <c r="A2059" s="3">
        <v>44061</v>
      </c>
      <c r="B2059" s="4">
        <v>146.9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</row>
    <row r="2060" spans="1:32">
      <c r="A2060" s="3">
        <v>44062</v>
      </c>
      <c r="B2060" s="4">
        <v>146.94999999999999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</row>
    <row r="2061" spans="1:32">
      <c r="A2061" s="3">
        <v>44063</v>
      </c>
      <c r="B2061" s="4">
        <v>146.97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</row>
    <row r="2062" spans="1:32">
      <c r="A2062" s="3">
        <v>44064</v>
      </c>
      <c r="B2062" s="4">
        <v>146.99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</row>
    <row r="2063" spans="1:32">
      <c r="A2063" s="3">
        <v>44065</v>
      </c>
      <c r="B2063" s="4">
        <v>147.01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</row>
    <row r="2064" spans="1:32">
      <c r="A2064" s="3">
        <v>44066</v>
      </c>
      <c r="B2064" s="4">
        <v>147.03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</row>
    <row r="2065" spans="1:42">
      <c r="A2065" s="3">
        <v>44067</v>
      </c>
      <c r="B2065" s="4">
        <v>147.09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</row>
    <row r="2066" spans="1:42">
      <c r="A2066" s="3">
        <v>44068</v>
      </c>
      <c r="B2066" s="4">
        <v>147.11000000000001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</row>
    <row r="2067" spans="1:42">
      <c r="A2067" s="3">
        <v>44069</v>
      </c>
      <c r="B2067" s="4">
        <v>147.15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</row>
    <row r="2068" spans="1:42">
      <c r="A2068" s="3">
        <v>44070</v>
      </c>
      <c r="B2068" s="4">
        <v>147.18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</row>
    <row r="2069" spans="1:42">
      <c r="A2069" s="3">
        <v>44071</v>
      </c>
      <c r="B2069" s="4">
        <v>147.21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</row>
    <row r="2070" spans="1:42">
      <c r="A2070" s="3">
        <v>44072</v>
      </c>
      <c r="B2070" s="4">
        <v>147.22999999999999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</row>
    <row r="2071" spans="1:42">
      <c r="A2071" s="3">
        <v>44073</v>
      </c>
      <c r="B2071" s="4">
        <v>147.24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</row>
    <row r="2072" spans="1:42">
      <c r="A2072" s="3">
        <v>44074</v>
      </c>
      <c r="B2072" s="4">
        <v>147.26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</row>
    <row r="2073" spans="1:42">
      <c r="A2073" s="3">
        <v>44075</v>
      </c>
      <c r="B2073" s="4">
        <v>147.27000000000001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</row>
    <row r="2074" spans="1:42">
      <c r="A2074" s="3">
        <v>44076</v>
      </c>
      <c r="B2074" s="4">
        <v>147.29</v>
      </c>
      <c r="C2074" s="9">
        <v>24.5</v>
      </c>
      <c r="D2074" s="9">
        <v>9.1</v>
      </c>
      <c r="E2074" s="9">
        <v>8.8999999999999996E-2</v>
      </c>
      <c r="F2074" s="9">
        <v>0.26600000000000001</v>
      </c>
      <c r="G2074" s="9">
        <v>0.69</v>
      </c>
      <c r="H2074" s="1">
        <v>24.3</v>
      </c>
      <c r="I2074" s="1">
        <v>9.1</v>
      </c>
      <c r="J2074" s="1">
        <v>9.7000000000000003E-2</v>
      </c>
      <c r="K2074" s="1">
        <v>0.315</v>
      </c>
      <c r="L2074" s="1">
        <v>0.71</v>
      </c>
      <c r="M2074" s="1">
        <v>24.6</v>
      </c>
      <c r="N2074" s="1">
        <v>8</v>
      </c>
      <c r="O2074" s="1">
        <v>0.13800000000000001</v>
      </c>
      <c r="P2074" s="1">
        <v>0.26700000000000002</v>
      </c>
      <c r="Q2074" s="1">
        <v>0.57999999999999996</v>
      </c>
      <c r="R2074" s="1">
        <v>24.7</v>
      </c>
      <c r="S2074" s="1">
        <v>8.6</v>
      </c>
      <c r="T2074" s="1">
        <v>0.182</v>
      </c>
      <c r="U2074" s="1">
        <v>0.22500000000000001</v>
      </c>
      <c r="V2074" s="1">
        <v>0.7</v>
      </c>
      <c r="W2074" s="1">
        <v>23.9</v>
      </c>
      <c r="X2074" s="1">
        <v>8.1</v>
      </c>
      <c r="Y2074" s="1">
        <v>0.14499999999999999</v>
      </c>
      <c r="Z2074" s="1">
        <v>0.25800000000000001</v>
      </c>
      <c r="AA2074" s="1">
        <v>0.76</v>
      </c>
      <c r="AB2074" s="1">
        <v>25</v>
      </c>
      <c r="AC2074" s="1">
        <v>8.3000000000000007</v>
      </c>
      <c r="AD2074" s="1">
        <v>0.17299999999999999</v>
      </c>
      <c r="AE2074" s="1">
        <v>0.44400000000000001</v>
      </c>
      <c r="AF2074" s="1">
        <v>0.98</v>
      </c>
      <c r="AG2074" s="12">
        <v>24.6</v>
      </c>
      <c r="AH2074" s="12">
        <v>9.1</v>
      </c>
      <c r="AI2074" s="8">
        <v>0.17799999999999999</v>
      </c>
      <c r="AJ2074" s="8">
        <v>0.34100000000000003</v>
      </c>
      <c r="AK2074" s="8">
        <v>0.78</v>
      </c>
      <c r="AL2074" s="1">
        <v>24.9</v>
      </c>
      <c r="AM2074" s="1">
        <v>8.6999999999999993</v>
      </c>
      <c r="AN2074" s="8">
        <v>0.14199999999999999</v>
      </c>
      <c r="AO2074" s="8">
        <v>0.47699999999999998</v>
      </c>
      <c r="AP2074" s="8">
        <v>0.88</v>
      </c>
    </row>
    <row r="2075" spans="1:42">
      <c r="A2075" s="3">
        <v>44077</v>
      </c>
      <c r="B2075" s="4">
        <v>147.31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</row>
    <row r="2076" spans="1:42">
      <c r="A2076" s="3">
        <v>44078</v>
      </c>
      <c r="B2076" s="4">
        <v>147.32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</row>
    <row r="2077" spans="1:42">
      <c r="A2077" s="3">
        <v>44079</v>
      </c>
      <c r="B2077" s="4">
        <v>147.34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</row>
    <row r="2078" spans="1:42">
      <c r="A2078" s="3">
        <v>44080</v>
      </c>
      <c r="B2078" s="4">
        <v>147.37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</row>
    <row r="2079" spans="1:42">
      <c r="A2079" s="3">
        <v>44081</v>
      </c>
      <c r="B2079" s="4">
        <v>147.38999999999999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</row>
    <row r="2080" spans="1:42">
      <c r="A2080" s="3">
        <v>44082</v>
      </c>
      <c r="B2080" s="4">
        <v>147.41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</row>
    <row r="2081" spans="1:32">
      <c r="A2081" s="3">
        <v>44083</v>
      </c>
      <c r="B2081" s="4">
        <v>147.43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</row>
    <row r="2082" spans="1:32">
      <c r="A2082" s="3">
        <v>44084</v>
      </c>
      <c r="B2082" s="4">
        <v>147.44999999999999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</row>
    <row r="2083" spans="1:32">
      <c r="A2083" s="3">
        <v>44085</v>
      </c>
      <c r="B2083" s="4">
        <v>147.47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</row>
    <row r="2084" spans="1:32">
      <c r="A2084" s="3">
        <v>44086</v>
      </c>
      <c r="B2084" s="4">
        <v>147.49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</row>
    <row r="2085" spans="1:32">
      <c r="A2085" s="3">
        <v>44087</v>
      </c>
      <c r="B2085" s="4">
        <v>147.52000000000001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</row>
    <row r="2086" spans="1:32">
      <c r="A2086" s="3">
        <v>44088</v>
      </c>
      <c r="B2086" s="4">
        <v>147.55000000000001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</row>
    <row r="2087" spans="1:32">
      <c r="A2087" s="3">
        <v>44089</v>
      </c>
      <c r="B2087" s="4">
        <v>147.6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</row>
    <row r="2088" spans="1:32">
      <c r="A2088" s="3">
        <v>44090</v>
      </c>
      <c r="B2088" s="4">
        <v>147.62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</row>
    <row r="2089" spans="1:32">
      <c r="A2089" s="3">
        <v>44091</v>
      </c>
      <c r="B2089" s="4">
        <v>147.65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</row>
    <row r="2090" spans="1:32">
      <c r="A2090" s="3">
        <v>44092</v>
      </c>
      <c r="B2090" s="4">
        <v>147.66999999999999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</row>
    <row r="2091" spans="1:32">
      <c r="A2091" s="3">
        <v>44093</v>
      </c>
      <c r="B2091" s="4">
        <v>147.69999999999999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</row>
    <row r="2092" spans="1:32">
      <c r="A2092" s="3">
        <v>44094</v>
      </c>
      <c r="B2092" s="4">
        <v>147.72999999999999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</row>
    <row r="2093" spans="1:32">
      <c r="A2093" s="3">
        <v>44095</v>
      </c>
      <c r="B2093" s="4">
        <v>147.75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</row>
    <row r="2094" spans="1:32">
      <c r="A2094" s="3">
        <v>44096</v>
      </c>
      <c r="B2094" s="4">
        <v>147.78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</row>
    <row r="2095" spans="1:32">
      <c r="A2095" s="3">
        <v>44097</v>
      </c>
      <c r="B2095" s="4">
        <v>147.79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</row>
    <row r="2096" spans="1:32">
      <c r="A2096" s="3">
        <v>44098</v>
      </c>
      <c r="B2096" s="4">
        <v>147.81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</row>
    <row r="2097" spans="1:42">
      <c r="A2097" s="3">
        <v>44099</v>
      </c>
      <c r="B2097" s="4">
        <v>147.83000000000001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</row>
    <row r="2098" spans="1:42">
      <c r="A2098" s="3">
        <v>44100</v>
      </c>
      <c r="B2098" s="4">
        <v>147.85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</row>
    <row r="2099" spans="1:42">
      <c r="A2099" s="3">
        <v>44101</v>
      </c>
      <c r="B2099" s="4">
        <v>147.86000000000001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</row>
    <row r="2100" spans="1:42">
      <c r="A2100" s="3">
        <v>44102</v>
      </c>
      <c r="B2100" s="4">
        <v>147.88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</row>
    <row r="2101" spans="1:42">
      <c r="A2101" s="3">
        <v>44103</v>
      </c>
      <c r="B2101" s="4">
        <v>147.9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</row>
    <row r="2102" spans="1:42">
      <c r="A2102" s="3">
        <v>44104</v>
      </c>
      <c r="B2102" s="4">
        <v>147.9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</row>
    <row r="2103" spans="1:42">
      <c r="A2103" s="3">
        <v>44105</v>
      </c>
      <c r="B2103" s="4">
        <v>147.91999999999999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</row>
    <row r="2104" spans="1:42">
      <c r="A2104" s="3">
        <v>44106</v>
      </c>
      <c r="B2104" s="4">
        <v>147.91999999999999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</row>
    <row r="2105" spans="1:42">
      <c r="A2105" s="3">
        <v>44107</v>
      </c>
      <c r="B2105" s="4">
        <v>147.93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</row>
    <row r="2106" spans="1:42">
      <c r="A2106" s="3">
        <v>44108</v>
      </c>
      <c r="B2106" s="4">
        <v>147.93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</row>
    <row r="2107" spans="1:42">
      <c r="A2107" s="3">
        <v>44109</v>
      </c>
      <c r="B2107" s="4">
        <v>147.94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</row>
    <row r="2108" spans="1:42">
      <c r="A2108" s="3">
        <v>44110</v>
      </c>
      <c r="B2108" s="4">
        <v>147.94999999999999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</row>
    <row r="2109" spans="1:42">
      <c r="A2109" s="3">
        <v>44111</v>
      </c>
      <c r="B2109" s="4">
        <v>147.96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</row>
    <row r="2110" spans="1:42">
      <c r="A2110" s="3">
        <v>44112</v>
      </c>
      <c r="B2110" s="4">
        <v>147.97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</row>
    <row r="2111" spans="1:42">
      <c r="A2111" s="3">
        <v>44113</v>
      </c>
      <c r="B2111" s="4">
        <v>147.97999999999999</v>
      </c>
      <c r="C2111" s="9">
        <v>18.3</v>
      </c>
      <c r="D2111" s="9">
        <v>9.1</v>
      </c>
      <c r="E2111" s="9">
        <v>0.113</v>
      </c>
      <c r="F2111" s="9">
        <v>0.66600000000000004</v>
      </c>
      <c r="G2111" s="9">
        <v>1.08</v>
      </c>
      <c r="H2111" s="1">
        <v>18.100000000000001</v>
      </c>
      <c r="I2111" s="1">
        <v>9</v>
      </c>
      <c r="J2111" s="1">
        <v>9.4E-2</v>
      </c>
      <c r="K2111" s="1">
        <v>0.69499999999999995</v>
      </c>
      <c r="L2111" s="1">
        <v>1.07</v>
      </c>
      <c r="M2111" s="1">
        <v>18.7</v>
      </c>
      <c r="N2111" s="1">
        <v>8.8000000000000007</v>
      </c>
      <c r="O2111" s="1">
        <v>4.5999999999999999E-2</v>
      </c>
      <c r="P2111" s="1">
        <v>0.66600000000000004</v>
      </c>
      <c r="Q2111" s="1">
        <v>0.89</v>
      </c>
      <c r="R2111" s="1">
        <v>18.600000000000001</v>
      </c>
      <c r="S2111" s="1">
        <v>9.1</v>
      </c>
      <c r="T2111" s="1">
        <v>0.13500000000000001</v>
      </c>
      <c r="U2111" s="1">
        <v>0.58799999999999997</v>
      </c>
      <c r="V2111" s="1">
        <v>1.1200000000000001</v>
      </c>
      <c r="W2111" s="1">
        <v>18.100000000000001</v>
      </c>
      <c r="X2111" s="1">
        <v>9.1999999999999993</v>
      </c>
      <c r="Y2111" s="1">
        <v>9.0999999999999998E-2</v>
      </c>
      <c r="Z2111" s="1">
        <v>0.67100000000000004</v>
      </c>
      <c r="AA2111" s="1">
        <v>1.21</v>
      </c>
      <c r="AB2111" s="1">
        <v>18.399999999999999</v>
      </c>
      <c r="AC2111" s="1">
        <v>8.5</v>
      </c>
      <c r="AD2111" s="1">
        <v>0.13</v>
      </c>
      <c r="AE2111" s="1">
        <v>0.60399999999999998</v>
      </c>
      <c r="AF2111" s="1">
        <v>1.25</v>
      </c>
      <c r="AG2111" s="12">
        <v>18.399999999999999</v>
      </c>
      <c r="AH2111" s="12">
        <v>8.9</v>
      </c>
      <c r="AI2111" s="8">
        <v>0.104</v>
      </c>
      <c r="AJ2111" s="8">
        <v>0.70099999999999996</v>
      </c>
      <c r="AK2111" s="8">
        <v>1.06</v>
      </c>
      <c r="AL2111" s="1">
        <v>18.399999999999999</v>
      </c>
      <c r="AM2111" s="1">
        <v>8.4</v>
      </c>
      <c r="AN2111" s="8">
        <v>8.5999999999999993E-2</v>
      </c>
      <c r="AO2111" s="8">
        <v>0.71399999999999997</v>
      </c>
      <c r="AP2111" s="8">
        <v>1.21</v>
      </c>
    </row>
    <row r="2112" spans="1:42">
      <c r="A2112" s="3">
        <v>44114</v>
      </c>
      <c r="B2112" s="4">
        <v>147.99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</row>
    <row r="2113" spans="1:32">
      <c r="A2113" s="3">
        <v>44115</v>
      </c>
      <c r="B2113" s="4">
        <v>148.01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</row>
    <row r="2114" spans="1:32">
      <c r="A2114" s="3">
        <v>44116</v>
      </c>
      <c r="B2114" s="4">
        <v>148.01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</row>
    <row r="2115" spans="1:32">
      <c r="A2115" s="3">
        <v>44117</v>
      </c>
      <c r="B2115" s="4">
        <v>148.01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</row>
    <row r="2116" spans="1:32">
      <c r="A2116" s="3">
        <v>44118</v>
      </c>
      <c r="B2116" s="4">
        <v>148.02000000000001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</row>
    <row r="2117" spans="1:32">
      <c r="A2117" s="3">
        <v>44119</v>
      </c>
      <c r="B2117" s="4">
        <v>148.03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</row>
    <row r="2118" spans="1:32">
      <c r="A2118" s="3">
        <v>44120</v>
      </c>
      <c r="B2118" s="4">
        <v>148.03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</row>
    <row r="2119" spans="1:32">
      <c r="A2119" s="3">
        <v>44121</v>
      </c>
      <c r="B2119" s="4">
        <v>148.04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</row>
    <row r="2120" spans="1:32">
      <c r="A2120" s="3">
        <v>44122</v>
      </c>
      <c r="B2120" s="4">
        <v>148.05000000000001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</row>
    <row r="2121" spans="1:32">
      <c r="A2121" s="3">
        <v>44123</v>
      </c>
      <c r="B2121" s="4">
        <v>148.06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</row>
    <row r="2122" spans="1:32">
      <c r="A2122" s="3">
        <v>44124</v>
      </c>
      <c r="B2122" s="4">
        <v>148.07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</row>
    <row r="2123" spans="1:32">
      <c r="A2123" s="3">
        <v>44125</v>
      </c>
      <c r="B2123" s="4">
        <v>148.08000000000001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</row>
    <row r="2124" spans="1:32">
      <c r="A2124" s="3">
        <v>44126</v>
      </c>
      <c r="B2124" s="4">
        <v>148.08000000000001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</row>
    <row r="2125" spans="1:32">
      <c r="A2125" s="3">
        <v>44127</v>
      </c>
      <c r="B2125" s="4">
        <v>148.08000000000001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</row>
    <row r="2126" spans="1:32">
      <c r="A2126" s="3">
        <v>44128</v>
      </c>
      <c r="B2126" s="4">
        <v>148.08000000000001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</row>
    <row r="2127" spans="1:32">
      <c r="A2127" s="3">
        <v>44129</v>
      </c>
      <c r="B2127" s="4">
        <v>148.09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</row>
    <row r="2128" spans="1:32">
      <c r="A2128" s="3">
        <v>44130</v>
      </c>
      <c r="B2128" s="4">
        <v>148.11000000000001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</row>
    <row r="2129" spans="1:42">
      <c r="A2129" s="3">
        <v>44131</v>
      </c>
      <c r="B2129" s="4">
        <v>148.11000000000001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</row>
    <row r="2130" spans="1:42">
      <c r="A2130" s="3">
        <v>44132</v>
      </c>
      <c r="B2130" s="4">
        <v>148.12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</row>
    <row r="2131" spans="1:42">
      <c r="A2131" s="3">
        <v>44133</v>
      </c>
      <c r="B2131" s="4">
        <v>148.12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</row>
    <row r="2132" spans="1:42">
      <c r="A2132" s="3">
        <v>44134</v>
      </c>
      <c r="B2132" s="4">
        <v>148.13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</row>
    <row r="2133" spans="1:42">
      <c r="A2133" s="3">
        <v>44135</v>
      </c>
      <c r="B2133" s="4">
        <v>148.13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</row>
    <row r="2134" spans="1:42">
      <c r="A2134" s="3">
        <v>44136</v>
      </c>
      <c r="B2134" s="4">
        <v>148.13999999999999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</row>
    <row r="2135" spans="1:42">
      <c r="A2135" s="3">
        <v>44137</v>
      </c>
      <c r="B2135" s="4">
        <v>148.13999999999999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</row>
    <row r="2136" spans="1:42">
      <c r="A2136" s="3">
        <v>44138</v>
      </c>
      <c r="B2136" s="4">
        <v>148.15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</row>
    <row r="2137" spans="1:42">
      <c r="A2137" s="3">
        <v>44139</v>
      </c>
      <c r="B2137" s="4">
        <v>148.15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</row>
    <row r="2138" spans="1:42">
      <c r="A2138" s="3">
        <v>44140</v>
      </c>
      <c r="B2138" s="4">
        <v>148.16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</row>
    <row r="2139" spans="1:42">
      <c r="A2139" s="3">
        <v>44141</v>
      </c>
      <c r="B2139" s="4">
        <v>148.16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</row>
    <row r="2140" spans="1:42">
      <c r="A2140" s="3">
        <v>44142</v>
      </c>
      <c r="B2140" s="4">
        <v>148.16999999999999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</row>
    <row r="2141" spans="1:42">
      <c r="A2141" s="3">
        <v>44143</v>
      </c>
      <c r="B2141" s="4">
        <v>148.18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</row>
    <row r="2142" spans="1:42">
      <c r="A2142" s="3">
        <v>44144</v>
      </c>
      <c r="B2142" s="4">
        <v>148.19</v>
      </c>
      <c r="C2142" s="9">
        <v>12.6</v>
      </c>
      <c r="D2142" s="9">
        <v>9.3000000000000007</v>
      </c>
      <c r="E2142" s="9">
        <v>0.14599999999999999</v>
      </c>
      <c r="F2142" s="9">
        <v>0.63600000000000001</v>
      </c>
      <c r="G2142" s="9">
        <v>1.39</v>
      </c>
      <c r="H2142" s="1">
        <v>12.8</v>
      </c>
      <c r="I2142" s="1">
        <v>9.8000000000000007</v>
      </c>
      <c r="J2142" s="1">
        <v>0.158</v>
      </c>
      <c r="K2142" s="1">
        <v>0.65400000000000003</v>
      </c>
      <c r="L2142" s="1">
        <v>1.36</v>
      </c>
      <c r="M2142" s="1">
        <v>11.7</v>
      </c>
      <c r="N2142" s="1">
        <v>8.6</v>
      </c>
      <c r="O2142" s="1">
        <v>0.13800000000000001</v>
      </c>
      <c r="P2142" s="1">
        <v>0.56499999999999995</v>
      </c>
      <c r="Q2142" s="1">
        <v>0.82</v>
      </c>
      <c r="R2142" s="1">
        <v>12.4</v>
      </c>
      <c r="S2142" s="1">
        <v>9.5</v>
      </c>
      <c r="T2142" s="1">
        <v>0.17699999999999999</v>
      </c>
      <c r="U2142" s="1">
        <v>0.51800000000000002</v>
      </c>
      <c r="V2142" s="1">
        <v>1.29</v>
      </c>
      <c r="W2142" s="1">
        <v>12.7</v>
      </c>
      <c r="X2142" s="1">
        <v>9.8000000000000007</v>
      </c>
      <c r="Y2142" s="1">
        <v>0.17399999999999999</v>
      </c>
      <c r="Z2142" s="1">
        <v>0.871</v>
      </c>
      <c r="AA2142" s="1">
        <v>1.32</v>
      </c>
      <c r="AB2142" s="1">
        <v>11.9</v>
      </c>
      <c r="AC2142" s="1">
        <v>9.1</v>
      </c>
      <c r="AD2142" s="1">
        <v>0.13500000000000001</v>
      </c>
      <c r="AE2142" s="1">
        <v>0.58499999999999996</v>
      </c>
      <c r="AF2142" s="1">
        <v>1.44</v>
      </c>
      <c r="AG2142" s="12">
        <v>11.9</v>
      </c>
      <c r="AH2142" s="12">
        <v>9.5</v>
      </c>
      <c r="AI2142" s="8">
        <v>0.16200000000000001</v>
      </c>
      <c r="AJ2142" s="8">
        <v>0.627</v>
      </c>
      <c r="AK2142" s="8">
        <v>1.31</v>
      </c>
      <c r="AL2142" s="1">
        <v>12.5</v>
      </c>
      <c r="AM2142" s="1">
        <v>8.6999999999999993</v>
      </c>
      <c r="AN2142" s="8">
        <v>0.14899999999999999</v>
      </c>
      <c r="AO2142" s="8">
        <v>0.89900000000000002</v>
      </c>
      <c r="AP2142" s="8">
        <v>1.37</v>
      </c>
    </row>
    <row r="2143" spans="1:42">
      <c r="A2143" s="3">
        <v>44145</v>
      </c>
      <c r="B2143" s="4">
        <v>148.19999999999999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</row>
    <row r="2144" spans="1:42">
      <c r="A2144" s="3">
        <v>44146</v>
      </c>
      <c r="B2144" s="4">
        <v>148.19999999999999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</row>
    <row r="2145" spans="1:32">
      <c r="A2145" s="3">
        <v>44147</v>
      </c>
      <c r="B2145" s="4">
        <v>148.21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</row>
    <row r="2146" spans="1:32">
      <c r="A2146" s="3">
        <v>44148</v>
      </c>
      <c r="B2146" s="4">
        <v>148.22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</row>
    <row r="2147" spans="1:32">
      <c r="A2147" s="3">
        <v>44149</v>
      </c>
      <c r="B2147" s="4">
        <v>148.22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</row>
    <row r="2148" spans="1:32">
      <c r="A2148" s="3">
        <v>44150</v>
      </c>
      <c r="B2148" s="4">
        <v>148.22999999999999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</row>
    <row r="2149" spans="1:32">
      <c r="A2149" s="3">
        <v>44151</v>
      </c>
      <c r="B2149" s="4">
        <v>148.24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</row>
    <row r="2150" spans="1:32">
      <c r="A2150" s="3">
        <v>44152</v>
      </c>
      <c r="B2150" s="4">
        <v>148.24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</row>
    <row r="2151" spans="1:32">
      <c r="A2151" s="3">
        <v>44153</v>
      </c>
      <c r="B2151" s="4">
        <v>148.25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</row>
    <row r="2152" spans="1:32">
      <c r="A2152" s="3">
        <v>44154</v>
      </c>
      <c r="B2152" s="4">
        <v>148.28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</row>
    <row r="2153" spans="1:32">
      <c r="A2153" s="3">
        <v>44155</v>
      </c>
      <c r="B2153" s="4">
        <v>148.29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</row>
    <row r="2154" spans="1:32">
      <c r="A2154" s="3">
        <v>44156</v>
      </c>
      <c r="B2154" s="4">
        <v>148.30000000000001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</row>
    <row r="2155" spans="1:32">
      <c r="A2155" s="3">
        <v>44157</v>
      </c>
      <c r="B2155" s="4">
        <v>148.31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</row>
    <row r="2156" spans="1:32">
      <c r="A2156" s="3">
        <v>44158</v>
      </c>
      <c r="B2156" s="4">
        <v>148.31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</row>
    <row r="2157" spans="1:32">
      <c r="A2157" s="3">
        <v>44159</v>
      </c>
      <c r="B2157" s="4">
        <v>148.32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</row>
    <row r="2158" spans="1:32">
      <c r="A2158" s="3">
        <v>44160</v>
      </c>
      <c r="B2158" s="4">
        <v>148.33000000000001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</row>
    <row r="2159" spans="1:32">
      <c r="A2159" s="3">
        <v>44161</v>
      </c>
      <c r="B2159" s="4">
        <v>148.32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</row>
    <row r="2160" spans="1:32">
      <c r="A2160" s="3">
        <v>44162</v>
      </c>
      <c r="B2160" s="4">
        <v>148.33000000000001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</row>
    <row r="2161" spans="1:42">
      <c r="A2161" s="3">
        <v>44163</v>
      </c>
      <c r="B2161" s="4">
        <v>148.33000000000001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</row>
    <row r="2162" spans="1:42">
      <c r="A2162" s="3">
        <v>44164</v>
      </c>
      <c r="B2162" s="4">
        <v>148.34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</row>
    <row r="2163" spans="1:42">
      <c r="A2163" s="3">
        <v>44165</v>
      </c>
      <c r="B2163" s="4">
        <v>148.34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</row>
    <row r="2164" spans="1:42">
      <c r="A2164" s="3">
        <v>44166</v>
      </c>
      <c r="B2164" s="4">
        <v>148.34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v>7.1</v>
      </c>
      <c r="N2164" s="1">
        <v>7.4</v>
      </c>
      <c r="O2164" s="1">
        <v>0.33</v>
      </c>
      <c r="P2164" s="1">
        <v>0.55900000000000005</v>
      </c>
      <c r="Q2164" s="1">
        <v>0.9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2">
        <v>6.9</v>
      </c>
      <c r="AH2164" s="12">
        <v>9.9</v>
      </c>
      <c r="AI2164" s="8">
        <v>2.7E-2</v>
      </c>
      <c r="AJ2164" s="8">
        <v>0.74099999999999999</v>
      </c>
      <c r="AK2164" s="8">
        <v>1.42</v>
      </c>
      <c r="AL2164" s="1">
        <v>7.7</v>
      </c>
      <c r="AM2164" s="1">
        <v>10.9</v>
      </c>
      <c r="AN2164" s="8">
        <v>0.158</v>
      </c>
      <c r="AO2164" s="8">
        <v>0.753</v>
      </c>
      <c r="AP2164" s="8">
        <v>1.45</v>
      </c>
    </row>
    <row r="2165" spans="1:42">
      <c r="A2165" s="3">
        <v>44167</v>
      </c>
      <c r="B2165" s="4">
        <v>148.35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</row>
    <row r="2166" spans="1:42">
      <c r="A2166" s="3">
        <v>44168</v>
      </c>
      <c r="B2166" s="4">
        <v>148.35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</row>
    <row r="2167" spans="1:42">
      <c r="A2167" s="3">
        <v>44169</v>
      </c>
      <c r="B2167" s="4">
        <v>148.36000000000001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</row>
    <row r="2168" spans="1:42">
      <c r="A2168" s="3">
        <v>44170</v>
      </c>
      <c r="B2168" s="4">
        <v>148.37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</row>
    <row r="2169" spans="1:42">
      <c r="A2169" s="3">
        <v>44171</v>
      </c>
      <c r="B2169" s="4">
        <v>148.37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</row>
    <row r="2170" spans="1:42">
      <c r="A2170" s="3">
        <v>44172</v>
      </c>
      <c r="B2170" s="4">
        <v>148.38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</row>
    <row r="2171" spans="1:42">
      <c r="A2171" s="3">
        <v>44173</v>
      </c>
      <c r="B2171" s="4">
        <v>148.38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</row>
    <row r="2172" spans="1:42">
      <c r="A2172" s="3">
        <v>44174</v>
      </c>
      <c r="B2172" s="4">
        <v>148.38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</row>
    <row r="2173" spans="1:42">
      <c r="A2173" s="3">
        <v>44175</v>
      </c>
      <c r="B2173" s="4">
        <v>148.38999999999999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</row>
    <row r="2174" spans="1:42">
      <c r="A2174" s="3">
        <v>44176</v>
      </c>
      <c r="B2174" s="4">
        <v>148.38999999999999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</row>
    <row r="2175" spans="1:42">
      <c r="A2175" s="3">
        <v>44177</v>
      </c>
      <c r="B2175" s="4">
        <v>148.38999999999999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</row>
    <row r="2176" spans="1:42">
      <c r="A2176" s="3">
        <v>44178</v>
      </c>
      <c r="B2176" s="4">
        <v>148.38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</row>
    <row r="2177" spans="1:32">
      <c r="A2177" s="3">
        <v>44179</v>
      </c>
      <c r="B2177" s="4">
        <v>148.37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</row>
    <row r="2178" spans="1:32">
      <c r="A2178" s="3">
        <v>44180</v>
      </c>
      <c r="B2178" s="4">
        <v>148.37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</row>
    <row r="2179" spans="1:32">
      <c r="A2179" s="3">
        <v>44181</v>
      </c>
      <c r="B2179" s="4">
        <v>148.36000000000001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</row>
    <row r="2180" spans="1:32">
      <c r="A2180" s="3">
        <v>44182</v>
      </c>
      <c r="B2180" s="4">
        <v>148.36000000000001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</row>
    <row r="2181" spans="1:32">
      <c r="A2181" s="3">
        <v>44183</v>
      </c>
      <c r="B2181" s="4">
        <v>148.36000000000001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</row>
    <row r="2182" spans="1:32">
      <c r="A2182" s="3">
        <v>44184</v>
      </c>
      <c r="B2182" s="4">
        <v>148.35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</row>
    <row r="2183" spans="1:32">
      <c r="A2183" s="3">
        <v>44185</v>
      </c>
      <c r="B2183" s="4">
        <v>148.35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</row>
    <row r="2184" spans="1:32">
      <c r="A2184" s="3">
        <v>44186</v>
      </c>
      <c r="B2184" s="4">
        <v>148.34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</row>
    <row r="2185" spans="1:32">
      <c r="A2185" s="3">
        <v>44187</v>
      </c>
      <c r="B2185" s="4">
        <v>148.34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</row>
    <row r="2186" spans="1:32">
      <c r="A2186" s="3">
        <v>44188</v>
      </c>
      <c r="B2186" s="4">
        <v>148.34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</row>
    <row r="2187" spans="1:32">
      <c r="A2187" s="3">
        <v>44189</v>
      </c>
      <c r="B2187" s="4">
        <v>148.33000000000001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</row>
    <row r="2188" spans="1:32">
      <c r="A2188" s="3">
        <v>44190</v>
      </c>
      <c r="B2188" s="4">
        <v>148.32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</row>
    <row r="2189" spans="1:32">
      <c r="A2189" s="3">
        <v>44191</v>
      </c>
      <c r="B2189" s="4">
        <v>148.32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</row>
    <row r="2190" spans="1:32">
      <c r="A2190" s="3">
        <v>44192</v>
      </c>
      <c r="B2190" s="4">
        <v>148.31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</row>
    <row r="2191" spans="1:32">
      <c r="A2191" s="3">
        <v>44193</v>
      </c>
      <c r="B2191" s="4">
        <v>148.31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</row>
    <row r="2192" spans="1:32">
      <c r="A2192" s="3">
        <v>44194</v>
      </c>
      <c r="B2192" s="4">
        <v>148.30000000000001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</row>
    <row r="2193" spans="1:42">
      <c r="A2193" s="3">
        <v>44195</v>
      </c>
      <c r="B2193" s="4">
        <v>148.29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</row>
    <row r="2194" spans="1:42">
      <c r="A2194" s="3">
        <v>44196</v>
      </c>
      <c r="B2194" s="4">
        <v>148.28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2">
        <v>1.6</v>
      </c>
      <c r="AH2194" s="12">
        <v>13.7</v>
      </c>
      <c r="AI2194" s="8">
        <v>5.5E-2</v>
      </c>
      <c r="AJ2194" s="8">
        <v>0.82699999999999996</v>
      </c>
      <c r="AK2194" s="8">
        <v>1.1100000000000001</v>
      </c>
      <c r="AL2194" s="1">
        <v>0.4</v>
      </c>
      <c r="AM2194" s="1">
        <v>14</v>
      </c>
      <c r="AN2194" s="8">
        <v>0.159</v>
      </c>
      <c r="AO2194" s="8">
        <v>0.94699999999999995</v>
      </c>
      <c r="AP2194" s="8">
        <v>1.2</v>
      </c>
    </row>
    <row r="2195" spans="1:42">
      <c r="A2195" s="3">
        <v>44197</v>
      </c>
      <c r="B2195" s="4">
        <v>148.27000000000001</v>
      </c>
    </row>
    <row r="2196" spans="1:42">
      <c r="A2196" s="3">
        <v>44198</v>
      </c>
      <c r="B2196" s="4">
        <v>148.27000000000001</v>
      </c>
    </row>
    <row r="2197" spans="1:42">
      <c r="A2197" s="3">
        <v>44199</v>
      </c>
      <c r="B2197" s="4">
        <v>148.27000000000001</v>
      </c>
    </row>
    <row r="2198" spans="1:42">
      <c r="A2198" s="3">
        <v>44200</v>
      </c>
      <c r="B2198" s="4">
        <v>148.26</v>
      </c>
    </row>
    <row r="2199" spans="1:42">
      <c r="A2199" s="3">
        <v>44201</v>
      </c>
      <c r="B2199" s="4">
        <v>148.26</v>
      </c>
    </row>
    <row r="2200" spans="1:42">
      <c r="A2200" s="3">
        <v>44202</v>
      </c>
      <c r="B2200" s="4">
        <v>148.26</v>
      </c>
    </row>
    <row r="2201" spans="1:42">
      <c r="A2201" s="3">
        <v>44203</v>
      </c>
      <c r="B2201" s="4">
        <v>148.25</v>
      </c>
    </row>
    <row r="2202" spans="1:42">
      <c r="A2202" s="3">
        <v>44204</v>
      </c>
      <c r="B2202" s="4">
        <v>148.25</v>
      </c>
    </row>
    <row r="2203" spans="1:42">
      <c r="A2203" s="3">
        <v>44205</v>
      </c>
      <c r="B2203" s="4">
        <v>148.24</v>
      </c>
    </row>
    <row r="2204" spans="1:42">
      <c r="A2204" s="3">
        <v>44206</v>
      </c>
      <c r="B2204" s="4">
        <v>148.24</v>
      </c>
    </row>
    <row r="2205" spans="1:42">
      <c r="A2205" s="3">
        <v>44207</v>
      </c>
      <c r="B2205" s="4">
        <v>148.22999999999999</v>
      </c>
    </row>
    <row r="2206" spans="1:42">
      <c r="A2206" s="3">
        <v>44208</v>
      </c>
      <c r="B2206" s="4">
        <v>148.22999999999999</v>
      </c>
    </row>
    <row r="2207" spans="1:42">
      <c r="A2207" s="3">
        <v>44209</v>
      </c>
      <c r="B2207" s="4">
        <v>148.22999999999999</v>
      </c>
    </row>
    <row r="2208" spans="1:42">
      <c r="A2208" s="3">
        <v>44210</v>
      </c>
      <c r="B2208" s="4">
        <v>148.22999999999999</v>
      </c>
    </row>
    <row r="2209" spans="1:2">
      <c r="A2209" s="3">
        <v>44211</v>
      </c>
      <c r="B2209" s="4">
        <v>148.22999999999999</v>
      </c>
    </row>
    <row r="2210" spans="1:2">
      <c r="A2210" s="3">
        <v>44212</v>
      </c>
      <c r="B2210" s="4">
        <v>148.22999999999999</v>
      </c>
    </row>
    <row r="2211" spans="1:2">
      <c r="A2211" s="3">
        <v>44213</v>
      </c>
      <c r="B2211" s="4">
        <v>148.22</v>
      </c>
    </row>
    <row r="2212" spans="1:2">
      <c r="A2212" s="3">
        <v>44214</v>
      </c>
      <c r="B2212" s="4">
        <v>148.22</v>
      </c>
    </row>
    <row r="2213" spans="1:2">
      <c r="A2213" s="3">
        <v>44215</v>
      </c>
      <c r="B2213" s="4">
        <v>148.22</v>
      </c>
    </row>
    <row r="2214" spans="1:2">
      <c r="A2214" s="3">
        <v>44216</v>
      </c>
      <c r="B2214" s="4">
        <v>148.22</v>
      </c>
    </row>
    <row r="2215" spans="1:2">
      <c r="A2215" s="3">
        <v>44217</v>
      </c>
      <c r="B2215" s="4">
        <v>148.22</v>
      </c>
    </row>
    <row r="2216" spans="1:2">
      <c r="A2216" s="3">
        <v>44218</v>
      </c>
      <c r="B2216" s="4">
        <v>148.22</v>
      </c>
    </row>
    <row r="2217" spans="1:2">
      <c r="A2217" s="3">
        <v>44219</v>
      </c>
      <c r="B2217" s="4">
        <v>148.21</v>
      </c>
    </row>
    <row r="2218" spans="1:2">
      <c r="A2218" s="3">
        <v>44220</v>
      </c>
      <c r="B2218" s="4">
        <v>148.21</v>
      </c>
    </row>
    <row r="2219" spans="1:2">
      <c r="A2219" s="3">
        <v>44221</v>
      </c>
      <c r="B2219" s="4">
        <v>148.21</v>
      </c>
    </row>
    <row r="2220" spans="1:2">
      <c r="A2220" s="3">
        <v>44222</v>
      </c>
      <c r="B2220" s="4">
        <v>148.21</v>
      </c>
    </row>
    <row r="2221" spans="1:2">
      <c r="A2221" s="3">
        <v>44223</v>
      </c>
      <c r="B2221" s="4">
        <v>148.21</v>
      </c>
    </row>
    <row r="2222" spans="1:2">
      <c r="A2222" s="3">
        <v>44224</v>
      </c>
      <c r="B2222" s="4">
        <v>148.21</v>
      </c>
    </row>
    <row r="2223" spans="1:2">
      <c r="A2223" s="3">
        <v>44225</v>
      </c>
      <c r="B2223" s="4">
        <v>148.21</v>
      </c>
    </row>
    <row r="2224" spans="1:2">
      <c r="A2224" s="3">
        <v>44226</v>
      </c>
      <c r="B2224" s="4">
        <v>148.21</v>
      </c>
    </row>
    <row r="2225" spans="1:2">
      <c r="A2225" s="3">
        <v>44227</v>
      </c>
      <c r="B2225" s="4">
        <v>148.21</v>
      </c>
    </row>
    <row r="2226" spans="1:2">
      <c r="A2226" s="3">
        <v>44228</v>
      </c>
      <c r="B2226" s="4">
        <v>148.21</v>
      </c>
    </row>
    <row r="2227" spans="1:2">
      <c r="A2227" s="3">
        <v>44229</v>
      </c>
      <c r="B2227" s="4">
        <v>148.19999999999999</v>
      </c>
    </row>
    <row r="2228" spans="1:2">
      <c r="A2228" s="3">
        <v>44230</v>
      </c>
      <c r="B2228" s="4">
        <v>148.19999999999999</v>
      </c>
    </row>
    <row r="2229" spans="1:2">
      <c r="A2229" s="3">
        <v>44231</v>
      </c>
      <c r="B2229" s="4">
        <v>148.19999999999999</v>
      </c>
    </row>
    <row r="2230" spans="1:2">
      <c r="A2230" s="3">
        <v>44232</v>
      </c>
      <c r="B2230" s="4">
        <v>148.19999999999999</v>
      </c>
    </row>
    <row r="2231" spans="1:2">
      <c r="A2231" s="3">
        <v>44233</v>
      </c>
      <c r="B2231" s="4">
        <v>148.19999999999999</v>
      </c>
    </row>
    <row r="2232" spans="1:2">
      <c r="A2232" s="3">
        <v>44234</v>
      </c>
      <c r="B2232" s="4">
        <v>148.19999999999999</v>
      </c>
    </row>
    <row r="2233" spans="1:2">
      <c r="A2233" s="3">
        <v>44235</v>
      </c>
      <c r="B2233" s="4">
        <v>148.19999999999999</v>
      </c>
    </row>
    <row r="2234" spans="1:2">
      <c r="A2234" s="3">
        <v>44236</v>
      </c>
      <c r="B2234" s="4">
        <v>148.19999999999999</v>
      </c>
    </row>
    <row r="2235" spans="1:2">
      <c r="A2235" s="3">
        <v>44237</v>
      </c>
      <c r="B2235" s="4">
        <v>148.19999999999999</v>
      </c>
    </row>
    <row r="2236" spans="1:2">
      <c r="A2236" s="3">
        <v>44238</v>
      </c>
      <c r="B2236" s="4">
        <v>148.19999999999999</v>
      </c>
    </row>
    <row r="2237" spans="1:2">
      <c r="A2237" s="3">
        <v>44239</v>
      </c>
      <c r="B2237" s="4">
        <v>148.19999999999999</v>
      </c>
    </row>
    <row r="2238" spans="1:2">
      <c r="A2238" s="3">
        <v>44240</v>
      </c>
      <c r="B2238" s="4">
        <v>148.19999999999999</v>
      </c>
    </row>
    <row r="2239" spans="1:2">
      <c r="A2239" s="3">
        <v>44241</v>
      </c>
      <c r="B2239" s="4">
        <v>148.19999999999999</v>
      </c>
    </row>
    <row r="2240" spans="1:2">
      <c r="A2240" s="3">
        <v>44242</v>
      </c>
      <c r="B2240" s="4">
        <v>148.19999999999999</v>
      </c>
    </row>
    <row r="2241" spans="1:2">
      <c r="A2241" s="3">
        <v>44243</v>
      </c>
      <c r="B2241" s="4">
        <v>148.21</v>
      </c>
    </row>
    <row r="2242" spans="1:2">
      <c r="A2242" s="3">
        <v>44244</v>
      </c>
      <c r="B2242" s="4">
        <v>148.21</v>
      </c>
    </row>
    <row r="2243" spans="1:2">
      <c r="A2243" s="3">
        <v>44245</v>
      </c>
      <c r="B2243" s="4">
        <v>148.21</v>
      </c>
    </row>
    <row r="2244" spans="1:2">
      <c r="A2244" s="3">
        <v>44246</v>
      </c>
      <c r="B2244" s="4">
        <v>148.21</v>
      </c>
    </row>
    <row r="2245" spans="1:2">
      <c r="A2245" s="3">
        <v>44247</v>
      </c>
      <c r="B2245" s="4">
        <v>148.21</v>
      </c>
    </row>
    <row r="2246" spans="1:2">
      <c r="A2246" s="3">
        <v>44248</v>
      </c>
      <c r="B2246" s="4">
        <v>148.21</v>
      </c>
    </row>
    <row r="2247" spans="1:2">
      <c r="A2247" s="3">
        <v>44249</v>
      </c>
      <c r="B2247" s="4">
        <v>148.21</v>
      </c>
    </row>
    <row r="2248" spans="1:2">
      <c r="A2248" s="3">
        <v>44250</v>
      </c>
      <c r="B2248" s="4">
        <v>148.21</v>
      </c>
    </row>
    <row r="2249" spans="1:2">
      <c r="A2249" s="3">
        <v>44251</v>
      </c>
      <c r="B2249" s="4">
        <v>148.21</v>
      </c>
    </row>
    <row r="2250" spans="1:2">
      <c r="A2250" s="3">
        <v>44252</v>
      </c>
      <c r="B2250" s="4">
        <v>148.21</v>
      </c>
    </row>
    <row r="2251" spans="1:2">
      <c r="A2251" s="3">
        <v>44253</v>
      </c>
      <c r="B2251" s="4">
        <v>148.21</v>
      </c>
    </row>
    <row r="2252" spans="1:2">
      <c r="A2252" s="3">
        <v>44254</v>
      </c>
      <c r="B2252" s="4">
        <v>148.21</v>
      </c>
    </row>
    <row r="2253" spans="1:2">
      <c r="A2253" s="3">
        <v>44255</v>
      </c>
      <c r="B2253" s="4">
        <v>148.21</v>
      </c>
    </row>
    <row r="2254" spans="1:2">
      <c r="A2254" s="3">
        <v>44256</v>
      </c>
      <c r="B2254" s="4">
        <v>148.21</v>
      </c>
    </row>
    <row r="2255" spans="1:2">
      <c r="A2255" s="3">
        <v>44257</v>
      </c>
      <c r="B2255" s="4">
        <v>148.21</v>
      </c>
    </row>
    <row r="2256" spans="1:2">
      <c r="A2256" s="3">
        <v>44258</v>
      </c>
      <c r="B2256" s="4">
        <v>148.22</v>
      </c>
    </row>
    <row r="2257" spans="1:2">
      <c r="A2257" s="3">
        <v>44259</v>
      </c>
      <c r="B2257" s="4">
        <v>148.22999999999999</v>
      </c>
    </row>
    <row r="2258" spans="1:2">
      <c r="A2258" s="3">
        <v>44260</v>
      </c>
      <c r="B2258" s="4">
        <v>148.22999999999999</v>
      </c>
    </row>
    <row r="2259" spans="1:2">
      <c r="A2259" s="3">
        <v>44261</v>
      </c>
      <c r="B2259" s="4">
        <v>148.22999999999999</v>
      </c>
    </row>
    <row r="2260" spans="1:2">
      <c r="A2260" s="3">
        <v>44262</v>
      </c>
      <c r="B2260" s="4">
        <v>148.24</v>
      </c>
    </row>
    <row r="2261" spans="1:2">
      <c r="A2261" s="3">
        <v>44263</v>
      </c>
      <c r="B2261" s="4">
        <v>148.25</v>
      </c>
    </row>
    <row r="2262" spans="1:2">
      <c r="A2262" s="3">
        <v>44264</v>
      </c>
      <c r="B2262" s="4">
        <v>148.25</v>
      </c>
    </row>
    <row r="2263" spans="1:2">
      <c r="A2263" s="3">
        <v>44265</v>
      </c>
      <c r="B2263" s="4">
        <v>148.26</v>
      </c>
    </row>
    <row r="2264" spans="1:2">
      <c r="A2264" s="3">
        <v>44266</v>
      </c>
      <c r="B2264" s="4">
        <v>148.26</v>
      </c>
    </row>
    <row r="2265" spans="1:2">
      <c r="A2265" s="3">
        <v>44267</v>
      </c>
      <c r="B2265" s="4">
        <v>148.27000000000001</v>
      </c>
    </row>
    <row r="2266" spans="1:2">
      <c r="A2266" s="3">
        <v>44268</v>
      </c>
      <c r="B2266" s="4">
        <v>148.29</v>
      </c>
    </row>
    <row r="2267" spans="1:2">
      <c r="A2267" s="3">
        <v>44269</v>
      </c>
      <c r="B2267" s="4">
        <v>148.30000000000001</v>
      </c>
    </row>
    <row r="2268" spans="1:2">
      <c r="A2268" s="3">
        <v>44270</v>
      </c>
      <c r="B2268" s="4">
        <v>148.30000000000001</v>
      </c>
    </row>
    <row r="2269" spans="1:2">
      <c r="A2269" s="3">
        <v>44271</v>
      </c>
      <c r="B2269" s="4">
        <v>148.31</v>
      </c>
    </row>
    <row r="2270" spans="1:2">
      <c r="A2270" s="3">
        <v>44272</v>
      </c>
      <c r="B2270" s="4">
        <v>148.31</v>
      </c>
    </row>
    <row r="2271" spans="1:2">
      <c r="A2271" s="3">
        <v>44273</v>
      </c>
      <c r="B2271" s="4">
        <v>148.31</v>
      </c>
    </row>
    <row r="2272" spans="1:2">
      <c r="A2272" s="3">
        <v>44274</v>
      </c>
      <c r="B2272" s="4">
        <v>148.32</v>
      </c>
    </row>
    <row r="2273" spans="1:2">
      <c r="A2273" s="3">
        <v>44275</v>
      </c>
      <c r="B2273" s="4">
        <v>148.34</v>
      </c>
    </row>
    <row r="2274" spans="1:2">
      <c r="A2274" s="3">
        <v>44276</v>
      </c>
      <c r="B2274" s="4">
        <v>148.34</v>
      </c>
    </row>
    <row r="2275" spans="1:2">
      <c r="A2275" s="3">
        <v>44277</v>
      </c>
      <c r="B2275" s="4">
        <v>148.35</v>
      </c>
    </row>
    <row r="2276" spans="1:2">
      <c r="A2276" s="3">
        <v>44278</v>
      </c>
      <c r="B2276" s="4">
        <v>148.35</v>
      </c>
    </row>
    <row r="2277" spans="1:2">
      <c r="A2277" s="3">
        <v>44279</v>
      </c>
      <c r="B2277" s="4">
        <v>148.35</v>
      </c>
    </row>
    <row r="2278" spans="1:2">
      <c r="A2278" s="3">
        <v>44280</v>
      </c>
      <c r="B2278" s="4">
        <v>148.36000000000001</v>
      </c>
    </row>
    <row r="2279" spans="1:2">
      <c r="A2279" s="3">
        <v>44281</v>
      </c>
      <c r="B2279" s="4">
        <v>148.36000000000001</v>
      </c>
    </row>
    <row r="2280" spans="1:2">
      <c r="A2280" s="3">
        <v>44282</v>
      </c>
      <c r="B2280" s="4">
        <v>148.36000000000001</v>
      </c>
    </row>
    <row r="2281" spans="1:2">
      <c r="A2281" s="3">
        <v>44283</v>
      </c>
      <c r="B2281" s="4">
        <v>148.37</v>
      </c>
    </row>
    <row r="2282" spans="1:2">
      <c r="A2282" s="3">
        <v>44284</v>
      </c>
      <c r="B2282" s="4">
        <v>148.37</v>
      </c>
    </row>
    <row r="2283" spans="1:2">
      <c r="A2283" s="3">
        <v>44285</v>
      </c>
      <c r="B2283" s="4">
        <v>148.37</v>
      </c>
    </row>
    <row r="2284" spans="1:2">
      <c r="A2284" s="3">
        <v>44286</v>
      </c>
      <c r="B2284" s="4">
        <v>148.38</v>
      </c>
    </row>
    <row r="2285" spans="1:2">
      <c r="A2285" s="3">
        <v>44287</v>
      </c>
      <c r="B2285" s="4">
        <v>148.38</v>
      </c>
    </row>
    <row r="2286" spans="1:2">
      <c r="A2286" s="3">
        <v>44288</v>
      </c>
      <c r="B2286" s="4">
        <v>148.38999999999999</v>
      </c>
    </row>
    <row r="2287" spans="1:2">
      <c r="A2287" s="3">
        <v>44289</v>
      </c>
      <c r="B2287" s="4">
        <v>148.38999999999999</v>
      </c>
    </row>
    <row r="2288" spans="1:2">
      <c r="A2288" s="3">
        <v>44290</v>
      </c>
      <c r="B2288" s="4">
        <v>148.38999999999999</v>
      </c>
    </row>
    <row r="2289" spans="1:2">
      <c r="A2289" s="3">
        <v>44291</v>
      </c>
      <c r="B2289" s="4">
        <v>148.38999999999999</v>
      </c>
    </row>
    <row r="2290" spans="1:2">
      <c r="A2290" s="3">
        <v>44292</v>
      </c>
      <c r="B2290" s="4">
        <v>148.38999999999999</v>
      </c>
    </row>
    <row r="2291" spans="1:2">
      <c r="A2291" s="3">
        <v>44293</v>
      </c>
      <c r="B2291" s="4">
        <v>148.38999999999999</v>
      </c>
    </row>
    <row r="2292" spans="1:2">
      <c r="A2292" s="3">
        <v>44294</v>
      </c>
      <c r="B2292" s="4">
        <v>148.38999999999999</v>
      </c>
    </row>
    <row r="2293" spans="1:2">
      <c r="A2293" s="3">
        <v>44295</v>
      </c>
      <c r="B2293" s="4">
        <v>148.38999999999999</v>
      </c>
    </row>
    <row r="2294" spans="1:2">
      <c r="A2294" s="3">
        <v>44296</v>
      </c>
      <c r="B2294" s="4">
        <v>148.38999999999999</v>
      </c>
    </row>
    <row r="2295" spans="1:2">
      <c r="A2295" s="3">
        <v>44297</v>
      </c>
      <c r="B2295" s="4">
        <v>148.38999999999999</v>
      </c>
    </row>
    <row r="2296" spans="1:2">
      <c r="A2296" s="3">
        <v>44298</v>
      </c>
      <c r="B2296" s="4">
        <v>148.4</v>
      </c>
    </row>
    <row r="2297" spans="1:2">
      <c r="A2297" s="3">
        <v>44299</v>
      </c>
      <c r="B2297" s="4">
        <v>148.4</v>
      </c>
    </row>
    <row r="2298" spans="1:2">
      <c r="A2298" s="3">
        <v>44300</v>
      </c>
      <c r="B2298" s="4">
        <v>148.4</v>
      </c>
    </row>
    <row r="2299" spans="1:2">
      <c r="A2299" s="3">
        <v>44301</v>
      </c>
      <c r="B2299" s="4">
        <v>148.4</v>
      </c>
    </row>
    <row r="2300" spans="1:2">
      <c r="A2300" s="3">
        <v>44302</v>
      </c>
      <c r="B2300" s="4">
        <v>148.4</v>
      </c>
    </row>
    <row r="2301" spans="1:2">
      <c r="A2301" s="3">
        <v>44303</v>
      </c>
      <c r="B2301" s="4">
        <v>148.4</v>
      </c>
    </row>
    <row r="2302" spans="1:2">
      <c r="A2302" s="3">
        <v>44304</v>
      </c>
      <c r="B2302" s="4">
        <v>148.4</v>
      </c>
    </row>
    <row r="2303" spans="1:2">
      <c r="A2303" s="3">
        <v>44305</v>
      </c>
      <c r="B2303" s="4">
        <v>148.4</v>
      </c>
    </row>
    <row r="2304" spans="1:2">
      <c r="A2304" s="3">
        <v>44306</v>
      </c>
      <c r="B2304" s="4">
        <v>148.41</v>
      </c>
    </row>
    <row r="2305" spans="1:2">
      <c r="A2305" s="3">
        <v>44307</v>
      </c>
      <c r="B2305" s="4">
        <v>148.41</v>
      </c>
    </row>
    <row r="2306" spans="1:2">
      <c r="A2306" s="3">
        <v>44308</v>
      </c>
      <c r="B2306" s="4">
        <v>148.41</v>
      </c>
    </row>
    <row r="2307" spans="1:2">
      <c r="A2307" s="3">
        <v>44309</v>
      </c>
      <c r="B2307" s="4">
        <v>148.41</v>
      </c>
    </row>
    <row r="2308" spans="1:2">
      <c r="A2308" s="3">
        <v>44310</v>
      </c>
      <c r="B2308" s="4">
        <v>148.41</v>
      </c>
    </row>
    <row r="2309" spans="1:2">
      <c r="A2309" s="3">
        <v>44311</v>
      </c>
      <c r="B2309" s="4">
        <v>148.41999999999999</v>
      </c>
    </row>
    <row r="2310" spans="1:2">
      <c r="A2310" s="3">
        <v>44312</v>
      </c>
      <c r="B2310" s="4">
        <v>148.41999999999999</v>
      </c>
    </row>
    <row r="2311" spans="1:2">
      <c r="A2311" s="3">
        <v>44313</v>
      </c>
      <c r="B2311" s="4">
        <v>148.41</v>
      </c>
    </row>
    <row r="2312" spans="1:2">
      <c r="A2312" s="3">
        <v>44314</v>
      </c>
      <c r="B2312" s="4">
        <v>148.41</v>
      </c>
    </row>
    <row r="2313" spans="1:2">
      <c r="A2313" s="3">
        <v>44315</v>
      </c>
      <c r="B2313" s="4">
        <v>148.41</v>
      </c>
    </row>
    <row r="2314" spans="1:2">
      <c r="A2314" s="3">
        <v>44316</v>
      </c>
      <c r="B2314" s="4">
        <v>148.4</v>
      </c>
    </row>
    <row r="2315" spans="1:2">
      <c r="A2315" s="3">
        <v>44317</v>
      </c>
      <c r="B2315" s="4">
        <v>148.38</v>
      </c>
    </row>
    <row r="2316" spans="1:2">
      <c r="A2316" s="3">
        <v>44318</v>
      </c>
      <c r="B2316" s="4">
        <v>148.36000000000001</v>
      </c>
    </row>
    <row r="2317" spans="1:2">
      <c r="A2317" s="3">
        <v>44319</v>
      </c>
      <c r="B2317" s="4">
        <v>148.33000000000001</v>
      </c>
    </row>
    <row r="2318" spans="1:2">
      <c r="A2318" s="3">
        <v>44320</v>
      </c>
      <c r="B2318" s="4">
        <v>148.31</v>
      </c>
    </row>
    <row r="2319" spans="1:2">
      <c r="A2319" s="3">
        <v>44321</v>
      </c>
      <c r="B2319" s="4">
        <v>148.27000000000001</v>
      </c>
    </row>
    <row r="2320" spans="1:2">
      <c r="A2320" s="3">
        <v>44322</v>
      </c>
      <c r="B2320" s="4">
        <v>148.22</v>
      </c>
    </row>
    <row r="2321" spans="1:2">
      <c r="A2321" s="3">
        <v>44323</v>
      </c>
      <c r="B2321" s="4">
        <v>148.16</v>
      </c>
    </row>
    <row r="2322" spans="1:2">
      <c r="A2322" s="3">
        <v>44324</v>
      </c>
      <c r="B2322" s="4">
        <v>148.11000000000001</v>
      </c>
    </row>
    <row r="2323" spans="1:2">
      <c r="A2323" s="3">
        <v>44325</v>
      </c>
      <c r="B2323" s="4">
        <v>148.07</v>
      </c>
    </row>
    <row r="2324" spans="1:2">
      <c r="A2324" s="3">
        <v>44326</v>
      </c>
      <c r="B2324" s="4">
        <v>148.03</v>
      </c>
    </row>
    <row r="2325" spans="1:2">
      <c r="A2325" s="3">
        <v>44327</v>
      </c>
      <c r="B2325" s="4">
        <v>148</v>
      </c>
    </row>
    <row r="2326" spans="1:2">
      <c r="A2326" s="3">
        <v>44328</v>
      </c>
      <c r="B2326" s="4">
        <v>147.96</v>
      </c>
    </row>
    <row r="2327" spans="1:2">
      <c r="A2327" s="3">
        <v>44329</v>
      </c>
      <c r="B2327" s="4">
        <v>147.91999999999999</v>
      </c>
    </row>
    <row r="2328" spans="1:2">
      <c r="A2328" s="3">
        <v>44330</v>
      </c>
      <c r="B2328" s="4">
        <v>147.87</v>
      </c>
    </row>
    <row r="2329" spans="1:2">
      <c r="A2329" s="3">
        <v>44331</v>
      </c>
      <c r="B2329" s="4">
        <v>147.83000000000001</v>
      </c>
    </row>
    <row r="2330" spans="1:2">
      <c r="A2330" s="3">
        <v>44332</v>
      </c>
      <c r="B2330" s="4">
        <v>147.77000000000001</v>
      </c>
    </row>
    <row r="2331" spans="1:2">
      <c r="A2331" s="3">
        <v>44333</v>
      </c>
      <c r="B2331" s="4">
        <v>147.71</v>
      </c>
    </row>
    <row r="2332" spans="1:2">
      <c r="A2332" s="3">
        <v>44334</v>
      </c>
      <c r="B2332" s="4">
        <v>147.66</v>
      </c>
    </row>
    <row r="2333" spans="1:2">
      <c r="A2333" s="3">
        <v>44335</v>
      </c>
      <c r="B2333" s="4">
        <v>147.61000000000001</v>
      </c>
    </row>
    <row r="2334" spans="1:2">
      <c r="A2334" s="3">
        <v>44336</v>
      </c>
      <c r="B2334" s="4">
        <v>147.55000000000001</v>
      </c>
    </row>
    <row r="2335" spans="1:2">
      <c r="A2335" s="3">
        <v>44337</v>
      </c>
      <c r="B2335" s="4">
        <v>147.5</v>
      </c>
    </row>
    <row r="2336" spans="1:2">
      <c r="A2336" s="3">
        <v>44338</v>
      </c>
      <c r="B2336" s="4">
        <v>147.44</v>
      </c>
    </row>
    <row r="2337" spans="1:2">
      <c r="A2337" s="3">
        <v>44339</v>
      </c>
      <c r="B2337" s="4">
        <v>147.4</v>
      </c>
    </row>
    <row r="2338" spans="1:2">
      <c r="A2338" s="3">
        <v>44340</v>
      </c>
      <c r="B2338" s="4">
        <v>147.34</v>
      </c>
    </row>
    <row r="2339" spans="1:2">
      <c r="A2339" s="3">
        <v>44341</v>
      </c>
      <c r="B2339" s="4">
        <v>147.27000000000001</v>
      </c>
    </row>
    <row r="2340" spans="1:2">
      <c r="A2340" s="3">
        <v>44342</v>
      </c>
      <c r="B2340" s="4">
        <v>147.22</v>
      </c>
    </row>
    <row r="2341" spans="1:2">
      <c r="A2341" s="3">
        <v>44343</v>
      </c>
      <c r="B2341" s="4">
        <v>147.16</v>
      </c>
    </row>
    <row r="2342" spans="1:2">
      <c r="A2342" s="3">
        <v>44344</v>
      </c>
      <c r="B2342" s="4">
        <v>147.13</v>
      </c>
    </row>
    <row r="2343" spans="1:2">
      <c r="A2343" s="3">
        <v>44345</v>
      </c>
      <c r="B2343" s="4">
        <v>147.13</v>
      </c>
    </row>
    <row r="2344" spans="1:2">
      <c r="A2344" s="3">
        <v>44346</v>
      </c>
      <c r="B2344" s="4">
        <v>147.13</v>
      </c>
    </row>
    <row r="2345" spans="1:2">
      <c r="A2345" s="3">
        <v>44347</v>
      </c>
      <c r="B2345" s="4">
        <v>147.13</v>
      </c>
    </row>
    <row r="2346" spans="1:2">
      <c r="A2346" s="3">
        <v>44348</v>
      </c>
      <c r="B2346" s="4">
        <v>147.12</v>
      </c>
    </row>
    <row r="2347" spans="1:2">
      <c r="A2347" s="3">
        <v>44349</v>
      </c>
      <c r="B2347" s="4">
        <v>147.12</v>
      </c>
    </row>
    <row r="2348" spans="1:2">
      <c r="A2348" s="3">
        <v>44350</v>
      </c>
      <c r="B2348" s="4">
        <v>147.13</v>
      </c>
    </row>
    <row r="2349" spans="1:2">
      <c r="A2349" s="3">
        <v>44351</v>
      </c>
      <c r="B2349" s="4">
        <v>147.13</v>
      </c>
    </row>
    <row r="2350" spans="1:2">
      <c r="A2350" s="3">
        <v>44352</v>
      </c>
      <c r="B2350" s="4">
        <v>147.13</v>
      </c>
    </row>
    <row r="2351" spans="1:2">
      <c r="A2351" s="3">
        <v>44353</v>
      </c>
      <c r="B2351" s="4">
        <v>147.13</v>
      </c>
    </row>
    <row r="2352" spans="1:2">
      <c r="A2352" s="3">
        <v>44354</v>
      </c>
      <c r="B2352" s="4">
        <v>147.13</v>
      </c>
    </row>
    <row r="2353" spans="1:2">
      <c r="A2353" s="3">
        <v>44355</v>
      </c>
      <c r="B2353" s="4">
        <v>147.13</v>
      </c>
    </row>
    <row r="2354" spans="1:2">
      <c r="A2354" s="3">
        <v>44356</v>
      </c>
      <c r="B2354" s="4">
        <v>147.13</v>
      </c>
    </row>
    <row r="2355" spans="1:2">
      <c r="A2355" s="3">
        <v>44357</v>
      </c>
      <c r="B2355" s="4">
        <v>147.13999999999999</v>
      </c>
    </row>
    <row r="2356" spans="1:2">
      <c r="A2356" s="3">
        <v>44358</v>
      </c>
      <c r="B2356" s="4">
        <v>147.13999999999999</v>
      </c>
    </row>
    <row r="2357" spans="1:2">
      <c r="A2357" s="3">
        <v>44359</v>
      </c>
      <c r="B2357" s="4">
        <v>147.13999999999999</v>
      </c>
    </row>
    <row r="2358" spans="1:2">
      <c r="A2358" s="3">
        <v>44360</v>
      </c>
      <c r="B2358" s="4">
        <v>147.13999999999999</v>
      </c>
    </row>
    <row r="2359" spans="1:2">
      <c r="A2359" s="3">
        <v>44361</v>
      </c>
      <c r="B2359" s="4">
        <v>147.16</v>
      </c>
    </row>
    <row r="2360" spans="1:2">
      <c r="A2360" s="3">
        <v>44362</v>
      </c>
      <c r="B2360" s="4">
        <v>147.16</v>
      </c>
    </row>
    <row r="2361" spans="1:2">
      <c r="A2361" s="3">
        <v>44363</v>
      </c>
      <c r="B2361" s="4">
        <v>147.15</v>
      </c>
    </row>
    <row r="2362" spans="1:2">
      <c r="A2362" s="3">
        <v>44364</v>
      </c>
      <c r="B2362" s="4">
        <v>147.16</v>
      </c>
    </row>
    <row r="2363" spans="1:2">
      <c r="A2363" s="3">
        <v>44365</v>
      </c>
      <c r="B2363" s="4">
        <v>147.16</v>
      </c>
    </row>
    <row r="2364" spans="1:2">
      <c r="A2364" s="3">
        <v>44366</v>
      </c>
      <c r="B2364" s="4">
        <v>147.15</v>
      </c>
    </row>
    <row r="2365" spans="1:2">
      <c r="A2365" s="3">
        <v>44367</v>
      </c>
      <c r="B2365" s="4">
        <v>147.13999999999999</v>
      </c>
    </row>
    <row r="2366" spans="1:2">
      <c r="A2366" s="3">
        <v>44368</v>
      </c>
      <c r="B2366" s="4">
        <v>147.15</v>
      </c>
    </row>
    <row r="2367" spans="1:2">
      <c r="A2367" s="3">
        <v>44369</v>
      </c>
      <c r="B2367" s="4">
        <v>147.15</v>
      </c>
    </row>
    <row r="2368" spans="1:2">
      <c r="A2368" s="3">
        <v>44370</v>
      </c>
      <c r="B2368" s="4">
        <v>147.13999999999999</v>
      </c>
    </row>
    <row r="2369" spans="1:2">
      <c r="A2369" s="3">
        <v>44371</v>
      </c>
      <c r="B2369" s="4">
        <v>147.13</v>
      </c>
    </row>
    <row r="2370" spans="1:2">
      <c r="A2370" s="3">
        <v>44372</v>
      </c>
      <c r="B2370" s="4">
        <v>147.13</v>
      </c>
    </row>
    <row r="2371" spans="1:2">
      <c r="A2371" s="3">
        <v>44373</v>
      </c>
      <c r="B2371" s="4">
        <v>147.16999999999999</v>
      </c>
    </row>
    <row r="2372" spans="1:2">
      <c r="A2372" s="3">
        <v>44374</v>
      </c>
      <c r="B2372" s="4">
        <v>147.16999999999999</v>
      </c>
    </row>
    <row r="2373" spans="1:2">
      <c r="A2373" s="3">
        <v>44375</v>
      </c>
      <c r="B2373" s="4">
        <v>147.18</v>
      </c>
    </row>
    <row r="2374" spans="1:2">
      <c r="A2374" s="3">
        <v>44376</v>
      </c>
      <c r="B2374" s="4">
        <v>147.18</v>
      </c>
    </row>
    <row r="2375" spans="1:2">
      <c r="A2375" s="3">
        <v>44377</v>
      </c>
      <c r="B2375" s="4">
        <v>147.18</v>
      </c>
    </row>
    <row r="2376" spans="1:2">
      <c r="A2376" s="3">
        <v>44378</v>
      </c>
      <c r="B2376" s="4">
        <v>147.18</v>
      </c>
    </row>
    <row r="2377" spans="1:2">
      <c r="A2377" s="3">
        <v>44379</v>
      </c>
      <c r="B2377" s="4">
        <v>147.19</v>
      </c>
    </row>
    <row r="2378" spans="1:2">
      <c r="A2378" s="3">
        <v>44380</v>
      </c>
      <c r="B2378" s="4">
        <v>147.22999999999999</v>
      </c>
    </row>
    <row r="2379" spans="1:2">
      <c r="A2379" s="3">
        <v>44381</v>
      </c>
      <c r="B2379" s="4">
        <v>147.26</v>
      </c>
    </row>
    <row r="2380" spans="1:2">
      <c r="A2380" s="3">
        <v>44382</v>
      </c>
      <c r="B2380" s="4">
        <v>147.27000000000001</v>
      </c>
    </row>
    <row r="2381" spans="1:2">
      <c r="A2381" s="3">
        <v>44383</v>
      </c>
      <c r="B2381" s="4">
        <v>147.34</v>
      </c>
    </row>
    <row r="2382" spans="1:2">
      <c r="A2382" s="3">
        <v>44384</v>
      </c>
      <c r="B2382" s="4">
        <v>147.38</v>
      </c>
    </row>
    <row r="2383" spans="1:2">
      <c r="A2383" s="3">
        <v>44385</v>
      </c>
      <c r="B2383" s="4">
        <v>147.41999999999999</v>
      </c>
    </row>
    <row r="2384" spans="1:2">
      <c r="A2384" s="3">
        <v>44386</v>
      </c>
      <c r="B2384" s="4">
        <v>147.47999999999999</v>
      </c>
    </row>
    <row r="2385" spans="1:2">
      <c r="A2385" s="3">
        <v>44387</v>
      </c>
      <c r="B2385" s="4">
        <v>147.53</v>
      </c>
    </row>
    <row r="2386" spans="1:2">
      <c r="A2386" s="3">
        <v>44388</v>
      </c>
      <c r="B2386" s="4">
        <v>147.57</v>
      </c>
    </row>
    <row r="2387" spans="1:2">
      <c r="A2387" s="3">
        <v>44389</v>
      </c>
      <c r="B2387" s="4">
        <v>147.63999999999999</v>
      </c>
    </row>
    <row r="2388" spans="1:2">
      <c r="A2388" s="3">
        <v>44390</v>
      </c>
      <c r="B2388" s="4">
        <v>148.12</v>
      </c>
    </row>
    <row r="2389" spans="1:2">
      <c r="A2389" s="3">
        <v>44391</v>
      </c>
      <c r="B2389" s="4">
        <v>148.76</v>
      </c>
    </row>
    <row r="2390" spans="1:2">
      <c r="A2390" s="3">
        <v>44392</v>
      </c>
      <c r="B2390" s="4">
        <v>149.11000000000001</v>
      </c>
    </row>
    <row r="2391" spans="1:2">
      <c r="A2391" s="3">
        <v>44393</v>
      </c>
      <c r="B2391" s="4">
        <v>149.31</v>
      </c>
    </row>
    <row r="2392" spans="1:2">
      <c r="A2392" s="3">
        <v>44394</v>
      </c>
      <c r="B2392" s="4">
        <v>149.46</v>
      </c>
    </row>
    <row r="2393" spans="1:2">
      <c r="A2393" s="3">
        <v>44395</v>
      </c>
      <c r="B2393" s="4">
        <v>149.61000000000001</v>
      </c>
    </row>
    <row r="2394" spans="1:2">
      <c r="A2394" s="3">
        <v>44396</v>
      </c>
      <c r="B2394" s="4">
        <v>149.94</v>
      </c>
    </row>
    <row r="2395" spans="1:2">
      <c r="A2395" s="3">
        <v>44397</v>
      </c>
      <c r="B2395" s="4">
        <v>150.16</v>
      </c>
    </row>
    <row r="2396" spans="1:2">
      <c r="A2396" s="3">
        <v>44398</v>
      </c>
      <c r="B2396" s="4">
        <v>150.33000000000001</v>
      </c>
    </row>
    <row r="2397" spans="1:2">
      <c r="A2397" s="3">
        <v>44399</v>
      </c>
      <c r="B2397" s="4">
        <v>150.46</v>
      </c>
    </row>
    <row r="2398" spans="1:2">
      <c r="A2398" s="3">
        <v>44400</v>
      </c>
      <c r="B2398" s="4">
        <v>150.56</v>
      </c>
    </row>
    <row r="2399" spans="1:2">
      <c r="A2399" s="3">
        <v>44401</v>
      </c>
      <c r="B2399" s="4">
        <v>150.66</v>
      </c>
    </row>
    <row r="2400" spans="1:2">
      <c r="A2400" s="3">
        <v>44402</v>
      </c>
      <c r="B2400" s="4">
        <v>150.75</v>
      </c>
    </row>
    <row r="2401" spans="1:2">
      <c r="A2401" s="3">
        <v>44403</v>
      </c>
      <c r="B2401" s="4">
        <v>150.86000000000001</v>
      </c>
    </row>
    <row r="2402" spans="1:2">
      <c r="A2402" s="3">
        <v>44404</v>
      </c>
      <c r="B2402" s="4">
        <v>151.19999999999999</v>
      </c>
    </row>
    <row r="2403" spans="1:2">
      <c r="A2403" s="3">
        <v>44405</v>
      </c>
      <c r="B2403" s="4">
        <v>151.33000000000001</v>
      </c>
    </row>
    <row r="2404" spans="1:2">
      <c r="A2404" s="3">
        <v>44406</v>
      </c>
      <c r="B2404" s="4">
        <v>151.47999999999999</v>
      </c>
    </row>
    <row r="2405" spans="1:2">
      <c r="A2405" s="3">
        <v>44407</v>
      </c>
      <c r="B2405" s="4">
        <v>151.6</v>
      </c>
    </row>
    <row r="2406" spans="1:2">
      <c r="A2406" s="3">
        <v>44408</v>
      </c>
      <c r="B2406" s="4">
        <v>151.72</v>
      </c>
    </row>
    <row r="2407" spans="1:2">
      <c r="A2407" s="3">
        <v>44409</v>
      </c>
      <c r="B2407" s="4">
        <v>151.83000000000001</v>
      </c>
    </row>
    <row r="2408" spans="1:2">
      <c r="A2408" s="3">
        <v>44410</v>
      </c>
      <c r="B2408" s="4">
        <v>151.91999999999999</v>
      </c>
    </row>
    <row r="2409" spans="1:2">
      <c r="A2409" s="3">
        <v>44411</v>
      </c>
      <c r="B2409" s="4">
        <v>152</v>
      </c>
    </row>
    <row r="2410" spans="1:2">
      <c r="A2410" s="3">
        <v>44412</v>
      </c>
      <c r="B2410" s="4">
        <v>152.08000000000001</v>
      </c>
    </row>
    <row r="2411" spans="1:2">
      <c r="A2411" s="3">
        <v>44413</v>
      </c>
      <c r="B2411" s="4">
        <v>152.19</v>
      </c>
    </row>
    <row r="2412" spans="1:2">
      <c r="A2412" s="3">
        <v>44414</v>
      </c>
      <c r="B2412" s="4">
        <v>152.32</v>
      </c>
    </row>
    <row r="2413" spans="1:2">
      <c r="A2413" s="3">
        <v>44415</v>
      </c>
      <c r="B2413" s="4">
        <v>152.41999999999999</v>
      </c>
    </row>
    <row r="2414" spans="1:2">
      <c r="A2414" s="3">
        <v>44416</v>
      </c>
      <c r="B2414" s="4">
        <v>152.51</v>
      </c>
    </row>
    <row r="2415" spans="1:2">
      <c r="A2415" s="3">
        <v>44417</v>
      </c>
      <c r="B2415" s="4">
        <v>152.63999999999999</v>
      </c>
    </row>
    <row r="2416" spans="1:2">
      <c r="A2416" s="3">
        <v>44418</v>
      </c>
      <c r="B2416" s="4">
        <v>152.75</v>
      </c>
    </row>
    <row r="2417" spans="1:2">
      <c r="A2417" s="3">
        <v>44419</v>
      </c>
      <c r="B2417" s="4">
        <v>152.85</v>
      </c>
    </row>
    <row r="2418" spans="1:2">
      <c r="A2418" s="3">
        <v>44420</v>
      </c>
      <c r="B2418" s="4">
        <v>152.93</v>
      </c>
    </row>
    <row r="2419" spans="1:2">
      <c r="A2419" s="3">
        <v>44421</v>
      </c>
      <c r="B2419" s="4">
        <v>153</v>
      </c>
    </row>
    <row r="2420" spans="1:2">
      <c r="A2420" s="3">
        <v>44422</v>
      </c>
      <c r="B2420" s="4">
        <v>153.06</v>
      </c>
    </row>
    <row r="2421" spans="1:2">
      <c r="A2421" s="3">
        <v>44423</v>
      </c>
      <c r="B2421" s="4">
        <v>153.13</v>
      </c>
    </row>
    <row r="2422" spans="1:2">
      <c r="A2422" s="3">
        <v>44424</v>
      </c>
      <c r="B2422" s="4">
        <v>153.29</v>
      </c>
    </row>
    <row r="2423" spans="1:2">
      <c r="A2423" s="3">
        <v>44425</v>
      </c>
      <c r="B2423" s="4">
        <v>153.44</v>
      </c>
    </row>
    <row r="2424" spans="1:2">
      <c r="A2424" s="3">
        <v>44426</v>
      </c>
      <c r="B2424" s="4">
        <v>153.53</v>
      </c>
    </row>
    <row r="2425" spans="1:2">
      <c r="A2425" s="3">
        <v>44427</v>
      </c>
      <c r="B2425" s="4">
        <v>153.61000000000001</v>
      </c>
    </row>
    <row r="2426" spans="1:2">
      <c r="A2426" s="3">
        <v>44428</v>
      </c>
      <c r="B2426" s="4">
        <v>153.71</v>
      </c>
    </row>
    <row r="2427" spans="1:2">
      <c r="A2427" s="3">
        <v>44429</v>
      </c>
      <c r="B2427" s="4">
        <v>153.80000000000001</v>
      </c>
    </row>
    <row r="2428" spans="1:2">
      <c r="A2428" s="3">
        <v>44430</v>
      </c>
      <c r="B2428" s="4">
        <v>153.87</v>
      </c>
    </row>
    <row r="2429" spans="1:2">
      <c r="A2429" s="3">
        <v>44431</v>
      </c>
      <c r="B2429" s="4">
        <v>153.94999999999999</v>
      </c>
    </row>
    <row r="2430" spans="1:2">
      <c r="A2430" s="3">
        <v>44432</v>
      </c>
      <c r="B2430" s="4">
        <v>154.06</v>
      </c>
    </row>
    <row r="2431" spans="1:2">
      <c r="A2431" s="3">
        <v>44433</v>
      </c>
      <c r="B2431" s="4">
        <v>154.16</v>
      </c>
    </row>
    <row r="2432" spans="1:2">
      <c r="A2432" s="3">
        <v>44434</v>
      </c>
      <c r="B2432" s="4">
        <v>154.24</v>
      </c>
    </row>
    <row r="2433" spans="1:2">
      <c r="A2433" s="3">
        <v>44435</v>
      </c>
      <c r="B2433" s="4">
        <v>154.32</v>
      </c>
    </row>
    <row r="2434" spans="1:2">
      <c r="A2434" s="3">
        <v>44436</v>
      </c>
      <c r="B2434" s="4">
        <v>154.38</v>
      </c>
    </row>
    <row r="2435" spans="1:2">
      <c r="A2435" s="3">
        <v>44437</v>
      </c>
      <c r="B2435" s="4">
        <v>154.44</v>
      </c>
    </row>
    <row r="2436" spans="1:2">
      <c r="A2436" s="3">
        <v>44438</v>
      </c>
      <c r="B2436" s="4">
        <v>154.47999999999999</v>
      </c>
    </row>
    <row r="2437" spans="1:2">
      <c r="A2437" s="3">
        <v>44439</v>
      </c>
      <c r="B2437" s="4">
        <v>154.53</v>
      </c>
    </row>
    <row r="2438" spans="1:2">
      <c r="A2438" s="3">
        <v>44440</v>
      </c>
      <c r="B2438" s="4">
        <v>154.56</v>
      </c>
    </row>
    <row r="2439" spans="1:2">
      <c r="A2439" s="3">
        <v>44441</v>
      </c>
      <c r="B2439" s="4">
        <v>154.6</v>
      </c>
    </row>
    <row r="2440" spans="1:2">
      <c r="A2440" s="3">
        <v>44442</v>
      </c>
      <c r="B2440" s="4">
        <v>154.63</v>
      </c>
    </row>
    <row r="2441" spans="1:2">
      <c r="A2441" s="3">
        <v>44443</v>
      </c>
      <c r="B2441" s="4">
        <v>154.68</v>
      </c>
    </row>
    <row r="2442" spans="1:2">
      <c r="A2442" s="3">
        <v>44444</v>
      </c>
      <c r="B2442" s="4">
        <v>154.71</v>
      </c>
    </row>
    <row r="2443" spans="1:2">
      <c r="A2443" s="3">
        <v>44445</v>
      </c>
      <c r="B2443" s="4">
        <v>154.77000000000001</v>
      </c>
    </row>
    <row r="2444" spans="1:2">
      <c r="A2444" s="3">
        <v>44446</v>
      </c>
      <c r="B2444" s="4">
        <v>154.84</v>
      </c>
    </row>
    <row r="2445" spans="1:2">
      <c r="A2445" s="3">
        <v>44447</v>
      </c>
      <c r="B2445" s="4">
        <v>154.93</v>
      </c>
    </row>
    <row r="2446" spans="1:2">
      <c r="A2446" s="3">
        <v>44448</v>
      </c>
      <c r="B2446" s="4">
        <v>155.02000000000001</v>
      </c>
    </row>
    <row r="2447" spans="1:2">
      <c r="A2447" s="3">
        <v>44449</v>
      </c>
      <c r="B2447" s="4">
        <v>155.1</v>
      </c>
    </row>
    <row r="2448" spans="1:2">
      <c r="A2448" s="3">
        <v>44450</v>
      </c>
      <c r="B2448" s="4">
        <v>155.13999999999999</v>
      </c>
    </row>
    <row r="2449" spans="1:2">
      <c r="A2449" s="3">
        <v>44451</v>
      </c>
      <c r="B2449" s="4">
        <v>155.18</v>
      </c>
    </row>
    <row r="2450" spans="1:2">
      <c r="A2450" s="3">
        <v>44452</v>
      </c>
      <c r="B2450" s="4">
        <v>155.19</v>
      </c>
    </row>
    <row r="2451" spans="1:2">
      <c r="A2451" s="3">
        <v>44453</v>
      </c>
      <c r="B2451" s="4">
        <v>155.19</v>
      </c>
    </row>
    <row r="2452" spans="1:2">
      <c r="A2452" s="3">
        <v>44454</v>
      </c>
      <c r="B2452" s="4">
        <v>155.18</v>
      </c>
    </row>
    <row r="2453" spans="1:2">
      <c r="A2453" s="3">
        <v>44455</v>
      </c>
      <c r="B2453" s="4">
        <v>155.18</v>
      </c>
    </row>
    <row r="2454" spans="1:2">
      <c r="A2454" s="3">
        <v>44456</v>
      </c>
      <c r="B2454" s="4">
        <v>155.16999999999999</v>
      </c>
    </row>
    <row r="2455" spans="1:2">
      <c r="A2455" s="3">
        <v>44457</v>
      </c>
      <c r="B2455" s="4">
        <v>155.15</v>
      </c>
    </row>
    <row r="2456" spans="1:2">
      <c r="A2456" s="3">
        <v>44458</v>
      </c>
      <c r="B2456" s="4">
        <v>155.12</v>
      </c>
    </row>
    <row r="2457" spans="1:2">
      <c r="A2457" s="3">
        <v>44459</v>
      </c>
      <c r="B2457" s="4">
        <v>155.11000000000001</v>
      </c>
    </row>
    <row r="2458" spans="1:2">
      <c r="A2458" s="3">
        <v>44460</v>
      </c>
      <c r="B2458" s="4">
        <v>155.11000000000001</v>
      </c>
    </row>
    <row r="2459" spans="1:2">
      <c r="A2459" s="3">
        <v>44461</v>
      </c>
      <c r="B2459" s="4">
        <v>155.1</v>
      </c>
    </row>
    <row r="2460" spans="1:2">
      <c r="A2460" s="3">
        <v>44462</v>
      </c>
      <c r="B2460" s="4">
        <v>155.1</v>
      </c>
    </row>
    <row r="2461" spans="1:2">
      <c r="A2461" s="3">
        <v>44463</v>
      </c>
      <c r="B2461" s="4">
        <v>155.1</v>
      </c>
    </row>
    <row r="2462" spans="1:2">
      <c r="A2462" s="3">
        <v>44464</v>
      </c>
      <c r="B2462" s="4">
        <v>155.13</v>
      </c>
    </row>
    <row r="2463" spans="1:2">
      <c r="A2463" s="3">
        <v>44465</v>
      </c>
      <c r="B2463" s="4">
        <v>155.15</v>
      </c>
    </row>
    <row r="2464" spans="1:2">
      <c r="A2464" s="3">
        <v>44466</v>
      </c>
      <c r="B2464" s="4">
        <v>155.19</v>
      </c>
    </row>
    <row r="2465" spans="1:2">
      <c r="A2465" s="3">
        <v>44467</v>
      </c>
      <c r="B2465" s="4">
        <v>155.22999999999999</v>
      </c>
    </row>
    <row r="2466" spans="1:2">
      <c r="A2466" s="3">
        <v>44468</v>
      </c>
      <c r="B2466" s="4">
        <v>155.25</v>
      </c>
    </row>
    <row r="2467" spans="1:2">
      <c r="A2467" s="3">
        <v>44469</v>
      </c>
      <c r="B2467" s="4">
        <v>155.28</v>
      </c>
    </row>
    <row r="2468" spans="1:2">
      <c r="A2468" s="3">
        <v>44470</v>
      </c>
      <c r="B2468" s="4">
        <v>155.30000000000001</v>
      </c>
    </row>
    <row r="2469" spans="1:2">
      <c r="A2469" s="3">
        <v>44471</v>
      </c>
      <c r="B2469" s="4">
        <v>155.29</v>
      </c>
    </row>
    <row r="2470" spans="1:2">
      <c r="A2470" s="3">
        <v>44472</v>
      </c>
      <c r="B2470" s="4">
        <v>155.30000000000001</v>
      </c>
    </row>
    <row r="2471" spans="1:2">
      <c r="A2471" s="3">
        <v>44473</v>
      </c>
      <c r="B2471" s="4">
        <v>155.30000000000001</v>
      </c>
    </row>
    <row r="2472" spans="1:2">
      <c r="A2472" s="3">
        <v>44474</v>
      </c>
      <c r="B2472" s="4">
        <v>155.28</v>
      </c>
    </row>
    <row r="2473" spans="1:2">
      <c r="A2473" s="3">
        <v>44475</v>
      </c>
      <c r="B2473" s="4">
        <v>155.25</v>
      </c>
    </row>
    <row r="2474" spans="1:2">
      <c r="A2474" s="3">
        <v>44476</v>
      </c>
      <c r="B2474" s="4">
        <v>155.22999999999999</v>
      </c>
    </row>
    <row r="2475" spans="1:2">
      <c r="A2475" s="3">
        <v>44477</v>
      </c>
      <c r="B2475" s="4">
        <v>155.19999999999999</v>
      </c>
    </row>
    <row r="2476" spans="1:2">
      <c r="A2476" s="3">
        <v>44478</v>
      </c>
      <c r="B2476" s="4">
        <v>155.16999999999999</v>
      </c>
    </row>
    <row r="2477" spans="1:2">
      <c r="A2477" s="3">
        <v>44479</v>
      </c>
      <c r="B2477" s="4">
        <v>155.13999999999999</v>
      </c>
    </row>
    <row r="2478" spans="1:2">
      <c r="A2478" s="3">
        <v>44480</v>
      </c>
      <c r="B2478" s="4">
        <v>155.1</v>
      </c>
    </row>
    <row r="2479" spans="1:2">
      <c r="A2479" s="3">
        <v>44481</v>
      </c>
      <c r="B2479" s="4">
        <v>155.07</v>
      </c>
    </row>
    <row r="2480" spans="1:2">
      <c r="A2480" s="3">
        <v>44482</v>
      </c>
      <c r="B2480" s="4">
        <v>155.03</v>
      </c>
    </row>
    <row r="2481" spans="1:2">
      <c r="A2481" s="3">
        <v>44483</v>
      </c>
      <c r="B2481" s="4">
        <v>155.02000000000001</v>
      </c>
    </row>
    <row r="2482" spans="1:2">
      <c r="A2482" s="3">
        <v>44484</v>
      </c>
      <c r="B2482" s="4">
        <v>155.01</v>
      </c>
    </row>
    <row r="2483" spans="1:2">
      <c r="A2483" s="3">
        <v>44485</v>
      </c>
      <c r="B2483" s="4">
        <v>154.99</v>
      </c>
    </row>
    <row r="2484" spans="1:2">
      <c r="A2484" s="3">
        <v>44486</v>
      </c>
      <c r="B2484" s="4">
        <v>154.97</v>
      </c>
    </row>
    <row r="2485" spans="1:2">
      <c r="A2485" s="3">
        <v>44487</v>
      </c>
      <c r="B2485" s="4">
        <v>154.94999999999999</v>
      </c>
    </row>
    <row r="2486" spans="1:2">
      <c r="A2486" s="3">
        <v>44488</v>
      </c>
      <c r="B2486" s="4">
        <v>154.94</v>
      </c>
    </row>
    <row r="2487" spans="1:2">
      <c r="A2487" s="3">
        <v>44489</v>
      </c>
      <c r="B2487" s="4">
        <v>154.91999999999999</v>
      </c>
    </row>
    <row r="2488" spans="1:2">
      <c r="A2488" s="3">
        <v>44490</v>
      </c>
      <c r="B2488" s="4">
        <v>154.91</v>
      </c>
    </row>
    <row r="2489" spans="1:2">
      <c r="A2489" s="3">
        <v>44491</v>
      </c>
      <c r="B2489" s="4">
        <v>154.9</v>
      </c>
    </row>
    <row r="2490" spans="1:2">
      <c r="A2490" s="3">
        <v>44492</v>
      </c>
      <c r="B2490" s="4">
        <v>154.9</v>
      </c>
    </row>
    <row r="2491" spans="1:2">
      <c r="A2491" s="3">
        <v>44493</v>
      </c>
      <c r="B2491" s="4">
        <v>154.88999999999999</v>
      </c>
    </row>
    <row r="2492" spans="1:2">
      <c r="A2492" s="3">
        <v>44494</v>
      </c>
      <c r="B2492" s="4">
        <v>154.88</v>
      </c>
    </row>
    <row r="2493" spans="1:2">
      <c r="A2493" s="3">
        <v>44495</v>
      </c>
      <c r="B2493" s="4">
        <v>154.87</v>
      </c>
    </row>
    <row r="2494" spans="1:2">
      <c r="A2494" s="3">
        <v>44496</v>
      </c>
      <c r="B2494" s="4">
        <v>154.86000000000001</v>
      </c>
    </row>
    <row r="2495" spans="1:2">
      <c r="A2495" s="3">
        <v>44497</v>
      </c>
      <c r="B2495" s="4">
        <v>154.85</v>
      </c>
    </row>
    <row r="2496" spans="1:2">
      <c r="A2496" s="3">
        <v>44498</v>
      </c>
      <c r="B2496" s="4">
        <v>154.84</v>
      </c>
    </row>
    <row r="2497" spans="1:2">
      <c r="A2497" s="3">
        <v>44499</v>
      </c>
      <c r="B2497" s="4">
        <v>154.83000000000001</v>
      </c>
    </row>
    <row r="2498" spans="1:2">
      <c r="A2498" s="3">
        <v>44500</v>
      </c>
      <c r="B2498" s="4">
        <v>154.82</v>
      </c>
    </row>
    <row r="2499" spans="1:2">
      <c r="A2499" s="3">
        <v>44501</v>
      </c>
      <c r="B2499" s="4">
        <v>154.80000000000001</v>
      </c>
    </row>
    <row r="2500" spans="1:2">
      <c r="A2500" s="3">
        <v>44502</v>
      </c>
      <c r="B2500" s="4">
        <v>154.78</v>
      </c>
    </row>
    <row r="2501" spans="1:2">
      <c r="A2501" s="3">
        <v>44503</v>
      </c>
      <c r="B2501" s="4">
        <v>154.76</v>
      </c>
    </row>
    <row r="2502" spans="1:2">
      <c r="A2502" s="3">
        <v>44504</v>
      </c>
      <c r="B2502" s="4">
        <v>154.76</v>
      </c>
    </row>
    <row r="2503" spans="1:2">
      <c r="A2503" s="3">
        <v>44505</v>
      </c>
      <c r="B2503" s="4">
        <v>154.74</v>
      </c>
    </row>
    <row r="2504" spans="1:2">
      <c r="A2504" s="3">
        <v>44506</v>
      </c>
      <c r="B2504" s="4">
        <v>154.72999999999999</v>
      </c>
    </row>
    <row r="2505" spans="1:2">
      <c r="A2505" s="3">
        <v>44507</v>
      </c>
      <c r="B2505" s="4">
        <v>154.74</v>
      </c>
    </row>
    <row r="2506" spans="1:2">
      <c r="A2506" s="3">
        <v>44508</v>
      </c>
      <c r="B2506" s="4">
        <v>154.72</v>
      </c>
    </row>
    <row r="2507" spans="1:2">
      <c r="A2507" s="3">
        <v>44509</v>
      </c>
      <c r="B2507" s="4">
        <v>154.71</v>
      </c>
    </row>
    <row r="2508" spans="1:2">
      <c r="A2508" s="3">
        <v>44510</v>
      </c>
      <c r="B2508" s="4">
        <v>154.69999999999999</v>
      </c>
    </row>
    <row r="2509" spans="1:2">
      <c r="A2509" s="3">
        <v>44511</v>
      </c>
      <c r="B2509" s="4">
        <v>154.68</v>
      </c>
    </row>
    <row r="2510" spans="1:2">
      <c r="A2510" s="3">
        <v>44512</v>
      </c>
      <c r="B2510" s="4">
        <v>154.66999999999999</v>
      </c>
    </row>
    <row r="2511" spans="1:2">
      <c r="A2511" s="3">
        <v>44513</v>
      </c>
      <c r="B2511" s="4">
        <v>154.65</v>
      </c>
    </row>
    <row r="2512" spans="1:2">
      <c r="A2512" s="3">
        <v>44514</v>
      </c>
      <c r="B2512" s="4">
        <v>154.63999999999999</v>
      </c>
    </row>
    <row r="2513" spans="1:2">
      <c r="A2513" s="3">
        <v>44515</v>
      </c>
      <c r="B2513" s="4">
        <v>154.62</v>
      </c>
    </row>
    <row r="2514" spans="1:2">
      <c r="A2514" s="3">
        <v>44516</v>
      </c>
      <c r="B2514" s="4">
        <v>154.6</v>
      </c>
    </row>
    <row r="2515" spans="1:2">
      <c r="A2515" s="3">
        <v>44517</v>
      </c>
      <c r="B2515" s="4">
        <v>154.59</v>
      </c>
    </row>
    <row r="2516" spans="1:2">
      <c r="A2516" s="3">
        <v>44518</v>
      </c>
      <c r="B2516" s="4">
        <v>154.57</v>
      </c>
    </row>
    <row r="2517" spans="1:2">
      <c r="A2517" s="3">
        <v>44519</v>
      </c>
      <c r="B2517" s="4">
        <v>154.56</v>
      </c>
    </row>
    <row r="2518" spans="1:2">
      <c r="A2518" s="3">
        <v>44520</v>
      </c>
      <c r="B2518" s="4">
        <v>154.54</v>
      </c>
    </row>
    <row r="2519" spans="1:2">
      <c r="A2519" s="3">
        <v>44521</v>
      </c>
      <c r="B2519" s="4">
        <v>154.52000000000001</v>
      </c>
    </row>
    <row r="2520" spans="1:2">
      <c r="A2520" s="3">
        <v>44522</v>
      </c>
      <c r="B2520" s="4">
        <v>154.5</v>
      </c>
    </row>
    <row r="2521" spans="1:2">
      <c r="A2521" s="3">
        <v>44523</v>
      </c>
      <c r="B2521" s="4">
        <v>154.47999999999999</v>
      </c>
    </row>
    <row r="2522" spans="1:2">
      <c r="A2522" s="3">
        <v>44524</v>
      </c>
      <c r="B2522" s="4">
        <v>154.46</v>
      </c>
    </row>
    <row r="2523" spans="1:2">
      <c r="A2523" s="3">
        <v>44525</v>
      </c>
      <c r="B2523" s="4">
        <v>154.44999999999999</v>
      </c>
    </row>
    <row r="2524" spans="1:2">
      <c r="A2524" s="3">
        <v>44526</v>
      </c>
      <c r="B2524" s="4">
        <v>154.44</v>
      </c>
    </row>
    <row r="2525" spans="1:2">
      <c r="A2525" s="3">
        <v>44527</v>
      </c>
      <c r="B2525" s="4">
        <v>154.43</v>
      </c>
    </row>
    <row r="2526" spans="1:2">
      <c r="A2526" s="3">
        <v>44528</v>
      </c>
      <c r="B2526" s="4">
        <v>154.41999999999999</v>
      </c>
    </row>
    <row r="2527" spans="1:2">
      <c r="A2527" s="3">
        <v>44529</v>
      </c>
      <c r="B2527" s="4">
        <v>154.41</v>
      </c>
    </row>
    <row r="2528" spans="1:2">
      <c r="A2528" s="3">
        <v>44530</v>
      </c>
      <c r="B2528" s="4">
        <v>154.38999999999999</v>
      </c>
    </row>
    <row r="2529" spans="1:2">
      <c r="A2529" s="3">
        <v>44531</v>
      </c>
      <c r="B2529" s="4">
        <v>154.37</v>
      </c>
    </row>
    <row r="2530" spans="1:2">
      <c r="A2530" s="3">
        <v>44532</v>
      </c>
      <c r="B2530" s="4">
        <v>154.36000000000001</v>
      </c>
    </row>
    <row r="2531" spans="1:2">
      <c r="A2531" s="3">
        <v>44533</v>
      </c>
      <c r="B2531" s="4">
        <v>154.34</v>
      </c>
    </row>
    <row r="2532" spans="1:2">
      <c r="A2532" s="3">
        <v>44534</v>
      </c>
      <c r="B2532" s="4">
        <v>154.33000000000001</v>
      </c>
    </row>
    <row r="2533" spans="1:2">
      <c r="A2533" s="3">
        <v>44535</v>
      </c>
      <c r="B2533" s="4">
        <v>154.32</v>
      </c>
    </row>
    <row r="2534" spans="1:2">
      <c r="A2534" s="3">
        <v>44536</v>
      </c>
      <c r="B2534" s="4">
        <v>154.30000000000001</v>
      </c>
    </row>
    <row r="2535" spans="1:2">
      <c r="A2535" s="3">
        <v>44537</v>
      </c>
      <c r="B2535" s="4">
        <v>154.28</v>
      </c>
    </row>
    <row r="2536" spans="1:2">
      <c r="A2536" s="3">
        <v>44538</v>
      </c>
      <c r="B2536" s="4">
        <v>154.26</v>
      </c>
    </row>
    <row r="2537" spans="1:2">
      <c r="A2537" s="3">
        <v>44539</v>
      </c>
      <c r="B2537" s="4">
        <v>154.25</v>
      </c>
    </row>
    <row r="2538" spans="1:2">
      <c r="A2538" s="3">
        <v>44540</v>
      </c>
      <c r="B2538" s="4">
        <v>154.24</v>
      </c>
    </row>
    <row r="2539" spans="1:2">
      <c r="A2539" s="3">
        <v>44541</v>
      </c>
      <c r="B2539" s="4">
        <v>154.22</v>
      </c>
    </row>
    <row r="2540" spans="1:2">
      <c r="A2540" s="3">
        <v>44542</v>
      </c>
      <c r="B2540" s="4">
        <v>154.21</v>
      </c>
    </row>
    <row r="2541" spans="1:2">
      <c r="A2541" s="3">
        <v>44543</v>
      </c>
      <c r="B2541" s="4">
        <v>154.19</v>
      </c>
    </row>
    <row r="2542" spans="1:2">
      <c r="A2542" s="3">
        <v>44544</v>
      </c>
      <c r="B2542" s="4">
        <v>154.16999999999999</v>
      </c>
    </row>
    <row r="2543" spans="1:2">
      <c r="A2543" s="3">
        <v>44545</v>
      </c>
      <c r="B2543" s="4">
        <v>154.16</v>
      </c>
    </row>
    <row r="2544" spans="1:2">
      <c r="A2544" s="3">
        <v>44546</v>
      </c>
      <c r="B2544" s="4">
        <v>154.13999999999999</v>
      </c>
    </row>
    <row r="2545" spans="1:2">
      <c r="A2545" s="3">
        <v>44547</v>
      </c>
      <c r="B2545" s="4">
        <v>154.11000000000001</v>
      </c>
    </row>
    <row r="2546" spans="1:2">
      <c r="A2546" s="3">
        <v>44548</v>
      </c>
      <c r="B2546" s="4">
        <v>154.09</v>
      </c>
    </row>
    <row r="2547" spans="1:2">
      <c r="A2547" s="3">
        <v>44549</v>
      </c>
      <c r="B2547" s="4">
        <v>154.07</v>
      </c>
    </row>
    <row r="2548" spans="1:2">
      <c r="A2548" s="3">
        <v>44550</v>
      </c>
      <c r="B2548" s="4">
        <v>154.06</v>
      </c>
    </row>
    <row r="2549" spans="1:2">
      <c r="A2549" s="3">
        <v>44551</v>
      </c>
      <c r="B2549" s="4">
        <v>154.04</v>
      </c>
    </row>
    <row r="2550" spans="1:2">
      <c r="A2550" s="3">
        <v>44552</v>
      </c>
      <c r="B2550" s="4">
        <v>154.02000000000001</v>
      </c>
    </row>
    <row r="2551" spans="1:2">
      <c r="A2551" s="3">
        <v>44553</v>
      </c>
      <c r="B2551" s="4">
        <v>154.01</v>
      </c>
    </row>
    <row r="2552" spans="1:2">
      <c r="A2552" s="3">
        <v>44554</v>
      </c>
      <c r="B2552" s="4">
        <v>154</v>
      </c>
    </row>
    <row r="2553" spans="1:2">
      <c r="A2553" s="3">
        <v>44555</v>
      </c>
      <c r="B2553" s="4">
        <v>153.97999999999999</v>
      </c>
    </row>
    <row r="2554" spans="1:2">
      <c r="A2554" s="3">
        <v>44556</v>
      </c>
      <c r="B2554" s="4">
        <v>153.96</v>
      </c>
    </row>
    <row r="2555" spans="1:2">
      <c r="A2555" s="3">
        <v>44557</v>
      </c>
      <c r="B2555" s="4">
        <v>153.94</v>
      </c>
    </row>
    <row r="2556" spans="1:2">
      <c r="A2556" s="3">
        <v>44558</v>
      </c>
      <c r="B2556" s="4">
        <v>153.93</v>
      </c>
    </row>
    <row r="2557" spans="1:2">
      <c r="A2557" s="3">
        <v>44559</v>
      </c>
      <c r="B2557" s="4">
        <v>153.91</v>
      </c>
    </row>
    <row r="2558" spans="1:2">
      <c r="A2558" s="3">
        <v>44560</v>
      </c>
      <c r="B2558" s="4">
        <v>153.9</v>
      </c>
    </row>
    <row r="2559" spans="1:2">
      <c r="A2559" s="3">
        <v>44561</v>
      </c>
      <c r="B2559" s="4">
        <v>153.88</v>
      </c>
    </row>
    <row r="2560" spans="1:2">
      <c r="A2560" s="3">
        <v>44562</v>
      </c>
      <c r="B2560" s="4">
        <v>153.87</v>
      </c>
    </row>
    <row r="2561" spans="1:2">
      <c r="A2561" s="3">
        <v>44563</v>
      </c>
      <c r="B2561" s="4">
        <v>153.85</v>
      </c>
    </row>
    <row r="2562" spans="1:2">
      <c r="A2562" s="3">
        <v>44564</v>
      </c>
      <c r="B2562" s="4">
        <v>153.84</v>
      </c>
    </row>
    <row r="2563" spans="1:2">
      <c r="A2563" s="3">
        <v>44565</v>
      </c>
      <c r="B2563" s="4">
        <v>153.82</v>
      </c>
    </row>
    <row r="2564" spans="1:2">
      <c r="A2564" s="3">
        <v>44566</v>
      </c>
      <c r="B2564" s="4">
        <v>153.81</v>
      </c>
    </row>
    <row r="2565" spans="1:2">
      <c r="A2565" s="3">
        <v>44567</v>
      </c>
      <c r="B2565" s="4">
        <v>153.79</v>
      </c>
    </row>
    <row r="2566" spans="1:2">
      <c r="A2566" s="3">
        <v>44568</v>
      </c>
      <c r="B2566" s="4">
        <v>153.78</v>
      </c>
    </row>
    <row r="2567" spans="1:2">
      <c r="A2567" s="3">
        <v>44569</v>
      </c>
      <c r="B2567" s="4">
        <v>153.76</v>
      </c>
    </row>
    <row r="2568" spans="1:2">
      <c r="A2568" s="3">
        <v>44570</v>
      </c>
      <c r="B2568" s="4">
        <v>153.75</v>
      </c>
    </row>
    <row r="2569" spans="1:2">
      <c r="A2569" s="3">
        <v>44571</v>
      </c>
      <c r="B2569" s="4">
        <v>153.72999999999999</v>
      </c>
    </row>
    <row r="2570" spans="1:2">
      <c r="A2570" s="3">
        <v>44572</v>
      </c>
      <c r="B2570" s="4">
        <v>153.72</v>
      </c>
    </row>
    <row r="2571" spans="1:2">
      <c r="A2571" s="3">
        <v>44573</v>
      </c>
      <c r="B2571" s="4">
        <v>153.69999999999999</v>
      </c>
    </row>
    <row r="2572" spans="1:2">
      <c r="A2572" s="3">
        <v>44574</v>
      </c>
      <c r="B2572" s="4">
        <v>153.69</v>
      </c>
    </row>
    <row r="2573" spans="1:2">
      <c r="A2573" s="3">
        <v>44575</v>
      </c>
      <c r="B2573" s="4">
        <v>153.66999999999999</v>
      </c>
    </row>
    <row r="2574" spans="1:2">
      <c r="A2574" s="3">
        <v>44576</v>
      </c>
      <c r="B2574" s="4">
        <v>153.66</v>
      </c>
    </row>
    <row r="2575" spans="1:2">
      <c r="A2575" s="3">
        <v>44577</v>
      </c>
      <c r="B2575" s="4">
        <v>153.63999999999999</v>
      </c>
    </row>
    <row r="2576" spans="1:2">
      <c r="A2576" s="3">
        <v>44578</v>
      </c>
      <c r="B2576" s="4">
        <v>153.62</v>
      </c>
    </row>
    <row r="2577" spans="1:2">
      <c r="A2577" s="3">
        <v>44579</v>
      </c>
      <c r="B2577" s="4">
        <v>153.6</v>
      </c>
    </row>
    <row r="2578" spans="1:2">
      <c r="A2578" s="3">
        <v>44580</v>
      </c>
      <c r="B2578" s="4">
        <v>153.59</v>
      </c>
    </row>
    <row r="2579" spans="1:2">
      <c r="A2579" s="3">
        <v>44581</v>
      </c>
      <c r="B2579" s="4">
        <v>153.57</v>
      </c>
    </row>
    <row r="2580" spans="1:2">
      <c r="A2580" s="3">
        <v>44582</v>
      </c>
      <c r="B2580" s="4">
        <v>153.55000000000001</v>
      </c>
    </row>
    <row r="2581" spans="1:2">
      <c r="A2581" s="3">
        <v>44583</v>
      </c>
      <c r="B2581" s="4">
        <v>153.54</v>
      </c>
    </row>
    <row r="2582" spans="1:2">
      <c r="A2582" s="3">
        <v>44584</v>
      </c>
      <c r="B2582" s="4">
        <v>153.53</v>
      </c>
    </row>
    <row r="2583" spans="1:2">
      <c r="A2583" s="3">
        <v>44585</v>
      </c>
      <c r="B2583" s="4">
        <v>153.52000000000001</v>
      </c>
    </row>
    <row r="2584" spans="1:2">
      <c r="A2584" s="3">
        <v>44586</v>
      </c>
      <c r="B2584" s="4">
        <v>153.5</v>
      </c>
    </row>
    <row r="2585" spans="1:2">
      <c r="A2585" s="3">
        <v>44587</v>
      </c>
      <c r="B2585" s="4">
        <v>153.49</v>
      </c>
    </row>
    <row r="2586" spans="1:2">
      <c r="A2586" s="3">
        <v>44588</v>
      </c>
      <c r="B2586" s="4">
        <v>153.47</v>
      </c>
    </row>
    <row r="2587" spans="1:2">
      <c r="A2587" s="3">
        <v>44589</v>
      </c>
      <c r="B2587" s="4">
        <v>153.46</v>
      </c>
    </row>
    <row r="2588" spans="1:2">
      <c r="A2588" s="3">
        <v>44590</v>
      </c>
      <c r="B2588" s="4">
        <v>153.44</v>
      </c>
    </row>
    <row r="2589" spans="1:2">
      <c r="A2589" s="3">
        <v>44591</v>
      </c>
      <c r="B2589" s="4">
        <v>153.41999999999999</v>
      </c>
    </row>
    <row r="2590" spans="1:2">
      <c r="A2590" s="3">
        <v>44592</v>
      </c>
      <c r="B2590" s="4">
        <v>153.41</v>
      </c>
    </row>
    <row r="2591" spans="1:2">
      <c r="A2591" s="3">
        <v>44593</v>
      </c>
      <c r="B2591" s="4">
        <v>153.38999999999999</v>
      </c>
    </row>
    <row r="2592" spans="1:2">
      <c r="A2592" s="3">
        <v>44594</v>
      </c>
      <c r="B2592" s="4">
        <v>153.37</v>
      </c>
    </row>
    <row r="2593" spans="1:2">
      <c r="A2593" s="3">
        <v>44595</v>
      </c>
      <c r="B2593" s="4">
        <v>153.36000000000001</v>
      </c>
    </row>
    <row r="2594" spans="1:2">
      <c r="A2594" s="3">
        <v>44596</v>
      </c>
      <c r="B2594" s="4">
        <v>153.35</v>
      </c>
    </row>
    <row r="2595" spans="1:2">
      <c r="A2595" s="3">
        <v>44597</v>
      </c>
      <c r="B2595" s="4">
        <v>153.32</v>
      </c>
    </row>
    <row r="2596" spans="1:2">
      <c r="A2596" s="3">
        <v>44598</v>
      </c>
      <c r="B2596" s="4">
        <v>153.30000000000001</v>
      </c>
    </row>
    <row r="2597" spans="1:2">
      <c r="A2597" s="3">
        <v>44599</v>
      </c>
      <c r="B2597" s="4">
        <v>153.29</v>
      </c>
    </row>
    <row r="2598" spans="1:2">
      <c r="A2598" s="3">
        <v>44600</v>
      </c>
      <c r="B2598" s="4">
        <v>153.27000000000001</v>
      </c>
    </row>
    <row r="2599" spans="1:2">
      <c r="A2599" s="3">
        <v>44601</v>
      </c>
      <c r="B2599" s="4">
        <v>153.25</v>
      </c>
    </row>
    <row r="2600" spans="1:2">
      <c r="A2600" s="3">
        <v>44602</v>
      </c>
      <c r="B2600" s="4">
        <v>153.22999999999999</v>
      </c>
    </row>
    <row r="2601" spans="1:2">
      <c r="A2601" s="3">
        <v>44603</v>
      </c>
      <c r="B2601" s="4">
        <v>153.22</v>
      </c>
    </row>
    <row r="2602" spans="1:2">
      <c r="A2602" s="3">
        <v>44604</v>
      </c>
      <c r="B2602" s="4">
        <v>153.21</v>
      </c>
    </row>
    <row r="2603" spans="1:2">
      <c r="A2603" s="3">
        <v>44605</v>
      </c>
      <c r="B2603" s="4">
        <v>153.19</v>
      </c>
    </row>
    <row r="2604" spans="1:2">
      <c r="A2604" s="3">
        <v>44606</v>
      </c>
      <c r="B2604" s="4">
        <v>153.19</v>
      </c>
    </row>
    <row r="2605" spans="1:2">
      <c r="A2605" s="3">
        <v>44607</v>
      </c>
      <c r="B2605" s="4">
        <v>153.16999999999999</v>
      </c>
    </row>
    <row r="2606" spans="1:2">
      <c r="A2606" s="3">
        <v>44608</v>
      </c>
      <c r="B2606" s="4">
        <v>153.15</v>
      </c>
    </row>
    <row r="2607" spans="1:2">
      <c r="A2607" s="3">
        <v>44609</v>
      </c>
      <c r="B2607" s="4">
        <v>153.13</v>
      </c>
    </row>
    <row r="2608" spans="1:2">
      <c r="A2608" s="3">
        <v>44610</v>
      </c>
      <c r="B2608" s="4">
        <v>153.11000000000001</v>
      </c>
    </row>
    <row r="2609" spans="1:2">
      <c r="A2609" s="3">
        <v>44611</v>
      </c>
      <c r="B2609" s="4">
        <v>153.1</v>
      </c>
    </row>
    <row r="2610" spans="1:2">
      <c r="A2610" s="3">
        <v>44612</v>
      </c>
      <c r="B2610" s="4">
        <v>153.08000000000001</v>
      </c>
    </row>
    <row r="2611" spans="1:2">
      <c r="A2611" s="3">
        <v>44613</v>
      </c>
      <c r="B2611" s="4">
        <v>153.06</v>
      </c>
    </row>
    <row r="2612" spans="1:2">
      <c r="A2612" s="3">
        <v>44614</v>
      </c>
      <c r="B2612" s="4">
        <v>153.04</v>
      </c>
    </row>
    <row r="2613" spans="1:2">
      <c r="A2613" s="3">
        <v>44615</v>
      </c>
      <c r="B2613" s="4">
        <v>153.02000000000001</v>
      </c>
    </row>
    <row r="2614" spans="1:2">
      <c r="A2614" s="3">
        <v>44616</v>
      </c>
      <c r="B2614" s="4">
        <v>153.01</v>
      </c>
    </row>
    <row r="2615" spans="1:2">
      <c r="A2615" s="3">
        <v>44617</v>
      </c>
      <c r="B2615" s="4">
        <v>152.99</v>
      </c>
    </row>
    <row r="2616" spans="1:2">
      <c r="A2616" s="3">
        <v>44618</v>
      </c>
      <c r="B2616" s="4">
        <v>152.97999999999999</v>
      </c>
    </row>
    <row r="2617" spans="1:2">
      <c r="A2617" s="3">
        <v>44619</v>
      </c>
      <c r="B2617" s="4">
        <v>152.96</v>
      </c>
    </row>
    <row r="2618" spans="1:2">
      <c r="A2618" s="3">
        <v>44620</v>
      </c>
      <c r="B2618" s="4">
        <v>152.94</v>
      </c>
    </row>
    <row r="2619" spans="1:2">
      <c r="A2619" s="3">
        <v>44621</v>
      </c>
      <c r="B2619" s="4">
        <v>152.93</v>
      </c>
    </row>
    <row r="2620" spans="1:2">
      <c r="A2620" s="3">
        <v>44622</v>
      </c>
      <c r="B2620" s="4">
        <v>152.91999999999999</v>
      </c>
    </row>
    <row r="2621" spans="1:2">
      <c r="A2621" s="3">
        <v>44623</v>
      </c>
      <c r="B2621" s="4">
        <v>152.88999999999999</v>
      </c>
    </row>
    <row r="2622" spans="1:2">
      <c r="A2622" s="3">
        <v>44624</v>
      </c>
      <c r="B2622" s="4">
        <v>152.87</v>
      </c>
    </row>
    <row r="2623" spans="1:2">
      <c r="A2623" s="3">
        <v>44625</v>
      </c>
      <c r="B2623" s="4">
        <v>152.86000000000001</v>
      </c>
    </row>
    <row r="2624" spans="1:2">
      <c r="A2624" s="3">
        <v>44626</v>
      </c>
      <c r="B2624" s="4">
        <v>152.84</v>
      </c>
    </row>
    <row r="2625" spans="1:2">
      <c r="A2625" s="3">
        <v>44627</v>
      </c>
      <c r="B2625" s="4">
        <v>152.82</v>
      </c>
    </row>
    <row r="2626" spans="1:2">
      <c r="A2626" s="3">
        <v>44628</v>
      </c>
      <c r="B2626" s="4">
        <v>152.81</v>
      </c>
    </row>
    <row r="2627" spans="1:2">
      <c r="A2627" s="3">
        <v>44629</v>
      </c>
      <c r="B2627" s="4">
        <v>152.79</v>
      </c>
    </row>
    <row r="2628" spans="1:2">
      <c r="A2628" s="3">
        <v>44630</v>
      </c>
      <c r="B2628" s="4">
        <v>152.77000000000001</v>
      </c>
    </row>
    <row r="2629" spans="1:2">
      <c r="A2629" s="3">
        <v>44631</v>
      </c>
      <c r="B2629" s="4">
        <v>152.76</v>
      </c>
    </row>
    <row r="2630" spans="1:2">
      <c r="A2630" s="3">
        <v>44632</v>
      </c>
      <c r="B2630" s="4">
        <v>152.72999999999999</v>
      </c>
    </row>
    <row r="2631" spans="1:2">
      <c r="A2631" s="3">
        <v>44633</v>
      </c>
      <c r="B2631" s="4">
        <v>152.72999999999999</v>
      </c>
    </row>
    <row r="2632" spans="1:2">
      <c r="A2632" s="3">
        <v>44634</v>
      </c>
      <c r="B2632" s="4">
        <v>152.71</v>
      </c>
    </row>
    <row r="2633" spans="1:2">
      <c r="A2633" s="3">
        <v>44635</v>
      </c>
      <c r="B2633" s="4">
        <v>152.69</v>
      </c>
    </row>
    <row r="2634" spans="1:2">
      <c r="A2634" s="3">
        <v>44636</v>
      </c>
      <c r="B2634" s="4">
        <v>152.68</v>
      </c>
    </row>
    <row r="2635" spans="1:2">
      <c r="A2635" s="3">
        <v>44637</v>
      </c>
      <c r="B2635" s="4">
        <v>152.66999999999999</v>
      </c>
    </row>
    <row r="2636" spans="1:2">
      <c r="A2636" s="3">
        <v>44638</v>
      </c>
      <c r="B2636" s="4">
        <v>152.65</v>
      </c>
    </row>
    <row r="2637" spans="1:2">
      <c r="A2637" s="3">
        <v>44639</v>
      </c>
      <c r="B2637" s="4">
        <v>152.63999999999999</v>
      </c>
    </row>
    <row r="2638" spans="1:2">
      <c r="A2638" s="3">
        <v>44640</v>
      </c>
      <c r="B2638" s="4">
        <v>152.63</v>
      </c>
    </row>
    <row r="2639" spans="1:2">
      <c r="A2639" s="3">
        <v>44641</v>
      </c>
      <c r="B2639" s="4">
        <v>152.61000000000001</v>
      </c>
    </row>
    <row r="2640" spans="1:2">
      <c r="A2640" s="3">
        <v>44642</v>
      </c>
      <c r="B2640" s="4">
        <v>152.6</v>
      </c>
    </row>
    <row r="2641" spans="1:2">
      <c r="A2641" s="3">
        <v>44643</v>
      </c>
      <c r="B2641" s="4">
        <v>152.57</v>
      </c>
    </row>
    <row r="2642" spans="1:2">
      <c r="A2642" s="3">
        <v>44644</v>
      </c>
      <c r="B2642" s="4">
        <v>152.56</v>
      </c>
    </row>
    <row r="2643" spans="1:2">
      <c r="A2643" s="3">
        <v>44645</v>
      </c>
      <c r="B2643" s="4">
        <v>152.55000000000001</v>
      </c>
    </row>
    <row r="2644" spans="1:2">
      <c r="A2644" s="3">
        <v>44646</v>
      </c>
      <c r="B2644" s="4">
        <v>152.53</v>
      </c>
    </row>
    <row r="2645" spans="1:2">
      <c r="A2645" s="3">
        <v>44647</v>
      </c>
      <c r="B2645" s="4">
        <v>152.51</v>
      </c>
    </row>
    <row r="2646" spans="1:2">
      <c r="A2646" s="3">
        <v>44648</v>
      </c>
      <c r="B2646" s="4">
        <v>152.49</v>
      </c>
    </row>
    <row r="2647" spans="1:2">
      <c r="A2647" s="3">
        <v>44649</v>
      </c>
      <c r="B2647" s="4">
        <v>152.47</v>
      </c>
    </row>
    <row r="2648" spans="1:2">
      <c r="A2648" s="3">
        <v>44650</v>
      </c>
      <c r="B2648" s="4">
        <v>152.46</v>
      </c>
    </row>
    <row r="2649" spans="1:2">
      <c r="A2649" s="3">
        <v>44651</v>
      </c>
      <c r="B2649" s="4">
        <v>152.44</v>
      </c>
    </row>
    <row r="2650" spans="1:2">
      <c r="A2650" s="3">
        <v>44652</v>
      </c>
      <c r="B2650" s="4">
        <v>152.41999999999999</v>
      </c>
    </row>
    <row r="2651" spans="1:2">
      <c r="A2651" s="3">
        <v>44653</v>
      </c>
      <c r="B2651" s="4">
        <v>152.4</v>
      </c>
    </row>
    <row r="2652" spans="1:2">
      <c r="A2652" s="3">
        <v>44654</v>
      </c>
      <c r="B2652" s="4">
        <v>152.38999999999999</v>
      </c>
    </row>
    <row r="2653" spans="1:2">
      <c r="A2653" s="3">
        <v>44655</v>
      </c>
      <c r="B2653" s="4">
        <v>152.37</v>
      </c>
    </row>
    <row r="2654" spans="1:2">
      <c r="A2654" s="3">
        <v>44656</v>
      </c>
      <c r="B2654" s="4">
        <v>152.35</v>
      </c>
    </row>
    <row r="2655" spans="1:2">
      <c r="A2655" s="3">
        <v>44657</v>
      </c>
      <c r="B2655" s="4">
        <v>152.33000000000001</v>
      </c>
    </row>
    <row r="2656" spans="1:2">
      <c r="A2656" s="3">
        <v>44658</v>
      </c>
      <c r="B2656" s="4">
        <v>152.31</v>
      </c>
    </row>
    <row r="2657" spans="1:2">
      <c r="A2657" s="3">
        <v>44659</v>
      </c>
      <c r="B2657" s="4">
        <v>152.29</v>
      </c>
    </row>
    <row r="2658" spans="1:2">
      <c r="A2658" s="3">
        <v>44660</v>
      </c>
      <c r="B2658" s="4">
        <v>152.27000000000001</v>
      </c>
    </row>
    <row r="2659" spans="1:2">
      <c r="A2659" s="3">
        <v>44661</v>
      </c>
      <c r="B2659" s="4">
        <v>152.26</v>
      </c>
    </row>
    <row r="2660" spans="1:2">
      <c r="A2660" s="3">
        <v>44662</v>
      </c>
      <c r="B2660" s="4">
        <v>152.24</v>
      </c>
    </row>
    <row r="2661" spans="1:2">
      <c r="A2661" s="3">
        <v>44663</v>
      </c>
      <c r="B2661" s="4">
        <v>152.22999999999999</v>
      </c>
    </row>
    <row r="2662" spans="1:2">
      <c r="A2662" s="3">
        <v>44664</v>
      </c>
      <c r="B2662" s="4">
        <v>152.21</v>
      </c>
    </row>
    <row r="2663" spans="1:2">
      <c r="A2663" s="3">
        <v>44665</v>
      </c>
      <c r="B2663" s="4">
        <v>152.19</v>
      </c>
    </row>
    <row r="2664" spans="1:2">
      <c r="A2664" s="3">
        <v>44666</v>
      </c>
      <c r="B2664" s="4">
        <v>152.16</v>
      </c>
    </row>
    <row r="2665" spans="1:2">
      <c r="A2665" s="3">
        <v>44667</v>
      </c>
      <c r="B2665" s="4">
        <v>152.16</v>
      </c>
    </row>
    <row r="2666" spans="1:2">
      <c r="A2666" s="3">
        <v>44668</v>
      </c>
      <c r="B2666" s="4">
        <v>152.15</v>
      </c>
    </row>
    <row r="2667" spans="1:2">
      <c r="A2667" s="3">
        <v>44669</v>
      </c>
      <c r="B2667" s="4">
        <v>152.15</v>
      </c>
    </row>
    <row r="2668" spans="1:2">
      <c r="A2668" s="3">
        <v>44670</v>
      </c>
      <c r="B2668" s="4">
        <v>152.13999999999999</v>
      </c>
    </row>
    <row r="2669" spans="1:2">
      <c r="A2669" s="3">
        <v>44671</v>
      </c>
      <c r="B2669" s="4">
        <v>152.13999999999999</v>
      </c>
    </row>
    <row r="2670" spans="1:2">
      <c r="A2670" s="3">
        <v>44672</v>
      </c>
      <c r="B2670" s="4">
        <v>152.13999999999999</v>
      </c>
    </row>
    <row r="2671" spans="1:2">
      <c r="A2671" s="3">
        <v>44673</v>
      </c>
      <c r="B2671" s="4">
        <v>152.13</v>
      </c>
    </row>
    <row r="2672" spans="1:2">
      <c r="A2672" s="3">
        <v>44674</v>
      </c>
      <c r="B2672" s="4">
        <v>152.13</v>
      </c>
    </row>
    <row r="2673" spans="1:2">
      <c r="A2673" s="3">
        <v>44675</v>
      </c>
      <c r="B2673" s="4">
        <v>152.12</v>
      </c>
    </row>
    <row r="2674" spans="1:2">
      <c r="A2674" s="3">
        <v>44676</v>
      </c>
      <c r="B2674" s="4">
        <v>152.11000000000001</v>
      </c>
    </row>
    <row r="2675" spans="1:2">
      <c r="A2675" s="3">
        <v>44677</v>
      </c>
      <c r="B2675" s="4">
        <v>152.11000000000001</v>
      </c>
    </row>
    <row r="2676" spans="1:2">
      <c r="A2676" s="3">
        <v>44678</v>
      </c>
      <c r="B2676" s="4">
        <v>152.1</v>
      </c>
    </row>
    <row r="2677" spans="1:2">
      <c r="A2677" s="3">
        <v>44679</v>
      </c>
      <c r="B2677" s="4">
        <v>152.09</v>
      </c>
    </row>
    <row r="2678" spans="1:2">
      <c r="A2678" s="3">
        <v>44680</v>
      </c>
      <c r="B2678" s="4">
        <v>152.08000000000001</v>
      </c>
    </row>
    <row r="2679" spans="1:2">
      <c r="A2679" s="3">
        <v>44681</v>
      </c>
      <c r="B2679" s="4">
        <v>152.07</v>
      </c>
    </row>
    <row r="2680" spans="1:2">
      <c r="A2680" s="3">
        <v>44682</v>
      </c>
      <c r="B2680" s="4">
        <v>152.07</v>
      </c>
    </row>
    <row r="2681" spans="1:2">
      <c r="A2681" s="3">
        <v>44683</v>
      </c>
      <c r="B2681" s="4">
        <v>152.07</v>
      </c>
    </row>
    <row r="2682" spans="1:2">
      <c r="A2682" s="3">
        <v>44684</v>
      </c>
      <c r="B2682" s="4">
        <v>152.07</v>
      </c>
    </row>
    <row r="2683" spans="1:2">
      <c r="A2683" s="3">
        <v>44685</v>
      </c>
      <c r="B2683" s="4">
        <v>152.06</v>
      </c>
    </row>
    <row r="2684" spans="1:2">
      <c r="A2684" s="3">
        <v>44686</v>
      </c>
      <c r="B2684" s="4">
        <v>152.06</v>
      </c>
    </row>
    <row r="2685" spans="1:2">
      <c r="A2685" s="3">
        <v>44687</v>
      </c>
      <c r="B2685" s="4">
        <v>152.07</v>
      </c>
    </row>
    <row r="2686" spans="1:2">
      <c r="A2686" s="3">
        <v>44688</v>
      </c>
      <c r="B2686" s="4">
        <v>152.05000000000001</v>
      </c>
    </row>
    <row r="2687" spans="1:2">
      <c r="A2687" s="3">
        <v>44689</v>
      </c>
      <c r="B2687" s="4">
        <v>152.04</v>
      </c>
    </row>
    <row r="2688" spans="1:2">
      <c r="A2688" s="3">
        <v>44690</v>
      </c>
      <c r="B2688" s="4">
        <v>152.04</v>
      </c>
    </row>
    <row r="2689" spans="1:2">
      <c r="A2689" s="3">
        <v>44691</v>
      </c>
      <c r="B2689" s="4">
        <v>152.03</v>
      </c>
    </row>
    <row r="2690" spans="1:2">
      <c r="A2690" s="3">
        <v>44692</v>
      </c>
      <c r="B2690" s="4">
        <v>152.03</v>
      </c>
    </row>
    <row r="2691" spans="1:2">
      <c r="A2691" s="3">
        <v>44693</v>
      </c>
      <c r="B2691" s="4">
        <v>152.03</v>
      </c>
    </row>
    <row r="2692" spans="1:2">
      <c r="A2692" s="3">
        <v>44694</v>
      </c>
      <c r="B2692" s="4">
        <v>152.02000000000001</v>
      </c>
    </row>
    <row r="2693" spans="1:2">
      <c r="A2693" s="3">
        <v>44695</v>
      </c>
      <c r="B2693" s="4">
        <v>152.02000000000001</v>
      </c>
    </row>
    <row r="2694" spans="1:2">
      <c r="A2694" s="3">
        <v>44696</v>
      </c>
      <c r="B2694" s="4">
        <v>152.02000000000001</v>
      </c>
    </row>
    <row r="2695" spans="1:2">
      <c r="A2695" s="3">
        <v>44697</v>
      </c>
      <c r="B2695" s="4">
        <v>152.02000000000001</v>
      </c>
    </row>
    <row r="2696" spans="1:2">
      <c r="A2696" s="3">
        <v>44698</v>
      </c>
      <c r="B2696" s="4">
        <v>152.01</v>
      </c>
    </row>
    <row r="2697" spans="1:2">
      <c r="A2697" s="3">
        <v>44699</v>
      </c>
      <c r="B2697" s="4">
        <v>152.01</v>
      </c>
    </row>
    <row r="2698" spans="1:2">
      <c r="A2698" s="3">
        <v>44700</v>
      </c>
      <c r="B2698" s="4">
        <v>152.01</v>
      </c>
    </row>
    <row r="2699" spans="1:2">
      <c r="A2699" s="3">
        <v>44701</v>
      </c>
      <c r="B2699" s="4">
        <v>152</v>
      </c>
    </row>
    <row r="2700" spans="1:2">
      <c r="A2700" s="3">
        <v>44702</v>
      </c>
      <c r="B2700" s="4">
        <v>152</v>
      </c>
    </row>
    <row r="2701" spans="1:2">
      <c r="A2701" s="3">
        <v>44703</v>
      </c>
      <c r="B2701" s="4">
        <v>152.01</v>
      </c>
    </row>
    <row r="2702" spans="1:2">
      <c r="A2702" s="3">
        <v>44704</v>
      </c>
      <c r="B2702" s="4">
        <v>152.01</v>
      </c>
    </row>
    <row r="2703" spans="1:2">
      <c r="A2703" s="3">
        <v>44705</v>
      </c>
      <c r="B2703" s="4">
        <v>152.01</v>
      </c>
    </row>
    <row r="2704" spans="1:2">
      <c r="A2704" s="3">
        <v>44706</v>
      </c>
      <c r="B2704" s="4">
        <v>152.01</v>
      </c>
    </row>
    <row r="2705" spans="1:2">
      <c r="A2705" s="3">
        <v>44707</v>
      </c>
      <c r="B2705" s="4">
        <v>152</v>
      </c>
    </row>
    <row r="2706" spans="1:2">
      <c r="A2706" s="3">
        <v>44708</v>
      </c>
      <c r="B2706" s="4">
        <v>152</v>
      </c>
    </row>
    <row r="2707" spans="1:2">
      <c r="A2707" s="3">
        <v>44709</v>
      </c>
      <c r="B2707" s="4">
        <v>152</v>
      </c>
    </row>
    <row r="2708" spans="1:2">
      <c r="A2708" s="3">
        <v>44710</v>
      </c>
      <c r="B2708" s="4">
        <v>152</v>
      </c>
    </row>
    <row r="2709" spans="1:2">
      <c r="A2709" s="3">
        <v>44711</v>
      </c>
      <c r="B2709" s="4">
        <v>151.97999999999999</v>
      </c>
    </row>
    <row r="2710" spans="1:2">
      <c r="A2710" s="3">
        <v>44712</v>
      </c>
      <c r="B2710" s="4">
        <v>151.97999999999999</v>
      </c>
    </row>
    <row r="2711" spans="1:2">
      <c r="A2711" s="3">
        <v>44713</v>
      </c>
      <c r="B2711" s="4">
        <v>151.97999999999999</v>
      </c>
    </row>
    <row r="2712" spans="1:2">
      <c r="A2712" s="3">
        <v>44714</v>
      </c>
      <c r="B2712" s="4">
        <v>151.97999999999999</v>
      </c>
    </row>
    <row r="2713" spans="1:2">
      <c r="A2713" s="3">
        <v>44715</v>
      </c>
      <c r="B2713" s="4">
        <v>151.97999999999999</v>
      </c>
    </row>
    <row r="2714" spans="1:2">
      <c r="A2714" s="3">
        <v>44716</v>
      </c>
      <c r="B2714" s="4">
        <v>151.97999999999999</v>
      </c>
    </row>
    <row r="2715" spans="1:2">
      <c r="A2715" s="3">
        <v>44717</v>
      </c>
      <c r="B2715" s="4">
        <v>151.97999999999999</v>
      </c>
    </row>
    <row r="2716" spans="1:2">
      <c r="A2716" s="3">
        <v>44718</v>
      </c>
      <c r="B2716" s="4">
        <v>151.96</v>
      </c>
    </row>
    <row r="2717" spans="1:2">
      <c r="A2717" s="3">
        <v>44719</v>
      </c>
      <c r="B2717" s="4">
        <v>151.94999999999999</v>
      </c>
    </row>
    <row r="2718" spans="1:2">
      <c r="A2718" s="3">
        <v>44720</v>
      </c>
      <c r="B2718" s="4">
        <v>151.94</v>
      </c>
    </row>
    <row r="2719" spans="1:2">
      <c r="A2719" s="3">
        <v>44721</v>
      </c>
      <c r="B2719" s="4">
        <v>151.93</v>
      </c>
    </row>
    <row r="2720" spans="1:2">
      <c r="A2720" s="3">
        <v>44722</v>
      </c>
      <c r="B2720" s="4">
        <v>151.91999999999999</v>
      </c>
    </row>
    <row r="2721" spans="1:2">
      <c r="A2721" s="3">
        <v>44723</v>
      </c>
      <c r="B2721" s="4">
        <v>151.91999999999999</v>
      </c>
    </row>
    <row r="2722" spans="1:2">
      <c r="A2722" s="3">
        <v>44724</v>
      </c>
      <c r="B2722" s="4">
        <v>151.91999999999999</v>
      </c>
    </row>
    <row r="2723" spans="1:2">
      <c r="A2723" s="3">
        <v>44725</v>
      </c>
      <c r="B2723" s="4">
        <v>151.94999999999999</v>
      </c>
    </row>
    <row r="2724" spans="1:2">
      <c r="A2724" s="3">
        <v>44726</v>
      </c>
      <c r="B2724" s="4">
        <v>151.94999999999999</v>
      </c>
    </row>
    <row r="2725" spans="1:2">
      <c r="A2725" s="3">
        <v>44727</v>
      </c>
      <c r="B2725" s="4">
        <v>151.94999999999999</v>
      </c>
    </row>
    <row r="2726" spans="1:2">
      <c r="A2726" s="3">
        <v>44728</v>
      </c>
      <c r="B2726" s="4">
        <v>151.94999999999999</v>
      </c>
    </row>
    <row r="2727" spans="1:2">
      <c r="A2727" s="3">
        <v>44729</v>
      </c>
      <c r="B2727" s="4">
        <v>151.94</v>
      </c>
    </row>
    <row r="2728" spans="1:2">
      <c r="A2728" s="3">
        <v>44730</v>
      </c>
      <c r="B2728" s="4">
        <v>151.94</v>
      </c>
    </row>
    <row r="2729" spans="1:2">
      <c r="A2729" s="3">
        <v>44731</v>
      </c>
      <c r="B2729" s="4">
        <v>151.93</v>
      </c>
    </row>
    <row r="2730" spans="1:2">
      <c r="A2730" s="3">
        <v>44732</v>
      </c>
      <c r="B2730" s="4">
        <v>151.91999999999999</v>
      </c>
    </row>
    <row r="2731" spans="1:2">
      <c r="A2731" s="3">
        <v>44733</v>
      </c>
      <c r="B2731" s="4">
        <v>151.91999999999999</v>
      </c>
    </row>
    <row r="2732" spans="1:2">
      <c r="A2732" s="3">
        <v>44734</v>
      </c>
      <c r="B2732" s="4">
        <v>151.91</v>
      </c>
    </row>
    <row r="2733" spans="1:2">
      <c r="A2733" s="3">
        <v>44735</v>
      </c>
      <c r="B2733" s="4">
        <v>151.91</v>
      </c>
    </row>
    <row r="2734" spans="1:2">
      <c r="A2734" s="3">
        <v>44736</v>
      </c>
      <c r="B2734" s="4">
        <v>151.91</v>
      </c>
    </row>
    <row r="2735" spans="1:2">
      <c r="A2735" s="3">
        <v>44737</v>
      </c>
      <c r="B2735" s="4">
        <v>151.9</v>
      </c>
    </row>
    <row r="2736" spans="1:2">
      <c r="A2736" s="3">
        <v>44738</v>
      </c>
      <c r="B2736" s="4">
        <v>151.9</v>
      </c>
    </row>
    <row r="2737" spans="1:2">
      <c r="A2737" s="3">
        <v>44739</v>
      </c>
      <c r="B2737" s="4">
        <v>151.88999999999999</v>
      </c>
    </row>
    <row r="2738" spans="1:2">
      <c r="A2738" s="3">
        <v>44740</v>
      </c>
      <c r="B2738" s="4">
        <v>151.88</v>
      </c>
    </row>
    <row r="2739" spans="1:2">
      <c r="A2739" s="3">
        <v>44741</v>
      </c>
      <c r="B2739" s="4">
        <v>151.87</v>
      </c>
    </row>
    <row r="2740" spans="1:2">
      <c r="A2740" s="3">
        <v>44742</v>
      </c>
      <c r="B2740" s="4">
        <v>151.87</v>
      </c>
    </row>
    <row r="2741" spans="1:2">
      <c r="A2741" s="3">
        <v>44743</v>
      </c>
      <c r="B2741" s="4">
        <v>151.86000000000001</v>
      </c>
    </row>
    <row r="2742" spans="1:2">
      <c r="A2742" s="3">
        <v>44744</v>
      </c>
      <c r="B2742" s="4">
        <v>151.83000000000001</v>
      </c>
    </row>
    <row r="2743" spans="1:2">
      <c r="A2743" s="3">
        <v>44745</v>
      </c>
      <c r="B2743" s="4">
        <v>151.82</v>
      </c>
    </row>
    <row r="2744" spans="1:2">
      <c r="A2744" s="3">
        <v>44746</v>
      </c>
      <c r="B2744" s="4">
        <v>151.81</v>
      </c>
    </row>
    <row r="2745" spans="1:2">
      <c r="A2745" s="3">
        <v>44747</v>
      </c>
      <c r="B2745" s="4">
        <v>151.81</v>
      </c>
    </row>
    <row r="2746" spans="1:2">
      <c r="A2746" s="3">
        <v>44748</v>
      </c>
      <c r="B2746" s="4">
        <v>151.81</v>
      </c>
    </row>
    <row r="2747" spans="1:2">
      <c r="A2747" s="3">
        <v>44749</v>
      </c>
      <c r="B2747" s="4">
        <v>151.80000000000001</v>
      </c>
    </row>
    <row r="2748" spans="1:2">
      <c r="A2748" s="3">
        <v>44750</v>
      </c>
      <c r="B2748" s="4">
        <v>151.78</v>
      </c>
    </row>
    <row r="2749" spans="1:2">
      <c r="A2749" s="3">
        <v>44751</v>
      </c>
      <c r="B2749" s="4">
        <v>151.77000000000001</v>
      </c>
    </row>
    <row r="2750" spans="1:2">
      <c r="A2750" s="3">
        <v>44752</v>
      </c>
      <c r="B2750" s="4">
        <v>151.75</v>
      </c>
    </row>
    <row r="2751" spans="1:2">
      <c r="A2751" s="3">
        <v>44753</v>
      </c>
      <c r="B2751" s="4">
        <v>151.72999999999999</v>
      </c>
    </row>
    <row r="2752" spans="1:2">
      <c r="A2752" s="3">
        <v>44754</v>
      </c>
      <c r="B2752" s="4">
        <v>151.72</v>
      </c>
    </row>
    <row r="2753" spans="1:2">
      <c r="A2753" s="3">
        <v>44755</v>
      </c>
      <c r="B2753" s="4">
        <v>151.71</v>
      </c>
    </row>
    <row r="2754" spans="1:2">
      <c r="A2754" s="3">
        <v>44756</v>
      </c>
      <c r="B2754" s="4">
        <v>151.69999999999999</v>
      </c>
    </row>
    <row r="2755" spans="1:2">
      <c r="A2755" s="3">
        <v>44757</v>
      </c>
      <c r="B2755" s="4">
        <v>151.69</v>
      </c>
    </row>
    <row r="2756" spans="1:2">
      <c r="A2756" s="3">
        <v>44758</v>
      </c>
      <c r="B2756" s="4">
        <v>151.68</v>
      </c>
    </row>
    <row r="2757" spans="1:2">
      <c r="A2757" s="3">
        <v>44759</v>
      </c>
      <c r="B2757" s="4">
        <v>151.65</v>
      </c>
    </row>
    <row r="2758" spans="1:2">
      <c r="A2758" s="3">
        <v>44760</v>
      </c>
      <c r="B2758" s="4">
        <v>151.65</v>
      </c>
    </row>
    <row r="2759" spans="1:2">
      <c r="A2759" s="3">
        <v>44761</v>
      </c>
      <c r="B2759" s="4">
        <v>151.63</v>
      </c>
    </row>
    <row r="2760" spans="1:2">
      <c r="A2760" s="3">
        <v>44762</v>
      </c>
      <c r="B2760" s="4">
        <v>151.61000000000001</v>
      </c>
    </row>
    <row r="2761" spans="1:2">
      <c r="A2761" s="3">
        <v>44763</v>
      </c>
      <c r="B2761" s="4">
        <v>151.58000000000001</v>
      </c>
    </row>
    <row r="2762" spans="1:2">
      <c r="A2762" s="3">
        <v>44764</v>
      </c>
      <c r="B2762" s="4">
        <v>151.56</v>
      </c>
    </row>
    <row r="2763" spans="1:2">
      <c r="A2763" s="3">
        <v>44765</v>
      </c>
      <c r="B2763" s="4">
        <v>151.55000000000001</v>
      </c>
    </row>
    <row r="2764" spans="1:2">
      <c r="A2764" s="3">
        <v>44766</v>
      </c>
      <c r="B2764" s="4">
        <v>151.53</v>
      </c>
    </row>
    <row r="2765" spans="1:2">
      <c r="A2765" s="3">
        <v>44767</v>
      </c>
      <c r="B2765" s="4">
        <v>151.52000000000001</v>
      </c>
    </row>
    <row r="2766" spans="1:2">
      <c r="A2766" s="3">
        <v>44768</v>
      </c>
      <c r="B2766" s="4">
        <v>151.5</v>
      </c>
    </row>
    <row r="2767" spans="1:2">
      <c r="A2767" s="3">
        <v>44769</v>
      </c>
      <c r="B2767" s="4">
        <v>151.49</v>
      </c>
    </row>
    <row r="2768" spans="1:2">
      <c r="A2768" s="3">
        <v>44770</v>
      </c>
      <c r="B2768" s="4">
        <v>151.51</v>
      </c>
    </row>
    <row r="2769" spans="1:2">
      <c r="A2769" s="3">
        <v>44771</v>
      </c>
      <c r="B2769" s="4">
        <v>151.5</v>
      </c>
    </row>
    <row r="2770" spans="1:2">
      <c r="A2770" s="3">
        <v>44772</v>
      </c>
      <c r="B2770" s="4">
        <v>151.5</v>
      </c>
    </row>
    <row r="2771" spans="1:2">
      <c r="A2771" s="3">
        <v>44773</v>
      </c>
      <c r="B2771" s="4">
        <v>151.5</v>
      </c>
    </row>
    <row r="2772" spans="1:2">
      <c r="A2772" s="3">
        <v>44774</v>
      </c>
      <c r="B2772" s="4">
        <v>151.5</v>
      </c>
    </row>
    <row r="2773" spans="1:2">
      <c r="A2773" s="3">
        <v>44775</v>
      </c>
      <c r="B2773" s="4">
        <v>151.5</v>
      </c>
    </row>
    <row r="2774" spans="1:2">
      <c r="A2774" s="3">
        <v>44776</v>
      </c>
      <c r="B2774" s="4">
        <v>151.51</v>
      </c>
    </row>
    <row r="2775" spans="1:2">
      <c r="A2775" s="3">
        <v>44777</v>
      </c>
      <c r="B2775" s="4">
        <v>151.51</v>
      </c>
    </row>
    <row r="2776" spans="1:2">
      <c r="A2776" s="3">
        <v>44778</v>
      </c>
      <c r="B2776" s="4">
        <v>151.53</v>
      </c>
    </row>
    <row r="2777" spans="1:2">
      <c r="A2777" s="3">
        <v>44779</v>
      </c>
      <c r="B2777" s="4">
        <v>151.53</v>
      </c>
    </row>
    <row r="2778" spans="1:2">
      <c r="A2778" s="3">
        <v>44780</v>
      </c>
      <c r="B2778" s="4">
        <v>151.52000000000001</v>
      </c>
    </row>
    <row r="2779" spans="1:2">
      <c r="A2779" s="3">
        <v>44781</v>
      </c>
      <c r="B2779" s="4">
        <v>151.53</v>
      </c>
    </row>
    <row r="2780" spans="1:2">
      <c r="A2780" s="3">
        <v>44782</v>
      </c>
      <c r="B2780" s="4">
        <v>151.51</v>
      </c>
    </row>
    <row r="2781" spans="1:2">
      <c r="A2781" s="3">
        <v>44783</v>
      </c>
      <c r="B2781" s="4">
        <v>151.5</v>
      </c>
    </row>
    <row r="2782" spans="1:2">
      <c r="A2782" s="3">
        <v>44784</v>
      </c>
      <c r="B2782" s="4">
        <v>151.5</v>
      </c>
    </row>
    <row r="2783" spans="1:2">
      <c r="A2783" s="3">
        <v>44785</v>
      </c>
      <c r="B2783" s="4">
        <v>151.5</v>
      </c>
    </row>
    <row r="2784" spans="1:2">
      <c r="A2784" s="3">
        <v>44786</v>
      </c>
      <c r="B2784" s="4">
        <v>151.49</v>
      </c>
    </row>
    <row r="2785" spans="1:2">
      <c r="A2785" s="3">
        <v>44787</v>
      </c>
      <c r="B2785" s="4">
        <v>151.49</v>
      </c>
    </row>
    <row r="2786" spans="1:2">
      <c r="A2786" s="3">
        <v>44788</v>
      </c>
      <c r="B2786" s="4">
        <v>151.51</v>
      </c>
    </row>
    <row r="2787" spans="1:2">
      <c r="A2787" s="3">
        <v>44789</v>
      </c>
      <c r="B2787" s="4">
        <v>151.5</v>
      </c>
    </row>
    <row r="2788" spans="1:2">
      <c r="A2788" s="3">
        <v>44790</v>
      </c>
      <c r="B2788" s="4">
        <v>151.49</v>
      </c>
    </row>
    <row r="2789" spans="1:2">
      <c r="A2789" s="3">
        <v>44791</v>
      </c>
      <c r="B2789" s="4">
        <v>151.49</v>
      </c>
    </row>
    <row r="2790" spans="1:2">
      <c r="A2790" s="3">
        <v>44792</v>
      </c>
      <c r="B2790" s="4">
        <v>151.53</v>
      </c>
    </row>
    <row r="2791" spans="1:2">
      <c r="A2791" s="3">
        <v>44793</v>
      </c>
      <c r="B2791" s="4">
        <v>151.53</v>
      </c>
    </row>
    <row r="2792" spans="1:2">
      <c r="A2792" s="3">
        <v>44794</v>
      </c>
      <c r="B2792" s="4">
        <v>151.52000000000001</v>
      </c>
    </row>
    <row r="2793" spans="1:2">
      <c r="A2793" s="3">
        <v>44795</v>
      </c>
      <c r="B2793" s="4">
        <v>151.54</v>
      </c>
    </row>
    <row r="2794" spans="1:2">
      <c r="A2794" s="3">
        <v>44796</v>
      </c>
      <c r="B2794" s="4">
        <v>151.54</v>
      </c>
    </row>
    <row r="2795" spans="1:2">
      <c r="A2795" s="3">
        <v>44797</v>
      </c>
      <c r="B2795" s="4">
        <v>151.52000000000001</v>
      </c>
    </row>
    <row r="2796" spans="1:2">
      <c r="A2796" s="3">
        <v>44798</v>
      </c>
      <c r="B2796" s="4">
        <v>151.52000000000001</v>
      </c>
    </row>
    <row r="2797" spans="1:2">
      <c r="A2797" s="3">
        <v>44799</v>
      </c>
      <c r="B2797" s="4">
        <v>151.52000000000001</v>
      </c>
    </row>
    <row r="2798" spans="1:2">
      <c r="A2798" s="3">
        <v>44800</v>
      </c>
      <c r="B2798" s="4">
        <v>151.51</v>
      </c>
    </row>
    <row r="2799" spans="1:2">
      <c r="A2799" s="3">
        <v>44801</v>
      </c>
      <c r="B2799" s="4">
        <v>151.5</v>
      </c>
    </row>
    <row r="2800" spans="1:2">
      <c r="A2800" s="3">
        <v>44802</v>
      </c>
      <c r="B2800" s="4">
        <v>151.5</v>
      </c>
    </row>
    <row r="2801" spans="1:2">
      <c r="A2801" s="3">
        <v>44803</v>
      </c>
      <c r="B2801" s="4">
        <v>151.49</v>
      </c>
    </row>
    <row r="2802" spans="1:2">
      <c r="A2802" s="3">
        <v>44804</v>
      </c>
      <c r="B2802" s="4">
        <v>151.5</v>
      </c>
    </row>
    <row r="2803" spans="1:2">
      <c r="A2803" s="3">
        <v>44805</v>
      </c>
      <c r="B2803" s="4">
        <v>151.5</v>
      </c>
    </row>
    <row r="2804" spans="1:2">
      <c r="A2804" s="3">
        <v>44806</v>
      </c>
      <c r="B2804" s="4">
        <v>151.49</v>
      </c>
    </row>
    <row r="2805" spans="1:2">
      <c r="A2805" s="3">
        <v>44807</v>
      </c>
      <c r="B2805" s="4">
        <v>151.49</v>
      </c>
    </row>
    <row r="2806" spans="1:2">
      <c r="A2806" s="3">
        <v>44808</v>
      </c>
      <c r="B2806" s="4">
        <v>151.5</v>
      </c>
    </row>
    <row r="2807" spans="1:2">
      <c r="A2807" s="3">
        <v>44809</v>
      </c>
      <c r="B2807" s="4">
        <v>151.5</v>
      </c>
    </row>
    <row r="2808" spans="1:2">
      <c r="A2808" s="3">
        <v>44810</v>
      </c>
      <c r="B2808" s="4">
        <v>151.5</v>
      </c>
    </row>
    <row r="2809" spans="1:2">
      <c r="A2809" s="3">
        <v>44811</v>
      </c>
      <c r="B2809" s="4">
        <v>151.49</v>
      </c>
    </row>
    <row r="2810" spans="1:2">
      <c r="A2810" s="3">
        <v>44812</v>
      </c>
      <c r="B2810" s="4">
        <v>151.49</v>
      </c>
    </row>
    <row r="2811" spans="1:2">
      <c r="A2811" s="3">
        <v>44813</v>
      </c>
      <c r="B2811" s="4">
        <v>151.5</v>
      </c>
    </row>
    <row r="2812" spans="1:2">
      <c r="A2812" s="3">
        <v>44814</v>
      </c>
      <c r="B2812" s="4">
        <v>151.5</v>
      </c>
    </row>
    <row r="2813" spans="1:2">
      <c r="A2813" s="3">
        <v>44815</v>
      </c>
      <c r="B2813" s="4">
        <v>151.5</v>
      </c>
    </row>
    <row r="2814" spans="1:2">
      <c r="A2814" s="3">
        <v>44816</v>
      </c>
      <c r="B2814" s="4">
        <v>151.5</v>
      </c>
    </row>
    <row r="2815" spans="1:2">
      <c r="A2815" s="3">
        <v>44817</v>
      </c>
      <c r="B2815" s="4">
        <v>151.5</v>
      </c>
    </row>
    <row r="2816" spans="1:2">
      <c r="A2816" s="3">
        <v>44818</v>
      </c>
      <c r="B2816" s="4">
        <v>151.5</v>
      </c>
    </row>
    <row r="2817" spans="1:2">
      <c r="A2817" s="3">
        <v>44819</v>
      </c>
      <c r="B2817" s="4">
        <v>151.5</v>
      </c>
    </row>
    <row r="2818" spans="1:2">
      <c r="A2818" s="3">
        <v>44820</v>
      </c>
      <c r="B2818" s="4">
        <v>151.5</v>
      </c>
    </row>
    <row r="2819" spans="1:2">
      <c r="A2819" s="3">
        <v>44821</v>
      </c>
      <c r="B2819" s="4">
        <v>151.5</v>
      </c>
    </row>
    <row r="2820" spans="1:2">
      <c r="A2820" s="3">
        <v>44822</v>
      </c>
      <c r="B2820" s="4">
        <v>151.51</v>
      </c>
    </row>
    <row r="2821" spans="1:2">
      <c r="A2821" s="3">
        <v>44823</v>
      </c>
      <c r="B2821" s="4">
        <v>151.51</v>
      </c>
    </row>
    <row r="2822" spans="1:2">
      <c r="A2822" s="3">
        <v>44824</v>
      </c>
      <c r="B2822" s="4">
        <v>151.51</v>
      </c>
    </row>
    <row r="2823" spans="1:2">
      <c r="A2823" s="3">
        <v>44825</v>
      </c>
      <c r="B2823" s="4">
        <v>151.49</v>
      </c>
    </row>
    <row r="2824" spans="1:2">
      <c r="A2824" s="3">
        <v>44826</v>
      </c>
      <c r="B2824" s="4">
        <v>151.49</v>
      </c>
    </row>
    <row r="2825" spans="1:2">
      <c r="A2825" s="3">
        <v>44827</v>
      </c>
      <c r="B2825" s="4">
        <v>151.47999999999999</v>
      </c>
    </row>
    <row r="2826" spans="1:2">
      <c r="A2826" s="3">
        <v>44828</v>
      </c>
      <c r="B2826" s="4">
        <v>151.47999999999999</v>
      </c>
    </row>
    <row r="2827" spans="1:2">
      <c r="A2827" s="3">
        <v>44829</v>
      </c>
      <c r="B2827" s="4">
        <v>151.49</v>
      </c>
    </row>
    <row r="2828" spans="1:2">
      <c r="A2828" s="3">
        <v>44830</v>
      </c>
      <c r="B2828" s="4">
        <v>151.49</v>
      </c>
    </row>
    <row r="2829" spans="1:2">
      <c r="A2829" s="3">
        <v>44831</v>
      </c>
      <c r="B2829" s="4">
        <v>151.5</v>
      </c>
    </row>
    <row r="2830" spans="1:2">
      <c r="A2830" s="3">
        <v>44832</v>
      </c>
      <c r="B2830" s="4">
        <v>151.5</v>
      </c>
    </row>
    <row r="2831" spans="1:2">
      <c r="A2831" s="3">
        <v>44833</v>
      </c>
      <c r="B2831" s="4">
        <v>151.5</v>
      </c>
    </row>
    <row r="2832" spans="1:2">
      <c r="A2832" s="3">
        <v>44834</v>
      </c>
      <c r="B2832" s="4">
        <v>151.5</v>
      </c>
    </row>
    <row r="2833" spans="1:2">
      <c r="A2833" s="3">
        <v>44835</v>
      </c>
      <c r="B2833" s="4">
        <v>151.5</v>
      </c>
    </row>
    <row r="2834" spans="1:2">
      <c r="A2834" s="3">
        <v>44836</v>
      </c>
      <c r="B2834" s="4">
        <v>151.49</v>
      </c>
    </row>
    <row r="2835" spans="1:2">
      <c r="A2835" s="3">
        <v>44837</v>
      </c>
      <c r="B2835" s="4">
        <v>151.49</v>
      </c>
    </row>
    <row r="2836" spans="1:2">
      <c r="A2836" s="3">
        <v>44838</v>
      </c>
      <c r="B2836" s="4">
        <v>151.47</v>
      </c>
    </row>
    <row r="2837" spans="1:2">
      <c r="A2837" s="3">
        <v>44839</v>
      </c>
      <c r="B2837" s="4">
        <v>151.47</v>
      </c>
    </row>
    <row r="2838" spans="1:2">
      <c r="A2838" s="3">
        <v>44840</v>
      </c>
      <c r="B2838" s="4">
        <v>151.46</v>
      </c>
    </row>
    <row r="2839" spans="1:2">
      <c r="A2839" s="3">
        <v>44841</v>
      </c>
      <c r="B2839" s="4">
        <v>151.46</v>
      </c>
    </row>
    <row r="2840" spans="1:2">
      <c r="A2840" s="3">
        <v>44842</v>
      </c>
      <c r="B2840" s="4">
        <v>151.44999999999999</v>
      </c>
    </row>
    <row r="2841" spans="1:2">
      <c r="A2841" s="3">
        <v>44843</v>
      </c>
      <c r="B2841" s="4">
        <v>151.46</v>
      </c>
    </row>
    <row r="2842" spans="1:2">
      <c r="A2842" s="3">
        <v>44844</v>
      </c>
      <c r="B2842" s="4">
        <v>151.46</v>
      </c>
    </row>
    <row r="2843" spans="1:2">
      <c r="A2843" s="3">
        <v>44845</v>
      </c>
      <c r="B2843" s="4">
        <v>151.44999999999999</v>
      </c>
    </row>
    <row r="2844" spans="1:2">
      <c r="A2844" s="3">
        <v>44846</v>
      </c>
      <c r="B2844" s="4">
        <v>151.46</v>
      </c>
    </row>
    <row r="2845" spans="1:2">
      <c r="A2845" s="3">
        <v>44847</v>
      </c>
      <c r="B2845" s="4">
        <v>151.46</v>
      </c>
    </row>
    <row r="2846" spans="1:2">
      <c r="A2846" s="3">
        <v>44848</v>
      </c>
      <c r="B2846" s="4">
        <v>151.47</v>
      </c>
    </row>
    <row r="2847" spans="1:2">
      <c r="A2847" s="3">
        <v>44849</v>
      </c>
      <c r="B2847" s="4">
        <v>151.47</v>
      </c>
    </row>
    <row r="2848" spans="1:2">
      <c r="A2848" s="3">
        <v>44850</v>
      </c>
      <c r="B2848" s="4">
        <v>151.47999999999999</v>
      </c>
    </row>
    <row r="2849" spans="1:2">
      <c r="A2849" s="3">
        <v>44851</v>
      </c>
      <c r="B2849" s="4">
        <v>151.47999999999999</v>
      </c>
    </row>
    <row r="2850" spans="1:2">
      <c r="A2850" s="3">
        <v>44852</v>
      </c>
      <c r="B2850" s="4">
        <v>151.49</v>
      </c>
    </row>
    <row r="2851" spans="1:2">
      <c r="A2851" s="3">
        <v>44853</v>
      </c>
      <c r="B2851" s="4">
        <v>151.49</v>
      </c>
    </row>
    <row r="2852" spans="1:2">
      <c r="A2852" s="3">
        <v>44854</v>
      </c>
      <c r="B2852" s="4">
        <v>151.5</v>
      </c>
    </row>
    <row r="2853" spans="1:2">
      <c r="A2853" s="3">
        <v>44855</v>
      </c>
      <c r="B2853" s="4">
        <v>151.5</v>
      </c>
    </row>
    <row r="2854" spans="1:2">
      <c r="A2854" s="3">
        <v>44856</v>
      </c>
      <c r="B2854" s="4">
        <v>151.52000000000001</v>
      </c>
    </row>
    <row r="2855" spans="1:2">
      <c r="A2855" s="3">
        <v>44857</v>
      </c>
      <c r="B2855" s="4">
        <v>151.53</v>
      </c>
    </row>
    <row r="2856" spans="1:2">
      <c r="A2856" s="3">
        <v>44858</v>
      </c>
      <c r="B2856" s="4">
        <v>151.54</v>
      </c>
    </row>
    <row r="2857" spans="1:2">
      <c r="A2857" s="3">
        <v>44859</v>
      </c>
      <c r="B2857" s="4">
        <v>151.54</v>
      </c>
    </row>
    <row r="2858" spans="1:2">
      <c r="A2858" s="3">
        <v>44860</v>
      </c>
      <c r="B2858" s="4">
        <v>151.55000000000001</v>
      </c>
    </row>
    <row r="2859" spans="1:2">
      <c r="A2859" s="3">
        <v>44861</v>
      </c>
      <c r="B2859" s="4">
        <v>151.56</v>
      </c>
    </row>
    <row r="2860" spans="1:2">
      <c r="A2860" s="3">
        <v>44862</v>
      </c>
      <c r="B2860" s="4">
        <v>151.56</v>
      </c>
    </row>
    <row r="2861" spans="1:2">
      <c r="A2861" s="3">
        <v>44863</v>
      </c>
      <c r="B2861" s="4">
        <v>151.57</v>
      </c>
    </row>
    <row r="2862" spans="1:2">
      <c r="A2862" s="3">
        <v>44864</v>
      </c>
      <c r="B2862" s="4">
        <v>151.58000000000001</v>
      </c>
    </row>
    <row r="2863" spans="1:2">
      <c r="A2863" s="3">
        <v>44865</v>
      </c>
      <c r="B2863" s="4">
        <v>151.59</v>
      </c>
    </row>
    <row r="2864" spans="1:2">
      <c r="A2864" s="3">
        <v>44866</v>
      </c>
      <c r="B2864" s="4">
        <v>151.59</v>
      </c>
    </row>
    <row r="2865" spans="1:2">
      <c r="A2865" s="3">
        <v>44867</v>
      </c>
      <c r="B2865" s="4">
        <v>151.6</v>
      </c>
    </row>
    <row r="2866" spans="1:2">
      <c r="A2866" s="3">
        <v>44868</v>
      </c>
      <c r="B2866" s="4">
        <v>151.6</v>
      </c>
    </row>
    <row r="2867" spans="1:2">
      <c r="A2867" s="3">
        <v>44869</v>
      </c>
      <c r="B2867" s="4">
        <v>151.6</v>
      </c>
    </row>
    <row r="2868" spans="1:2">
      <c r="A2868" s="3">
        <v>44870</v>
      </c>
      <c r="B2868" s="4">
        <v>151.61000000000001</v>
      </c>
    </row>
    <row r="2869" spans="1:2">
      <c r="A2869" s="3">
        <v>44871</v>
      </c>
      <c r="B2869" s="4">
        <v>151.61000000000001</v>
      </c>
    </row>
    <row r="2870" spans="1:2">
      <c r="A2870" s="3">
        <v>44872</v>
      </c>
      <c r="B2870" s="4">
        <v>151.62</v>
      </c>
    </row>
    <row r="2871" spans="1:2">
      <c r="A2871" s="3">
        <v>44873</v>
      </c>
      <c r="B2871" s="4">
        <v>151.62</v>
      </c>
    </row>
    <row r="2872" spans="1:2">
      <c r="A2872" s="3">
        <v>44874</v>
      </c>
      <c r="B2872" s="4">
        <v>151.63</v>
      </c>
    </row>
    <row r="2873" spans="1:2">
      <c r="A2873" s="3">
        <v>44875</v>
      </c>
      <c r="B2873" s="4">
        <v>151.63999999999999</v>
      </c>
    </row>
    <row r="2874" spans="1:2">
      <c r="A2874" s="3">
        <v>44876</v>
      </c>
      <c r="B2874" s="4">
        <v>151.65</v>
      </c>
    </row>
    <row r="2875" spans="1:2">
      <c r="A2875" s="3">
        <v>44877</v>
      </c>
      <c r="B2875" s="4">
        <v>151.69</v>
      </c>
    </row>
    <row r="2876" spans="1:2">
      <c r="A2876" s="3">
        <v>44878</v>
      </c>
      <c r="B2876" s="4">
        <v>151.69999999999999</v>
      </c>
    </row>
    <row r="2877" spans="1:2">
      <c r="A2877" s="3">
        <v>44879</v>
      </c>
      <c r="B2877" s="4">
        <v>151.69999999999999</v>
      </c>
    </row>
    <row r="2878" spans="1:2">
      <c r="A2878" s="3">
        <v>44880</v>
      </c>
      <c r="B2878" s="4">
        <v>151.71</v>
      </c>
    </row>
    <row r="2879" spans="1:2">
      <c r="A2879" s="3">
        <v>44881</v>
      </c>
      <c r="B2879" s="4">
        <v>151.72</v>
      </c>
    </row>
    <row r="2880" spans="1:2">
      <c r="A2880" s="3">
        <v>44882</v>
      </c>
      <c r="B2880" s="4">
        <v>151.72999999999999</v>
      </c>
    </row>
    <row r="2881" spans="1:2">
      <c r="A2881" s="3">
        <v>44883</v>
      </c>
      <c r="B2881" s="4">
        <v>151.74</v>
      </c>
    </row>
    <row r="2882" spans="1:2">
      <c r="A2882" s="3">
        <v>44884</v>
      </c>
      <c r="B2882" s="4">
        <v>151.75</v>
      </c>
    </row>
    <row r="2883" spans="1:2">
      <c r="A2883" s="3">
        <v>44885</v>
      </c>
      <c r="B2883" s="4">
        <v>151.76</v>
      </c>
    </row>
    <row r="2884" spans="1:2">
      <c r="A2884" s="3">
        <v>44886</v>
      </c>
      <c r="B2884" s="4">
        <v>151.78</v>
      </c>
    </row>
    <row r="2885" spans="1:2">
      <c r="A2885" s="3">
        <v>44887</v>
      </c>
      <c r="B2885" s="4">
        <v>151.79</v>
      </c>
    </row>
    <row r="2886" spans="1:2">
      <c r="A2886" s="3">
        <v>44888</v>
      </c>
      <c r="B2886" s="4">
        <v>151.79</v>
      </c>
    </row>
    <row r="2887" spans="1:2">
      <c r="A2887" s="3">
        <v>44889</v>
      </c>
      <c r="B2887" s="4">
        <v>151.79</v>
      </c>
    </row>
    <row r="2888" spans="1:2">
      <c r="A2888" s="3">
        <v>44890</v>
      </c>
      <c r="B2888" s="4">
        <v>151.80000000000001</v>
      </c>
    </row>
    <row r="2889" spans="1:2">
      <c r="A2889" s="3">
        <v>44891</v>
      </c>
      <c r="B2889" s="4">
        <v>151.80000000000001</v>
      </c>
    </row>
    <row r="2890" spans="1:2">
      <c r="A2890" s="3">
        <v>44892</v>
      </c>
      <c r="B2890" s="4">
        <v>151.80000000000001</v>
      </c>
    </row>
    <row r="2891" spans="1:2">
      <c r="A2891" s="3">
        <v>44893</v>
      </c>
      <c r="B2891" s="4">
        <v>151.80000000000001</v>
      </c>
    </row>
    <row r="2892" spans="1:2">
      <c r="A2892" s="3">
        <v>44894</v>
      </c>
      <c r="B2892" s="4">
        <v>151.79</v>
      </c>
    </row>
    <row r="2893" spans="1:2">
      <c r="A2893" s="3">
        <v>44895</v>
      </c>
      <c r="B2893" s="4">
        <v>151.79</v>
      </c>
    </row>
    <row r="2894" spans="1:2">
      <c r="A2894" s="3">
        <v>44896</v>
      </c>
      <c r="B2894" s="4">
        <v>151.78</v>
      </c>
    </row>
    <row r="2895" spans="1:2">
      <c r="A2895" s="3">
        <v>44897</v>
      </c>
      <c r="B2895" s="4">
        <v>151.78</v>
      </c>
    </row>
    <row r="2896" spans="1:2">
      <c r="A2896" s="3">
        <v>44898</v>
      </c>
      <c r="B2896" s="4">
        <v>151.78</v>
      </c>
    </row>
    <row r="2897" spans="1:2">
      <c r="A2897" s="3">
        <v>44899</v>
      </c>
      <c r="B2897" s="4">
        <v>151.78</v>
      </c>
    </row>
    <row r="2898" spans="1:2">
      <c r="A2898" s="3">
        <v>44900</v>
      </c>
      <c r="B2898" s="4">
        <v>151.78</v>
      </c>
    </row>
    <row r="2899" spans="1:2">
      <c r="A2899" s="3">
        <v>44901</v>
      </c>
      <c r="B2899" s="4">
        <v>151.78</v>
      </c>
    </row>
    <row r="2900" spans="1:2">
      <c r="A2900" s="3">
        <v>44902</v>
      </c>
      <c r="B2900" s="4">
        <v>151.77000000000001</v>
      </c>
    </row>
    <row r="2901" spans="1:2">
      <c r="A2901" s="3">
        <v>44903</v>
      </c>
      <c r="B2901" s="4">
        <v>151.77000000000001</v>
      </c>
    </row>
    <row r="2902" spans="1:2">
      <c r="A2902" s="3">
        <v>44904</v>
      </c>
      <c r="B2902" s="4">
        <v>151.77000000000001</v>
      </c>
    </row>
    <row r="2903" spans="1:2">
      <c r="A2903" s="3">
        <v>44905</v>
      </c>
      <c r="B2903" s="4">
        <v>151.77000000000001</v>
      </c>
    </row>
    <row r="2904" spans="1:2">
      <c r="A2904" s="3">
        <v>44906</v>
      </c>
      <c r="B2904" s="4">
        <v>151.77000000000001</v>
      </c>
    </row>
    <row r="2905" spans="1:2">
      <c r="A2905" s="3">
        <v>44907</v>
      </c>
      <c r="B2905" s="4">
        <v>151.77000000000001</v>
      </c>
    </row>
    <row r="2906" spans="1:2">
      <c r="A2906" s="3">
        <v>44908</v>
      </c>
      <c r="B2906" s="4">
        <v>151.77000000000001</v>
      </c>
    </row>
    <row r="2907" spans="1:2">
      <c r="A2907" s="3">
        <v>44909</v>
      </c>
      <c r="B2907" s="4">
        <v>151.76</v>
      </c>
    </row>
    <row r="2908" spans="1:2">
      <c r="A2908" s="3">
        <v>44910</v>
      </c>
      <c r="B2908" s="4">
        <v>151.76</v>
      </c>
    </row>
    <row r="2909" spans="1:2">
      <c r="A2909" s="3">
        <v>44911</v>
      </c>
      <c r="B2909" s="4">
        <v>151.76</v>
      </c>
    </row>
    <row r="2910" spans="1:2">
      <c r="A2910" s="3">
        <v>44912</v>
      </c>
      <c r="B2910" s="4">
        <v>151.76</v>
      </c>
    </row>
    <row r="2911" spans="1:2">
      <c r="A2911" s="3">
        <v>44913</v>
      </c>
      <c r="B2911" s="4">
        <v>151.76</v>
      </c>
    </row>
    <row r="2912" spans="1:2">
      <c r="A2912" s="3">
        <v>44914</v>
      </c>
      <c r="B2912" s="4">
        <v>151.76</v>
      </c>
    </row>
    <row r="2913" spans="1:2">
      <c r="A2913" s="3">
        <v>44915</v>
      </c>
      <c r="B2913" s="4">
        <v>151.76</v>
      </c>
    </row>
    <row r="2914" spans="1:2">
      <c r="A2914" s="3">
        <v>44916</v>
      </c>
      <c r="B2914" s="4">
        <v>151.76</v>
      </c>
    </row>
    <row r="2915" spans="1:2">
      <c r="A2915" s="3">
        <v>44917</v>
      </c>
      <c r="B2915" s="4">
        <v>151.76</v>
      </c>
    </row>
    <row r="2916" spans="1:2">
      <c r="A2916" s="3">
        <v>44918</v>
      </c>
      <c r="B2916" s="4">
        <v>151.76</v>
      </c>
    </row>
    <row r="2917" spans="1:2">
      <c r="A2917" s="3">
        <v>44919</v>
      </c>
      <c r="B2917" s="4">
        <v>151.76</v>
      </c>
    </row>
    <row r="2918" spans="1:2">
      <c r="A2918" s="3">
        <v>44920</v>
      </c>
      <c r="B2918" s="4">
        <v>151.76</v>
      </c>
    </row>
    <row r="2919" spans="1:2">
      <c r="A2919" s="3">
        <v>44921</v>
      </c>
      <c r="B2919" s="4">
        <v>151.75</v>
      </c>
    </row>
    <row r="2920" spans="1:2">
      <c r="A2920" s="3">
        <v>44922</v>
      </c>
      <c r="B2920" s="4">
        <v>151.75</v>
      </c>
    </row>
    <row r="2921" spans="1:2">
      <c r="A2921" s="3">
        <v>44923</v>
      </c>
      <c r="B2921" s="4">
        <v>151.75</v>
      </c>
    </row>
    <row r="2922" spans="1:2">
      <c r="A2922" s="3">
        <v>44924</v>
      </c>
      <c r="B2922" s="4">
        <v>151.75</v>
      </c>
    </row>
    <row r="2923" spans="1:2">
      <c r="A2923" s="3">
        <v>44925</v>
      </c>
      <c r="B2923" s="4">
        <v>151.74</v>
      </c>
    </row>
    <row r="2924" spans="1:2">
      <c r="A2924" s="3">
        <v>44926</v>
      </c>
      <c r="B2924" s="4">
        <v>151.72999999999999</v>
      </c>
    </row>
  </sheetData>
  <autoFilter ref="B1:B2194" xr:uid="{21777860-6BB1-4AF1-AF00-72434F24BE05}"/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Config</vt:lpstr>
      <vt:lpstr>Parameters</vt:lpstr>
      <vt:lpstr>InitStatus</vt:lpstr>
      <vt:lpstr>RiversIn</vt:lpstr>
      <vt:lpstr>RiversOut</vt:lpstr>
      <vt:lpstr>Ammonification</vt:lpstr>
      <vt:lpstr>Nitrification</vt:lpstr>
      <vt:lpstr>Denitrification</vt:lpstr>
      <vt:lpstr>Sediment</vt:lpstr>
      <vt:lpstr>ParticleSettling</vt:lpstr>
      <vt:lpstr>Other</vt:lpstr>
      <vt:lpstr>ResAverage</vt:lpstr>
      <vt:lpstr>Reservoir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xf W</dc:creator>
  <cp:lastModifiedBy>xf W</cp:lastModifiedBy>
  <dcterms:created xsi:type="dcterms:W3CDTF">2015-06-05T18:17:20Z</dcterms:created>
  <dcterms:modified xsi:type="dcterms:W3CDTF">2024-08-05T07:56:59Z</dcterms:modified>
</cp:coreProperties>
</file>